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TechCare\Dropbox (Personal)\JAVA\Excel\"/>
    </mc:Choice>
  </mc:AlternateContent>
  <bookViews>
    <workbookView xWindow="-105" yWindow="-105" windowWidth="23250" windowHeight="12570" tabRatio="718" activeTab="3"/>
  </bookViews>
  <sheets>
    <sheet name="Instructions" sheetId="8" r:id="rId1"/>
    <sheet name="SalesOrders" sheetId="1" r:id="rId2"/>
    <sheet name="SampleNumbers" sheetId="9" r:id="rId3"/>
    <sheet name="Data" sheetId="12" r:id="rId4"/>
    <sheet name="Allocate" sheetId="13" r:id="rId5"/>
    <sheet name="MyLinks" sheetId="10" r:id="rId6"/>
    <sheet name="practice" sheetId="11" r:id="rId7"/>
  </sheets>
  <functionGroups builtInGroupCount="18"/>
  <definedNames>
    <definedName name="_xlnm._FilterDatabase" localSheetId="4" hidden="1">Allocate!$A$1:$D$14341</definedName>
    <definedName name="_xlnm._FilterDatabase" localSheetId="3" hidden="1">Data!$D$1:$G$45</definedName>
  </definedNames>
  <calcPr calcId="162913"/>
  <pivotCaches>
    <pivotCache cacheId="24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5" i="12" l="1"/>
  <c r="V3" i="12" l="1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2" i="12"/>
  <c r="E38" i="1" l="1"/>
</calcChain>
</file>

<file path=xl/comments1.xml><?xml version="1.0" encoding="utf-8"?>
<comments xmlns="http://schemas.openxmlformats.org/spreadsheetml/2006/main">
  <authors>
    <author>Khoa Nguyen</author>
  </authors>
  <commentList>
    <comment ref="G14" authorId="0" shapeId="0">
      <text>
        <r>
          <rPr>
            <b/>
            <sz val="9"/>
            <color indexed="81"/>
            <rFont val="Tahoma"/>
            <family val="2"/>
          </rPr>
          <t>Khoa Nguyen:</t>
        </r>
        <r>
          <rPr>
            <sz val="9"/>
            <color indexed="81"/>
            <rFont val="Tahoma"/>
            <family val="2"/>
          </rPr>
          <t xml:space="preserve">
best of year!</t>
        </r>
      </text>
    </comment>
  </commentList>
</comments>
</file>

<file path=xl/sharedStrings.xml><?xml version="1.0" encoding="utf-8"?>
<sst xmlns="http://schemas.openxmlformats.org/spreadsheetml/2006/main" count="57670" uniqueCount="14490">
  <si>
    <t>Region</t>
  </si>
  <si>
    <t>Rep</t>
  </si>
  <si>
    <t>Item</t>
  </si>
  <si>
    <t>Units</t>
  </si>
  <si>
    <t>Total</t>
  </si>
  <si>
    <t>Gill</t>
  </si>
  <si>
    <t>Jardine</t>
  </si>
  <si>
    <t>Jones</t>
  </si>
  <si>
    <t>Kivell</t>
  </si>
  <si>
    <t>Thompson</t>
  </si>
  <si>
    <t>Smith</t>
  </si>
  <si>
    <t>Howard</t>
  </si>
  <si>
    <t>Morgan</t>
  </si>
  <si>
    <t>Sorvino</t>
  </si>
  <si>
    <t>Unit Cost</t>
  </si>
  <si>
    <t>Pencil</t>
  </si>
  <si>
    <t>Binder</t>
  </si>
  <si>
    <t>Pen</t>
  </si>
  <si>
    <t>Andrews</t>
  </si>
  <si>
    <t>Parent</t>
  </si>
  <si>
    <t>Desk</t>
  </si>
  <si>
    <t>Pen Set</t>
  </si>
  <si>
    <t>Contextures Recommends</t>
  </si>
  <si>
    <t>Excel Pivot Tables Blog</t>
  </si>
  <si>
    <t>Contextures Excel Blog</t>
  </si>
  <si>
    <t>Contextures Excel Tips Website</t>
  </si>
  <si>
    <t>30 Excel Functions in 30 Days eBook Kit</t>
  </si>
  <si>
    <t>Central</t>
  </si>
  <si>
    <t>West</t>
  </si>
  <si>
    <t>East</t>
  </si>
  <si>
    <t>UserForms for Data Entry ebook Kit</t>
  </si>
  <si>
    <t>Contextures Products</t>
  </si>
  <si>
    <t>Time-saving tools for pivot table power users</t>
  </si>
  <si>
    <t>Step by step instructions and videos</t>
  </si>
  <si>
    <t>Contextures Excel Tools Add-in</t>
  </si>
  <si>
    <t>Make instant backups, sort sheets, and many more tools</t>
  </si>
  <si>
    <t>Sample workbook and easy to follow user guide for key Excel functions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</si>
  <si>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</si>
  <si>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</si>
  <si>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</si>
  <si>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</si>
  <si>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</si>
  <si>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</si>
  <si>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Online Instruction Page</t>
  </si>
  <si>
    <t>Related tutorials</t>
  </si>
  <si>
    <t>Get weekly Excel tips, tutorials, videos, and news</t>
  </si>
  <si>
    <t>Notes</t>
  </si>
  <si>
    <t>•</t>
  </si>
  <si>
    <t>Named Excel Tables</t>
  </si>
  <si>
    <t>Sample Data for Excel</t>
  </si>
  <si>
    <t>Data Entry Popup Kit</t>
  </si>
  <si>
    <t>Data Entry Tips</t>
  </si>
  <si>
    <t>Sample Data -- Formatted Numbers</t>
  </si>
  <si>
    <t xml:space="preserve"> -- How to paste formatted numbers and keep the formatting</t>
  </si>
  <si>
    <t>Related Contextures Products</t>
  </si>
  <si>
    <t>Pivot Power Premium Add-in</t>
  </si>
  <si>
    <t>Data Entry Search Popup</t>
  </si>
  <si>
    <t>Makes data entry easier when choosing from long list</t>
  </si>
  <si>
    <t>Data Entry Popup</t>
  </si>
  <si>
    <t>Select single or multiple items from a listbox, to enter in a single cell</t>
  </si>
  <si>
    <t>Other Excel Products</t>
  </si>
  <si>
    <t>Click on the Text Box to select it</t>
  </si>
  <si>
    <t>Then, select the numbers and copy them</t>
  </si>
  <si>
    <t>Paste the numbers in the cells below</t>
  </si>
  <si>
    <t xml:space="preserve"> -- Some numbers will change to dates,</t>
  </si>
  <si>
    <t xml:space="preserve"> -- Leading zeroes will be lost.</t>
  </si>
  <si>
    <t xml:space="preserve">This example shows how Excel changes number formatting. </t>
  </si>
  <si>
    <t>For more information:</t>
  </si>
  <si>
    <t xml:space="preserve">SalesOrders sheet has sales data for a fictional company, and each row represents an order. </t>
  </si>
  <si>
    <t>The Total column could be changed to a formula, to multiply the Units and Cost columns.</t>
  </si>
  <si>
    <t>More Excel Sample Files</t>
  </si>
  <si>
    <t>Other Excel tools and training,
 recommended by Debra</t>
  </si>
  <si>
    <t xml:space="preserve">  Jones</t>
  </si>
  <si>
    <t>wo ai n</t>
  </si>
  <si>
    <t>Date</t>
  </si>
  <si>
    <t xml:space="preserve">Appl </t>
  </si>
  <si>
    <t>Stdent</t>
  </si>
  <si>
    <t>Wo Ai N</t>
  </si>
  <si>
    <t>A</t>
  </si>
  <si>
    <t>B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</si>
  <si>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</si>
  <si>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</si>
  <si>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</si>
  <si>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</si>
  <si>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</si>
  <si>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</si>
  <si>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</si>
  <si>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</si>
  <si>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</si>
  <si>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</si>
  <si>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</si>
  <si>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</si>
  <si>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</si>
  <si>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positive</t>
  </si>
  <si>
    <t>dog</t>
  </si>
  <si>
    <t>ContractID</t>
  </si>
  <si>
    <t>POS</t>
  </si>
  <si>
    <t>Cases</t>
  </si>
  <si>
    <t>Avg</t>
  </si>
  <si>
    <t>VP</t>
  </si>
  <si>
    <t>CODE</t>
  </si>
  <si>
    <t>ID</t>
  </si>
  <si>
    <t>MC1000318120174171</t>
  </si>
  <si>
    <t>MC1000319110039913</t>
  </si>
  <si>
    <t>MC1000319060218593</t>
  </si>
  <si>
    <t>MC1000318090195043</t>
  </si>
  <si>
    <t>MC1000319050240693</t>
  </si>
  <si>
    <t>MC1000319090019815</t>
  </si>
  <si>
    <t>MC1000318030123798</t>
  </si>
  <si>
    <t>MC1000319030151504</t>
  </si>
  <si>
    <t>MC1000319060018276</t>
  </si>
  <si>
    <t>MC1000318100208401</t>
  </si>
  <si>
    <t>MC1000319010557076</t>
  </si>
  <si>
    <t>MC1000320060177201</t>
  </si>
  <si>
    <t>MC1000319030016160</t>
  </si>
  <si>
    <t>MC1000319030341923</t>
  </si>
  <si>
    <t>MC1000319100281321</t>
  </si>
  <si>
    <t>MC1000318110241801</t>
  </si>
  <si>
    <t>MC1000319070290866</t>
  </si>
  <si>
    <t>MC1000319010448358</t>
  </si>
  <si>
    <t>MC1000319090242000</t>
  </si>
  <si>
    <t>MC1000319110175434</t>
  </si>
  <si>
    <t>MC1000319050288106</t>
  </si>
  <si>
    <t>MC1000319080036211</t>
  </si>
  <si>
    <t>MC1000318010146571</t>
  </si>
  <si>
    <t>MC1000318020057351</t>
  </si>
  <si>
    <t>MC1000319100383867</t>
  </si>
  <si>
    <t>MC1000318110276264</t>
  </si>
  <si>
    <t>MC1000320010145292</t>
  </si>
  <si>
    <t>MC1000318090264088</t>
  </si>
  <si>
    <t>MC1000318110096428</t>
  </si>
  <si>
    <t>MC1000319010349279</t>
  </si>
  <si>
    <t>MC1000319010366211</t>
  </si>
  <si>
    <t>MC1000319010440241</t>
  </si>
  <si>
    <t>MC1000319010526308</t>
  </si>
  <si>
    <t>MC1000319030059837</t>
  </si>
  <si>
    <t>MC1000319030273723</t>
  </si>
  <si>
    <t>MC1000319030251428</t>
  </si>
  <si>
    <t>MC1000319010038591</t>
  </si>
  <si>
    <t>MC1000319060118921</t>
  </si>
  <si>
    <t>MC1000319120370647</t>
  </si>
  <si>
    <t>MC1000319080178961</t>
  </si>
  <si>
    <t>MC1000318040111130</t>
  </si>
  <si>
    <t>MC1000320050093323</t>
  </si>
  <si>
    <t>MC1000319120336651</t>
  </si>
  <si>
    <t>MC1000320020046467</t>
  </si>
  <si>
    <t>MC1000320030211321</t>
  </si>
  <si>
    <t>MC1000318050117114</t>
  </si>
  <si>
    <t>MC1000318060112824</t>
  </si>
  <si>
    <t>MC1000318060174684</t>
  </si>
  <si>
    <t>MC1000320090194287</t>
  </si>
  <si>
    <t>MC1000318110057198</t>
  </si>
  <si>
    <t>MC1000320110372177</t>
  </si>
  <si>
    <t>MC1000117010006975</t>
  </si>
  <si>
    <t>MC1000318120408414</t>
  </si>
  <si>
    <t>MC1000318080008151</t>
  </si>
  <si>
    <t>MC1000117050022335</t>
  </si>
  <si>
    <t>MC1000117050025547</t>
  </si>
  <si>
    <t>MC1000117050026659</t>
  </si>
  <si>
    <t>MC1000117050031393</t>
  </si>
  <si>
    <t>MC1000319050053567</t>
  </si>
  <si>
    <t>MC1000319010264338</t>
  </si>
  <si>
    <t>MC1000319060211980</t>
  </si>
  <si>
    <t>MC1000319120388121</t>
  </si>
  <si>
    <t>MC1000117060036754</t>
  </si>
  <si>
    <t>MC1000117060049449</t>
  </si>
  <si>
    <t>MC1000320060299960</t>
  </si>
  <si>
    <t>MC1000117070010863</t>
  </si>
  <si>
    <t>MC1000117080014616</t>
  </si>
  <si>
    <t>MC1000117090009933</t>
  </si>
  <si>
    <t>MC1000319030146527</t>
  </si>
  <si>
    <t>MC1000117050010230</t>
  </si>
  <si>
    <t>MC1000117060035669</t>
  </si>
  <si>
    <t>MC1000117060039958</t>
  </si>
  <si>
    <t>MC1000117060059053</t>
  </si>
  <si>
    <t>MC1000117070031372</t>
  </si>
  <si>
    <t>MC1000117070035521</t>
  </si>
  <si>
    <t>MC1000117080029834</t>
  </si>
  <si>
    <t>MC1000317090005979</t>
  </si>
  <si>
    <t>MC1000117080076361</t>
  </si>
  <si>
    <t>MC1000117080087851</t>
  </si>
  <si>
    <t>MC1000117090014368</t>
  </si>
  <si>
    <t>MC1000319040335853</t>
  </si>
  <si>
    <t>MC1000317090034421</t>
  </si>
  <si>
    <t>MC1000117090063008</t>
  </si>
  <si>
    <t>MC1000317090040413</t>
  </si>
  <si>
    <t>MC1000317090040910</t>
  </si>
  <si>
    <t>MC1000317100080579</t>
  </si>
  <si>
    <t>MC1000317110009559</t>
  </si>
  <si>
    <t>MC1000317110024736</t>
  </si>
  <si>
    <t>MC1000317110036017</t>
  </si>
  <si>
    <t>MC1000317110074121</t>
  </si>
  <si>
    <t>MC1000317110090950</t>
  </si>
  <si>
    <t>MC1000317110102257</t>
  </si>
  <si>
    <t>MC1000317100068561</t>
  </si>
  <si>
    <t>MC1000317110117548</t>
  </si>
  <si>
    <t>MC1000317120008709</t>
  </si>
  <si>
    <t>MC1000317120016884</t>
  </si>
  <si>
    <t>MC1000317110007092</t>
  </si>
  <si>
    <t>MC1000317110019155</t>
  </si>
  <si>
    <t>MC1000317110027981</t>
  </si>
  <si>
    <t>MC1000317110040201</t>
  </si>
  <si>
    <t>MC1000317110062859</t>
  </si>
  <si>
    <t>MC1000317110071157</t>
  </si>
  <si>
    <t>MC1000317110097261</t>
  </si>
  <si>
    <t>MC1000317110131320</t>
  </si>
  <si>
    <t>MC1000317120037253</t>
  </si>
  <si>
    <t>MC1000317120055812</t>
  </si>
  <si>
    <t>MC1000317120052724</t>
  </si>
  <si>
    <t>MC1000317120060841</t>
  </si>
  <si>
    <t>MC1000318010007075</t>
  </si>
  <si>
    <t>MC1000318010012672</t>
  </si>
  <si>
    <t>MC1000318010054243</t>
  </si>
  <si>
    <t>MC1000319080153951</t>
  </si>
  <si>
    <t>MC1000317120136774</t>
  </si>
  <si>
    <t>MC1000317120144441</t>
  </si>
  <si>
    <t>MC1000317120150921</t>
  </si>
  <si>
    <t>MC1000317120157755</t>
  </si>
  <si>
    <t>MC1000318010031944</t>
  </si>
  <si>
    <t>MC1000318010060502</t>
  </si>
  <si>
    <t>MC1000318010131141</t>
  </si>
  <si>
    <t>MC1000318010142509</t>
  </si>
  <si>
    <t>MC1000318020079079</t>
  </si>
  <si>
    <t>MC1000318020114524</t>
  </si>
  <si>
    <t>MC1000318020118201</t>
  </si>
  <si>
    <t>MC1000318020122632</t>
  </si>
  <si>
    <t>MC1000318020134703</t>
  </si>
  <si>
    <t>MC1000318030004136</t>
  </si>
  <si>
    <t>MC1000318030027080</t>
  </si>
  <si>
    <t>MC1000318030049521</t>
  </si>
  <si>
    <t>MC1000318010140875</t>
  </si>
  <si>
    <t>MC1000318010204911</t>
  </si>
  <si>
    <t>MC1000318030088691</t>
  </si>
  <si>
    <t>MC1000318030095531</t>
  </si>
  <si>
    <t>MC1000318030099013</t>
  </si>
  <si>
    <t>MC1000318040017672</t>
  </si>
  <si>
    <t>MC1000318020138211</t>
  </si>
  <si>
    <t>MC1000318030001617</t>
  </si>
  <si>
    <t>MC1000318030062675</t>
  </si>
  <si>
    <t>MC1000318030122732</t>
  </si>
  <si>
    <t>MC1000318030127017</t>
  </si>
  <si>
    <t>MC1000318040023184</t>
  </si>
  <si>
    <t>MC1000318040048136</t>
  </si>
  <si>
    <t>MC1000318040049451</t>
  </si>
  <si>
    <t>MC1000318040087239</t>
  </si>
  <si>
    <t>MC1000318040112942</t>
  </si>
  <si>
    <t>MC1000318040068889</t>
  </si>
  <si>
    <t>MC1000319110014112</t>
  </si>
  <si>
    <t>MC1000319110036132</t>
  </si>
  <si>
    <t>MC1000318040142248</t>
  </si>
  <si>
    <t>MC1000318040153304</t>
  </si>
  <si>
    <t>MC1000318040078787</t>
  </si>
  <si>
    <t>MC1000318040111610</t>
  </si>
  <si>
    <t>MC1000318040114066</t>
  </si>
  <si>
    <t>MC1000318050019341</t>
  </si>
  <si>
    <t>MC1000318050033361</t>
  </si>
  <si>
    <t>MC1000318040143457</t>
  </si>
  <si>
    <t>MC1000318040155757</t>
  </si>
  <si>
    <t>MC1000318050030574</t>
  </si>
  <si>
    <t>MC1000318050052811</t>
  </si>
  <si>
    <t>MC1000318050067010</t>
  </si>
  <si>
    <t>MC1000318050091816</t>
  </si>
  <si>
    <t>MC1000318050114115</t>
  </si>
  <si>
    <t>MC1000318050123823</t>
  </si>
  <si>
    <t>MC1000318050146483</t>
  </si>
  <si>
    <t>MC1000318050152777</t>
  </si>
  <si>
    <t>MC1000318050042203</t>
  </si>
  <si>
    <t>MC1000318050043072</t>
  </si>
  <si>
    <t>MC1000318050045393</t>
  </si>
  <si>
    <t>MC1000318050050192</t>
  </si>
  <si>
    <t>MC1000318050187783</t>
  </si>
  <si>
    <t>MC1000318050198777</t>
  </si>
  <si>
    <t>MC1000318060018399</t>
  </si>
  <si>
    <t>MC1000318060021233</t>
  </si>
  <si>
    <t>MC1000318060022175</t>
  </si>
  <si>
    <t>MC1000318060030640</t>
  </si>
  <si>
    <t>MC1000318050051776</t>
  </si>
  <si>
    <t>MC1000318050059203</t>
  </si>
  <si>
    <t>MC1000320060347956</t>
  </si>
  <si>
    <t>MC1000318060071036</t>
  </si>
  <si>
    <t>MC1000318060072075</t>
  </si>
  <si>
    <t>MC1000318060090227</t>
  </si>
  <si>
    <t>MC1000318060091690</t>
  </si>
  <si>
    <t>MC1000318060104708</t>
  </si>
  <si>
    <t>MC1000318060131403</t>
  </si>
  <si>
    <t>MC1000318050078364</t>
  </si>
  <si>
    <t>MC1000318050084348</t>
  </si>
  <si>
    <t>MC1000318050088971</t>
  </si>
  <si>
    <t>MC1000319080245260</t>
  </si>
  <si>
    <t>MC1000318050095935</t>
  </si>
  <si>
    <t>MC1000318050142798</t>
  </si>
  <si>
    <t>MC1000318050150651</t>
  </si>
  <si>
    <t>MC1000318050160265</t>
  </si>
  <si>
    <t>MC1000318050161229</t>
  </si>
  <si>
    <t>MC1000318050177664</t>
  </si>
  <si>
    <t>MC1000318060012374</t>
  </si>
  <si>
    <t>MC1000318060024640</t>
  </si>
  <si>
    <t>MC1000318060025069</t>
  </si>
  <si>
    <t>MC1000318060027916</t>
  </si>
  <si>
    <t>MC1000318060047518</t>
  </si>
  <si>
    <t>MC1000318060051841</t>
  </si>
  <si>
    <t>MC1000117040009549</t>
  </si>
  <si>
    <t>MC1000117060017156</t>
  </si>
  <si>
    <t>MC1000117060019647</t>
  </si>
  <si>
    <t>MC1000117060056909</t>
  </si>
  <si>
    <t>MC1000117070029572</t>
  </si>
  <si>
    <t>MC1000318060080060</t>
  </si>
  <si>
    <t>MC1000318060086165</t>
  </si>
  <si>
    <t>MC1000318060091738</t>
  </si>
  <si>
    <t>MC1000117070079651</t>
  </si>
  <si>
    <t>MC1000117080024085</t>
  </si>
  <si>
    <t>MC1000117090000677</t>
  </si>
  <si>
    <t>MC1000117090014031</t>
  </si>
  <si>
    <t>MC1000117090019891</t>
  </si>
  <si>
    <t>MC1000318060183381</t>
  </si>
  <si>
    <t>MC1000318060185406</t>
  </si>
  <si>
    <t>MC1000318060186305</t>
  </si>
  <si>
    <t>MC1000318060201622</t>
  </si>
  <si>
    <t>MC1000318060202904</t>
  </si>
  <si>
    <t>MC1000318060215291</t>
  </si>
  <si>
    <t>MC1000318070043566</t>
  </si>
  <si>
    <t>MC1000117090021810</t>
  </si>
  <si>
    <t>MC1000318060103337</t>
  </si>
  <si>
    <t>MC1000318060114860</t>
  </si>
  <si>
    <t>MC1000318060138165</t>
  </si>
  <si>
    <t>MC1000318060171057</t>
  </si>
  <si>
    <t>MC1000318060178787</t>
  </si>
  <si>
    <t>MC1000318060180706</t>
  </si>
  <si>
    <t>MC1000318060189428</t>
  </si>
  <si>
    <t>MC1000318060212080</t>
  </si>
  <si>
    <t>MC1000318060217197</t>
  </si>
  <si>
    <t>MC1000318070009414</t>
  </si>
  <si>
    <t>MC1000318070019746</t>
  </si>
  <si>
    <t>MC1000318070048380</t>
  </si>
  <si>
    <t>MC1000318070066230</t>
  </si>
  <si>
    <t>MC1000318070081786</t>
  </si>
  <si>
    <t>MC1000318070083185</t>
  </si>
  <si>
    <t>MC1000318070084459</t>
  </si>
  <si>
    <t>MC1000318070097330</t>
  </si>
  <si>
    <t>MC1000318070110034</t>
  </si>
  <si>
    <t>MC1000318070115257</t>
  </si>
  <si>
    <t>MC1000318070155577</t>
  </si>
  <si>
    <t>MC1000318070191492</t>
  </si>
  <si>
    <t>MC1000117090043678</t>
  </si>
  <si>
    <t>MC1000318070076448</t>
  </si>
  <si>
    <t>MC1000318070082863</t>
  </si>
  <si>
    <t>MC1000318070095418</t>
  </si>
  <si>
    <t>MC1000318070101612</t>
  </si>
  <si>
    <t>MC1000318070106495</t>
  </si>
  <si>
    <t>MC1000318070134880</t>
  </si>
  <si>
    <t>MC1000318070205671</t>
  </si>
  <si>
    <t>MC1000318070208620</t>
  </si>
  <si>
    <t>MC1000117090070608</t>
  </si>
  <si>
    <t>MC1000317090007394</t>
  </si>
  <si>
    <t>MC1000317110009702</t>
  </si>
  <si>
    <t>MC1000317110011553</t>
  </si>
  <si>
    <t>MC1000317110015257</t>
  </si>
  <si>
    <t>MC1000317110027506</t>
  </si>
  <si>
    <t>MC1000317110033581</t>
  </si>
  <si>
    <t>MC1000318070160970</t>
  </si>
  <si>
    <t>MC1000318070224323</t>
  </si>
  <si>
    <t>MC1000318070234302</t>
  </si>
  <si>
    <t>MC1000318070237875</t>
  </si>
  <si>
    <t>MC1000318070242500</t>
  </si>
  <si>
    <t>MC1000318070247927</t>
  </si>
  <si>
    <t>MC1000318070250791</t>
  </si>
  <si>
    <t>MC1000318080001327</t>
  </si>
  <si>
    <t>MC1000318080044468</t>
  </si>
  <si>
    <t>MC1000318080057161</t>
  </si>
  <si>
    <t>MC1000318080058582</t>
  </si>
  <si>
    <t>MC1000318080061591</t>
  </si>
  <si>
    <t>MC1000318080061966</t>
  </si>
  <si>
    <t>MC1000317110103725</t>
  </si>
  <si>
    <t>MC1000317110141881</t>
  </si>
  <si>
    <t>MC1000317120029137</t>
  </si>
  <si>
    <t>MC1000318010009043</t>
  </si>
  <si>
    <t>MC1000318010009493</t>
  </si>
  <si>
    <t>MC1000318010009825</t>
  </si>
  <si>
    <t>MC1000318070182701</t>
  </si>
  <si>
    <t>MC1000318070185018</t>
  </si>
  <si>
    <t>MC1000318080073522</t>
  </si>
  <si>
    <t>MC1000318070192383</t>
  </si>
  <si>
    <t>MC1000318070197431</t>
  </si>
  <si>
    <t>MC1000318070207585</t>
  </si>
  <si>
    <t>MC1000318070226474</t>
  </si>
  <si>
    <t>MC1000318070227811</t>
  </si>
  <si>
    <t>MC1000318070228493</t>
  </si>
  <si>
    <t>MC1000318070234710</t>
  </si>
  <si>
    <t>MC1000318070244090</t>
  </si>
  <si>
    <t>MC1000318070250103</t>
  </si>
  <si>
    <t>MC1000318080007147</t>
  </si>
  <si>
    <t>MC1000318080081193</t>
  </si>
  <si>
    <t>MC1000318080103910</t>
  </si>
  <si>
    <t>MC1000318080118691</t>
  </si>
  <si>
    <t>MC1000318080120245</t>
  </si>
  <si>
    <t>MC1000318080142141</t>
  </si>
  <si>
    <t>MC1000318080155626</t>
  </si>
  <si>
    <t>MC1000318080163424</t>
  </si>
  <si>
    <t>MC1000318080168132</t>
  </si>
  <si>
    <t>MC1000318080169619</t>
  </si>
  <si>
    <t>MC1000318080175724</t>
  </si>
  <si>
    <t>MC1000318080202411</t>
  </si>
  <si>
    <t>MC1000318080249612</t>
  </si>
  <si>
    <t>MC1000318080250360</t>
  </si>
  <si>
    <t>MC1000318080257259</t>
  </si>
  <si>
    <t>MC1000318080258158</t>
  </si>
  <si>
    <t>MC1000318080260454</t>
  </si>
  <si>
    <t>MC1000318080268234</t>
  </si>
  <si>
    <t>MC1000318080274463</t>
  </si>
  <si>
    <t>MC1000318080276491</t>
  </si>
  <si>
    <t>MC1000318080276750</t>
  </si>
  <si>
    <t>MC1000318080098843</t>
  </si>
  <si>
    <t>MC1000318080100589</t>
  </si>
  <si>
    <t>MC1000318090025199</t>
  </si>
  <si>
    <t>MC1000318090071085</t>
  </si>
  <si>
    <t>MC1000319040050671</t>
  </si>
  <si>
    <t>MC1000319050072936</t>
  </si>
  <si>
    <t>MC1000318090097793</t>
  </si>
  <si>
    <t>MC1000318090103483</t>
  </si>
  <si>
    <t>MC1000318090106067</t>
  </si>
  <si>
    <t>MC1000318090126505</t>
  </si>
  <si>
    <t>MC1000318010131108</t>
  </si>
  <si>
    <t>MC1000318010154361</t>
  </si>
  <si>
    <t>MC1000318010161767</t>
  </si>
  <si>
    <t>MC1000318010185666</t>
  </si>
  <si>
    <t>MC1000318020005369</t>
  </si>
  <si>
    <t>MC1000318080116132</t>
  </si>
  <si>
    <t>MC1000318020092199</t>
  </si>
  <si>
    <t>MC1000318020098171</t>
  </si>
  <si>
    <t>MC1000318020139209</t>
  </si>
  <si>
    <t>MC1000318030029431</t>
  </si>
  <si>
    <t>MC1000318030056772</t>
  </si>
  <si>
    <t>MC1000318030067600</t>
  </si>
  <si>
    <t>MC1000318040042677</t>
  </si>
  <si>
    <t>MC1000318040052061</t>
  </si>
  <si>
    <t>MC1000318040082521</t>
  </si>
  <si>
    <t>MC1000318040104192</t>
  </si>
  <si>
    <t>MC1000318040111512</t>
  </si>
  <si>
    <t>MC1000318050008226</t>
  </si>
  <si>
    <t>MC1000318050016016</t>
  </si>
  <si>
    <t>MC1000318050022458</t>
  </si>
  <si>
    <t>MC1000318050031627</t>
  </si>
  <si>
    <t>MC1000318050050311</t>
  </si>
  <si>
    <t>MC1000318050052136</t>
  </si>
  <si>
    <t>MC1000318050102940</t>
  </si>
  <si>
    <t>MC1000318050117262</t>
  </si>
  <si>
    <t>MC1000318050137255</t>
  </si>
  <si>
    <t>MC1000318050153838</t>
  </si>
  <si>
    <t>MC1000318050160338</t>
  </si>
  <si>
    <t>MC1000318050175904</t>
  </si>
  <si>
    <t>MC1000318050188631</t>
  </si>
  <si>
    <t>MC1000318050189620</t>
  </si>
  <si>
    <t>MC1000318050201760</t>
  </si>
  <si>
    <t>MC1000318060003090</t>
  </si>
  <si>
    <t>MC1000318060032031</t>
  </si>
  <si>
    <t>MC1000318060041269</t>
  </si>
  <si>
    <t>MC1000318060042729</t>
  </si>
  <si>
    <t>MC1000318060070561</t>
  </si>
  <si>
    <t>MC1000318060073241</t>
  </si>
  <si>
    <t>MC1000318060076267</t>
  </si>
  <si>
    <t>MC1000318060117001</t>
  </si>
  <si>
    <t>MC1000318060119926</t>
  </si>
  <si>
    <t>MC1000318060142987</t>
  </si>
  <si>
    <t>MC1000318060147016</t>
  </si>
  <si>
    <t>MC1000318060191287</t>
  </si>
  <si>
    <t>MC1000318060201215</t>
  </si>
  <si>
    <t>MC1000318070089841</t>
  </si>
  <si>
    <t>MC1000318070123152</t>
  </si>
  <si>
    <t>MC1000318070151482</t>
  </si>
  <si>
    <t>MC1000318090147626</t>
  </si>
  <si>
    <t>MC1000318070164550</t>
  </si>
  <si>
    <t>MC1000318070185221</t>
  </si>
  <si>
    <t>MC1000318070220247</t>
  </si>
  <si>
    <t>MC1000318070222193</t>
  </si>
  <si>
    <t>MC1000318070229805</t>
  </si>
  <si>
    <t>MC1000318070235503</t>
  </si>
  <si>
    <t>MC1000318070235961</t>
  </si>
  <si>
    <t>MC1000318070244758</t>
  </si>
  <si>
    <t>MC1000318080006523</t>
  </si>
  <si>
    <t>MC1000318080041612</t>
  </si>
  <si>
    <t>MC1000318080097561</t>
  </si>
  <si>
    <t>MC1000318080105084</t>
  </si>
  <si>
    <t>MC1000318080106307</t>
  </si>
  <si>
    <t>MC1000318080114776</t>
  </si>
  <si>
    <t>MC1000318080120903</t>
  </si>
  <si>
    <t>MC1000318080165656</t>
  </si>
  <si>
    <t>MC1000318080173241</t>
  </si>
  <si>
    <t>MC1000318080188281</t>
  </si>
  <si>
    <t>MC1000318080199704</t>
  </si>
  <si>
    <t>MC1000318080213944</t>
  </si>
  <si>
    <t>MC1000318080215181</t>
  </si>
  <si>
    <t>MC1000318080237851</t>
  </si>
  <si>
    <t>MC1000318080247750</t>
  </si>
  <si>
    <t>MC1000318080274323</t>
  </si>
  <si>
    <t>MC1000318080277039</t>
  </si>
  <si>
    <t>MC1000318090040431</t>
  </si>
  <si>
    <t>MC1000318090086945</t>
  </si>
  <si>
    <t>MC1000318090093674</t>
  </si>
  <si>
    <t>MC1000318090148070</t>
  </si>
  <si>
    <t>MC1000318090156048</t>
  </si>
  <si>
    <t>MC1000318090156285</t>
  </si>
  <si>
    <t>MC1000318090164059</t>
  </si>
  <si>
    <t>MC1000318090167732</t>
  </si>
  <si>
    <t>MC1000318090169123</t>
  </si>
  <si>
    <t>MC1000318090171896</t>
  </si>
  <si>
    <t>MC1000318090180674</t>
  </si>
  <si>
    <t>MC1000318080155464</t>
  </si>
  <si>
    <t>MC1000318080191029</t>
  </si>
  <si>
    <t>MC1000318080199496</t>
  </si>
  <si>
    <t>MC1000318080213766</t>
  </si>
  <si>
    <t>MC1000318080240437</t>
  </si>
  <si>
    <t>MC1000318080246915</t>
  </si>
  <si>
    <t>MC1000318080255540</t>
  </si>
  <si>
    <t>MC1000318080258816</t>
  </si>
  <si>
    <t>MC1000318080263101</t>
  </si>
  <si>
    <t>MC1000318080272312</t>
  </si>
  <si>
    <t>MC1000318080273670</t>
  </si>
  <si>
    <t>MC1000318090051319</t>
  </si>
  <si>
    <t>MC1000318090052340</t>
  </si>
  <si>
    <t>MC1000318090069463</t>
  </si>
  <si>
    <t>MC1000318090095910</t>
  </si>
  <si>
    <t>MC1000318090096258</t>
  </si>
  <si>
    <t>MC1000318090110684</t>
  </si>
  <si>
    <t>MC1000318090122518</t>
  </si>
  <si>
    <t>MC1000318090128354</t>
  </si>
  <si>
    <t>MC1000318090165136</t>
  </si>
  <si>
    <t>MC1000318090184572</t>
  </si>
  <si>
    <t>MC1000318090186745</t>
  </si>
  <si>
    <t>MC1000318090197488</t>
  </si>
  <si>
    <t>MC1000318090203585</t>
  </si>
  <si>
    <t>MC1000318090234090</t>
  </si>
  <si>
    <t>MC1000318090236653</t>
  </si>
  <si>
    <t>MC1000318090269578</t>
  </si>
  <si>
    <t>MC1000318090284011</t>
  </si>
  <si>
    <t>MC1000318100035469</t>
  </si>
  <si>
    <t>MC1000318100080286</t>
  </si>
  <si>
    <t>MC1000318100097294</t>
  </si>
  <si>
    <t>MC1000318100140033</t>
  </si>
  <si>
    <t>MC1000318100168141</t>
  </si>
  <si>
    <t>MC1000318100195440</t>
  </si>
  <si>
    <t>MC1000318100214380</t>
  </si>
  <si>
    <t>MC1000318100217940</t>
  </si>
  <si>
    <t>MC1000318100237274</t>
  </si>
  <si>
    <t>MC1000318100277942</t>
  </si>
  <si>
    <t>MC1000318100297463</t>
  </si>
  <si>
    <t>MC1000318100302653</t>
  </si>
  <si>
    <t>MC1000318100307094</t>
  </si>
  <si>
    <t>MC1000318110002814</t>
  </si>
  <si>
    <t>MC1000318110018095</t>
  </si>
  <si>
    <t>MC1000318110046609</t>
  </si>
  <si>
    <t>MC1000318110096240</t>
  </si>
  <si>
    <t>MC1000318110097203</t>
  </si>
  <si>
    <t>MC1000318110100395</t>
  </si>
  <si>
    <t>MC1000318110100646</t>
  </si>
  <si>
    <t>MC1000318110126637</t>
  </si>
  <si>
    <t>MC1000318110127862</t>
  </si>
  <si>
    <t>MC1000318110146573</t>
  </si>
  <si>
    <t>MC1000318110147995</t>
  </si>
  <si>
    <t>MC1000318110158920</t>
  </si>
  <si>
    <t>MC1000318110161092</t>
  </si>
  <si>
    <t>MC1000318110161114</t>
  </si>
  <si>
    <t>MC1000318110182910</t>
  </si>
  <si>
    <t>MC1000318110211103</t>
  </si>
  <si>
    <t>MC1000318110215338</t>
  </si>
  <si>
    <t>MC1000318110226917</t>
  </si>
  <si>
    <t>MC1000318110251091</t>
  </si>
  <si>
    <t>MC1000318110272234</t>
  </si>
  <si>
    <t>MC1000318110286359</t>
  </si>
  <si>
    <t>MC1000318110287444</t>
  </si>
  <si>
    <t>MC1000318110290372</t>
  </si>
  <si>
    <t>MC1000318110295757</t>
  </si>
  <si>
    <t>MC1000318110304977</t>
  </si>
  <si>
    <t>MC1000318110320981</t>
  </si>
  <si>
    <t>MC1000318110322355</t>
  </si>
  <si>
    <t>MC1000318110338634</t>
  </si>
  <si>
    <t>MC1000318110354095</t>
  </si>
  <si>
    <t>MC1000318110368380</t>
  </si>
  <si>
    <t>MC1000318120019884</t>
  </si>
  <si>
    <t>MC1000318120024683</t>
  </si>
  <si>
    <t>MC1000318120029341</t>
  </si>
  <si>
    <t>MC1000318120029502</t>
  </si>
  <si>
    <t>MC1000318120044439</t>
  </si>
  <si>
    <t>MC1000318120045532</t>
  </si>
  <si>
    <t>MC1000318120050862</t>
  </si>
  <si>
    <t>MC1000318120051648</t>
  </si>
  <si>
    <t>MC1000318120056828</t>
  </si>
  <si>
    <t>MC1000318120059991</t>
  </si>
  <si>
    <t>MC1000318120071614</t>
  </si>
  <si>
    <t>MC1000318120093405</t>
  </si>
  <si>
    <t>MC1000318120134276</t>
  </si>
  <si>
    <t>MC1000318120149991</t>
  </si>
  <si>
    <t>MC1000318120183412</t>
  </si>
  <si>
    <t>MC1000318120201712</t>
  </si>
  <si>
    <t>MC1000318120202174</t>
  </si>
  <si>
    <t>MC1000318120205009</t>
  </si>
  <si>
    <t>MC1000318120205432</t>
  </si>
  <si>
    <t>MC1000318120228637</t>
  </si>
  <si>
    <t>MC1000318120252716</t>
  </si>
  <si>
    <t>MC1000318120256070</t>
  </si>
  <si>
    <t>MC1000318120273471</t>
  </si>
  <si>
    <t>MC1000318120277689</t>
  </si>
  <si>
    <t>MC1000318090210611</t>
  </si>
  <si>
    <t>MC1000318090241851</t>
  </si>
  <si>
    <t>MC1000318090254996</t>
  </si>
  <si>
    <t>MC1000318090260902</t>
  </si>
  <si>
    <t>MC1000318090264371</t>
  </si>
  <si>
    <t>MC1000318090289978</t>
  </si>
  <si>
    <t>MC1000318100004750</t>
  </si>
  <si>
    <t>MC1000318120233673</t>
  </si>
  <si>
    <t>MC1000318090151135</t>
  </si>
  <si>
    <t>MC1000318090152727</t>
  </si>
  <si>
    <t>MC1000318090179111</t>
  </si>
  <si>
    <t>MC1000318090213831</t>
  </si>
  <si>
    <t>MC1000318100019641</t>
  </si>
  <si>
    <t>MC1000318100021549</t>
  </si>
  <si>
    <t>MC1000318100045189</t>
  </si>
  <si>
    <t>MC1000318100046924</t>
  </si>
  <si>
    <t>MC1000318090262077</t>
  </si>
  <si>
    <t>MC1000318090267338</t>
  </si>
  <si>
    <t>MC1000318090271360</t>
  </si>
  <si>
    <t>MC1000318090288947</t>
  </si>
  <si>
    <t>MC1000318100000223</t>
  </si>
  <si>
    <t>MC1000318100018297</t>
  </si>
  <si>
    <t>MC1000318100021611</t>
  </si>
  <si>
    <t>MC1000318100031170</t>
  </si>
  <si>
    <t>MC1000318100064523</t>
  </si>
  <si>
    <t>MC1000318100075746</t>
  </si>
  <si>
    <t>MC1000318100085237</t>
  </si>
  <si>
    <t>MC1000318100090338</t>
  </si>
  <si>
    <t>MC1000318100092322</t>
  </si>
  <si>
    <t>MC1000318100094503</t>
  </si>
  <si>
    <t>MC1000318100094686</t>
  </si>
  <si>
    <t>MC1000318100229115</t>
  </si>
  <si>
    <t>MC1000318100230377</t>
  </si>
  <si>
    <t>MC1000318100246168</t>
  </si>
  <si>
    <t>MC1000318100262261</t>
  </si>
  <si>
    <t>MC1000318100272525</t>
  </si>
  <si>
    <t>MC1000318100045375</t>
  </si>
  <si>
    <t>MC1000318100074090</t>
  </si>
  <si>
    <t>MC1000318100074723</t>
  </si>
  <si>
    <t>MC1000318100076815</t>
  </si>
  <si>
    <t>MC1000318100089691</t>
  </si>
  <si>
    <t>MC1000318100090010</t>
  </si>
  <si>
    <t>MC1000318100091849</t>
  </si>
  <si>
    <t>MC1000318100096361</t>
  </si>
  <si>
    <t>MC1000318100097898</t>
  </si>
  <si>
    <t>MC1000318100122183</t>
  </si>
  <si>
    <t>MC1000318100126090</t>
  </si>
  <si>
    <t>MC1000318100140742</t>
  </si>
  <si>
    <t>MC1000318100142460</t>
  </si>
  <si>
    <t>MC1000318100153798</t>
  </si>
  <si>
    <t>MC1000318100164226</t>
  </si>
  <si>
    <t>MC1000318100168272</t>
  </si>
  <si>
    <t>MC1000318100175708</t>
  </si>
  <si>
    <t>MC1000318100215238</t>
  </si>
  <si>
    <t>MC1000318100235417</t>
  </si>
  <si>
    <t>MC1000318100252052</t>
  </si>
  <si>
    <t>MC1000318100253776</t>
  </si>
  <si>
    <t>MC1000318100277365</t>
  </si>
  <si>
    <t>MC1000318100279341</t>
  </si>
  <si>
    <t>MC1000318100295134</t>
  </si>
  <si>
    <t>MC1000318100307124</t>
  </si>
  <si>
    <t>MC1000318110000692</t>
  </si>
  <si>
    <t>MC1000318110006836</t>
  </si>
  <si>
    <t>MC1000318110007051</t>
  </si>
  <si>
    <t>MC1000318110015690</t>
  </si>
  <si>
    <t>MC1000318110045025</t>
  </si>
  <si>
    <t>MC1000318110049934</t>
  </si>
  <si>
    <t>MC1000318110071042</t>
  </si>
  <si>
    <t>MC1000318110080203</t>
  </si>
  <si>
    <t>MC1000318110087984</t>
  </si>
  <si>
    <t>MC1000318110090403</t>
  </si>
  <si>
    <t>MC1000318110095880</t>
  </si>
  <si>
    <t>MC1000318110124332</t>
  </si>
  <si>
    <t>MC1000318120297728</t>
  </si>
  <si>
    <t>MC1000318120315858</t>
  </si>
  <si>
    <t>MC1000318120319063</t>
  </si>
  <si>
    <t>MC1000318120326795</t>
  </si>
  <si>
    <t>MC1000318100293379</t>
  </si>
  <si>
    <t>MC1000318100302459</t>
  </si>
  <si>
    <t>MC1000318120335620</t>
  </si>
  <si>
    <t>MC1000318110140681</t>
  </si>
  <si>
    <t>MC1000318110144147</t>
  </si>
  <si>
    <t>MC1000318120346591</t>
  </si>
  <si>
    <t>MC1000318120351226</t>
  </si>
  <si>
    <t>MC1000318120379074</t>
  </si>
  <si>
    <t>MC1000318110146816</t>
  </si>
  <si>
    <t>MC1000318110148754</t>
  </si>
  <si>
    <t>MC1000318110157770</t>
  </si>
  <si>
    <t>MC1000318110171608</t>
  </si>
  <si>
    <t>MC1000318110075595</t>
  </si>
  <si>
    <t>MC1000318110089324</t>
  </si>
  <si>
    <t>MC1000318120394154</t>
  </si>
  <si>
    <t>MC1000318120394359</t>
  </si>
  <si>
    <t>MC1000318120401291</t>
  </si>
  <si>
    <t>MC1000318120402696</t>
  </si>
  <si>
    <t>MC1000318120405288</t>
  </si>
  <si>
    <t>MC1000318110186826</t>
  </si>
  <si>
    <t>MC1000318110196295</t>
  </si>
  <si>
    <t>MC1000318110204204</t>
  </si>
  <si>
    <t>MC1000318110215087</t>
  </si>
  <si>
    <t>MC1000318110225635</t>
  </si>
  <si>
    <t>MC1000318110234189</t>
  </si>
  <si>
    <t>MC1000318110243382</t>
  </si>
  <si>
    <t>MC1000318110244362</t>
  </si>
  <si>
    <t>MC1000318110126858</t>
  </si>
  <si>
    <t>MC1000318120409585</t>
  </si>
  <si>
    <t>MC1000318120410931</t>
  </si>
  <si>
    <t>MC1000318120411351</t>
  </si>
  <si>
    <t>MC1000318120413680</t>
  </si>
  <si>
    <t>MC1000319010009796</t>
  </si>
  <si>
    <t>MC1000318110252322</t>
  </si>
  <si>
    <t>MC1000318110253744</t>
  </si>
  <si>
    <t>MC1000318110264924</t>
  </si>
  <si>
    <t>MC1000318110296478</t>
  </si>
  <si>
    <t>MC1000318110323122</t>
  </si>
  <si>
    <t>MC1000318110323670</t>
  </si>
  <si>
    <t>MC1000318110337026</t>
  </si>
  <si>
    <t>MC1000318110345631</t>
  </si>
  <si>
    <t>MC1000318110132092</t>
  </si>
  <si>
    <t>MC1000318110138368</t>
  </si>
  <si>
    <t>MC1000318110196392</t>
  </si>
  <si>
    <t>MC1000318110356683</t>
  </si>
  <si>
    <t>MC1000318110377613</t>
  </si>
  <si>
    <t>MC1000318110379951</t>
  </si>
  <si>
    <t>MC1000318120002591</t>
  </si>
  <si>
    <t>MC1000318120019493</t>
  </si>
  <si>
    <t>MC1000318120058464</t>
  </si>
  <si>
    <t>MC1000318120070022</t>
  </si>
  <si>
    <t>MC1000318120108518</t>
  </si>
  <si>
    <t>MC1000318120113104</t>
  </si>
  <si>
    <t>MC1000318120139987</t>
  </si>
  <si>
    <t>MC1000318120172305</t>
  </si>
  <si>
    <t>MC1000318120191148</t>
  </si>
  <si>
    <t>MC1000318120192110</t>
  </si>
  <si>
    <t>MC1000318120206218</t>
  </si>
  <si>
    <t>MC1000318120216299</t>
  </si>
  <si>
    <t>MC1000319010025384</t>
  </si>
  <si>
    <t>MC1000319010057391</t>
  </si>
  <si>
    <t>MC1000319010061101</t>
  </si>
  <si>
    <t>MC1000319010065092</t>
  </si>
  <si>
    <t>MC1000318110213360</t>
  </si>
  <si>
    <t>MC1000318110215419</t>
  </si>
  <si>
    <t>MC1000319010144669</t>
  </si>
  <si>
    <t>MC1000319010158031</t>
  </si>
  <si>
    <t>MC1000319010168479</t>
  </si>
  <si>
    <t>MC1000318120247798</t>
  </si>
  <si>
    <t>MC1000318110241151</t>
  </si>
  <si>
    <t>MC1000319010185896</t>
  </si>
  <si>
    <t>MC1000319010189271</t>
  </si>
  <si>
    <t>MC1000319010232592</t>
  </si>
  <si>
    <t>MC1000319010236679</t>
  </si>
  <si>
    <t>MC1000319010241061</t>
  </si>
  <si>
    <t>MC1000319010255461</t>
  </si>
  <si>
    <t>MC1000318120266598</t>
  </si>
  <si>
    <t>MC1000318120275279</t>
  </si>
  <si>
    <t>MC1000318120279134</t>
  </si>
  <si>
    <t>MC1000318120285819</t>
  </si>
  <si>
    <t>MC1000318120288630</t>
  </si>
  <si>
    <t>MC1000318120308282</t>
  </si>
  <si>
    <t>MC1000318120318491</t>
  </si>
  <si>
    <t>MC1000318110264398</t>
  </si>
  <si>
    <t>MC1000318110272722</t>
  </si>
  <si>
    <t>MC1000318110274245</t>
  </si>
  <si>
    <t>MC1000318110278160</t>
  </si>
  <si>
    <t>MC1000318110288432</t>
  </si>
  <si>
    <t>MC1000318110295676</t>
  </si>
  <si>
    <t>MC1000318110318919</t>
  </si>
  <si>
    <t>MC1000318110327934</t>
  </si>
  <si>
    <t>MC1000318110339231</t>
  </si>
  <si>
    <t>MC1000318110340841</t>
  </si>
  <si>
    <t>MC1000318110376251</t>
  </si>
  <si>
    <t>MC1000318120000768</t>
  </si>
  <si>
    <t>MC1000318120011611</t>
  </si>
  <si>
    <t>MC1000318120019647</t>
  </si>
  <si>
    <t>MC1000318120052555</t>
  </si>
  <si>
    <t>MC1000318120064812</t>
  </si>
  <si>
    <t>MC1000318120096838</t>
  </si>
  <si>
    <t>MC1000318120097737</t>
  </si>
  <si>
    <t>MC1000318120099306</t>
  </si>
  <si>
    <t>MC1000318120107562</t>
  </si>
  <si>
    <t>MC1000318120138433</t>
  </si>
  <si>
    <t>MC1000318120173646</t>
  </si>
  <si>
    <t>MC1000318120176432</t>
  </si>
  <si>
    <t>MC1000318120182521</t>
  </si>
  <si>
    <t>MC1000318120183986</t>
  </si>
  <si>
    <t>MC1000318120186268</t>
  </si>
  <si>
    <t>MC1000318120187922</t>
  </si>
  <si>
    <t>MC1000318120195500</t>
  </si>
  <si>
    <t>MC1000318120213061</t>
  </si>
  <si>
    <t>MC1000318120218917</t>
  </si>
  <si>
    <t>MC1000318120223112</t>
  </si>
  <si>
    <t>MC1000318120343223</t>
  </si>
  <si>
    <t>MC1000318120345722</t>
  </si>
  <si>
    <t>MC1000318120349469</t>
  </si>
  <si>
    <t>MC1000318120356058</t>
  </si>
  <si>
    <t>MC1000318120364093</t>
  </si>
  <si>
    <t>MC1000318120379414</t>
  </si>
  <si>
    <t>MC1000318120384884</t>
  </si>
  <si>
    <t>MC1000318120395223</t>
  </si>
  <si>
    <t>MC1000318120404613</t>
  </si>
  <si>
    <t>MC1000318120410028</t>
  </si>
  <si>
    <t>MC1000318120412519</t>
  </si>
  <si>
    <t>MC1000318120418525</t>
  </si>
  <si>
    <t>MC1000318120425718</t>
  </si>
  <si>
    <t>MC1000318120430401</t>
  </si>
  <si>
    <t>MC1000318120437937</t>
  </si>
  <si>
    <t>MC1000319010018221</t>
  </si>
  <si>
    <t>MC1000319010026674</t>
  </si>
  <si>
    <t>MC1000319010026879</t>
  </si>
  <si>
    <t>MC1000319010271482</t>
  </si>
  <si>
    <t>MC1000319010301250</t>
  </si>
  <si>
    <t>MC1000319010321978</t>
  </si>
  <si>
    <t>MC1000319010337271</t>
  </si>
  <si>
    <t>MC1000319010347039</t>
  </si>
  <si>
    <t>MC1000318120327066</t>
  </si>
  <si>
    <t>MC1000318120334453</t>
  </si>
  <si>
    <t>MC1000318120344734</t>
  </si>
  <si>
    <t>MC1000318120353750</t>
  </si>
  <si>
    <t>MC1000319010367609</t>
  </si>
  <si>
    <t>MC1000319010369997</t>
  </si>
  <si>
    <t>MC1000319010380729</t>
  </si>
  <si>
    <t>MC1000319010388941</t>
  </si>
  <si>
    <t>MC1000319010390546</t>
  </si>
  <si>
    <t>MC1000319010402447</t>
  </si>
  <si>
    <t>MC1000319010402501</t>
  </si>
  <si>
    <t>MC1000319010404598</t>
  </si>
  <si>
    <t>MC1000319010429361</t>
  </si>
  <si>
    <t>MC1000319010430467</t>
  </si>
  <si>
    <t>MC1000319010447611</t>
  </si>
  <si>
    <t>MC1000319010453319</t>
  </si>
  <si>
    <t>MC1000319010466470</t>
  </si>
  <si>
    <t>MC1000318120376016</t>
  </si>
  <si>
    <t>MC1000318120387093</t>
  </si>
  <si>
    <t>MC1000318120398176</t>
  </si>
  <si>
    <t>MC1000319010034626</t>
  </si>
  <si>
    <t>MC1000319010055461</t>
  </si>
  <si>
    <t>MC1000319010087070</t>
  </si>
  <si>
    <t>MC1000319010097661</t>
  </si>
  <si>
    <t>MC1000319010103024</t>
  </si>
  <si>
    <t>MC1000319010104179</t>
  </si>
  <si>
    <t>MC1000319010116126</t>
  </si>
  <si>
    <t>MC1000319010141341</t>
  </si>
  <si>
    <t>MC1000319010148451</t>
  </si>
  <si>
    <t>MC1000319010156993</t>
  </si>
  <si>
    <t>MC1000319010260308</t>
  </si>
  <si>
    <t>MC1000319010280287</t>
  </si>
  <si>
    <t>MC1000319010280660</t>
  </si>
  <si>
    <t>MC1000319010289241</t>
  </si>
  <si>
    <t>MC1000319010303911</t>
  </si>
  <si>
    <t>MC1000319010304127</t>
  </si>
  <si>
    <t>MC1000319010317121</t>
  </si>
  <si>
    <t>MC1000319010340778</t>
  </si>
  <si>
    <t>MC1000319010507605</t>
  </si>
  <si>
    <t>MC1000319010550403</t>
  </si>
  <si>
    <t>MC1000319010551477</t>
  </si>
  <si>
    <t>MC1000318120408031</t>
  </si>
  <si>
    <t>MC1000318120420856</t>
  </si>
  <si>
    <t>MC1000319010377540</t>
  </si>
  <si>
    <t>MC1000319010388509</t>
  </si>
  <si>
    <t>MC1000319010389467</t>
  </si>
  <si>
    <t>MC1000319010393189</t>
  </si>
  <si>
    <t>MC1000319010413856</t>
  </si>
  <si>
    <t>MC1000319010419854</t>
  </si>
  <si>
    <t>MC1000319010421417</t>
  </si>
  <si>
    <t>MC1000319010492551</t>
  </si>
  <si>
    <t>MC1000319010526618</t>
  </si>
  <si>
    <t>MC1000319010553194</t>
  </si>
  <si>
    <t>MC1000319010010042</t>
  </si>
  <si>
    <t>MC1000319010012363</t>
  </si>
  <si>
    <t>MC1000319010535692</t>
  </si>
  <si>
    <t>MC1000319020118571</t>
  </si>
  <si>
    <t>MC1000319020120207</t>
  </si>
  <si>
    <t>MC1000319020140453</t>
  </si>
  <si>
    <t>MC1000319020170522</t>
  </si>
  <si>
    <t>MC1000319020185333</t>
  </si>
  <si>
    <t>MC1000319020198940</t>
  </si>
  <si>
    <t>MC1000319010551094</t>
  </si>
  <si>
    <t>MC1000319010561227</t>
  </si>
  <si>
    <t>MC1000319010570960</t>
  </si>
  <si>
    <t>MC1000319020001763</t>
  </si>
  <si>
    <t>MC1000319020003677</t>
  </si>
  <si>
    <t>MC1000319020008288</t>
  </si>
  <si>
    <t>MC1000319020042982</t>
  </si>
  <si>
    <t>MC1000319020046309</t>
  </si>
  <si>
    <t>MC1000319020049685</t>
  </si>
  <si>
    <t>MC1000319020050870</t>
  </si>
  <si>
    <t>MC1000319020062258</t>
  </si>
  <si>
    <t>MC1000319020113391</t>
  </si>
  <si>
    <t>MC1000319020122633</t>
  </si>
  <si>
    <t>MC1000319030006318</t>
  </si>
  <si>
    <t>MC1000319030026394</t>
  </si>
  <si>
    <t>MC1000319030035962</t>
  </si>
  <si>
    <t>MC1000319020157241</t>
  </si>
  <si>
    <t>MC1000319020157593</t>
  </si>
  <si>
    <t>MC1000319020218266</t>
  </si>
  <si>
    <t>MC1000319020226790</t>
  </si>
  <si>
    <t>MC1000319020233702</t>
  </si>
  <si>
    <t>MC1000319020235276</t>
  </si>
  <si>
    <t>MC1000319030005605</t>
  </si>
  <si>
    <t>MC1000319030041521</t>
  </si>
  <si>
    <t>MC1000319030042411</t>
  </si>
  <si>
    <t>MC1000319030042896</t>
  </si>
  <si>
    <t>MC1000319030061971</t>
  </si>
  <si>
    <t>MC1000319030089515</t>
  </si>
  <si>
    <t>MC1000319030100349</t>
  </si>
  <si>
    <t>MC1000319030128651</t>
  </si>
  <si>
    <t>MC1000319030129797</t>
  </si>
  <si>
    <t>MC1000319030129924</t>
  </si>
  <si>
    <t>MC1000319030143129</t>
  </si>
  <si>
    <t>MC1000319030164690</t>
  </si>
  <si>
    <t>MC1000319030165165</t>
  </si>
  <si>
    <t>MC1000319030165921</t>
  </si>
  <si>
    <t>MC1000319030170223</t>
  </si>
  <si>
    <t>MC1000319030171271</t>
  </si>
  <si>
    <t>MC1000319030172072</t>
  </si>
  <si>
    <t>MC1000319030175730</t>
  </si>
  <si>
    <t>MC1000319010093941</t>
  </si>
  <si>
    <t>MC1000319010098594</t>
  </si>
  <si>
    <t>MC1000319030042659</t>
  </si>
  <si>
    <t>MC1000319030044431</t>
  </si>
  <si>
    <t>MC1000319030063567</t>
  </si>
  <si>
    <t>MC1000319030123853</t>
  </si>
  <si>
    <t>MC1000319030140901</t>
  </si>
  <si>
    <t>MC1000319030149666</t>
  </si>
  <si>
    <t>MC1000319030151334</t>
  </si>
  <si>
    <t>MC1000319030169454</t>
  </si>
  <si>
    <t>MC1000319030182884</t>
  </si>
  <si>
    <t>MC1000319030216444</t>
  </si>
  <si>
    <t>MC1000319030219800</t>
  </si>
  <si>
    <t>MC1000319030221804</t>
  </si>
  <si>
    <t>MC1000319030223131</t>
  </si>
  <si>
    <t>MC1000319030196273</t>
  </si>
  <si>
    <t>MC1000319030229511</t>
  </si>
  <si>
    <t>MC1000319030281980</t>
  </si>
  <si>
    <t>MC1000319030329974</t>
  </si>
  <si>
    <t>MC1000319030346348</t>
  </si>
  <si>
    <t>MC1000319030353212</t>
  </si>
  <si>
    <t>MC1000319030361401</t>
  </si>
  <si>
    <t>MC1000319030212155</t>
  </si>
  <si>
    <t>MC1000319030212210</t>
  </si>
  <si>
    <t>MC1000319030218731</t>
  </si>
  <si>
    <t>MC1000319030220867</t>
  </si>
  <si>
    <t>MC1000319030222177</t>
  </si>
  <si>
    <t>MC1000319030225401</t>
  </si>
  <si>
    <t>MC1000319030228396</t>
  </si>
  <si>
    <t>MC1000319030235821</t>
  </si>
  <si>
    <t>MC1000319030241031</t>
  </si>
  <si>
    <t>MC1000319030243263</t>
  </si>
  <si>
    <t>MC1000319030245193</t>
  </si>
  <si>
    <t>MC1000319030250421</t>
  </si>
  <si>
    <t>MC1000319030259461</t>
  </si>
  <si>
    <t>MC1000319030267073</t>
  </si>
  <si>
    <t>MC1000319030272387</t>
  </si>
  <si>
    <t>MC1000319030274622</t>
  </si>
  <si>
    <t>MC1000319030281670</t>
  </si>
  <si>
    <t>MC1000319030290199</t>
  </si>
  <si>
    <t>MC1000319030327696</t>
  </si>
  <si>
    <t>MC1000319030334951</t>
  </si>
  <si>
    <t>MC1000319030335583</t>
  </si>
  <si>
    <t>MC1000319030343209</t>
  </si>
  <si>
    <t>MC1000319030346747</t>
  </si>
  <si>
    <t>MC1000319030347344</t>
  </si>
  <si>
    <t>MC1000319030361720</t>
  </si>
  <si>
    <t>MC1000319030363234</t>
  </si>
  <si>
    <t>MC1000319030369348</t>
  </si>
  <si>
    <t>MC1000319030375615</t>
  </si>
  <si>
    <t>MC1000319040012752</t>
  </si>
  <si>
    <t>MC1000319040040012</t>
  </si>
  <si>
    <t>MC1000319040040632</t>
  </si>
  <si>
    <t>MC1000319040052690</t>
  </si>
  <si>
    <t>MC1000319040070043</t>
  </si>
  <si>
    <t>MC1000319040073000</t>
  </si>
  <si>
    <t>MC1000319040097235</t>
  </si>
  <si>
    <t>MC1000319040099971</t>
  </si>
  <si>
    <t>MC1000319010117122</t>
  </si>
  <si>
    <t>MC1000319010142381</t>
  </si>
  <si>
    <t>MC1000319010152564</t>
  </si>
  <si>
    <t>MC1000319010173405</t>
  </si>
  <si>
    <t>MC1000319010185161</t>
  </si>
  <si>
    <t>MC1000319010215299</t>
  </si>
  <si>
    <t>MC1000319040013058</t>
  </si>
  <si>
    <t>MC1000319040014097</t>
  </si>
  <si>
    <t>MC1000319040031650</t>
  </si>
  <si>
    <t>MC1000319040034268</t>
  </si>
  <si>
    <t>MC1000319040039359</t>
  </si>
  <si>
    <t>MC1000319040040730</t>
  </si>
  <si>
    <t>MC1000319040045171</t>
  </si>
  <si>
    <t>MC1000319040051383</t>
  </si>
  <si>
    <t>MC1000319040093248</t>
  </si>
  <si>
    <t>MC1000319040104444</t>
  </si>
  <si>
    <t>MC1000319040125964</t>
  </si>
  <si>
    <t>MC1000319040135005</t>
  </si>
  <si>
    <t>MC1000319040136095</t>
  </si>
  <si>
    <t>MC1000319040150012</t>
  </si>
  <si>
    <t>MC1000319040161782</t>
  </si>
  <si>
    <t>MC1000319040163602</t>
  </si>
  <si>
    <t>MC1000319010240706</t>
  </si>
  <si>
    <t>MC1000319010250752</t>
  </si>
  <si>
    <t>MC1000319010267124</t>
  </si>
  <si>
    <t>MC1000319010271474</t>
  </si>
  <si>
    <t>MC1000319010281038</t>
  </si>
  <si>
    <t>MC1000319040119417</t>
  </si>
  <si>
    <t>MC1000319040125085</t>
  </si>
  <si>
    <t>MC1000319040126243</t>
  </si>
  <si>
    <t>MC1000319040146112</t>
  </si>
  <si>
    <t>MC1000319040194796</t>
  </si>
  <si>
    <t>MC1000319040196381</t>
  </si>
  <si>
    <t>MC1000319040200923</t>
  </si>
  <si>
    <t>MC1000319040218857</t>
  </si>
  <si>
    <t>MC1000319040240887</t>
  </si>
  <si>
    <t>MC1000319040265375</t>
  </si>
  <si>
    <t>MC1000319040268617</t>
  </si>
  <si>
    <t>MC1000319040282857</t>
  </si>
  <si>
    <t>MC1000319040286658</t>
  </si>
  <si>
    <t>MC1000319040313833</t>
  </si>
  <si>
    <t>MC1000319040325777</t>
  </si>
  <si>
    <t>MC1000319040327303</t>
  </si>
  <si>
    <t>MC1000319040330509</t>
  </si>
  <si>
    <t>MC1000319040331441</t>
  </si>
  <si>
    <t>MC1000319010301730</t>
  </si>
  <si>
    <t>MC1000319010320327</t>
  </si>
  <si>
    <t>MC1000319010333062</t>
  </si>
  <si>
    <t>MC1000319010336002</t>
  </si>
  <si>
    <t>MC1000319040186815</t>
  </si>
  <si>
    <t>MC1000319040341179</t>
  </si>
  <si>
    <t>MC1000319040343341</t>
  </si>
  <si>
    <t>MC1000319040349323</t>
  </si>
  <si>
    <t>MC1000319050001516</t>
  </si>
  <si>
    <t>MC1000319050028091</t>
  </si>
  <si>
    <t>MC1000319050070453</t>
  </si>
  <si>
    <t>MC1000319050072383</t>
  </si>
  <si>
    <t>MC1000319050079183</t>
  </si>
  <si>
    <t>MC1000319050081412</t>
  </si>
  <si>
    <t>MC1000319050103769</t>
  </si>
  <si>
    <t>MC1000319050103980</t>
  </si>
  <si>
    <t>MC1000319050111222</t>
  </si>
  <si>
    <t>MC1000319040220975</t>
  </si>
  <si>
    <t>MC1000319040225063</t>
  </si>
  <si>
    <t>MC1000319040227261</t>
  </si>
  <si>
    <t>MC1000319040229859</t>
  </si>
  <si>
    <t>MC1000319040231004</t>
  </si>
  <si>
    <t>MC1000319040253814</t>
  </si>
  <si>
    <t>MC1000319040260080</t>
  </si>
  <si>
    <t>MC1000319040283501</t>
  </si>
  <si>
    <t>MC1000319010339974</t>
  </si>
  <si>
    <t>MC1000319010379631</t>
  </si>
  <si>
    <t>MC1000319010379712</t>
  </si>
  <si>
    <t>MC1000319010391011</t>
  </si>
  <si>
    <t>MC1000319010406132</t>
  </si>
  <si>
    <t>MC1000319010425102</t>
  </si>
  <si>
    <t>MC1000319010430106</t>
  </si>
  <si>
    <t>MC1000319010441027</t>
  </si>
  <si>
    <t>MC1000319010496760</t>
  </si>
  <si>
    <t>MC1000319050142365</t>
  </si>
  <si>
    <t>MC1000319050144635</t>
  </si>
  <si>
    <t>MC1000319050150082</t>
  </si>
  <si>
    <t>MC1000319040298354</t>
  </si>
  <si>
    <t>MC1000319050153928</t>
  </si>
  <si>
    <t>MC1000319050155319</t>
  </si>
  <si>
    <t>MC1000319050157206</t>
  </si>
  <si>
    <t>MC1000319010529528</t>
  </si>
  <si>
    <t>MC1000319040315607</t>
  </si>
  <si>
    <t>MC1000319040333109</t>
  </si>
  <si>
    <t>MC1000319040344917</t>
  </si>
  <si>
    <t>MC1000319040351824</t>
  </si>
  <si>
    <t>MC1000319050001893</t>
  </si>
  <si>
    <t>MC1000319050007361</t>
  </si>
  <si>
    <t>MC1000319050010809</t>
  </si>
  <si>
    <t>MC1000319050023455</t>
  </si>
  <si>
    <t>MC1000319050032438</t>
  </si>
  <si>
    <t>MC1000319050033621</t>
  </si>
  <si>
    <t>MC1000319050044991</t>
  </si>
  <si>
    <t>MC1000319050045777</t>
  </si>
  <si>
    <t>MC1000319050047389</t>
  </si>
  <si>
    <t>MC1000319050081676</t>
  </si>
  <si>
    <t>MC1000319050094395</t>
  </si>
  <si>
    <t>MC1000319050115546</t>
  </si>
  <si>
    <t>MC1000319050116658</t>
  </si>
  <si>
    <t>MC1000319050119258</t>
  </si>
  <si>
    <t>MC1000319050145224</t>
  </si>
  <si>
    <t>MC1000319050149122</t>
  </si>
  <si>
    <t>MC1000319050168763</t>
  </si>
  <si>
    <t>MC1000319050178955</t>
  </si>
  <si>
    <t>MC1000319050189027</t>
  </si>
  <si>
    <t>MC1000319050194519</t>
  </si>
  <si>
    <t>MC1000319050208358</t>
  </si>
  <si>
    <t>MC1000319010541072</t>
  </si>
  <si>
    <t>MC1000319010543059</t>
  </si>
  <si>
    <t>MC1000319010544888</t>
  </si>
  <si>
    <t>MC1000319010549766</t>
  </si>
  <si>
    <t>MC1000319020004703</t>
  </si>
  <si>
    <t>MC1000319020019085</t>
  </si>
  <si>
    <t>MC1000319020044951</t>
  </si>
  <si>
    <t>MC1000319020045531</t>
  </si>
  <si>
    <t>MC1000319020053224</t>
  </si>
  <si>
    <t>MC1000319020066814</t>
  </si>
  <si>
    <t>MC1000319020083484</t>
  </si>
  <si>
    <t>MC1000319020112930</t>
  </si>
  <si>
    <t>MC1000319020120037</t>
  </si>
  <si>
    <t>MC1000319020135417</t>
  </si>
  <si>
    <t>MC1000319020140330</t>
  </si>
  <si>
    <t>MC1000319020144645</t>
  </si>
  <si>
    <t>MC1000319050231414</t>
  </si>
  <si>
    <t>MC1000319050239083</t>
  </si>
  <si>
    <t>MC1000319050260520</t>
  </si>
  <si>
    <t>MC1000319050273982</t>
  </si>
  <si>
    <t>MC1000319050169336</t>
  </si>
  <si>
    <t>MC1000319020158581</t>
  </si>
  <si>
    <t>MC1000319020191252</t>
  </si>
  <si>
    <t>MC1000319050297016</t>
  </si>
  <si>
    <t>MC1000319050298365</t>
  </si>
  <si>
    <t>MC1000319050342852</t>
  </si>
  <si>
    <t>MC1000319050353862</t>
  </si>
  <si>
    <t>MC1000319050358546</t>
  </si>
  <si>
    <t>MC1000319060052407</t>
  </si>
  <si>
    <t>MC1000319060062381</t>
  </si>
  <si>
    <t>MC1000319060072777</t>
  </si>
  <si>
    <t>MC1000319060075181</t>
  </si>
  <si>
    <t>MC1000319090311729</t>
  </si>
  <si>
    <t>MC1000319060139987</t>
  </si>
  <si>
    <t>MC1000319060141442</t>
  </si>
  <si>
    <t>MC1000319060143526</t>
  </si>
  <si>
    <t>MC1000319060149281</t>
  </si>
  <si>
    <t>MC1000319060151626</t>
  </si>
  <si>
    <t>MC1000319050172230</t>
  </si>
  <si>
    <t>MC1000319050201302</t>
  </si>
  <si>
    <t>MC1000319050202830</t>
  </si>
  <si>
    <t>MC1000319050212240</t>
  </si>
  <si>
    <t>MC1000319050244419</t>
  </si>
  <si>
    <t>MC1000319050253507</t>
  </si>
  <si>
    <t>MC1000319050257596</t>
  </si>
  <si>
    <t>MC1000319050258371</t>
  </si>
  <si>
    <t>MC1000319050268636</t>
  </si>
  <si>
    <t>MC1000319050297466</t>
  </si>
  <si>
    <t>MC1000319050303687</t>
  </si>
  <si>
    <t>MC1000319050318625</t>
  </si>
  <si>
    <t>MC1000319050341791</t>
  </si>
  <si>
    <t>MC1000319050347951</t>
  </si>
  <si>
    <t>MC1000319050352904</t>
  </si>
  <si>
    <t>MC1000319050353714</t>
  </si>
  <si>
    <t>MC1000319050361326</t>
  </si>
  <si>
    <t>MC1000319050364279</t>
  </si>
  <si>
    <t>MC1000319060034417</t>
  </si>
  <si>
    <t>MC1000319060037114</t>
  </si>
  <si>
    <t>MC1000319060168588</t>
  </si>
  <si>
    <t>MC1000319060175452</t>
  </si>
  <si>
    <t>MC1000319060191482</t>
  </si>
  <si>
    <t>MC1000319060221632</t>
  </si>
  <si>
    <t>MC1000319060267225</t>
  </si>
  <si>
    <t>MC1000319060277271</t>
  </si>
  <si>
    <t>MC1000319060278936</t>
  </si>
  <si>
    <t>MC1000319060286211</t>
  </si>
  <si>
    <t>MC1000319060288478</t>
  </si>
  <si>
    <t>MC1000319070004065</t>
  </si>
  <si>
    <t>MC1000319070006742</t>
  </si>
  <si>
    <t>MC1000319070013099</t>
  </si>
  <si>
    <t>MC1000319060087774</t>
  </si>
  <si>
    <t>MC1000319060098725</t>
  </si>
  <si>
    <t>MC1000319060114933</t>
  </si>
  <si>
    <t>MC1000319060119196</t>
  </si>
  <si>
    <t>MC1000319060119463</t>
  </si>
  <si>
    <t>MC1000319060133105</t>
  </si>
  <si>
    <t>MC1000319060211246</t>
  </si>
  <si>
    <t>MC1000319060221837</t>
  </si>
  <si>
    <t>MC1000319060224577</t>
  </si>
  <si>
    <t>MC1000319060227045</t>
  </si>
  <si>
    <t>MC1000319060227568</t>
  </si>
  <si>
    <t>MC1000319060231417</t>
  </si>
  <si>
    <t>MC1000319060248387</t>
  </si>
  <si>
    <t>MC1000319060263874</t>
  </si>
  <si>
    <t>MC1000319060290553</t>
  </si>
  <si>
    <t>MC1000319060295741</t>
  </si>
  <si>
    <t>MC1000319060303493</t>
  </si>
  <si>
    <t>MC1000319070012289</t>
  </si>
  <si>
    <t>MC1000319070013552</t>
  </si>
  <si>
    <t>MC1000319070035513</t>
  </si>
  <si>
    <t>MC1000319070036404</t>
  </si>
  <si>
    <t>MC1000319020211466</t>
  </si>
  <si>
    <t>MC1000319020220074</t>
  </si>
  <si>
    <t>MC1000319020223219</t>
  </si>
  <si>
    <t>MC1000319020224487</t>
  </si>
  <si>
    <t>MC1000319030009597</t>
  </si>
  <si>
    <t>MC1000319030010137</t>
  </si>
  <si>
    <t>MC1000319030026351</t>
  </si>
  <si>
    <t>MC1000319030038163</t>
  </si>
  <si>
    <t>MC1000319030049254</t>
  </si>
  <si>
    <t>MC1000319030056471</t>
  </si>
  <si>
    <t>MC1000319030071870</t>
  </si>
  <si>
    <t>MC1000319070036854</t>
  </si>
  <si>
    <t>MC1000319070042102</t>
  </si>
  <si>
    <t>MC1000319070045233</t>
  </si>
  <si>
    <t>MC1000319070048437</t>
  </si>
  <si>
    <t>MC1000319070105791</t>
  </si>
  <si>
    <t>MC1000319070137421</t>
  </si>
  <si>
    <t>MC1000319070172804</t>
  </si>
  <si>
    <t>MC1000319070204013</t>
  </si>
  <si>
    <t>MC1000319070209104</t>
  </si>
  <si>
    <t>MC1000319070209210</t>
  </si>
  <si>
    <t>MC1000319070215899</t>
  </si>
  <si>
    <t>MC1000319070222828</t>
  </si>
  <si>
    <t>MC1000319070038318</t>
  </si>
  <si>
    <t>MC1000319070047902</t>
  </si>
  <si>
    <t>MC1000319070051608</t>
  </si>
  <si>
    <t>MC1000319070056278</t>
  </si>
  <si>
    <t>MC1000319070075965</t>
  </si>
  <si>
    <t>MC1000319070083186</t>
  </si>
  <si>
    <t>MC1000319070091928</t>
  </si>
  <si>
    <t>MC1000319070092410</t>
  </si>
  <si>
    <t>MC1000319070095290</t>
  </si>
  <si>
    <t>MC1000319070097527</t>
  </si>
  <si>
    <t>MC1000319070112101</t>
  </si>
  <si>
    <t>MC1000319030086869</t>
  </si>
  <si>
    <t>MC1000319030094349</t>
  </si>
  <si>
    <t>MC1000319030103569</t>
  </si>
  <si>
    <t>MC1000319030117802</t>
  </si>
  <si>
    <t>MC1000319030135746</t>
  </si>
  <si>
    <t>MC1000319030154678</t>
  </si>
  <si>
    <t>MC1000319030154902</t>
  </si>
  <si>
    <t>MC1000319030169811</t>
  </si>
  <si>
    <t>MC1000319030171211</t>
  </si>
  <si>
    <t>MC1000319030177449</t>
  </si>
  <si>
    <t>MC1000319030184208</t>
  </si>
  <si>
    <t>MC1000319030189625</t>
  </si>
  <si>
    <t>MC1000319030205540</t>
  </si>
  <si>
    <t>MC1000319030213143</t>
  </si>
  <si>
    <t>MC1000319070246174</t>
  </si>
  <si>
    <t>MC1000319070164704</t>
  </si>
  <si>
    <t>MC1000319070166201</t>
  </si>
  <si>
    <t>MC1000319070171841</t>
  </si>
  <si>
    <t>MC1000319070172839</t>
  </si>
  <si>
    <t>MC1000319070188298</t>
  </si>
  <si>
    <t>MC1000319070193810</t>
  </si>
  <si>
    <t>MC1000319070242683</t>
  </si>
  <si>
    <t>MC1000319070264989</t>
  </si>
  <si>
    <t>MC1000319070268569</t>
  </si>
  <si>
    <t>MC1000319070274038</t>
  </si>
  <si>
    <t>MC1000319070275905</t>
  </si>
  <si>
    <t>MC1000319070298221</t>
  </si>
  <si>
    <t>MC1000319070305987</t>
  </si>
  <si>
    <t>MC1000319070306568</t>
  </si>
  <si>
    <t>MC1000319070334375</t>
  </si>
  <si>
    <t>MC1000319070352691</t>
  </si>
  <si>
    <t>MC1000319070362514</t>
  </si>
  <si>
    <t>MC1000319080003878</t>
  </si>
  <si>
    <t>MC1000319080007342</t>
  </si>
  <si>
    <t>MC1000319080014284</t>
  </si>
  <si>
    <t>MC1000319080020632</t>
  </si>
  <si>
    <t>MC1000319080039970</t>
  </si>
  <si>
    <t>MC1000319080041052</t>
  </si>
  <si>
    <t>MC1000319080045589</t>
  </si>
  <si>
    <t>MC1000319080047921</t>
  </si>
  <si>
    <t>MC1000319080049207</t>
  </si>
  <si>
    <t>MC1000319080055258</t>
  </si>
  <si>
    <t>MC1000319080058613</t>
  </si>
  <si>
    <t>MC1000319080068503</t>
  </si>
  <si>
    <t>MC1000319080072411</t>
  </si>
  <si>
    <t>MC1000319080078959</t>
  </si>
  <si>
    <t>MC1000319080087401</t>
  </si>
  <si>
    <t>MC1000319080123695</t>
  </si>
  <si>
    <t>MC1000319080127691</t>
  </si>
  <si>
    <t>MC1000319070260355</t>
  </si>
  <si>
    <t>MC1000319070262439</t>
  </si>
  <si>
    <t>MC1000319070265390</t>
  </si>
  <si>
    <t>MC1000319070277860</t>
  </si>
  <si>
    <t>MC1000319070282391</t>
  </si>
  <si>
    <t>MC1000319070288322</t>
  </si>
  <si>
    <t>MC1000319070290394</t>
  </si>
  <si>
    <t>MC1000319070297992</t>
  </si>
  <si>
    <t>MC1000319070306061</t>
  </si>
  <si>
    <t>MC1000319070314234</t>
  </si>
  <si>
    <t>MC1000319070320994</t>
  </si>
  <si>
    <t>MC1000319070328596</t>
  </si>
  <si>
    <t>MC1000319080014420</t>
  </si>
  <si>
    <t>MC1000319080037098</t>
  </si>
  <si>
    <t>MC1000319080037365</t>
  </si>
  <si>
    <t>MC1000319080041338</t>
  </si>
  <si>
    <t>MC1000319080041800</t>
  </si>
  <si>
    <t>MC1000319080043993</t>
  </si>
  <si>
    <t>MC1000319080062319</t>
  </si>
  <si>
    <t>MC1000319080075313</t>
  </si>
  <si>
    <t>MC1000319080088997</t>
  </si>
  <si>
    <t>MC1000319080097155</t>
  </si>
  <si>
    <t>MC1000319030265569</t>
  </si>
  <si>
    <t>MC1000319030279276</t>
  </si>
  <si>
    <t>MC1000319030282188</t>
  </si>
  <si>
    <t>MC1000319030306079</t>
  </si>
  <si>
    <t>MC1000319030320853</t>
  </si>
  <si>
    <t>MC1000319030326576</t>
  </si>
  <si>
    <t>MC1000319030327467</t>
  </si>
  <si>
    <t>MC1000319030335443</t>
  </si>
  <si>
    <t>MC1000319030353514</t>
  </si>
  <si>
    <t>MC1000319030366306</t>
  </si>
  <si>
    <t>MC1000319030367795</t>
  </si>
  <si>
    <t>MC1000319030369186</t>
  </si>
  <si>
    <t>MC1000319030375411</t>
  </si>
  <si>
    <t>MC1000319040014534</t>
  </si>
  <si>
    <t>MC1000319040063268</t>
  </si>
  <si>
    <t>MC1000319040067905</t>
  </si>
  <si>
    <t>MC1000319040080286</t>
  </si>
  <si>
    <t>MC1000319040098878</t>
  </si>
  <si>
    <t>MC1000319040104461</t>
  </si>
  <si>
    <t>MC1000319040138667</t>
  </si>
  <si>
    <t>MC1000319040146571</t>
  </si>
  <si>
    <t>MC1000319040168647</t>
  </si>
  <si>
    <t>MC1000319040191053</t>
  </si>
  <si>
    <t>MC1000319040203159</t>
  </si>
  <si>
    <t>MC1000319040217508</t>
  </si>
  <si>
    <t>MC1000319040227171</t>
  </si>
  <si>
    <t>MC1000319040238238</t>
  </si>
  <si>
    <t>MC1000319040258590</t>
  </si>
  <si>
    <t>MC1000319040273874</t>
  </si>
  <si>
    <t>MC1000319040278663</t>
  </si>
  <si>
    <t>MC1000319040284680</t>
  </si>
  <si>
    <t>MC1000319040289240</t>
  </si>
  <si>
    <t>MC1000319040290116</t>
  </si>
  <si>
    <t>MC1000319040294430</t>
  </si>
  <si>
    <t>MC1000319040316204</t>
  </si>
  <si>
    <t>MC1000319040321101</t>
  </si>
  <si>
    <t>MC1000319040328474</t>
  </si>
  <si>
    <t>MC1000319040337058</t>
  </si>
  <si>
    <t>MC1000319040354807</t>
  </si>
  <si>
    <t>MC1000319050005091</t>
  </si>
  <si>
    <t>MC1000319050011511</t>
  </si>
  <si>
    <t>MC1000319050017404</t>
  </si>
  <si>
    <t>MC1000319050022556</t>
  </si>
  <si>
    <t>MC1000319050051939</t>
  </si>
  <si>
    <t>MC1000319050054466</t>
  </si>
  <si>
    <t>MC1000319050065492</t>
  </si>
  <si>
    <t>MC1000319050073819</t>
  </si>
  <si>
    <t>MC1000319050097416</t>
  </si>
  <si>
    <t>MC1000319050106512</t>
  </si>
  <si>
    <t>MC1000319050107772</t>
  </si>
  <si>
    <t>MC1000319050108876</t>
  </si>
  <si>
    <t>MC1000319050128265</t>
  </si>
  <si>
    <t>MC1000319050144546</t>
  </si>
  <si>
    <t>MC1000319050157761</t>
  </si>
  <si>
    <t>MC1000319050167643</t>
  </si>
  <si>
    <t>MC1000319050173155</t>
  </si>
  <si>
    <t>MC1000319050178742</t>
  </si>
  <si>
    <t>MC1000319050194543</t>
  </si>
  <si>
    <t>MC1000319050199642</t>
  </si>
  <si>
    <t>MC1000319050208862</t>
  </si>
  <si>
    <t>MC1000319050209818</t>
  </si>
  <si>
    <t>MC1000319080150706</t>
  </si>
  <si>
    <t>MC1000319080162283</t>
  </si>
  <si>
    <t>MC1000319080189041</t>
  </si>
  <si>
    <t>MC1000319080205446</t>
  </si>
  <si>
    <t>MC1000319080206582</t>
  </si>
  <si>
    <t>MC1000319080225889</t>
  </si>
  <si>
    <t>MC1000319080251715</t>
  </si>
  <si>
    <t>MC1000319080262334</t>
  </si>
  <si>
    <t>MC1000319080267239</t>
  </si>
  <si>
    <t>MC1000319080277412</t>
  </si>
  <si>
    <t>MC1000319080151745</t>
  </si>
  <si>
    <t>MC1000319080159339</t>
  </si>
  <si>
    <t>MC1000319080162259</t>
  </si>
  <si>
    <t>MC1000319080175741</t>
  </si>
  <si>
    <t>MC1000319080182560</t>
  </si>
  <si>
    <t>MC1000319080185101</t>
  </si>
  <si>
    <t>MC1000319080204300</t>
  </si>
  <si>
    <t>MC1000319080208054</t>
  </si>
  <si>
    <t>MC1000319080216782</t>
  </si>
  <si>
    <t>MC1000319080225218</t>
  </si>
  <si>
    <t>MC1000319080227318</t>
  </si>
  <si>
    <t>MC1000319080228934</t>
  </si>
  <si>
    <t>MC1000319080229493</t>
  </si>
  <si>
    <t>MC1000319080237569</t>
  </si>
  <si>
    <t>MC1000319080268847</t>
  </si>
  <si>
    <t>MC1000319080284745</t>
  </si>
  <si>
    <t>MC1000319080314521</t>
  </si>
  <si>
    <t>MC1000319080319212</t>
  </si>
  <si>
    <t>MC1000319080320148</t>
  </si>
  <si>
    <t>MC1000319080321373</t>
  </si>
  <si>
    <t>MC1000319080353593</t>
  </si>
  <si>
    <t>MC1000319090015291</t>
  </si>
  <si>
    <t>MC1000319090016123</t>
  </si>
  <si>
    <t>MC1000319090019033</t>
  </si>
  <si>
    <t>MC1000319090020325</t>
  </si>
  <si>
    <t>MC1000319090028938</t>
  </si>
  <si>
    <t>MC1000319090029934</t>
  </si>
  <si>
    <t>MC1000319090030860</t>
  </si>
  <si>
    <t>MC1000319090032790</t>
  </si>
  <si>
    <t>MC1000319090047096</t>
  </si>
  <si>
    <t>MC1000319090053169</t>
  </si>
  <si>
    <t>MC1000319090056672</t>
  </si>
  <si>
    <t>MC1000319090064781</t>
  </si>
  <si>
    <t>MC1000319090083581</t>
  </si>
  <si>
    <t>MC1000319090089678</t>
  </si>
  <si>
    <t>MC1000319090091931</t>
  </si>
  <si>
    <t>MC1000319090118325</t>
  </si>
  <si>
    <t>MC1000319090137222</t>
  </si>
  <si>
    <t>MC1000319090138539</t>
  </si>
  <si>
    <t>MC1000319090139845</t>
  </si>
  <si>
    <t>MC1000319090147392</t>
  </si>
  <si>
    <t>MC1000319090162235</t>
  </si>
  <si>
    <t>MC1000319090167580</t>
  </si>
  <si>
    <t>MC1000319090169451</t>
  </si>
  <si>
    <t>MC1000319090183186</t>
  </si>
  <si>
    <t>MC1000319090185537</t>
  </si>
  <si>
    <t>MC1000319090204132</t>
  </si>
  <si>
    <t>MC1000319090225571</t>
  </si>
  <si>
    <t>MC1000319090225865</t>
  </si>
  <si>
    <t>MC1000319090230087</t>
  </si>
  <si>
    <t>MC1000319090231016</t>
  </si>
  <si>
    <t>MC1000319090238941</t>
  </si>
  <si>
    <t>MC1000319090252005</t>
  </si>
  <si>
    <t>MC1000319090256639</t>
  </si>
  <si>
    <t>MC1000319090272863</t>
  </si>
  <si>
    <t>MC1000319080277528</t>
  </si>
  <si>
    <t>MC1000319080312978</t>
  </si>
  <si>
    <t>MC1000319080314067</t>
  </si>
  <si>
    <t>MC1000319080320008</t>
  </si>
  <si>
    <t>MC1000319080320814</t>
  </si>
  <si>
    <t>MC1000319080331522</t>
  </si>
  <si>
    <t>MC1000319080332235</t>
  </si>
  <si>
    <t>MC1000319080332944</t>
  </si>
  <si>
    <t>MC1000319080342630</t>
  </si>
  <si>
    <t>MC1000319090018801</t>
  </si>
  <si>
    <t>MC1000319090039905</t>
  </si>
  <si>
    <t>MC1000319090041357</t>
  </si>
  <si>
    <t>MC1000319090061919</t>
  </si>
  <si>
    <t>MC1000319090062516</t>
  </si>
  <si>
    <t>MC1000319090063393</t>
  </si>
  <si>
    <t>MC1000319090088485</t>
  </si>
  <si>
    <t>MC1000319090097093</t>
  </si>
  <si>
    <t>MC1000319090107331</t>
  </si>
  <si>
    <t>MC1000319090108613</t>
  </si>
  <si>
    <t>MC1000319090116217</t>
  </si>
  <si>
    <t>MC1000319090134576</t>
  </si>
  <si>
    <t>MC1000319090148194</t>
  </si>
  <si>
    <t>MC1000319090153023</t>
  </si>
  <si>
    <t>MC1000319090155581</t>
  </si>
  <si>
    <t>MC1000320050080795</t>
  </si>
  <si>
    <t>MC1000319090156677</t>
  </si>
  <si>
    <t>MC1000319090186894</t>
  </si>
  <si>
    <t>MC1000319090193084</t>
  </si>
  <si>
    <t>MC1000319090195443</t>
  </si>
  <si>
    <t>MC1000319090196865</t>
  </si>
  <si>
    <t>MC1000319090197055</t>
  </si>
  <si>
    <t>MC1000319090220499</t>
  </si>
  <si>
    <t>MC1000319090250657</t>
  </si>
  <si>
    <t>MC1000319090273011</t>
  </si>
  <si>
    <t>MC1000319090287771</t>
  </si>
  <si>
    <t>MC1000319090298838</t>
  </si>
  <si>
    <t>MC1000319090299443</t>
  </si>
  <si>
    <t>MC1000319090302185</t>
  </si>
  <si>
    <t>MC1000319090305591</t>
  </si>
  <si>
    <t>MC1000319090359179</t>
  </si>
  <si>
    <t>MC1000319090368798</t>
  </si>
  <si>
    <t>MC1000319090378343</t>
  </si>
  <si>
    <t>MC1000319090380135</t>
  </si>
  <si>
    <t>MC1000319090382880</t>
  </si>
  <si>
    <t>MC1000319100029796</t>
  </si>
  <si>
    <t>MC1000319100034137</t>
  </si>
  <si>
    <t>MC1000319100040421</t>
  </si>
  <si>
    <t>MC1000319100042466</t>
  </si>
  <si>
    <t>MC1000319100067019</t>
  </si>
  <si>
    <t>MC1000319100073965</t>
  </si>
  <si>
    <t>MC1000319100080601</t>
  </si>
  <si>
    <t>MC1000319100089390</t>
  </si>
  <si>
    <t>MC1000319100096345</t>
  </si>
  <si>
    <t>MC1000319100100466</t>
  </si>
  <si>
    <t>MC1000319090310005</t>
  </si>
  <si>
    <t>MC1000319090321635</t>
  </si>
  <si>
    <t>MC1000319090329229</t>
  </si>
  <si>
    <t>MC1000319090329393</t>
  </si>
  <si>
    <t>MC1000319090333561</t>
  </si>
  <si>
    <t>MC1000319090384203</t>
  </si>
  <si>
    <t>MC1000319090386524</t>
  </si>
  <si>
    <t>MC1000319100028641</t>
  </si>
  <si>
    <t>MC1000319100039899</t>
  </si>
  <si>
    <t>MC1000319100040081</t>
  </si>
  <si>
    <t>MC1000319100073931</t>
  </si>
  <si>
    <t>MC1000319100077111</t>
  </si>
  <si>
    <t>MC1000319100093117</t>
  </si>
  <si>
    <t>MC1000319100105387</t>
  </si>
  <si>
    <t>MC1000319100105549</t>
  </si>
  <si>
    <t>MC1000319100110283</t>
  </si>
  <si>
    <t>MC1000319100118560</t>
  </si>
  <si>
    <t>MC1000319100132252</t>
  </si>
  <si>
    <t>MC1000319100138285</t>
  </si>
  <si>
    <t>MC1000319100143696</t>
  </si>
  <si>
    <t>MC1000319100149937</t>
  </si>
  <si>
    <t>MC1000319100150358</t>
  </si>
  <si>
    <t>MC1000319100153659</t>
  </si>
  <si>
    <t>MC1000319100163298</t>
  </si>
  <si>
    <t>MC1000319100146857</t>
  </si>
  <si>
    <t>MC1000319100162321</t>
  </si>
  <si>
    <t>MC1000319100166513</t>
  </si>
  <si>
    <t>MC1000319100181547</t>
  </si>
  <si>
    <t>MC1000319100198440</t>
  </si>
  <si>
    <t>MC1000319100216618</t>
  </si>
  <si>
    <t>MC1000319100224726</t>
  </si>
  <si>
    <t>MC1000319100226974</t>
  </si>
  <si>
    <t>MC1000319100237861</t>
  </si>
  <si>
    <t>MC1000319100237887</t>
  </si>
  <si>
    <t>MC1000319100279661</t>
  </si>
  <si>
    <t>MC1000319100282289</t>
  </si>
  <si>
    <t>MC1000319100283447</t>
  </si>
  <si>
    <t>MC1000319100284508</t>
  </si>
  <si>
    <t>MC1000319100297278</t>
  </si>
  <si>
    <t>MC1000319100313664</t>
  </si>
  <si>
    <t>MC1000319100325913</t>
  </si>
  <si>
    <t>MC1000319100370323</t>
  </si>
  <si>
    <t>MC1000319100370919</t>
  </si>
  <si>
    <t>MC1000319100379282</t>
  </si>
  <si>
    <t>MC1000319110000138</t>
  </si>
  <si>
    <t>MC1000319110077858</t>
  </si>
  <si>
    <t>MC1000319050233972</t>
  </si>
  <si>
    <t>MC1000319050240111</t>
  </si>
  <si>
    <t>MC1000319050240201</t>
  </si>
  <si>
    <t>MC1000319050249224</t>
  </si>
  <si>
    <t>MC1000319050250362</t>
  </si>
  <si>
    <t>MC1000319050257791</t>
  </si>
  <si>
    <t>MC1000319050259173</t>
  </si>
  <si>
    <t>MC1000319050266471</t>
  </si>
  <si>
    <t>MC1000319050269021</t>
  </si>
  <si>
    <t>MC1000319050275063</t>
  </si>
  <si>
    <t>MC1000319050313437</t>
  </si>
  <si>
    <t>MC1000319050331486</t>
  </si>
  <si>
    <t>MC1000319050334655</t>
  </si>
  <si>
    <t>MC1000319050338367</t>
  </si>
  <si>
    <t>MC1000319050362608</t>
  </si>
  <si>
    <t>MC1000319050363248</t>
  </si>
  <si>
    <t>MC1000319060001675</t>
  </si>
  <si>
    <t>MC1000319060017547</t>
  </si>
  <si>
    <t>MC1000319060021030</t>
  </si>
  <si>
    <t>MC1000319060039559</t>
  </si>
  <si>
    <t>MC1000319060048825</t>
  </si>
  <si>
    <t>MC1000319060051702</t>
  </si>
  <si>
    <t>MC1000319060057867</t>
  </si>
  <si>
    <t>MC1000319060068460</t>
  </si>
  <si>
    <t>MC1000319060074371</t>
  </si>
  <si>
    <t>MC1000319100176268</t>
  </si>
  <si>
    <t>MC1000319100193324</t>
  </si>
  <si>
    <t>MC1000319100197583</t>
  </si>
  <si>
    <t>MC1000319100207970</t>
  </si>
  <si>
    <t>MC1000319110129840</t>
  </si>
  <si>
    <t>MC1000319110143052</t>
  </si>
  <si>
    <t>MC1000319110145888</t>
  </si>
  <si>
    <t>MC1000319110150997</t>
  </si>
  <si>
    <t>MC1000319110155077</t>
  </si>
  <si>
    <t>MC1000319110157363</t>
  </si>
  <si>
    <t>MC1000319110175647</t>
  </si>
  <si>
    <t>MC1000319110195192</t>
  </si>
  <si>
    <t>MC1000319110196873</t>
  </si>
  <si>
    <t>MC1000319110213590</t>
  </si>
  <si>
    <t>MC1000319110231083</t>
  </si>
  <si>
    <t>MC1000319110232021</t>
  </si>
  <si>
    <t>MC1000319110235062</t>
  </si>
  <si>
    <t>MC1000319110245106</t>
  </si>
  <si>
    <t>MC1000319110270615</t>
  </si>
  <si>
    <t>MC1000319110306261</t>
  </si>
  <si>
    <t>MC1000319110327285</t>
  </si>
  <si>
    <t>MC1000319110327820</t>
  </si>
  <si>
    <t>MC1000319110330464</t>
  </si>
  <si>
    <t>MC1000319110370296</t>
  </si>
  <si>
    <t>MC1000319110379200</t>
  </si>
  <si>
    <t>MC1000319120017262</t>
  </si>
  <si>
    <t>MC1000319120023785</t>
  </si>
  <si>
    <t>MC1000319120115353</t>
  </si>
  <si>
    <t>MC1000319120127521</t>
  </si>
  <si>
    <t>MC1000319120141109</t>
  </si>
  <si>
    <t>MC1000319060094223</t>
  </si>
  <si>
    <t>MC1000319120208921</t>
  </si>
  <si>
    <t>MC1000319100213503</t>
  </si>
  <si>
    <t>MC1000319100225528</t>
  </si>
  <si>
    <t>MC1000319100227245</t>
  </si>
  <si>
    <t>MC1000319100229108</t>
  </si>
  <si>
    <t>MC1000319100235230</t>
  </si>
  <si>
    <t>MC1000319100241264</t>
  </si>
  <si>
    <t>MC1000319100249303</t>
  </si>
  <si>
    <t>MC1000319100249834</t>
  </si>
  <si>
    <t>MC1000319100251863</t>
  </si>
  <si>
    <t>MC1000319100255028</t>
  </si>
  <si>
    <t>MC1000319100255079</t>
  </si>
  <si>
    <t>MC1000319100269762</t>
  </si>
  <si>
    <t>MC1000319060098792</t>
  </si>
  <si>
    <t>MC1000319060114518</t>
  </si>
  <si>
    <t>MC1000319060114992</t>
  </si>
  <si>
    <t>MC1000319060115514</t>
  </si>
  <si>
    <t>MC1000319060141582</t>
  </si>
  <si>
    <t>MC1000319100294503</t>
  </si>
  <si>
    <t>MC1000319100306790</t>
  </si>
  <si>
    <t>MC1000319100344519</t>
  </si>
  <si>
    <t>MC1000319100371826</t>
  </si>
  <si>
    <t>MC1000319110015593</t>
  </si>
  <si>
    <t>MC1000319110027419</t>
  </si>
  <si>
    <t>MC1000319110037368</t>
  </si>
  <si>
    <t>MC1000319110049960</t>
  </si>
  <si>
    <t>MC1000319110074760</t>
  </si>
  <si>
    <t>MC1000319110082118</t>
  </si>
  <si>
    <t>MC1000319110096054</t>
  </si>
  <si>
    <t>MC1000319110132735</t>
  </si>
  <si>
    <t>MC1000319110169400</t>
  </si>
  <si>
    <t>MC1000319110169418</t>
  </si>
  <si>
    <t>MC1000319110179049</t>
  </si>
  <si>
    <t>MC1000319110188242</t>
  </si>
  <si>
    <t>MC1000319110264089</t>
  </si>
  <si>
    <t>MC1000319110264542</t>
  </si>
  <si>
    <t>MC1000319110287801</t>
  </si>
  <si>
    <t>MC1000319110304960</t>
  </si>
  <si>
    <t>MC1000319110310714</t>
  </si>
  <si>
    <t>MC1000319110319576</t>
  </si>
  <si>
    <t>MC1000319110323760</t>
  </si>
  <si>
    <t>MC1000319110324995</t>
  </si>
  <si>
    <t>MC1000319110335679</t>
  </si>
  <si>
    <t>MC1000319110346654</t>
  </si>
  <si>
    <t>MC1000319110357451</t>
  </si>
  <si>
    <t>MC1000319120015201</t>
  </si>
  <si>
    <t>MC1000319120020336</t>
  </si>
  <si>
    <t>MC1000319120030579</t>
  </si>
  <si>
    <t>MC1000319120049237</t>
  </si>
  <si>
    <t>MC1000319120060435</t>
  </si>
  <si>
    <t>MC1000319060165031</t>
  </si>
  <si>
    <t>MC1000319060167301</t>
  </si>
  <si>
    <t>MC1000319060168812</t>
  </si>
  <si>
    <t>MC1000319060168839</t>
  </si>
  <si>
    <t>MC1000319120250404</t>
  </si>
  <si>
    <t>MC1000319120265673</t>
  </si>
  <si>
    <t>MC1000319120279437</t>
  </si>
  <si>
    <t>MC1000319120312973</t>
  </si>
  <si>
    <t>MC1000319120329515</t>
  </si>
  <si>
    <t>MC1000319120336333</t>
  </si>
  <si>
    <t>MC1000319120338841</t>
  </si>
  <si>
    <t>MC1000319120345316</t>
  </si>
  <si>
    <t>MC1000319120364124</t>
  </si>
  <si>
    <t>MC1000319120366291</t>
  </si>
  <si>
    <t>MC1000319120388279</t>
  </si>
  <si>
    <t>MC1000319120400376</t>
  </si>
  <si>
    <t>MC1000319120401445</t>
  </si>
  <si>
    <t>MC1000319120411050</t>
  </si>
  <si>
    <t>MC1000319120416698</t>
  </si>
  <si>
    <t>MC1000319120468302</t>
  </si>
  <si>
    <t>MC1000320010018568</t>
  </si>
  <si>
    <t>MC1000320010025033</t>
  </si>
  <si>
    <t>MC1000319120064937</t>
  </si>
  <si>
    <t>MC1000319120094356</t>
  </si>
  <si>
    <t>MC1000320010134835</t>
  </si>
  <si>
    <t>MC1000320010151462</t>
  </si>
  <si>
    <t>MC1000319060176181</t>
  </si>
  <si>
    <t>MC1000319060197278</t>
  </si>
  <si>
    <t>MC1000319060209993</t>
  </si>
  <si>
    <t>MC1000319060218267</t>
  </si>
  <si>
    <t>MC1000319060220652</t>
  </si>
  <si>
    <t>MC1000319060254662</t>
  </si>
  <si>
    <t>MC1000319060277565</t>
  </si>
  <si>
    <t>MC1000319060303264</t>
  </si>
  <si>
    <t>MC1000319070004448</t>
  </si>
  <si>
    <t>MC1000319070006408</t>
  </si>
  <si>
    <t>MC1000319070008036</t>
  </si>
  <si>
    <t>MC1000319070011151</t>
  </si>
  <si>
    <t>MC1000319070021971</t>
  </si>
  <si>
    <t>MC1000319070029998</t>
  </si>
  <si>
    <t>MC1000319070036391</t>
  </si>
  <si>
    <t>MC1000319070050601</t>
  </si>
  <si>
    <t>MC1000319070076813</t>
  </si>
  <si>
    <t>MC1000319070087955</t>
  </si>
  <si>
    <t>MC1000319070089869</t>
  </si>
  <si>
    <t>MC1000319070096032</t>
  </si>
  <si>
    <t>MC1000319070112062</t>
  </si>
  <si>
    <t>MC1000319070115321</t>
  </si>
  <si>
    <t>MC1000319070119458</t>
  </si>
  <si>
    <t>MC1000319070127264</t>
  </si>
  <si>
    <t>MC1000319070133655</t>
  </si>
  <si>
    <t>MC1000319070159867</t>
  </si>
  <si>
    <t>MC1000319070174815</t>
  </si>
  <si>
    <t>MC1000319070179396</t>
  </si>
  <si>
    <t>MC1000319070190667</t>
  </si>
  <si>
    <t>MC1000319070227617</t>
  </si>
  <si>
    <t>MC1000319070241776</t>
  </si>
  <si>
    <t>MC1000319070247014</t>
  </si>
  <si>
    <t>MC1000319070255670</t>
  </si>
  <si>
    <t>MC1000319070257290</t>
  </si>
  <si>
    <t>MC1000319070268232</t>
  </si>
  <si>
    <t>MC1000319070283347</t>
  </si>
  <si>
    <t>MC1000319070283584</t>
  </si>
  <si>
    <t>MC1000319070291277</t>
  </si>
  <si>
    <t>MC1000319070303348</t>
  </si>
  <si>
    <t>MC1000319070305430</t>
  </si>
  <si>
    <t>MC1000319070325813</t>
  </si>
  <si>
    <t>MC1000319070332275</t>
  </si>
  <si>
    <t>MC1000319070347493</t>
  </si>
  <si>
    <t>MC1000319070347639</t>
  </si>
  <si>
    <t>MC1000319070358312</t>
  </si>
  <si>
    <t>MC1000319080001247</t>
  </si>
  <si>
    <t>MC1000319080010921</t>
  </si>
  <si>
    <t>MC1000319120109388</t>
  </si>
  <si>
    <t>MC1000319120141095</t>
  </si>
  <si>
    <t>MC1000319120155053</t>
  </si>
  <si>
    <t>MC1000319120167957</t>
  </si>
  <si>
    <t>MC1000319120199611</t>
  </si>
  <si>
    <t>MC1000319120220211</t>
  </si>
  <si>
    <t>MC1000319120233810</t>
  </si>
  <si>
    <t>MC1000319120253063</t>
  </si>
  <si>
    <t>MC1000319120259797</t>
  </si>
  <si>
    <t>MC1000319120260736</t>
  </si>
  <si>
    <t>MC1000319120261511</t>
  </si>
  <si>
    <t>MC1000319120285631</t>
  </si>
  <si>
    <t>MC1000319120302439</t>
  </si>
  <si>
    <t>MC1000319120310636</t>
  </si>
  <si>
    <t>MC1000319120344506</t>
  </si>
  <si>
    <t>MC1000319120375738</t>
  </si>
  <si>
    <t>MC1000319120379610</t>
  </si>
  <si>
    <t>MC1000319120420288</t>
  </si>
  <si>
    <t>MC1000319120436036</t>
  </si>
  <si>
    <t>MC1000319120446104</t>
  </si>
  <si>
    <t>MC1000319120455171</t>
  </si>
  <si>
    <t>MC1000320010027176</t>
  </si>
  <si>
    <t>MC1000320010039069</t>
  </si>
  <si>
    <t>MC1000320010099312</t>
  </si>
  <si>
    <t>MC1000320010139110</t>
  </si>
  <si>
    <t>MC1000320010211252</t>
  </si>
  <si>
    <t>MC1000320010266405</t>
  </si>
  <si>
    <t>MC1000320010273801</t>
  </si>
  <si>
    <t>MC1000320010358997</t>
  </si>
  <si>
    <t>MC1000320010425333</t>
  </si>
  <si>
    <t>MC1000320010433212</t>
  </si>
  <si>
    <t>MC1000320010435894</t>
  </si>
  <si>
    <t>MC1000320020048397</t>
  </si>
  <si>
    <t>MC1000319080018760</t>
  </si>
  <si>
    <t>MC1000320020112125</t>
  </si>
  <si>
    <t>MC1000320020130573</t>
  </si>
  <si>
    <t>MC1000320020132355</t>
  </si>
  <si>
    <t>MC1000320020144183</t>
  </si>
  <si>
    <t>MC1000320020174287</t>
  </si>
  <si>
    <t>MC1000320020185947</t>
  </si>
  <si>
    <t>MC1000320020202264</t>
  </si>
  <si>
    <t>MC1000320020220394</t>
  </si>
  <si>
    <t>MC1000320020296510</t>
  </si>
  <si>
    <t>MC1000320020299101</t>
  </si>
  <si>
    <t>MC1000320030015114</t>
  </si>
  <si>
    <t>MC1000320030025535</t>
  </si>
  <si>
    <t>MC1000320030043738</t>
  </si>
  <si>
    <t>MC1000320030051595</t>
  </si>
  <si>
    <t>MC1000320030066819</t>
  </si>
  <si>
    <t>MC1000320030094804</t>
  </si>
  <si>
    <t>MC1000320030140938</t>
  </si>
  <si>
    <t>MC1000320030153894</t>
  </si>
  <si>
    <t>MC1000320030154572</t>
  </si>
  <si>
    <t>MC1000318100185347</t>
  </si>
  <si>
    <t>MC1000320030244504</t>
  </si>
  <si>
    <t>MC1000320030248801</t>
  </si>
  <si>
    <t>MC1000320030268411</t>
  </si>
  <si>
    <t>MC1000320030276732</t>
  </si>
  <si>
    <t>MC1000320030289125</t>
  </si>
  <si>
    <t>MC1000320030289257</t>
  </si>
  <si>
    <t>MC1000320030293815</t>
  </si>
  <si>
    <t>MC1000320030316530</t>
  </si>
  <si>
    <t>MC1000320030339629</t>
  </si>
  <si>
    <t>MC1000320040010999</t>
  </si>
  <si>
    <t>MC1000320040025988</t>
  </si>
  <si>
    <t>MC1000320040036181</t>
  </si>
  <si>
    <t>MC1000320040038583</t>
  </si>
  <si>
    <t>MC1000320040040871</t>
  </si>
  <si>
    <t>MC1000320040054813</t>
  </si>
  <si>
    <t>MC1000320040057022</t>
  </si>
  <si>
    <t>MC1000320040085034</t>
  </si>
  <si>
    <t>MC1000320040087436</t>
  </si>
  <si>
    <t>MC1000320040104535</t>
  </si>
  <si>
    <t>MC1000320040104926</t>
  </si>
  <si>
    <t>MC1000320040120344</t>
  </si>
  <si>
    <t>MC1000320040129937</t>
  </si>
  <si>
    <t>MC1000320040163922</t>
  </si>
  <si>
    <t>MC1000320040194780</t>
  </si>
  <si>
    <t>MC1000320040212745</t>
  </si>
  <si>
    <t>MC1000320040244141</t>
  </si>
  <si>
    <t>MC1000320040250299</t>
  </si>
  <si>
    <t>MC1000320050024101</t>
  </si>
  <si>
    <t>MC1000320050038276</t>
  </si>
  <si>
    <t>MC1000320050040980</t>
  </si>
  <si>
    <t>MC1000320050040998</t>
  </si>
  <si>
    <t>MC1000320050059982</t>
  </si>
  <si>
    <t>MC1000320050060310</t>
  </si>
  <si>
    <t>MC1000320050069082</t>
  </si>
  <si>
    <t>MC1000320050077379</t>
  </si>
  <si>
    <t>MC1000320050110988</t>
  </si>
  <si>
    <t>MC1000320050127155</t>
  </si>
  <si>
    <t>MC1000320050138548</t>
  </si>
  <si>
    <t>MC1000320050169907</t>
  </si>
  <si>
    <t>MC1000320050205440</t>
  </si>
  <si>
    <t>MC1000320050206071</t>
  </si>
  <si>
    <t>MC1000320050219041</t>
  </si>
  <si>
    <t>MC1000320050222492</t>
  </si>
  <si>
    <t>MC1000320050230860</t>
  </si>
  <si>
    <t>MC1000320050249536</t>
  </si>
  <si>
    <t>MC1000320050269081</t>
  </si>
  <si>
    <t>MC1000320050275111</t>
  </si>
  <si>
    <t>MC1000320050307447</t>
  </si>
  <si>
    <t>MC1000320060000930</t>
  </si>
  <si>
    <t>MC1000320060006873</t>
  </si>
  <si>
    <t>MC1000320060013152</t>
  </si>
  <si>
    <t>MC1000320060015244</t>
  </si>
  <si>
    <t>MC1000320060018634</t>
  </si>
  <si>
    <t>MC1000320060036799</t>
  </si>
  <si>
    <t>MC1000320060043426</t>
  </si>
  <si>
    <t>MC1000320060052930</t>
  </si>
  <si>
    <t>MC1000320060067520</t>
  </si>
  <si>
    <t>MC1000320060074844</t>
  </si>
  <si>
    <t>MC1000320060097933</t>
  </si>
  <si>
    <t>MC1000320060128375</t>
  </si>
  <si>
    <t>MC1000320060190437</t>
  </si>
  <si>
    <t>MC1000320060215456</t>
  </si>
  <si>
    <t>MC1000320060261857</t>
  </si>
  <si>
    <t>MC1000320070004989</t>
  </si>
  <si>
    <t>MC1000320070022201</t>
  </si>
  <si>
    <t>MC1000320070055435</t>
  </si>
  <si>
    <t>MC1000320070065465</t>
  </si>
  <si>
    <t>MC1000320070120695</t>
  </si>
  <si>
    <t>MC1000320070151671</t>
  </si>
  <si>
    <t>MC1000320070196055</t>
  </si>
  <si>
    <t>MC1000320070252893</t>
  </si>
  <si>
    <t>MC1000320070353983</t>
  </si>
  <si>
    <t>MC1000320070356893</t>
  </si>
  <si>
    <t>MC1000320080014138</t>
  </si>
  <si>
    <t>MC1000320080105222</t>
  </si>
  <si>
    <t>MC1000320080128567</t>
  </si>
  <si>
    <t>MC1000320080148380</t>
  </si>
  <si>
    <t>MC1000320080161874</t>
  </si>
  <si>
    <t>MC1000320080186206</t>
  </si>
  <si>
    <t>MC1000320080200284</t>
  </si>
  <si>
    <t>MC1000320080204492</t>
  </si>
  <si>
    <t>MC1000320080235827</t>
  </si>
  <si>
    <t>MC1000320080299981</t>
  </si>
  <si>
    <t>MC1000320090032775</t>
  </si>
  <si>
    <t>MC1000320090050153</t>
  </si>
  <si>
    <t>MC1000319080018972</t>
  </si>
  <si>
    <t>MC1000319080020004</t>
  </si>
  <si>
    <t>MC1000319080020608</t>
  </si>
  <si>
    <t>MC1000319080022163</t>
  </si>
  <si>
    <t>MC1000319080045864</t>
  </si>
  <si>
    <t>MC1000319080069267</t>
  </si>
  <si>
    <t>MC1000319080079599</t>
  </si>
  <si>
    <t>MC1000319080087974</t>
  </si>
  <si>
    <t>MC1000319080123750</t>
  </si>
  <si>
    <t>MC1000319080129286</t>
  </si>
  <si>
    <t>MC1000319080130811</t>
  </si>
  <si>
    <t>MC1000319080133143</t>
  </si>
  <si>
    <t>MC1000319080136762</t>
  </si>
  <si>
    <t>MC1000319080142703</t>
  </si>
  <si>
    <t>MC1000319080143971</t>
  </si>
  <si>
    <t>MC1000319080145664</t>
  </si>
  <si>
    <t>MC1000319080148957</t>
  </si>
  <si>
    <t>MC1000319080153462</t>
  </si>
  <si>
    <t>MC1000319080167277</t>
  </si>
  <si>
    <t>MC1000319080178104</t>
  </si>
  <si>
    <t>MC1000319080210491</t>
  </si>
  <si>
    <t>MC1000319080211497</t>
  </si>
  <si>
    <t>MC1000319080238964</t>
  </si>
  <si>
    <t>MC1000319080253483</t>
  </si>
  <si>
    <t>MC1000319080254111</t>
  </si>
  <si>
    <t>MC1000319080254251</t>
  </si>
  <si>
    <t>MC1000319080260447</t>
  </si>
  <si>
    <t>MC1000319080319123</t>
  </si>
  <si>
    <t>MC1000319080328289</t>
  </si>
  <si>
    <t>MC1000319080331247</t>
  </si>
  <si>
    <t>MC1000319080336079</t>
  </si>
  <si>
    <t>MC1000319090041101</t>
  </si>
  <si>
    <t>MC1000319090051522</t>
  </si>
  <si>
    <t>MC1000319090062508</t>
  </si>
  <si>
    <t>MC1000319090085567</t>
  </si>
  <si>
    <t>MC1000319090088426</t>
  </si>
  <si>
    <t>MC1000319090098537</t>
  </si>
  <si>
    <t>MC1000319090100868</t>
  </si>
  <si>
    <t>MC1000319090106203</t>
  </si>
  <si>
    <t>MC1000319020139676</t>
  </si>
  <si>
    <t>MC1000319090116926</t>
  </si>
  <si>
    <t>MC1000319090130465</t>
  </si>
  <si>
    <t>MC1000319090142081</t>
  </si>
  <si>
    <t>MC1000319090153210</t>
  </si>
  <si>
    <t>MC1000319090155441</t>
  </si>
  <si>
    <t>MC1000319090155492</t>
  </si>
  <si>
    <t>MC1000319090158327</t>
  </si>
  <si>
    <t>MC1000319090160038</t>
  </si>
  <si>
    <t>MC1000319090168411</t>
  </si>
  <si>
    <t>MC1000319090183321</t>
  </si>
  <si>
    <t>MC1000319090205708</t>
  </si>
  <si>
    <t>MC1000319090213425</t>
  </si>
  <si>
    <t>MC1000319090229968</t>
  </si>
  <si>
    <t>MC1000319090260628</t>
  </si>
  <si>
    <t>MC1000319090275005</t>
  </si>
  <si>
    <t>MC1000319090281536</t>
  </si>
  <si>
    <t>MC1000319090293101</t>
  </si>
  <si>
    <t>MC1000319090295723</t>
  </si>
  <si>
    <t>MC1000319090297807</t>
  </si>
  <si>
    <t>MC1000319090311915</t>
  </si>
  <si>
    <t>MC1000319090313756</t>
  </si>
  <si>
    <t>MC1000319090328672</t>
  </si>
  <si>
    <t>MC1000319090329784</t>
  </si>
  <si>
    <t>MC1000319090335067</t>
  </si>
  <si>
    <t>MC1000319090343817</t>
  </si>
  <si>
    <t>MC1000319090352361</t>
  </si>
  <si>
    <t>MC1000319090356960</t>
  </si>
  <si>
    <t>MC1000319090361963</t>
  </si>
  <si>
    <t>MC1000319090362773</t>
  </si>
  <si>
    <t>MC1000319090366175</t>
  </si>
  <si>
    <t>MC1000319090370008</t>
  </si>
  <si>
    <t>MC1000319090380666</t>
  </si>
  <si>
    <t>MC1000320090268400</t>
  </si>
  <si>
    <t>MC1000319100037101</t>
  </si>
  <si>
    <t>MC1000319100050345</t>
  </si>
  <si>
    <t>MC1000319100060910</t>
  </si>
  <si>
    <t>MC1000319100077553</t>
  </si>
  <si>
    <t>MC1000319100079360</t>
  </si>
  <si>
    <t>MC1000319100081828</t>
  </si>
  <si>
    <t>MC1000319100082182</t>
  </si>
  <si>
    <t>MC1000319100083456</t>
  </si>
  <si>
    <t>MC1000319100084215</t>
  </si>
  <si>
    <t>MC1000319100091092</t>
  </si>
  <si>
    <t>MC1000319100092129</t>
  </si>
  <si>
    <t>MC1000319100099913</t>
  </si>
  <si>
    <t>MC1000319100107045</t>
  </si>
  <si>
    <t>MC1000319100110500</t>
  </si>
  <si>
    <t>MC1000319100113398</t>
  </si>
  <si>
    <t>MC1000319100113762</t>
  </si>
  <si>
    <t>MC1000319100120947</t>
  </si>
  <si>
    <t>MC1000319100150960</t>
  </si>
  <si>
    <t>MC1000319100153233</t>
  </si>
  <si>
    <t>MC1000319100157034</t>
  </si>
  <si>
    <t>MC1000319100185429</t>
  </si>
  <si>
    <t>MC1000319100191895</t>
  </si>
  <si>
    <t>MC1000319100201114</t>
  </si>
  <si>
    <t>MC1000319100220054</t>
  </si>
  <si>
    <t>MC1000319100232206</t>
  </si>
  <si>
    <t>MC1000319100241434</t>
  </si>
  <si>
    <t>MC1000319100252835</t>
  </si>
  <si>
    <t>MC1000319100262237</t>
  </si>
  <si>
    <t>MC1000319100273271</t>
  </si>
  <si>
    <t>MC1000319100287540</t>
  </si>
  <si>
    <t>MC1000319100291172</t>
  </si>
  <si>
    <t>MC1000319100312293</t>
  </si>
  <si>
    <t>MC1000319100324348</t>
  </si>
  <si>
    <t>MC1000319100392432</t>
  </si>
  <si>
    <t>MC1000319110000910</t>
  </si>
  <si>
    <t>MC1000319110027290</t>
  </si>
  <si>
    <t>MC1000319110031696</t>
  </si>
  <si>
    <t>MC1000319110036116</t>
  </si>
  <si>
    <t>MC1000319110037635</t>
  </si>
  <si>
    <t>MC1000319110049935</t>
  </si>
  <si>
    <t>MC1000319110052201</t>
  </si>
  <si>
    <t>MC1000319110055439</t>
  </si>
  <si>
    <t>MC1000319110074433</t>
  </si>
  <si>
    <t>MC1000319110082568</t>
  </si>
  <si>
    <t>MC1000319110083513</t>
  </si>
  <si>
    <t>MC1000319110083777</t>
  </si>
  <si>
    <t>MC1000319110090749</t>
  </si>
  <si>
    <t>MC1000319110096135</t>
  </si>
  <si>
    <t>MC1000319110117019</t>
  </si>
  <si>
    <t>MC1000319110119003</t>
  </si>
  <si>
    <t>MC1000319110120362</t>
  </si>
  <si>
    <t>MC1000319110135700</t>
  </si>
  <si>
    <t>MC1000319110168012</t>
  </si>
  <si>
    <t>MC1000319110182040</t>
  </si>
  <si>
    <t>MC1000319110184646</t>
  </si>
  <si>
    <t>MC1000319110193246</t>
  </si>
  <si>
    <t>MC1000319110221002</t>
  </si>
  <si>
    <t>MC1000319110230877</t>
  </si>
  <si>
    <t>MC1000319110237146</t>
  </si>
  <si>
    <t>MC1000319110239777</t>
  </si>
  <si>
    <t>MC1000319110248245</t>
  </si>
  <si>
    <t>MC1000319110249993</t>
  </si>
  <si>
    <t>MC1000319110270917</t>
  </si>
  <si>
    <t>MC1000319110279035</t>
  </si>
  <si>
    <t>MC1000319110306504</t>
  </si>
  <si>
    <t>MC1000319110306881</t>
  </si>
  <si>
    <t>MC1000319110314426</t>
  </si>
  <si>
    <t>MC1000319110316160</t>
  </si>
  <si>
    <t>MC1000319110354479</t>
  </si>
  <si>
    <t>MC1000319110359713</t>
  </si>
  <si>
    <t>MC1000319110366612</t>
  </si>
  <si>
    <t>MC1000319110372604</t>
  </si>
  <si>
    <t>MC1000319060121751</t>
  </si>
  <si>
    <t>MC1000319060167026</t>
  </si>
  <si>
    <t>MC1000319070255424</t>
  </si>
  <si>
    <t>MC1000319120161916</t>
  </si>
  <si>
    <t>MC1000319120192498</t>
  </si>
  <si>
    <t>MC1000319120198232</t>
  </si>
  <si>
    <t>MC1000319120210411</t>
  </si>
  <si>
    <t>MC1000319120215323</t>
  </si>
  <si>
    <t>MC1000319120215609</t>
  </si>
  <si>
    <t>MC1000319120229162</t>
  </si>
  <si>
    <t>MC1000319120234441</t>
  </si>
  <si>
    <t>MC1000319120250943</t>
  </si>
  <si>
    <t>MC1000319120279381</t>
  </si>
  <si>
    <t>MC1000319120292107</t>
  </si>
  <si>
    <t>MC1000319120327725</t>
  </si>
  <si>
    <t>MC1000319120356164</t>
  </si>
  <si>
    <t>MC1000319120377897</t>
  </si>
  <si>
    <t>MC1000319120395674</t>
  </si>
  <si>
    <t>MC1000319120405921</t>
  </si>
  <si>
    <t>MC1000319120412994</t>
  </si>
  <si>
    <t>MC1000319120414032</t>
  </si>
  <si>
    <t>MC1000319120457131</t>
  </si>
  <si>
    <t>MC1000319120467101</t>
  </si>
  <si>
    <t>MC1000320010025050</t>
  </si>
  <si>
    <t>MC1000320010028831</t>
  </si>
  <si>
    <t>MC1000320010042884</t>
  </si>
  <si>
    <t>MC1000320010047126</t>
  </si>
  <si>
    <t>MC1000320010067941</t>
  </si>
  <si>
    <t>MC1000320010078153</t>
  </si>
  <si>
    <t>MC1000320010114303</t>
  </si>
  <si>
    <t>MC1000320010173849</t>
  </si>
  <si>
    <t>MC1000320010182171</t>
  </si>
  <si>
    <t>MC1000320010189389</t>
  </si>
  <si>
    <t>MC1000320010223803</t>
  </si>
  <si>
    <t>MC1000320010283296</t>
  </si>
  <si>
    <t>MC1000320010300891</t>
  </si>
  <si>
    <t>MC1000320010304242</t>
  </si>
  <si>
    <t>MC1000320010350465</t>
  </si>
  <si>
    <t>MC1000320010361955</t>
  </si>
  <si>
    <t>MC1000320020017297</t>
  </si>
  <si>
    <t>MC1000320020044570</t>
  </si>
  <si>
    <t>MC1000320020049822</t>
  </si>
  <si>
    <t>MC1000320020064813</t>
  </si>
  <si>
    <t>MC1000320020109159</t>
  </si>
  <si>
    <t>MC1000320020115337</t>
  </si>
  <si>
    <t>MC1000320020130361</t>
  </si>
  <si>
    <t>MC1000320020142521</t>
  </si>
  <si>
    <t>MC1000320020161193</t>
  </si>
  <si>
    <t>MC1000320020179629</t>
  </si>
  <si>
    <t>MC1000320020180023</t>
  </si>
  <si>
    <t>MC1000320020255805</t>
  </si>
  <si>
    <t>MC1000320020304831</t>
  </si>
  <si>
    <t>MC1000320030011836</t>
  </si>
  <si>
    <t>MC1000320030022595</t>
  </si>
  <si>
    <t>MC1000320030024008</t>
  </si>
  <si>
    <t>MC1000320030026906</t>
  </si>
  <si>
    <t>MC1000320010190271</t>
  </si>
  <si>
    <t>MC1000320030046885</t>
  </si>
  <si>
    <t>MC1000320010239955</t>
  </si>
  <si>
    <t>MC1000320010318413</t>
  </si>
  <si>
    <t>MC1000320010336632</t>
  </si>
  <si>
    <t>MC1000320010349530</t>
  </si>
  <si>
    <t>MC1000320010357737</t>
  </si>
  <si>
    <t>MC1000320010376961</t>
  </si>
  <si>
    <t>MC1000320010386265</t>
  </si>
  <si>
    <t>MC1000320010421311</t>
  </si>
  <si>
    <t>MC1000320010432712</t>
  </si>
  <si>
    <t>MC1000320020059500</t>
  </si>
  <si>
    <t>MC1000320020098998</t>
  </si>
  <si>
    <t>MC1000320020106583</t>
  </si>
  <si>
    <t>MC1000320020155690</t>
  </si>
  <si>
    <t>MC1000320020158443</t>
  </si>
  <si>
    <t>MC1000320020188202</t>
  </si>
  <si>
    <t>MC1000320020193389</t>
  </si>
  <si>
    <t>MC1000320020193982</t>
  </si>
  <si>
    <t>MC1000320020197686</t>
  </si>
  <si>
    <t>MC1000320020211476</t>
  </si>
  <si>
    <t>MC1000320020223326</t>
  </si>
  <si>
    <t>MC1000320020255490</t>
  </si>
  <si>
    <t>MC1000320020255538</t>
  </si>
  <si>
    <t>MC1000320020282446</t>
  </si>
  <si>
    <t>MC1000320020299144</t>
  </si>
  <si>
    <t>MC1000320030017257</t>
  </si>
  <si>
    <t>MC1000320030044211</t>
  </si>
  <si>
    <t>MC1000320030149595</t>
  </si>
  <si>
    <t>MC1000320030267369</t>
  </si>
  <si>
    <t>MC1000320030299082</t>
  </si>
  <si>
    <t>MC1000320030315266</t>
  </si>
  <si>
    <t>MC1000320030333728</t>
  </si>
  <si>
    <t>MC1000320030335496</t>
  </si>
  <si>
    <t>MC1000320030341241</t>
  </si>
  <si>
    <t>MC1000320030346072</t>
  </si>
  <si>
    <t>MC1000320040035479</t>
  </si>
  <si>
    <t>MC1000320040042840</t>
  </si>
  <si>
    <t>MC1000320040046837</t>
  </si>
  <si>
    <t>MC1000320040051377</t>
  </si>
  <si>
    <t>MC1000320040106945</t>
  </si>
  <si>
    <t>MC1000320040117866</t>
  </si>
  <si>
    <t>MC1000320040178822</t>
  </si>
  <si>
    <t>MC1000320040203525</t>
  </si>
  <si>
    <t>MC1000320040217097</t>
  </si>
  <si>
    <t>MC1000320040221124</t>
  </si>
  <si>
    <t>MC1000320040231987</t>
  </si>
  <si>
    <t>MC1000320040237012</t>
  </si>
  <si>
    <t>MC1000320040241460</t>
  </si>
  <si>
    <t>MC1000320040246241</t>
  </si>
  <si>
    <t>MC1000320040248995</t>
  </si>
  <si>
    <t>MC1000320050000431</t>
  </si>
  <si>
    <t>MC1000320050004142</t>
  </si>
  <si>
    <t>MC1000320050010754</t>
  </si>
  <si>
    <t>MC1000320050037288</t>
  </si>
  <si>
    <t>MC1000320050075911</t>
  </si>
  <si>
    <t>MC1000320050082925</t>
  </si>
  <si>
    <t>MC1000320050135051</t>
  </si>
  <si>
    <t>MC1000320050136171</t>
  </si>
  <si>
    <t>MC1000320050136421</t>
  </si>
  <si>
    <t>MC1000320050161329</t>
  </si>
  <si>
    <t>MC1000320050171596</t>
  </si>
  <si>
    <t>MC1000320050177934</t>
  </si>
  <si>
    <t>MC1000320050181087</t>
  </si>
  <si>
    <t>MC1000320050244909</t>
  </si>
  <si>
    <t>MC1000320050284200</t>
  </si>
  <si>
    <t>MC1000320050295848</t>
  </si>
  <si>
    <t>MC1000320050299789</t>
  </si>
  <si>
    <t>MC1000320050314648</t>
  </si>
  <si>
    <t>MC1000320050354046</t>
  </si>
  <si>
    <t>MC1000320050359897</t>
  </si>
  <si>
    <t>MC1000320050365196</t>
  </si>
  <si>
    <t>MC1000320050365897</t>
  </si>
  <si>
    <t>MC1000319120422281</t>
  </si>
  <si>
    <t>MC1000320060007365</t>
  </si>
  <si>
    <t>MC1000320060017255</t>
  </si>
  <si>
    <t>MC1000320060032602</t>
  </si>
  <si>
    <t>MC1000320060047987</t>
  </si>
  <si>
    <t>MC1000320060126216</t>
  </si>
  <si>
    <t>MC1000320060145555</t>
  </si>
  <si>
    <t>MC1000320060259321</t>
  </si>
  <si>
    <t>MC1000320060277443</t>
  </si>
  <si>
    <t>MC1000320070033270</t>
  </si>
  <si>
    <t>MC1000320070065457</t>
  </si>
  <si>
    <t>MC1000320070089704</t>
  </si>
  <si>
    <t>MC1000320070099068</t>
  </si>
  <si>
    <t>MC1000320070099459</t>
  </si>
  <si>
    <t>MC1000320070112951</t>
  </si>
  <si>
    <t>MC1000320070158340</t>
  </si>
  <si>
    <t>MC1000320070176135</t>
  </si>
  <si>
    <t>MC1000320070189784</t>
  </si>
  <si>
    <t>MC1000320070208517</t>
  </si>
  <si>
    <t>MC1000320070252842</t>
  </si>
  <si>
    <t>MC1000320070322948</t>
  </si>
  <si>
    <t>MC1000320070331271</t>
  </si>
  <si>
    <t>MC1000320070342469</t>
  </si>
  <si>
    <t>MC1000320080029241</t>
  </si>
  <si>
    <t>MC1000320080056787</t>
  </si>
  <si>
    <t>MC1000320080130928</t>
  </si>
  <si>
    <t>MC1000320080203577</t>
  </si>
  <si>
    <t>MC1000320080217331</t>
  </si>
  <si>
    <t>MC1000320080219937</t>
  </si>
  <si>
    <t>MC1000320080228995</t>
  </si>
  <si>
    <t>MC1000320090022168</t>
  </si>
  <si>
    <t>MC1000320090314371</t>
  </si>
  <si>
    <t>MC1000320090037491</t>
  </si>
  <si>
    <t>MC1000320090098342</t>
  </si>
  <si>
    <t>MC1000320090194678</t>
  </si>
  <si>
    <t>MC1000320090209411</t>
  </si>
  <si>
    <t>MC1000320100014677</t>
  </si>
  <si>
    <t>MC1000320030111083</t>
  </si>
  <si>
    <t>MC1000320030141055</t>
  </si>
  <si>
    <t>MC1000320030149056</t>
  </si>
  <si>
    <t>MC1000320030151191</t>
  </si>
  <si>
    <t>MC1000320030152855</t>
  </si>
  <si>
    <t>MC1000320030201741</t>
  </si>
  <si>
    <t>MC1000320030209296</t>
  </si>
  <si>
    <t>MC1000320030217281</t>
  </si>
  <si>
    <t>MC1000320030225372</t>
  </si>
  <si>
    <t>MC1000320030238172</t>
  </si>
  <si>
    <t>MC1000320090315408</t>
  </si>
  <si>
    <t>MC1000320090377209</t>
  </si>
  <si>
    <t>MC1000320100055217</t>
  </si>
  <si>
    <t>MC1000320100084365</t>
  </si>
  <si>
    <t>MC1000320100100786</t>
  </si>
  <si>
    <t>MC1000320100109732</t>
  </si>
  <si>
    <t>MC1000320100111800</t>
  </si>
  <si>
    <t>MC1000320100161823</t>
  </si>
  <si>
    <t>MC1000320100271891</t>
  </si>
  <si>
    <t>MC1000320100368002</t>
  </si>
  <si>
    <t>MC1000320110034867</t>
  </si>
  <si>
    <t>MC1000320110084775</t>
  </si>
  <si>
    <t>MC1000320110114321</t>
  </si>
  <si>
    <t>MC1000320110117983</t>
  </si>
  <si>
    <t>MC1000320110139537</t>
  </si>
  <si>
    <t>MC1000320110139995</t>
  </si>
  <si>
    <t>MC1000320110187949</t>
  </si>
  <si>
    <t>MC1000320110199866</t>
  </si>
  <si>
    <t>MC1000320110204371</t>
  </si>
  <si>
    <t>MC1000320110261847</t>
  </si>
  <si>
    <t>MC1000320110285886</t>
  </si>
  <si>
    <t>MC1000320110323494</t>
  </si>
  <si>
    <t>MC1000320030280209</t>
  </si>
  <si>
    <t>MC1000320030304744</t>
  </si>
  <si>
    <t>MC1000320030322734</t>
  </si>
  <si>
    <t>MC1000320030336018</t>
  </si>
  <si>
    <t>MC1000320120031551</t>
  </si>
  <si>
    <t>MC1000320120056928</t>
  </si>
  <si>
    <t>MC1000320120062600</t>
  </si>
  <si>
    <t>MC1000320120133051</t>
  </si>
  <si>
    <t>MC1000320120240834</t>
  </si>
  <si>
    <t>MC1000320120263257</t>
  </si>
  <si>
    <t>MC1000320120278131</t>
  </si>
  <si>
    <t>MC1000320120332852</t>
  </si>
  <si>
    <t>MC1000320120350532</t>
  </si>
  <si>
    <t>MC1000320120386618</t>
  </si>
  <si>
    <t>MC1000321010163160</t>
  </si>
  <si>
    <t>MC1000321010178531</t>
  </si>
  <si>
    <t>MC1000321010232102</t>
  </si>
  <si>
    <t>MC1000321010322144</t>
  </si>
  <si>
    <t>MC1000321010330571</t>
  </si>
  <si>
    <t>MC1000320100023200</t>
  </si>
  <si>
    <t>MC1000320100091884</t>
  </si>
  <si>
    <t>MC1000320100104692</t>
  </si>
  <si>
    <t>MC1000320040011952</t>
  </si>
  <si>
    <t>MC1000320040013823</t>
  </si>
  <si>
    <t>MC1000320040059106</t>
  </si>
  <si>
    <t>MC1000320040068369</t>
  </si>
  <si>
    <t>MC1000320040068911</t>
  </si>
  <si>
    <t>MC1000320040126547</t>
  </si>
  <si>
    <t>MC1000320040130943</t>
  </si>
  <si>
    <t>MC1000320040132521</t>
  </si>
  <si>
    <t>MC1000320040134329</t>
  </si>
  <si>
    <t>MC1000320040151525</t>
  </si>
  <si>
    <t>MC1000320040192396</t>
  </si>
  <si>
    <t>MC1000320040194101</t>
  </si>
  <si>
    <t>MC1000320040196367</t>
  </si>
  <si>
    <t>MC1000320040213474</t>
  </si>
  <si>
    <t>MC1000320040247565</t>
  </si>
  <si>
    <t>MC1000320040251805</t>
  </si>
  <si>
    <t>MC1000320050022949</t>
  </si>
  <si>
    <t>MC1000320050057653</t>
  </si>
  <si>
    <t>MC1000320050070218</t>
  </si>
  <si>
    <t>MC1000320050084413</t>
  </si>
  <si>
    <t>MC1000320050084618</t>
  </si>
  <si>
    <t>MC1000320050111208</t>
  </si>
  <si>
    <t>MC1000117030011508</t>
  </si>
  <si>
    <t>MC1000117040001955</t>
  </si>
  <si>
    <t>MC1000320050146966</t>
  </si>
  <si>
    <t>MC1000320050158280</t>
  </si>
  <si>
    <t>MC1000320050186283</t>
  </si>
  <si>
    <t>MC1000320100226941</t>
  </si>
  <si>
    <t>MC1000320100231911</t>
  </si>
  <si>
    <t>MC1000320050190655</t>
  </si>
  <si>
    <t>MC1000320100241185</t>
  </si>
  <si>
    <t>MC1000320100252730</t>
  </si>
  <si>
    <t>MC1000320100253639</t>
  </si>
  <si>
    <t>MC1000320100259009</t>
  </si>
  <si>
    <t>MC1000320100269586</t>
  </si>
  <si>
    <t>MC1000117050028741</t>
  </si>
  <si>
    <t>MC1000320100321171</t>
  </si>
  <si>
    <t>MC1000320100377761</t>
  </si>
  <si>
    <t>MC1000320110066289</t>
  </si>
  <si>
    <t>MC1000320110081563</t>
  </si>
  <si>
    <t>MC1000320050201517</t>
  </si>
  <si>
    <t>MC1000320050203099</t>
  </si>
  <si>
    <t>MC1000320050204753</t>
  </si>
  <si>
    <t>MC1000320050229675</t>
  </si>
  <si>
    <t>MC1000320050230185</t>
  </si>
  <si>
    <t>MC1000117050046005</t>
  </si>
  <si>
    <t>MC1000117050049420</t>
  </si>
  <si>
    <t>MC1000117060003066</t>
  </si>
  <si>
    <t>MC1000117070080969</t>
  </si>
  <si>
    <t>MC1000117080063650</t>
  </si>
  <si>
    <t>MC1000320110115077</t>
  </si>
  <si>
    <t>MC1000320110220661</t>
  </si>
  <si>
    <t>MC1000320110233983</t>
  </si>
  <si>
    <t>MC1000117080091602</t>
  </si>
  <si>
    <t>MC1000117090049170</t>
  </si>
  <si>
    <t>MC1000320050281049</t>
  </si>
  <si>
    <t>MC1000320050292971</t>
  </si>
  <si>
    <t>MC1000320050293829</t>
  </si>
  <si>
    <t>MC1000320110339609</t>
  </si>
  <si>
    <t>MC1000320110400910</t>
  </si>
  <si>
    <t>MC1000320120118656</t>
  </si>
  <si>
    <t>MC1000320030312682</t>
  </si>
  <si>
    <t>MC1000320120142298</t>
  </si>
  <si>
    <t>MC1000320120168068</t>
  </si>
  <si>
    <t>MC1000320120197076</t>
  </si>
  <si>
    <t>MC1000320120399582</t>
  </si>
  <si>
    <t>MC1000320120436071</t>
  </si>
  <si>
    <t>MC1000320120441074</t>
  </si>
  <si>
    <t>MC1000321010019671</t>
  </si>
  <si>
    <t>MC1000321010039132</t>
  </si>
  <si>
    <t>MC1000321010093692</t>
  </si>
  <si>
    <t>MC1000321010206314</t>
  </si>
  <si>
    <t>MC1000321010213353</t>
  </si>
  <si>
    <t>MC1000321010228598</t>
  </si>
  <si>
    <t>MC1000321010293098</t>
  </si>
  <si>
    <t>MC1000321010307790</t>
  </si>
  <si>
    <t>MC1000321020033285</t>
  </si>
  <si>
    <t>MC1000321020054657</t>
  </si>
  <si>
    <t>MC1000321020109419</t>
  </si>
  <si>
    <t>MC1000321020125074</t>
  </si>
  <si>
    <t>MC1000317090042360</t>
  </si>
  <si>
    <t>MC1000317090045113</t>
  </si>
  <si>
    <t>MC1000317100011623</t>
  </si>
  <si>
    <t>MC1000317100011771</t>
  </si>
  <si>
    <t>MC1000317100024008</t>
  </si>
  <si>
    <t>MC1000320050307889</t>
  </si>
  <si>
    <t>MC1000317100044700</t>
  </si>
  <si>
    <t>MC1000317100099636</t>
  </si>
  <si>
    <t>MC1000317100102629</t>
  </si>
  <si>
    <t>MC1000317100104052</t>
  </si>
  <si>
    <t>MC1000317100124673</t>
  </si>
  <si>
    <t>MC1000317110005260</t>
  </si>
  <si>
    <t>MC1000317110025252</t>
  </si>
  <si>
    <t>MC1000317110034171</t>
  </si>
  <si>
    <t>MC1000317110039521</t>
  </si>
  <si>
    <t>MC1000317110067265</t>
  </si>
  <si>
    <t>MC1000317110073273</t>
  </si>
  <si>
    <t>MC1000317110080521</t>
  </si>
  <si>
    <t>MC1000317110082086</t>
  </si>
  <si>
    <t>MC1000317110086260</t>
  </si>
  <si>
    <t>MC1000317110086766</t>
  </si>
  <si>
    <t>MC1000317110088491</t>
  </si>
  <si>
    <t>MC1000317110106929</t>
  </si>
  <si>
    <t>MC1000317110122185</t>
  </si>
  <si>
    <t>MC1000317110122282</t>
  </si>
  <si>
    <t>MC1000117040014101</t>
  </si>
  <si>
    <t>MC1000117050023498</t>
  </si>
  <si>
    <t>MC1000117060002710</t>
  </si>
  <si>
    <t>MC1000117060063212</t>
  </si>
  <si>
    <t>MC1000320040103695</t>
  </si>
  <si>
    <t>MC1000117070046167</t>
  </si>
  <si>
    <t>MC1000117080001841</t>
  </si>
  <si>
    <t>MC1000117080018786</t>
  </si>
  <si>
    <t>MC1000117080042083</t>
  </si>
  <si>
    <t>MC1000117080066098</t>
  </si>
  <si>
    <t>MC1000117080072462</t>
  </si>
  <si>
    <t>MC1000117090064268</t>
  </si>
  <si>
    <t>MC1000117090068638</t>
  </si>
  <si>
    <t>MC1000117090076789</t>
  </si>
  <si>
    <t>MC1000317090033751</t>
  </si>
  <si>
    <t>MC1000320050327421</t>
  </si>
  <si>
    <t>MC1000320050333901</t>
  </si>
  <si>
    <t>MC1000320050334282</t>
  </si>
  <si>
    <t>MC1000317120003863</t>
  </si>
  <si>
    <t>MC1000317120013931</t>
  </si>
  <si>
    <t>MC1000317120042656</t>
  </si>
  <si>
    <t>MC1000317120051507</t>
  </si>
  <si>
    <t>MC1000317120074809</t>
  </si>
  <si>
    <t>MC1000317120086424</t>
  </si>
  <si>
    <t>MC1000317120102268</t>
  </si>
  <si>
    <t>MC1000317120134747</t>
  </si>
  <si>
    <t>MC1000317120136430</t>
  </si>
  <si>
    <t>MC1000318010014241</t>
  </si>
  <si>
    <t>MC1000318010020675</t>
  </si>
  <si>
    <t>MC1000320050363231</t>
  </si>
  <si>
    <t>MC1000318010026908</t>
  </si>
  <si>
    <t>MC1000318010045325</t>
  </si>
  <si>
    <t>MC1000320060007543</t>
  </si>
  <si>
    <t>MC1000320060012440</t>
  </si>
  <si>
    <t>MC1000320060029709</t>
  </si>
  <si>
    <t>MC1000320060067104</t>
  </si>
  <si>
    <t>MC1000320060084441</t>
  </si>
  <si>
    <t>MC1000317100049591</t>
  </si>
  <si>
    <t>MC1000317100067696</t>
  </si>
  <si>
    <t>MC1000317100123944</t>
  </si>
  <si>
    <t>MC1000317110017454</t>
  </si>
  <si>
    <t>MC1000317110024752</t>
  </si>
  <si>
    <t>MC1000317110028731</t>
  </si>
  <si>
    <t>MC1000317110029339</t>
  </si>
  <si>
    <t>MC1000317110034421</t>
  </si>
  <si>
    <t>MC1000317110058011</t>
  </si>
  <si>
    <t>MC1000317110059378</t>
  </si>
  <si>
    <t>MC1000318010062556</t>
  </si>
  <si>
    <t>MC1000317110084003</t>
  </si>
  <si>
    <t>MC1000317110088114</t>
  </si>
  <si>
    <t>MC1000317110100475</t>
  </si>
  <si>
    <t>MC1000317120020121</t>
  </si>
  <si>
    <t>MC1000317120058226</t>
  </si>
  <si>
    <t>MC1000317120100826</t>
  </si>
  <si>
    <t>MC1000317120119454</t>
  </si>
  <si>
    <t>MC1000317120123427</t>
  </si>
  <si>
    <t>MC1000317120138475</t>
  </si>
  <si>
    <t>MC1000317120150157</t>
  </si>
  <si>
    <t>MC1000317120154314</t>
  </si>
  <si>
    <t>MC1000318010076395</t>
  </si>
  <si>
    <t>MC1000318010115862</t>
  </si>
  <si>
    <t>MC1000318010118942</t>
  </si>
  <si>
    <t>MC1000320060137391</t>
  </si>
  <si>
    <t>MC1000320060182141</t>
  </si>
  <si>
    <t>MC1000320060189943</t>
  </si>
  <si>
    <t>MC1000320060205132</t>
  </si>
  <si>
    <t>MC1000320060290415</t>
  </si>
  <si>
    <t>MC1000320060319090</t>
  </si>
  <si>
    <t>MC1000320060338833</t>
  </si>
  <si>
    <t>MC1000320060341346</t>
  </si>
  <si>
    <t>MC1000320060341621</t>
  </si>
  <si>
    <t>MC1000320060352828</t>
  </si>
  <si>
    <t>MC1000320070143954</t>
  </si>
  <si>
    <t>MC1000320070147151</t>
  </si>
  <si>
    <t>MC1000320070148824</t>
  </si>
  <si>
    <t>MC1000320070211836</t>
  </si>
  <si>
    <t>MC1000320070235166</t>
  </si>
  <si>
    <t>MC1000320070334288</t>
  </si>
  <si>
    <t>MC1000320070346901</t>
  </si>
  <si>
    <t>MC1000320080039475</t>
  </si>
  <si>
    <t>MC1000320080042069</t>
  </si>
  <si>
    <t>MC1000320080059077</t>
  </si>
  <si>
    <t>MC1000320080064071</t>
  </si>
  <si>
    <t>MC1000320080077580</t>
  </si>
  <si>
    <t>MC1000320080147251</t>
  </si>
  <si>
    <t>MC1000320080156200</t>
  </si>
  <si>
    <t>MC1000320080167821</t>
  </si>
  <si>
    <t>MC1000320080181719</t>
  </si>
  <si>
    <t>MC1000320080224159</t>
  </si>
  <si>
    <t>MC1000320080359291</t>
  </si>
  <si>
    <t>MC1000320080368193</t>
  </si>
  <si>
    <t>MC1000320090010143</t>
  </si>
  <si>
    <t>MC1000320090018845</t>
  </si>
  <si>
    <t>MC1000320090234858</t>
  </si>
  <si>
    <t>MC1000320090379881</t>
  </si>
  <si>
    <t>MC1000320100011830</t>
  </si>
  <si>
    <t>MC1000320100030958</t>
  </si>
  <si>
    <t>MC1000320100055161</t>
  </si>
  <si>
    <t>MC1000318010108785</t>
  </si>
  <si>
    <t>MC1000318010136291</t>
  </si>
  <si>
    <t>MC1000318010137173</t>
  </si>
  <si>
    <t>MC1000318020005211</t>
  </si>
  <si>
    <t>MC1000318010162674</t>
  </si>
  <si>
    <t>MC1000320100209265</t>
  </si>
  <si>
    <t>MC1000320100383222</t>
  </si>
  <si>
    <t>MC1000320100386337</t>
  </si>
  <si>
    <t>MC1000320110005981</t>
  </si>
  <si>
    <t>MC1000320110099501</t>
  </si>
  <si>
    <t>MC1000320110115573</t>
  </si>
  <si>
    <t>MC1000320110182041</t>
  </si>
  <si>
    <t>MC1000320110205360</t>
  </si>
  <si>
    <t>MC1000320110254450</t>
  </si>
  <si>
    <t>MC1000320110321513</t>
  </si>
  <si>
    <t>MC1000320110383268</t>
  </si>
  <si>
    <t>MC1000320120081370</t>
  </si>
  <si>
    <t>MC1000320120098655</t>
  </si>
  <si>
    <t>MC1000320120149438</t>
  </si>
  <si>
    <t>MC1000320120242357</t>
  </si>
  <si>
    <t>MC1000320120248720</t>
  </si>
  <si>
    <t>MC1000320120263524</t>
  </si>
  <si>
    <t>MC1000320120427471</t>
  </si>
  <si>
    <t>MC1000320120436704</t>
  </si>
  <si>
    <t>MC1000321010023830</t>
  </si>
  <si>
    <t>MC1000321010069597</t>
  </si>
  <si>
    <t>MC1000321010078898</t>
  </si>
  <si>
    <t>MC1000321010292423</t>
  </si>
  <si>
    <t>MC1000318020017189</t>
  </si>
  <si>
    <t>MC1000318020018738</t>
  </si>
  <si>
    <t>MC1000321010322438</t>
  </si>
  <si>
    <t>MC1000318010203907</t>
  </si>
  <si>
    <t>MC1000318010212825</t>
  </si>
  <si>
    <t>MC1000318020032498</t>
  </si>
  <si>
    <t>MC1000318020072449</t>
  </si>
  <si>
    <t>MC1000318020092962</t>
  </si>
  <si>
    <t>MC1000318020029535</t>
  </si>
  <si>
    <t>MC1000318030001447</t>
  </si>
  <si>
    <t>MC1000318030015928</t>
  </si>
  <si>
    <t>MC1000318030042933</t>
  </si>
  <si>
    <t>MC1000116120000831</t>
  </si>
  <si>
    <t>MC1000318020033770</t>
  </si>
  <si>
    <t>MC1000318020044011</t>
  </si>
  <si>
    <t>MC1000320070210627</t>
  </si>
  <si>
    <t>MC1000318030046572</t>
  </si>
  <si>
    <t>MC1000318030057701</t>
  </si>
  <si>
    <t>MC1000318030107873</t>
  </si>
  <si>
    <t>MC1000318030109795</t>
  </si>
  <si>
    <t>MC1000318030115361</t>
  </si>
  <si>
    <t>MC1000318030126797</t>
  </si>
  <si>
    <t>MC1000318030131448</t>
  </si>
  <si>
    <t>MC1000318040018610</t>
  </si>
  <si>
    <t>MC1000318040039986</t>
  </si>
  <si>
    <t>MC1000318040055116</t>
  </si>
  <si>
    <t>MC1000318040055591</t>
  </si>
  <si>
    <t>MC1000318040077730</t>
  </si>
  <si>
    <t>MC1000117040016910</t>
  </si>
  <si>
    <t>MC1000117050025598</t>
  </si>
  <si>
    <t>MC1000318020061145</t>
  </si>
  <si>
    <t>MC1000318020076924</t>
  </si>
  <si>
    <t>MC1000318020081944</t>
  </si>
  <si>
    <t>MC1000318030044405</t>
  </si>
  <si>
    <t>MC1000318030052254</t>
  </si>
  <si>
    <t>MC1000318040104371</t>
  </si>
  <si>
    <t>MC1000318040110338</t>
  </si>
  <si>
    <t>MC1000318030061547</t>
  </si>
  <si>
    <t>MC1000318030064601</t>
  </si>
  <si>
    <t>MC1000318030077061</t>
  </si>
  <si>
    <t>MC1000318030091276</t>
  </si>
  <si>
    <t>MC1000318030095751</t>
  </si>
  <si>
    <t>MC1000318030102588</t>
  </si>
  <si>
    <t>MC1000318030123470</t>
  </si>
  <si>
    <t>MC1000318030124654</t>
  </si>
  <si>
    <t>MC1000318040005330</t>
  </si>
  <si>
    <t>MC1000318040019951</t>
  </si>
  <si>
    <t>MC1000318040064719</t>
  </si>
  <si>
    <t>MC1000318040077187</t>
  </si>
  <si>
    <t>MC1000318040088090</t>
  </si>
  <si>
    <t>MC1000318040100936</t>
  </si>
  <si>
    <t>MC1000318040123006</t>
  </si>
  <si>
    <t>MC1000318040143503</t>
  </si>
  <si>
    <t>MC1000318050023489</t>
  </si>
  <si>
    <t>MC1000318040122221</t>
  </si>
  <si>
    <t>MC1000117070046876</t>
  </si>
  <si>
    <t>MC1000117070059510</t>
  </si>
  <si>
    <t>MC1000117070061361</t>
  </si>
  <si>
    <t>MC1000117070073458</t>
  </si>
  <si>
    <t>MC1000117070079227</t>
  </si>
  <si>
    <t>MC1000117070082864</t>
  </si>
  <si>
    <t>MC1000117080033513</t>
  </si>
  <si>
    <t>MC1000117080060260</t>
  </si>
  <si>
    <t>MC1000117080063757</t>
  </si>
  <si>
    <t>MC1000117080076557</t>
  </si>
  <si>
    <t>MC1000117080088393</t>
  </si>
  <si>
    <t>MC1000117080097805</t>
  </si>
  <si>
    <t>MC1000318050031775</t>
  </si>
  <si>
    <t>MC1000318050045911</t>
  </si>
  <si>
    <t>MC1000318050054759</t>
  </si>
  <si>
    <t>MC1000318050056255</t>
  </si>
  <si>
    <t>MC1000318050060830</t>
  </si>
  <si>
    <t>MC1000318040138941</t>
  </si>
  <si>
    <t>MC1000318040140687</t>
  </si>
  <si>
    <t>MC1000318040142442</t>
  </si>
  <si>
    <t>MC1000318040142507</t>
  </si>
  <si>
    <t>MC1000117090048076</t>
  </si>
  <si>
    <t>MC1000117090048572</t>
  </si>
  <si>
    <t>MC1000117090063199</t>
  </si>
  <si>
    <t>MC1000117090070764</t>
  </si>
  <si>
    <t>MC1000117090071736</t>
  </si>
  <si>
    <t>MC1000117090072961</t>
  </si>
  <si>
    <t>MC1000117090082738</t>
  </si>
  <si>
    <t>MC1000317090003046</t>
  </si>
  <si>
    <t>MC1000317090011961</t>
  </si>
  <si>
    <t>MC1000317090037811</t>
  </si>
  <si>
    <t>MC1000317100013324</t>
  </si>
  <si>
    <t>MC1000317100037690</t>
  </si>
  <si>
    <t>MC1000317100054071</t>
  </si>
  <si>
    <t>MC1000317100100723</t>
  </si>
  <si>
    <t>MC1000318050112287</t>
  </si>
  <si>
    <t>MC1000318050014293</t>
  </si>
  <si>
    <t>MC1000318050030418</t>
  </si>
  <si>
    <t>MC1000318050045059</t>
  </si>
  <si>
    <t>MC1000318050047311</t>
  </si>
  <si>
    <t>MC1000318050052781</t>
  </si>
  <si>
    <t>MC1000318050062417</t>
  </si>
  <si>
    <t>MC1000318050070886</t>
  </si>
  <si>
    <t>MC1000318050094769</t>
  </si>
  <si>
    <t>MC1000318050098128</t>
  </si>
  <si>
    <t>MC1000318050102273</t>
  </si>
  <si>
    <t>MC1000318050111302</t>
  </si>
  <si>
    <t>MC1000318050111710</t>
  </si>
  <si>
    <t>MC1000318050112082</t>
  </si>
  <si>
    <t>MC1000318050130552</t>
  </si>
  <si>
    <t>MC1000318050162152</t>
  </si>
  <si>
    <t>MC1000318050175343</t>
  </si>
  <si>
    <t>MC1000317100125459</t>
  </si>
  <si>
    <t>MC1000317110002767</t>
  </si>
  <si>
    <t>MC1000317110005880</t>
  </si>
  <si>
    <t>MC1000317110013009</t>
  </si>
  <si>
    <t>MC1000317110014382</t>
  </si>
  <si>
    <t>MC1000317110025104</t>
  </si>
  <si>
    <t>MC1000318050130731</t>
  </si>
  <si>
    <t>MC1000318050191454</t>
  </si>
  <si>
    <t>MC1000318060007702</t>
  </si>
  <si>
    <t>MC1000318060028483</t>
  </si>
  <si>
    <t>MC1000318060032227</t>
  </si>
  <si>
    <t>MC1000318060044292</t>
  </si>
  <si>
    <t>MC1000318060067527</t>
  </si>
  <si>
    <t>MC1000318060078961</t>
  </si>
  <si>
    <t>MC1000318060083573</t>
  </si>
  <si>
    <t>MC1000117010007319</t>
  </si>
  <si>
    <t>MC1000318060097981</t>
  </si>
  <si>
    <t>MC1000318060120355</t>
  </si>
  <si>
    <t>MC1000318060128372</t>
  </si>
  <si>
    <t>MC1000318060132680</t>
  </si>
  <si>
    <t>MC1000318060134607</t>
  </si>
  <si>
    <t>MC1000318060171367</t>
  </si>
  <si>
    <t>MC1000318060196912</t>
  </si>
  <si>
    <t>MC1000318060200138</t>
  </si>
  <si>
    <t>MC1000318070007233</t>
  </si>
  <si>
    <t>MC1000318070019801</t>
  </si>
  <si>
    <t>MC1000318070027935</t>
  </si>
  <si>
    <t>MC1000318070028613</t>
  </si>
  <si>
    <t>MC1000318050134965</t>
  </si>
  <si>
    <t>MC1000318070045411</t>
  </si>
  <si>
    <t>MC1000318070047588</t>
  </si>
  <si>
    <t>MC1000318070051411</t>
  </si>
  <si>
    <t>MC1000318070060991</t>
  </si>
  <si>
    <t>MC1000318070065594</t>
  </si>
  <si>
    <t>MC1000318050142089</t>
  </si>
  <si>
    <t>MC1000318050145576</t>
  </si>
  <si>
    <t>MC1000318050154842</t>
  </si>
  <si>
    <t>MC1000318050167421</t>
  </si>
  <si>
    <t>MC1000318050172794</t>
  </si>
  <si>
    <t>MC1000318050175459</t>
  </si>
  <si>
    <t>MC1000318050181114</t>
  </si>
  <si>
    <t>MC1000318050191365</t>
  </si>
  <si>
    <t>MC1000318050194607</t>
  </si>
  <si>
    <t>MC1000318060011831</t>
  </si>
  <si>
    <t>MC1000318060028441</t>
  </si>
  <si>
    <t>MC1000318060028815</t>
  </si>
  <si>
    <t>MC1000318060041242</t>
  </si>
  <si>
    <t>MC1000318060082771</t>
  </si>
  <si>
    <t>MC1000318060082968</t>
  </si>
  <si>
    <t>MC1000318060092653</t>
  </si>
  <si>
    <t>MC1000318060107472</t>
  </si>
  <si>
    <t>MC1000318060115611</t>
  </si>
  <si>
    <t>MC1000318060154845</t>
  </si>
  <si>
    <t>MC1000318060157640</t>
  </si>
  <si>
    <t>MC1000318060171782</t>
  </si>
  <si>
    <t>MC1000318060173891</t>
  </si>
  <si>
    <t>MC1000318060187301</t>
  </si>
  <si>
    <t>MC1000318060198575</t>
  </si>
  <si>
    <t>MC1000117040024327</t>
  </si>
  <si>
    <t>MC1000318070034630</t>
  </si>
  <si>
    <t>MC1000318070037400</t>
  </si>
  <si>
    <t>MC1000318070037574</t>
  </si>
  <si>
    <t>MC1000318070053171</t>
  </si>
  <si>
    <t>MC1000318070066965</t>
  </si>
  <si>
    <t>MC1000318070069514</t>
  </si>
  <si>
    <t>MC1000318070091811</t>
  </si>
  <si>
    <t>MC1000318070093857</t>
  </si>
  <si>
    <t>MC1000317120001259</t>
  </si>
  <si>
    <t>MC1000317120002859</t>
  </si>
  <si>
    <t>MC1000317120024054</t>
  </si>
  <si>
    <t>MC1000317120049421</t>
  </si>
  <si>
    <t>MC1000317120065613</t>
  </si>
  <si>
    <t>MC1000318070113637</t>
  </si>
  <si>
    <t>MC1000318070132488</t>
  </si>
  <si>
    <t>MC1000318070148902</t>
  </si>
  <si>
    <t>MC1000318070150354</t>
  </si>
  <si>
    <t>MC1000318070193649</t>
  </si>
  <si>
    <t>MC1000318070194777</t>
  </si>
  <si>
    <t>MC1000318070199795</t>
  </si>
  <si>
    <t>MC1000318070201684</t>
  </si>
  <si>
    <t>MC1000318070217246</t>
  </si>
  <si>
    <t>MC1000318070226041</t>
  </si>
  <si>
    <t>MC1000318070234906</t>
  </si>
  <si>
    <t>MC1000318070240566</t>
  </si>
  <si>
    <t>MC1000318070248389</t>
  </si>
  <si>
    <t>MC1000318070249849</t>
  </si>
  <si>
    <t>MC1000318070250235</t>
  </si>
  <si>
    <t>MC1000318080013899</t>
  </si>
  <si>
    <t>MC1000318080017312</t>
  </si>
  <si>
    <t>MC1000318080018050</t>
  </si>
  <si>
    <t>MC1000318080024475</t>
  </si>
  <si>
    <t>MC1000318080039944</t>
  </si>
  <si>
    <t>MC1000318080040187</t>
  </si>
  <si>
    <t>MC1000318080042082</t>
  </si>
  <si>
    <t>MC1000318080053386</t>
  </si>
  <si>
    <t>MC1000318080086250</t>
  </si>
  <si>
    <t>MC1000318070108528</t>
  </si>
  <si>
    <t>MC1000318070113955</t>
  </si>
  <si>
    <t>MC1000318070123292</t>
  </si>
  <si>
    <t>MC1000318070132453</t>
  </si>
  <si>
    <t>MC1000318070138087</t>
  </si>
  <si>
    <t>MC1000318070138095</t>
  </si>
  <si>
    <t>MC1000318070142408</t>
  </si>
  <si>
    <t>MC1000318070148741</t>
  </si>
  <si>
    <t>MC1000117050040040</t>
  </si>
  <si>
    <t>MC1000117060023440</t>
  </si>
  <si>
    <t>MC1000318070188807</t>
  </si>
  <si>
    <t>MC1000318070190259</t>
  </si>
  <si>
    <t>MC1000318070203784</t>
  </si>
  <si>
    <t>MC1000318070206503</t>
  </si>
  <si>
    <t>MC1000318070224854</t>
  </si>
  <si>
    <t>MC1000318070258139</t>
  </si>
  <si>
    <t>MC1000318080024149</t>
  </si>
  <si>
    <t>MC1000318080028403</t>
  </si>
  <si>
    <t>MC1000318080037313</t>
  </si>
  <si>
    <t>MC1000318080044425</t>
  </si>
  <si>
    <t>MC1000318080078605</t>
  </si>
  <si>
    <t>MC1000317120073489</t>
  </si>
  <si>
    <t>MC1000317120076682</t>
  </si>
  <si>
    <t>MC1000317120077476</t>
  </si>
  <si>
    <t>MC1000318080113907</t>
  </si>
  <si>
    <t>MC1000318080117571</t>
  </si>
  <si>
    <t>MC1000318080124771</t>
  </si>
  <si>
    <t>MC1000318080152228</t>
  </si>
  <si>
    <t>MC1000318080152350</t>
  </si>
  <si>
    <t>MC1000318080153909</t>
  </si>
  <si>
    <t>MC1000318080189016</t>
  </si>
  <si>
    <t>MC1000318080190341</t>
  </si>
  <si>
    <t>MC1000318080193455</t>
  </si>
  <si>
    <t>MC1000318080118500</t>
  </si>
  <si>
    <t>MC1000318080141871</t>
  </si>
  <si>
    <t>MC1000317120102101</t>
  </si>
  <si>
    <t>MC1000317120145137</t>
  </si>
  <si>
    <t>MC1000317120150629</t>
  </si>
  <si>
    <t>MC1000318010005528</t>
  </si>
  <si>
    <t>MC1000318010014730</t>
  </si>
  <si>
    <t>MC1000318080155090</t>
  </si>
  <si>
    <t>MC1000318010021311</t>
  </si>
  <si>
    <t>MC1000318010022678</t>
  </si>
  <si>
    <t>MC1000318010030531</t>
  </si>
  <si>
    <t>MC1000318010065296</t>
  </si>
  <si>
    <t>MC1000318010112367</t>
  </si>
  <si>
    <t>MC1000117070071293</t>
  </si>
  <si>
    <t>MC1000318010148507</t>
  </si>
  <si>
    <t>MC1000318010152211</t>
  </si>
  <si>
    <t>MC1000318010152750</t>
  </si>
  <si>
    <t>MC1000318010160477</t>
  </si>
  <si>
    <t>MC1000318010162216</t>
  </si>
  <si>
    <t>MC1000318010168524</t>
  </si>
  <si>
    <t>MC1000318010197095</t>
  </si>
  <si>
    <t>MC1000318010198377</t>
  </si>
  <si>
    <t>MC1000318010202501</t>
  </si>
  <si>
    <t>MC1000318020048068</t>
  </si>
  <si>
    <t>MC1000318020053355</t>
  </si>
  <si>
    <t>MC1000318020056435</t>
  </si>
  <si>
    <t>MC1000318020056842</t>
  </si>
  <si>
    <t>MC1000318020065400</t>
  </si>
  <si>
    <t>MC1000318020066325</t>
  </si>
  <si>
    <t>MC1000318020072848</t>
  </si>
  <si>
    <t>MC1000318020083823</t>
  </si>
  <si>
    <t>MC1000318020084188</t>
  </si>
  <si>
    <t>MC1000318020096551</t>
  </si>
  <si>
    <t>MC1000318020098472</t>
  </si>
  <si>
    <t>MC1000318020100825</t>
  </si>
  <si>
    <t>MC1000318020100841</t>
  </si>
  <si>
    <t>MC1000318030042828</t>
  </si>
  <si>
    <t>MC1000318030078415</t>
  </si>
  <si>
    <t>MC1000318080202632</t>
  </si>
  <si>
    <t>MC1000318030119839</t>
  </si>
  <si>
    <t>MC1000318030122597</t>
  </si>
  <si>
    <t>MC1000318080219853</t>
  </si>
  <si>
    <t>MC1000318080238378</t>
  </si>
  <si>
    <t>MC1000318080262643</t>
  </si>
  <si>
    <t>MC1000318080273688</t>
  </si>
  <si>
    <t>MC1000318090022416</t>
  </si>
  <si>
    <t>MC1000318090037294</t>
  </si>
  <si>
    <t>MC1000318090072600</t>
  </si>
  <si>
    <t>MC1000318090072839</t>
  </si>
  <si>
    <t>MC1000318090077563</t>
  </si>
  <si>
    <t>MC1000318090090071</t>
  </si>
  <si>
    <t>MC1000318090090195</t>
  </si>
  <si>
    <t>MC1000318090111605</t>
  </si>
  <si>
    <t>MC1000318090145291</t>
  </si>
  <si>
    <t>MC1000117090023901</t>
  </si>
  <si>
    <t>MC1000117090041225</t>
  </si>
  <si>
    <t>MC1000117090051531</t>
  </si>
  <si>
    <t>MC1000318090149114</t>
  </si>
  <si>
    <t>MC1000318090151763</t>
  </si>
  <si>
    <t>MC1000318090155751</t>
  </si>
  <si>
    <t>MC1000318090184769</t>
  </si>
  <si>
    <t>MC1000318090207611</t>
  </si>
  <si>
    <t>MC1000318090230094</t>
  </si>
  <si>
    <t>MC1000318090237170</t>
  </si>
  <si>
    <t>MC1000318090246624</t>
  </si>
  <si>
    <t>MC1000318080163050</t>
  </si>
  <si>
    <t>MC1000318080168256</t>
  </si>
  <si>
    <t>MC1000318030126011</t>
  </si>
  <si>
    <t>MC1000318040004261</t>
  </si>
  <si>
    <t>MC1000318040010881</t>
  </si>
  <si>
    <t>MC1000318040035620</t>
  </si>
  <si>
    <t>MC1000318040049884</t>
  </si>
  <si>
    <t>MC1000318040070611</t>
  </si>
  <si>
    <t>MC1000318040088006</t>
  </si>
  <si>
    <t>MC1000318040093514</t>
  </si>
  <si>
    <t>MC1000318040104079</t>
  </si>
  <si>
    <t>MC1000318040106225</t>
  </si>
  <si>
    <t>MC1000318040111059</t>
  </si>
  <si>
    <t>MC1000318040146006</t>
  </si>
  <si>
    <t>MC1000318090254716</t>
  </si>
  <si>
    <t>MC1000318080187030</t>
  </si>
  <si>
    <t>MC1000318080187820</t>
  </si>
  <si>
    <t>MC1000318050032976</t>
  </si>
  <si>
    <t>MC1000318050050885</t>
  </si>
  <si>
    <t>MC1000318090271394</t>
  </si>
  <si>
    <t>MC1000318100007562</t>
  </si>
  <si>
    <t>MC1000318080218008</t>
  </si>
  <si>
    <t>MC1000318080234640</t>
  </si>
  <si>
    <t>MC1000318080242316</t>
  </si>
  <si>
    <t>MC1000117090062702</t>
  </si>
  <si>
    <t>MC1000318080277616</t>
  </si>
  <si>
    <t>MC1000318090005554</t>
  </si>
  <si>
    <t>MC1000318090021169</t>
  </si>
  <si>
    <t>MC1000318090031636</t>
  </si>
  <si>
    <t>MC1000318090032888</t>
  </si>
  <si>
    <t>MC1000318090036280</t>
  </si>
  <si>
    <t>MC1000318090038045</t>
  </si>
  <si>
    <t>MC1000318090052641</t>
  </si>
  <si>
    <t>MC1000318090053087</t>
  </si>
  <si>
    <t>MC1000318090055098</t>
  </si>
  <si>
    <t>MC1000318090070925</t>
  </si>
  <si>
    <t>MC1000318090088107</t>
  </si>
  <si>
    <t>MC1000318090095227</t>
  </si>
  <si>
    <t>MC1000318050079433</t>
  </si>
  <si>
    <t>MC1000318050088351</t>
  </si>
  <si>
    <t>MC1000318050096192</t>
  </si>
  <si>
    <t>MC1000318050102320</t>
  </si>
  <si>
    <t>MC1000318050104497</t>
  </si>
  <si>
    <t>MC1000318050109090</t>
  </si>
  <si>
    <t>MC1000318050113771</t>
  </si>
  <si>
    <t>MC1000318100030491</t>
  </si>
  <si>
    <t>MC1000318100037895</t>
  </si>
  <si>
    <t>MC1000318100061885</t>
  </si>
  <si>
    <t>MC1000318100068626</t>
  </si>
  <si>
    <t>MC1000318100076319</t>
  </si>
  <si>
    <t>MC1000318100077781</t>
  </si>
  <si>
    <t>MC1000318100078982</t>
  </si>
  <si>
    <t>MC1000318100085652</t>
  </si>
  <si>
    <t>MC1000318100089593</t>
  </si>
  <si>
    <t>MC1000318050119681</t>
  </si>
  <si>
    <t>MC1000318050131168</t>
  </si>
  <si>
    <t>MC1000318050131311</t>
  </si>
  <si>
    <t>MC1000318050139193</t>
  </si>
  <si>
    <t>MC1000318050146882</t>
  </si>
  <si>
    <t>MC1000318050156306</t>
  </si>
  <si>
    <t>MC1000318050160354</t>
  </si>
  <si>
    <t>MC1000318050172999</t>
  </si>
  <si>
    <t>MC1000318050191519</t>
  </si>
  <si>
    <t>MC1000318050193074</t>
  </si>
  <si>
    <t>MC1000318050196090</t>
  </si>
  <si>
    <t>MC1000318050196421</t>
  </si>
  <si>
    <t>MC1000318100112617</t>
  </si>
  <si>
    <t>MC1000318100130241</t>
  </si>
  <si>
    <t>MC1000318100135102</t>
  </si>
  <si>
    <t>MC1000318100143814</t>
  </si>
  <si>
    <t>MC1000318100144381</t>
  </si>
  <si>
    <t>MC1000318100160778</t>
  </si>
  <si>
    <t>MC1000318100163904</t>
  </si>
  <si>
    <t>MC1000318090104773</t>
  </si>
  <si>
    <t>MC1000318060072512</t>
  </si>
  <si>
    <t>MC1000318060084936</t>
  </si>
  <si>
    <t>MC1000318060107341</t>
  </si>
  <si>
    <t>MC1000318060119578</t>
  </si>
  <si>
    <t>MC1000318060140798</t>
  </si>
  <si>
    <t>MC1000318060145251</t>
  </si>
  <si>
    <t>MC1000318060153342</t>
  </si>
  <si>
    <t>MC1000318060161175</t>
  </si>
  <si>
    <t>MC1000318060180943</t>
  </si>
  <si>
    <t>MC1000318060198397</t>
  </si>
  <si>
    <t>MC1000318070004650</t>
  </si>
  <si>
    <t>MC1000318090118561</t>
  </si>
  <si>
    <t>MC1000318070018898</t>
  </si>
  <si>
    <t>MC1000318070063303</t>
  </si>
  <si>
    <t>MC1000318070074640</t>
  </si>
  <si>
    <t>MC1000318070076839</t>
  </si>
  <si>
    <t>MC1000318070086486</t>
  </si>
  <si>
    <t>MC1000318070088683</t>
  </si>
  <si>
    <t>MC1000318070090297</t>
  </si>
  <si>
    <t>MC1000318070091684</t>
  </si>
  <si>
    <t>MC1000318070130078</t>
  </si>
  <si>
    <t>MC1000318070135096</t>
  </si>
  <si>
    <t>MC1000318070137447</t>
  </si>
  <si>
    <t>MC1000318070138796</t>
  </si>
  <si>
    <t>MC1000318100205852</t>
  </si>
  <si>
    <t>MC1000318100214517</t>
  </si>
  <si>
    <t>MC1000318100226159</t>
  </si>
  <si>
    <t>MC1000318100238289</t>
  </si>
  <si>
    <t>MC1000318100247792</t>
  </si>
  <si>
    <t>MC1000318100249868</t>
  </si>
  <si>
    <t>MC1000318100280960</t>
  </si>
  <si>
    <t>MC1000318100300812</t>
  </si>
  <si>
    <t>MC1000318090153847</t>
  </si>
  <si>
    <t>MC1000318090160207</t>
  </si>
  <si>
    <t>MC1000318090163991</t>
  </si>
  <si>
    <t>MC1000318090164318</t>
  </si>
  <si>
    <t>MC1000318090184921</t>
  </si>
  <si>
    <t>MC1000317100035361</t>
  </si>
  <si>
    <t>MC1000317100037444</t>
  </si>
  <si>
    <t>MC1000318090232381</t>
  </si>
  <si>
    <t>MC1000318090247736</t>
  </si>
  <si>
    <t>MC1000318090275829</t>
  </si>
  <si>
    <t>MC1000318090279051</t>
  </si>
  <si>
    <t>MC1000318100009701</t>
  </si>
  <si>
    <t>MC1000318100015760</t>
  </si>
  <si>
    <t>MC1000318100016804</t>
  </si>
  <si>
    <t>MC1000318100030629</t>
  </si>
  <si>
    <t>MC1000318100051197</t>
  </si>
  <si>
    <t>MC1000318100069746</t>
  </si>
  <si>
    <t>MC1000318100070345</t>
  </si>
  <si>
    <t>MC1000318100083242</t>
  </si>
  <si>
    <t>MC1000318100137695</t>
  </si>
  <si>
    <t>MC1000318100140301</t>
  </si>
  <si>
    <t>MC1000318070176680</t>
  </si>
  <si>
    <t>MC1000318070194360</t>
  </si>
  <si>
    <t>MC1000318070199256</t>
  </si>
  <si>
    <t>MC1000318070204667</t>
  </si>
  <si>
    <t>MC1000318080018360</t>
  </si>
  <si>
    <t>MC1000318080029477</t>
  </si>
  <si>
    <t>MC1000318080030254</t>
  </si>
  <si>
    <t>MC1000318080036953</t>
  </si>
  <si>
    <t>MC1000318080037810</t>
  </si>
  <si>
    <t>MC1000318080042988</t>
  </si>
  <si>
    <t>MC1000318080049621</t>
  </si>
  <si>
    <t>MC1000318100157696</t>
  </si>
  <si>
    <t>MC1000318100197663</t>
  </si>
  <si>
    <t>MC1000318100205542</t>
  </si>
  <si>
    <t>MC1000318100209467</t>
  </si>
  <si>
    <t>MC1000318110021185</t>
  </si>
  <si>
    <t>MC1000318110022629</t>
  </si>
  <si>
    <t>MC1000318110023099</t>
  </si>
  <si>
    <t>MC1000318110025041</t>
  </si>
  <si>
    <t>MC1000318110028376</t>
  </si>
  <si>
    <t>MC1000318110044908</t>
  </si>
  <si>
    <t>MC1000318110061829</t>
  </si>
  <si>
    <t>MC1000318110071590</t>
  </si>
  <si>
    <t>MC1000318110078331</t>
  </si>
  <si>
    <t>MC1000318110082133</t>
  </si>
  <si>
    <t>MC1000318110095570</t>
  </si>
  <si>
    <t>MC1000317100099326</t>
  </si>
  <si>
    <t>MC1000317100120279</t>
  </si>
  <si>
    <t>MC1000318080078541</t>
  </si>
  <si>
    <t>MC1000318080119395</t>
  </si>
  <si>
    <t>MC1000318110176065</t>
  </si>
  <si>
    <t>MC1000318110179714</t>
  </si>
  <si>
    <t>MC1000318110258011</t>
  </si>
  <si>
    <t>MC1000318110258797</t>
  </si>
  <si>
    <t>MC1000318110258878</t>
  </si>
  <si>
    <t>MC1000318110287550</t>
  </si>
  <si>
    <t>MC1000318110312759</t>
  </si>
  <si>
    <t>MC1000318110319532</t>
  </si>
  <si>
    <t>MC1000318110320174</t>
  </si>
  <si>
    <t>MC1000318110327951</t>
  </si>
  <si>
    <t>MC1000318110329619</t>
  </si>
  <si>
    <t>MC1000318100213944</t>
  </si>
  <si>
    <t>MC1000318100224482</t>
  </si>
  <si>
    <t>MC1000318080124259</t>
  </si>
  <si>
    <t>MC1000318100247814</t>
  </si>
  <si>
    <t>MC1000318100253661</t>
  </si>
  <si>
    <t>MC1000318110343271</t>
  </si>
  <si>
    <t>MC1000318110347714</t>
  </si>
  <si>
    <t>MC1000318110357647</t>
  </si>
  <si>
    <t>MC1000318110370830</t>
  </si>
  <si>
    <t>MC1000318120005158</t>
  </si>
  <si>
    <t>MC1000318120024268</t>
  </si>
  <si>
    <t>MC1000318120034344</t>
  </si>
  <si>
    <t>MC1000318120049350</t>
  </si>
  <si>
    <t>MC1000318120061121</t>
  </si>
  <si>
    <t>MC1000318120082039</t>
  </si>
  <si>
    <t>MC1000318100292542</t>
  </si>
  <si>
    <t>MC1000318100293239</t>
  </si>
  <si>
    <t>MC1000318100303862</t>
  </si>
  <si>
    <t>MC1000318100304125</t>
  </si>
  <si>
    <t>MC1000318100305903</t>
  </si>
  <si>
    <t>MC1000317100125041</t>
  </si>
  <si>
    <t>MC1000317110031597</t>
  </si>
  <si>
    <t>MC1000318100324100</t>
  </si>
  <si>
    <t>MC1000318080129285</t>
  </si>
  <si>
    <t>MC1000318080130721</t>
  </si>
  <si>
    <t>MC1000318080138560</t>
  </si>
  <si>
    <t>MC1000318080138829</t>
  </si>
  <si>
    <t>MC1000318080148786</t>
  </si>
  <si>
    <t>MC1000318080150357</t>
  </si>
  <si>
    <t>MC1000318080174175</t>
  </si>
  <si>
    <t>MC1000318080218318</t>
  </si>
  <si>
    <t>MC1000318080221751</t>
  </si>
  <si>
    <t>MC1000318080235131</t>
  </si>
  <si>
    <t>MC1000318080241166</t>
  </si>
  <si>
    <t>MC1000318080262058</t>
  </si>
  <si>
    <t>MC1000318080285392</t>
  </si>
  <si>
    <t>MC1000318090002768</t>
  </si>
  <si>
    <t>MC1000318090036361</t>
  </si>
  <si>
    <t>MC1000318090038070</t>
  </si>
  <si>
    <t>MC1000318090043197</t>
  </si>
  <si>
    <t>MC1000318090081242</t>
  </si>
  <si>
    <t>MC1000318090096185</t>
  </si>
  <si>
    <t>MC1000318090101251</t>
  </si>
  <si>
    <t>MC1000318090106920</t>
  </si>
  <si>
    <t>MC1000318090123689</t>
  </si>
  <si>
    <t>MC1000318090129971</t>
  </si>
  <si>
    <t>MC1000318090191692</t>
  </si>
  <si>
    <t>MC1000318090210328</t>
  </si>
  <si>
    <t>MC1000318090230329</t>
  </si>
  <si>
    <t>MC1000318090231082</t>
  </si>
  <si>
    <t>MC1000318090257278</t>
  </si>
  <si>
    <t>MC1000318090274865</t>
  </si>
  <si>
    <t>MC1000318100029558</t>
  </si>
  <si>
    <t>MC1000318100039669</t>
  </si>
  <si>
    <t>MC1000318100041680</t>
  </si>
  <si>
    <t>MC1000318100042813</t>
  </si>
  <si>
    <t>MC1000318100071139</t>
  </si>
  <si>
    <t>MC1000318100072445</t>
  </si>
  <si>
    <t>MC1000318100076220</t>
  </si>
  <si>
    <t>MC1000318100090940</t>
  </si>
  <si>
    <t>MC1000318100102328</t>
  </si>
  <si>
    <t>MC1000318110004353</t>
  </si>
  <si>
    <t>MC1000317110034120</t>
  </si>
  <si>
    <t>MC1000317110050265</t>
  </si>
  <si>
    <t>MC1000317110063235</t>
  </si>
  <si>
    <t>MC1000318110023471</t>
  </si>
  <si>
    <t>MC1000318110064194</t>
  </si>
  <si>
    <t>MC1000318110067576</t>
  </si>
  <si>
    <t>MC1000318110071999</t>
  </si>
  <si>
    <t>MC1000318110100506</t>
  </si>
  <si>
    <t>MC1000318110103483</t>
  </si>
  <si>
    <t>MC1000318110121643</t>
  </si>
  <si>
    <t>MC1000318110136811</t>
  </si>
  <si>
    <t>MC1000318110137060</t>
  </si>
  <si>
    <t>MC1000318110145747</t>
  </si>
  <si>
    <t>MC1000318110148762</t>
  </si>
  <si>
    <t>MC1000318110149394</t>
  </si>
  <si>
    <t>MC1000318110153821</t>
  </si>
  <si>
    <t>MC1000318110166477</t>
  </si>
  <si>
    <t>MC1000318110168321</t>
  </si>
  <si>
    <t>MC1000318100160280</t>
  </si>
  <si>
    <t>MC1000318100165346</t>
  </si>
  <si>
    <t>MC1000318100179207</t>
  </si>
  <si>
    <t>MC1000318100190332</t>
  </si>
  <si>
    <t>MC1000318100196462</t>
  </si>
  <si>
    <t>MC1000318100247181</t>
  </si>
  <si>
    <t>MC1000318100261833</t>
  </si>
  <si>
    <t>MC1000318100283896</t>
  </si>
  <si>
    <t>MC1000318100293247</t>
  </si>
  <si>
    <t>MC1000318100298869</t>
  </si>
  <si>
    <t>MC1000318100308589</t>
  </si>
  <si>
    <t>MC1000318100310044</t>
  </si>
  <si>
    <t>MC1000318100311296</t>
  </si>
  <si>
    <t>MC1000318100316379</t>
  </si>
  <si>
    <t>MC1000318100319955</t>
  </si>
  <si>
    <t>MC1000318100322841</t>
  </si>
  <si>
    <t>MC1000318110037073</t>
  </si>
  <si>
    <t>MC1000318110076940</t>
  </si>
  <si>
    <t>MC1000318110078055</t>
  </si>
  <si>
    <t>MC1000318110088221</t>
  </si>
  <si>
    <t>MC1000318110181221</t>
  </si>
  <si>
    <t>MC1000318110195370</t>
  </si>
  <si>
    <t>MC1000318110212291</t>
  </si>
  <si>
    <t>MC1000318110222237</t>
  </si>
  <si>
    <t>MC1000318110229428</t>
  </si>
  <si>
    <t>MC1000318110252390</t>
  </si>
  <si>
    <t>MC1000317110073508</t>
  </si>
  <si>
    <t>MC1000317110084691</t>
  </si>
  <si>
    <t>MC1000318110275292</t>
  </si>
  <si>
    <t>MC1000318110282833</t>
  </si>
  <si>
    <t>MC1000318110307721</t>
  </si>
  <si>
    <t>MC1000318110313526</t>
  </si>
  <si>
    <t>MC1000318110323157</t>
  </si>
  <si>
    <t>MC1000318110326717</t>
  </si>
  <si>
    <t>MC1000318110338065</t>
  </si>
  <si>
    <t>MC1000318110338995</t>
  </si>
  <si>
    <t>MC1000318110345410</t>
  </si>
  <si>
    <t>MC1000318110360681</t>
  </si>
  <si>
    <t>MC1000318120000547</t>
  </si>
  <si>
    <t>MC1000318120030357</t>
  </si>
  <si>
    <t>MC1000318120088843</t>
  </si>
  <si>
    <t>MC1000318120094126</t>
  </si>
  <si>
    <t>MC1000318120099161</t>
  </si>
  <si>
    <t>MC1000318120128586</t>
  </si>
  <si>
    <t>MC1000318120132974</t>
  </si>
  <si>
    <t>MC1000318120133920</t>
  </si>
  <si>
    <t>MC1000318120141451</t>
  </si>
  <si>
    <t>MC1000318120201089</t>
  </si>
  <si>
    <t>MC1000318120151952</t>
  </si>
  <si>
    <t>MC1000318120155389</t>
  </si>
  <si>
    <t>MC1000318120195330</t>
  </si>
  <si>
    <t>MC1000318120212315</t>
  </si>
  <si>
    <t>MC1000318120212501</t>
  </si>
  <si>
    <t>MC1000318120219921</t>
  </si>
  <si>
    <t>MC1000318120230020</t>
  </si>
  <si>
    <t>MC1000318110137043</t>
  </si>
  <si>
    <t>MC1000318110142390</t>
  </si>
  <si>
    <t>MC1000318110171047</t>
  </si>
  <si>
    <t>MC1000318120241595</t>
  </si>
  <si>
    <t>MC1000318120252317</t>
  </si>
  <si>
    <t>MC1000318120260271</t>
  </si>
  <si>
    <t>MC1000318120213231</t>
  </si>
  <si>
    <t>MC1000318110183479</t>
  </si>
  <si>
    <t>MC1000318110184521</t>
  </si>
  <si>
    <t>MC1000318110217845</t>
  </si>
  <si>
    <t>MC1000318110224094</t>
  </si>
  <si>
    <t>MC1000318110224264</t>
  </si>
  <si>
    <t>MC1000318120253828</t>
  </si>
  <si>
    <t>MC1000318120261944</t>
  </si>
  <si>
    <t>MC1000318120270200</t>
  </si>
  <si>
    <t>MC1000318120297370</t>
  </si>
  <si>
    <t>MC1000318120304261</t>
  </si>
  <si>
    <t>MC1000318120307189</t>
  </si>
  <si>
    <t>MC1000318120308339</t>
  </si>
  <si>
    <t>MC1000318120323567</t>
  </si>
  <si>
    <t>MC1000318120366479</t>
  </si>
  <si>
    <t>MC1000318120378957</t>
  </si>
  <si>
    <t>MC1000318120384574</t>
  </si>
  <si>
    <t>MC1000318120423910</t>
  </si>
  <si>
    <t>MC1000318120452928</t>
  </si>
  <si>
    <t>MC1000319010018884</t>
  </si>
  <si>
    <t>MC1000319010050281</t>
  </si>
  <si>
    <t>MC1000319010074865</t>
  </si>
  <si>
    <t>MC1000319010077198</t>
  </si>
  <si>
    <t>MC1000319010078054</t>
  </si>
  <si>
    <t>MC1000319010081489</t>
  </si>
  <si>
    <t>MC1000318120275163</t>
  </si>
  <si>
    <t>MC1000318120285339</t>
  </si>
  <si>
    <t>MC1000318120300311</t>
  </si>
  <si>
    <t>MC1000318120365405</t>
  </si>
  <si>
    <t>MC1000318120365618</t>
  </si>
  <si>
    <t>MC1000318120403021</t>
  </si>
  <si>
    <t>MC1000318120416981</t>
  </si>
  <si>
    <t>MC1000318120417707</t>
  </si>
  <si>
    <t>MC1000319010101935</t>
  </si>
  <si>
    <t>MC1000317120009365</t>
  </si>
  <si>
    <t>MC1000317120025450</t>
  </si>
  <si>
    <t>MC1000319010107615</t>
  </si>
  <si>
    <t>MC1000319010122151</t>
  </si>
  <si>
    <t>MC1000319010137433</t>
  </si>
  <si>
    <t>MC1000319010144367</t>
  </si>
  <si>
    <t>MC1000319010152131</t>
  </si>
  <si>
    <t>MC1000319010157019</t>
  </si>
  <si>
    <t>MC1000319010173901</t>
  </si>
  <si>
    <t>MC1000319010187619</t>
  </si>
  <si>
    <t>MC1000319010197151</t>
  </si>
  <si>
    <t>MC1000319010213431</t>
  </si>
  <si>
    <t>MC1000319010227084</t>
  </si>
  <si>
    <t>MC1000318110244664</t>
  </si>
  <si>
    <t>MC1000318110258266</t>
  </si>
  <si>
    <t>MC1000318110265858</t>
  </si>
  <si>
    <t>MC1000318110267851</t>
  </si>
  <si>
    <t>MC1000318110309014</t>
  </si>
  <si>
    <t>MC1000319010028871</t>
  </si>
  <si>
    <t>MC1000319010044117</t>
  </si>
  <si>
    <t>MC1000319010061810</t>
  </si>
  <si>
    <t>MC1000319010062131</t>
  </si>
  <si>
    <t>MC1000318110325311</t>
  </si>
  <si>
    <t>MC1000318110330633</t>
  </si>
  <si>
    <t>MC1000318110333608</t>
  </si>
  <si>
    <t>MC1000318110338553</t>
  </si>
  <si>
    <t>MC1000318110373014</t>
  </si>
  <si>
    <t>MC1000318120014785</t>
  </si>
  <si>
    <t>MC1000318120037343</t>
  </si>
  <si>
    <t>MC1000318120092859</t>
  </si>
  <si>
    <t>MC1000318120129728</t>
  </si>
  <si>
    <t>MC1000318120134063</t>
  </si>
  <si>
    <t>MC1000318120140934</t>
  </si>
  <si>
    <t>MC1000318120144778</t>
  </si>
  <si>
    <t>MC1000318120148633</t>
  </si>
  <si>
    <t>MC1000318120153041</t>
  </si>
  <si>
    <t>MC1000319010094343</t>
  </si>
  <si>
    <t>MC1000317120076526</t>
  </si>
  <si>
    <t>MC1000319010118471</t>
  </si>
  <si>
    <t>MC1000319010151614</t>
  </si>
  <si>
    <t>MC1000319010174291</t>
  </si>
  <si>
    <t>MC1000319010215612</t>
  </si>
  <si>
    <t>MC1000319010216571</t>
  </si>
  <si>
    <t>MC1000319010252909</t>
  </si>
  <si>
    <t>MC1000319010288245</t>
  </si>
  <si>
    <t>MC1000319010296442</t>
  </si>
  <si>
    <t>MC1000319010303864</t>
  </si>
  <si>
    <t>MC1000319010309781</t>
  </si>
  <si>
    <t>MC1000319010309935</t>
  </si>
  <si>
    <t>MC1000318120169002</t>
  </si>
  <si>
    <t>MC1000318120170973</t>
  </si>
  <si>
    <t>MC1000318120180600</t>
  </si>
  <si>
    <t>MC1000318120187108</t>
  </si>
  <si>
    <t>MC1000318120187787</t>
  </si>
  <si>
    <t>MC1000318120192152</t>
  </si>
  <si>
    <t>MC1000318120202701</t>
  </si>
  <si>
    <t>MC1000318120211041</t>
  </si>
  <si>
    <t>MC1000318120240246</t>
  </si>
  <si>
    <t>MC1000318120249545</t>
  </si>
  <si>
    <t>MC1000318120267071</t>
  </si>
  <si>
    <t>MC1000318120279258</t>
  </si>
  <si>
    <t>MC1000318120306786</t>
  </si>
  <si>
    <t>MC1000319010326147</t>
  </si>
  <si>
    <t>MC1000319010344005</t>
  </si>
  <si>
    <t>MC1000319010345290</t>
  </si>
  <si>
    <t>MC1000319010356135</t>
  </si>
  <si>
    <t>MC1000319010264001</t>
  </si>
  <si>
    <t>MC1000319010374087</t>
  </si>
  <si>
    <t>MC1000319010379402</t>
  </si>
  <si>
    <t>MC1000318120321122</t>
  </si>
  <si>
    <t>MC1000319010381962</t>
  </si>
  <si>
    <t>MC1000319010382683</t>
  </si>
  <si>
    <t>MC1000319010389912</t>
  </si>
  <si>
    <t>MC1000319010393715</t>
  </si>
  <si>
    <t>MC1000319010402609</t>
  </si>
  <si>
    <t>MC1000319010412485</t>
  </si>
  <si>
    <t>MC1000319010429965</t>
  </si>
  <si>
    <t>MC1000319010457403</t>
  </si>
  <si>
    <t>MC1000319010464647</t>
  </si>
  <si>
    <t>MC1000319010493825</t>
  </si>
  <si>
    <t>MC1000319010500945</t>
  </si>
  <si>
    <t>MC1000318120337380</t>
  </si>
  <si>
    <t>MC1000318120350785</t>
  </si>
  <si>
    <t>MC1000318120350980</t>
  </si>
  <si>
    <t>MC1000317120109513</t>
  </si>
  <si>
    <t>MC1000317120113588</t>
  </si>
  <si>
    <t>MC1000318120360225</t>
  </si>
  <si>
    <t>MC1000318120360357</t>
  </si>
  <si>
    <t>MC1000317120129409</t>
  </si>
  <si>
    <t>MC1000319010265199</t>
  </si>
  <si>
    <t>MC1000319010278304</t>
  </si>
  <si>
    <t>MC1000319010302914</t>
  </si>
  <si>
    <t>MC1000319010311867</t>
  </si>
  <si>
    <t>MC1000319010317938</t>
  </si>
  <si>
    <t>MC1000319010322460</t>
  </si>
  <si>
    <t>MC1000319010324250</t>
  </si>
  <si>
    <t>MC1000319010325990</t>
  </si>
  <si>
    <t>MC1000319010327585</t>
  </si>
  <si>
    <t>MC1000319010346211</t>
  </si>
  <si>
    <t>MC1000319010351591</t>
  </si>
  <si>
    <t>MC1000319010504525</t>
  </si>
  <si>
    <t>MC1000318120360675</t>
  </si>
  <si>
    <t>MC1000319010366220</t>
  </si>
  <si>
    <t>MC1000318120393255</t>
  </si>
  <si>
    <t>MC1000318120404770</t>
  </si>
  <si>
    <t>MC1000318120407043</t>
  </si>
  <si>
    <t>MC1000318120438836</t>
  </si>
  <si>
    <t>MC1000318120439336</t>
  </si>
  <si>
    <t>MC1000319010016202</t>
  </si>
  <si>
    <t>MC1000319010025392</t>
  </si>
  <si>
    <t>MC1000319010388398</t>
  </si>
  <si>
    <t>MC1000319010508261</t>
  </si>
  <si>
    <t>MC1000319010029665</t>
  </si>
  <si>
    <t>MC1000319010031422</t>
  </si>
  <si>
    <t>MC1000319010043064</t>
  </si>
  <si>
    <t>MC1000319010054368</t>
  </si>
  <si>
    <t>MC1000319010082710</t>
  </si>
  <si>
    <t>MC1000319010087347</t>
  </si>
  <si>
    <t>MC1000319010088823</t>
  </si>
  <si>
    <t>MC1000319010406591</t>
  </si>
  <si>
    <t>MC1000319010417509</t>
  </si>
  <si>
    <t>MC1000319010429591</t>
  </si>
  <si>
    <t>MC1000319010453726</t>
  </si>
  <si>
    <t>MC1000317120143304</t>
  </si>
  <si>
    <t>MC1000318010011749</t>
  </si>
  <si>
    <t>MC1000319010472488</t>
  </si>
  <si>
    <t>MC1000319010485342</t>
  </si>
  <si>
    <t>MC1000319010526847</t>
  </si>
  <si>
    <t>MC1000319010531913</t>
  </si>
  <si>
    <t>MC1000319010493167</t>
  </si>
  <si>
    <t>MC1000319010497511</t>
  </si>
  <si>
    <t>MC1000319010547704</t>
  </si>
  <si>
    <t>MC1000319010550241</t>
  </si>
  <si>
    <t>MC1000319010559389</t>
  </si>
  <si>
    <t>MC1000319010565664</t>
  </si>
  <si>
    <t>MC1000319010572300</t>
  </si>
  <si>
    <t>MC1000319020011840</t>
  </si>
  <si>
    <t>MC1000319020017007</t>
  </si>
  <si>
    <t>MC1000319020030828</t>
  </si>
  <si>
    <t>MC1000319020040921</t>
  </si>
  <si>
    <t>MC1000319020043016</t>
  </si>
  <si>
    <t>MC1000319020044896</t>
  </si>
  <si>
    <t>MC1000319020070480</t>
  </si>
  <si>
    <t>MC1000319010506536</t>
  </si>
  <si>
    <t>MC1000319010523724</t>
  </si>
  <si>
    <t>MC1000319010549138</t>
  </si>
  <si>
    <t>MC1000319010137743</t>
  </si>
  <si>
    <t>MC1000319010564021</t>
  </si>
  <si>
    <t>MC1000319020001585</t>
  </si>
  <si>
    <t>MC1000319020105593</t>
  </si>
  <si>
    <t>MC1000319020106581</t>
  </si>
  <si>
    <t>MC1000319020035323</t>
  </si>
  <si>
    <t>MC1000319020043032</t>
  </si>
  <si>
    <t>MC1000319020054441</t>
  </si>
  <si>
    <t>MC1000319020061499</t>
  </si>
  <si>
    <t>MC1000319020070374</t>
  </si>
  <si>
    <t>MC1000319020090669</t>
  </si>
  <si>
    <t>MC1000319020096012</t>
  </si>
  <si>
    <t>MC1000319020113898</t>
  </si>
  <si>
    <t>MC1000319020135191</t>
  </si>
  <si>
    <t>MC1000319020140399</t>
  </si>
  <si>
    <t>MC1000319010178636</t>
  </si>
  <si>
    <t>MC1000319010183427</t>
  </si>
  <si>
    <t>MC1000318010053280</t>
  </si>
  <si>
    <t>MC1000318010063528</t>
  </si>
  <si>
    <t>MC1000319010214462</t>
  </si>
  <si>
    <t>MC1000319010214578</t>
  </si>
  <si>
    <t>MC1000319010269721</t>
  </si>
  <si>
    <t>MC1000319010309366</t>
  </si>
  <si>
    <t>MC1000319010309609</t>
  </si>
  <si>
    <t>MC1000319010359584</t>
  </si>
  <si>
    <t>MC1000319010367145</t>
  </si>
  <si>
    <t>MC1000319010375555</t>
  </si>
  <si>
    <t>MC1000319010383248</t>
  </si>
  <si>
    <t>MC1000319010388738</t>
  </si>
  <si>
    <t>MC1000319010395238</t>
  </si>
  <si>
    <t>MC1000319010404806</t>
  </si>
  <si>
    <t>MC1000319010413104</t>
  </si>
  <si>
    <t>MC1000319010418963</t>
  </si>
  <si>
    <t>MC1000319010421701</t>
  </si>
  <si>
    <t>MC1000319010431978</t>
  </si>
  <si>
    <t>MC1000319010434535</t>
  </si>
  <si>
    <t>MC1000319010442465</t>
  </si>
  <si>
    <t>MC1000319010452045</t>
  </si>
  <si>
    <t>MC1000319010459554</t>
  </si>
  <si>
    <t>MC1000319010460951</t>
  </si>
  <si>
    <t>MC1000319010474138</t>
  </si>
  <si>
    <t>MC1000319010474464</t>
  </si>
  <si>
    <t>MC1000319010496573</t>
  </si>
  <si>
    <t>MC1000319020160128</t>
  </si>
  <si>
    <t>MC1000319020162023</t>
  </si>
  <si>
    <t>MC1000319020165707</t>
  </si>
  <si>
    <t>MC1000319020169761</t>
  </si>
  <si>
    <t>MC1000319020185104</t>
  </si>
  <si>
    <t>MC1000319020188472</t>
  </si>
  <si>
    <t>MC1000319020212233</t>
  </si>
  <si>
    <t>MC1000319020221348</t>
  </si>
  <si>
    <t>MC1000319020222212</t>
  </si>
  <si>
    <t>MC1000319020227940</t>
  </si>
  <si>
    <t>MC1000319020228792</t>
  </si>
  <si>
    <t>MC1000319020123524</t>
  </si>
  <si>
    <t>MC1000319010504339</t>
  </si>
  <si>
    <t>MC1000319010513869</t>
  </si>
  <si>
    <t>MC1000319020020636</t>
  </si>
  <si>
    <t>MC1000319020046945</t>
  </si>
  <si>
    <t>MC1000319020052171</t>
  </si>
  <si>
    <t>MC1000319020061359</t>
  </si>
  <si>
    <t>MC1000319020063599</t>
  </si>
  <si>
    <t>MC1000319020064927</t>
  </si>
  <si>
    <t>MC1000319020065036</t>
  </si>
  <si>
    <t>MC1000319020076151</t>
  </si>
  <si>
    <t>MC1000318010097287</t>
  </si>
  <si>
    <t>MC1000318010120581</t>
  </si>
  <si>
    <t>MC1000318010125175</t>
  </si>
  <si>
    <t>MC1000319020119756</t>
  </si>
  <si>
    <t>MC1000319020120614</t>
  </si>
  <si>
    <t>MC1000319020130261</t>
  </si>
  <si>
    <t>MC1000319020130733</t>
  </si>
  <si>
    <t>MC1000319020135832</t>
  </si>
  <si>
    <t>MC1000319020142863</t>
  </si>
  <si>
    <t>MC1000319020146982</t>
  </si>
  <si>
    <t>MC1000319020163399</t>
  </si>
  <si>
    <t>MC1000319020174561</t>
  </si>
  <si>
    <t>MC1000319020197480</t>
  </si>
  <si>
    <t>MC1000319020208104</t>
  </si>
  <si>
    <t>MC1000319020215097</t>
  </si>
  <si>
    <t>MC1000319020217642</t>
  </si>
  <si>
    <t>MC1000319020220660</t>
  </si>
  <si>
    <t>MC1000319030001375</t>
  </si>
  <si>
    <t>MC1000319030004111</t>
  </si>
  <si>
    <t>MC1000319030010242</t>
  </si>
  <si>
    <t>MC1000319030021848</t>
  </si>
  <si>
    <t>MC1000319030033153</t>
  </si>
  <si>
    <t>MC1000319030052115</t>
  </si>
  <si>
    <t>MC1000319030058075</t>
  </si>
  <si>
    <t>MC1000319030085218</t>
  </si>
  <si>
    <t>MC1000319030042349</t>
  </si>
  <si>
    <t>MC1000319030060240</t>
  </si>
  <si>
    <t>MC1000319030063931</t>
  </si>
  <si>
    <t>MC1000319030066922</t>
  </si>
  <si>
    <t>MC1000319030078114</t>
  </si>
  <si>
    <t>MC1000319030084475</t>
  </si>
  <si>
    <t>MC1000319030086184</t>
  </si>
  <si>
    <t>MC1000319030092401</t>
  </si>
  <si>
    <t>MC1000319030094021</t>
  </si>
  <si>
    <t>MC1000319030104620</t>
  </si>
  <si>
    <t>MC1000319030134812</t>
  </si>
  <si>
    <t>MC1000319030135851</t>
  </si>
  <si>
    <t>MC1000319030141240</t>
  </si>
  <si>
    <t>MC1000319030141266</t>
  </si>
  <si>
    <t>MC1000319030155143</t>
  </si>
  <si>
    <t>MC1000319030189790</t>
  </si>
  <si>
    <t>MC1000319030190887</t>
  </si>
  <si>
    <t>MC1000319030219460</t>
  </si>
  <si>
    <t>MC1000319030228361</t>
  </si>
  <si>
    <t>MC1000319030229040</t>
  </si>
  <si>
    <t>MC1000319020153962</t>
  </si>
  <si>
    <t>MC1000319020171090</t>
  </si>
  <si>
    <t>MC1000319020183152</t>
  </si>
  <si>
    <t>MC1000319020187581</t>
  </si>
  <si>
    <t>MC1000319030002177</t>
  </si>
  <si>
    <t>MC1000319030012393</t>
  </si>
  <si>
    <t>MC1000319030025398</t>
  </si>
  <si>
    <t>MC1000319030030952</t>
  </si>
  <si>
    <t>MC1000319030041059</t>
  </si>
  <si>
    <t>MC1000319030054550</t>
  </si>
  <si>
    <t>MC1000319030063371</t>
  </si>
  <si>
    <t>MC1000319030065021</t>
  </si>
  <si>
    <t>MC1000318010149864</t>
  </si>
  <si>
    <t>MC1000319030094730</t>
  </si>
  <si>
    <t>MC1000319030097381</t>
  </si>
  <si>
    <t>MC1000319030123667</t>
  </si>
  <si>
    <t>MC1000319030130965</t>
  </si>
  <si>
    <t>MC1000319030135207</t>
  </si>
  <si>
    <t>MC1000319030137510</t>
  </si>
  <si>
    <t>MC1000319030153205</t>
  </si>
  <si>
    <t>MC1000319030156000</t>
  </si>
  <si>
    <t>MC1000319030159483</t>
  </si>
  <si>
    <t>MC1000319030235287</t>
  </si>
  <si>
    <t>MC1000319030077517</t>
  </si>
  <si>
    <t>MC1000319030169985</t>
  </si>
  <si>
    <t>MC1000319030178488</t>
  </si>
  <si>
    <t>MC1000319030105162</t>
  </si>
  <si>
    <t>MC1000319030112711</t>
  </si>
  <si>
    <t>MC1000319030120340</t>
  </si>
  <si>
    <t>MC1000319030143820</t>
  </si>
  <si>
    <t>MC1000319030157898</t>
  </si>
  <si>
    <t>MC1000319030165696</t>
  </si>
  <si>
    <t>MC1000319030168164</t>
  </si>
  <si>
    <t>MC1000319030198110</t>
  </si>
  <si>
    <t>MC1000319030209316</t>
  </si>
  <si>
    <t>MC1000319030271658</t>
  </si>
  <si>
    <t>MC1000319030288801</t>
  </si>
  <si>
    <t>MC1000319030289018</t>
  </si>
  <si>
    <t>MC1000319030289786</t>
  </si>
  <si>
    <t>MC1000319030317879</t>
  </si>
  <si>
    <t>MC1000319030318832</t>
  </si>
  <si>
    <t>MC1000319030323526</t>
  </si>
  <si>
    <t>MC1000319030329508</t>
  </si>
  <si>
    <t>MC1000319030331758</t>
  </si>
  <si>
    <t>MC1000319030333491</t>
  </si>
  <si>
    <t>MC1000319030374996</t>
  </si>
  <si>
    <t>MC1000319030375640</t>
  </si>
  <si>
    <t>MC1000319030217475</t>
  </si>
  <si>
    <t>MC1000319030223114</t>
  </si>
  <si>
    <t>MC1000319030229481</t>
  </si>
  <si>
    <t>MC1000319030233918</t>
  </si>
  <si>
    <t>MC1000319030262454</t>
  </si>
  <si>
    <t>MC1000319030264155</t>
  </si>
  <si>
    <t>MC1000319030269637</t>
  </si>
  <si>
    <t>MC1000319030277869</t>
  </si>
  <si>
    <t>MC1000319030309582</t>
  </si>
  <si>
    <t>MC1000319030313067</t>
  </si>
  <si>
    <t>MC1000319030322112</t>
  </si>
  <si>
    <t>MC1000319030344698</t>
  </si>
  <si>
    <t>MC1000319030345074</t>
  </si>
  <si>
    <t>MC1000319030356114</t>
  </si>
  <si>
    <t>MC1000319030368163</t>
  </si>
  <si>
    <t>MC1000319030379980</t>
  </si>
  <si>
    <t>MC1000319030382344</t>
  </si>
  <si>
    <t>MC1000319030387443</t>
  </si>
  <si>
    <t>MC1000319040005411</t>
  </si>
  <si>
    <t>MC1000319040008267</t>
  </si>
  <si>
    <t>MC1000319030221391</t>
  </si>
  <si>
    <t>MC1000318010185569</t>
  </si>
  <si>
    <t>MC1000318020018291</t>
  </si>
  <si>
    <t>MC1000319030222649</t>
  </si>
  <si>
    <t>MC1000319030233926</t>
  </si>
  <si>
    <t>MC1000319030249075</t>
  </si>
  <si>
    <t>MC1000319030268436</t>
  </si>
  <si>
    <t>MC1000319030279047</t>
  </si>
  <si>
    <t>MC1000319030304165</t>
  </si>
  <si>
    <t>MC1000319030309868</t>
  </si>
  <si>
    <t>MC1000319030312389</t>
  </si>
  <si>
    <t>MC1000319030314781</t>
  </si>
  <si>
    <t>MC1000319030328277</t>
  </si>
  <si>
    <t>MC1000319030330506</t>
  </si>
  <si>
    <t>MC1000319030335249</t>
  </si>
  <si>
    <t>MC1000319030338345</t>
  </si>
  <si>
    <t>MC1000319030342318</t>
  </si>
  <si>
    <t>MC1000319030375143</t>
  </si>
  <si>
    <t>MC1000319030376468</t>
  </si>
  <si>
    <t>MC1000319040005021</t>
  </si>
  <si>
    <t>MC1000319040007147</t>
  </si>
  <si>
    <t>MC1000319040017592</t>
  </si>
  <si>
    <t>MC1000319040039782</t>
  </si>
  <si>
    <t>MC1000319040041957</t>
  </si>
  <si>
    <t>MC1000319040068774</t>
  </si>
  <si>
    <t>MC1000319040088643</t>
  </si>
  <si>
    <t>MC1000319040093957</t>
  </si>
  <si>
    <t>MC1000319040095577</t>
  </si>
  <si>
    <t>MC1000319040009077</t>
  </si>
  <si>
    <t>MC1000319040116591</t>
  </si>
  <si>
    <t>MC1000319040029248</t>
  </si>
  <si>
    <t>MC1000319040032443</t>
  </si>
  <si>
    <t>MC1000319040034454</t>
  </si>
  <si>
    <t>MC1000319040035124</t>
  </si>
  <si>
    <t>MC1000319040061761</t>
  </si>
  <si>
    <t>MC1000319040061982</t>
  </si>
  <si>
    <t>MC1000319040062318</t>
  </si>
  <si>
    <t>MC1000319040084362</t>
  </si>
  <si>
    <t>MC1000319040097090</t>
  </si>
  <si>
    <t>MC1000319040097341</t>
  </si>
  <si>
    <t>MC1000319040133665</t>
  </si>
  <si>
    <t>MC1000319040150071</t>
  </si>
  <si>
    <t>MC1000319040170790</t>
  </si>
  <si>
    <t>MC1000319040184651</t>
  </si>
  <si>
    <t>MC1000319040197469</t>
  </si>
  <si>
    <t>MC1000319040199470</t>
  </si>
  <si>
    <t>MC1000319040116841</t>
  </si>
  <si>
    <t>MC1000319040117899</t>
  </si>
  <si>
    <t>MC1000319040119794</t>
  </si>
  <si>
    <t>MC1000319040120911</t>
  </si>
  <si>
    <t>MC1000319040135480</t>
  </si>
  <si>
    <t>MC1000319040151256</t>
  </si>
  <si>
    <t>MC1000319040160671</t>
  </si>
  <si>
    <t>MC1000319040163467</t>
  </si>
  <si>
    <t>MC1000319040194401</t>
  </si>
  <si>
    <t>MC1000319040196985</t>
  </si>
  <si>
    <t>MC1000319040210937</t>
  </si>
  <si>
    <t>MC1000319040212034</t>
  </si>
  <si>
    <t>MC1000319040223435</t>
  </si>
  <si>
    <t>MC1000319040230709</t>
  </si>
  <si>
    <t>MC1000319040284485</t>
  </si>
  <si>
    <t>MC1000319040293620</t>
  </si>
  <si>
    <t>MC1000319040317839</t>
  </si>
  <si>
    <t>MC1000319040074383</t>
  </si>
  <si>
    <t>MC1000319040096123</t>
  </si>
  <si>
    <t>MC1000319040101046</t>
  </si>
  <si>
    <t>MC1000319040115322</t>
  </si>
  <si>
    <t>MC1000319040120202</t>
  </si>
  <si>
    <t>MC1000319040122281</t>
  </si>
  <si>
    <t>MC1000319040134238</t>
  </si>
  <si>
    <t>MC1000319040141706</t>
  </si>
  <si>
    <t>MC1000319040167870</t>
  </si>
  <si>
    <t>MC1000319040183948</t>
  </si>
  <si>
    <t>MC1000319040190197</t>
  </si>
  <si>
    <t>MC1000319040193943</t>
  </si>
  <si>
    <t>MC1000319040194184</t>
  </si>
  <si>
    <t>MC1000319040195733</t>
  </si>
  <si>
    <t>MC1000319040205470</t>
  </si>
  <si>
    <t>MC1000319040251196</t>
  </si>
  <si>
    <t>MC1000319040251714</t>
  </si>
  <si>
    <t>MC1000319040282270</t>
  </si>
  <si>
    <t>MC1000319040308619</t>
  </si>
  <si>
    <t>MC1000319040337261</t>
  </si>
  <si>
    <t>MC1000319040338968</t>
  </si>
  <si>
    <t>MC1000319040338984</t>
  </si>
  <si>
    <t>MC1000319040355510</t>
  </si>
  <si>
    <t>MC1000319050054300</t>
  </si>
  <si>
    <t>MC1000319050065409</t>
  </si>
  <si>
    <t>MC1000319050096762</t>
  </si>
  <si>
    <t>MC1000319050187571</t>
  </si>
  <si>
    <t>MC1000319040337562</t>
  </si>
  <si>
    <t>MC1000319040355692</t>
  </si>
  <si>
    <t>MC1000319050006526</t>
  </si>
  <si>
    <t>MC1000319040207022</t>
  </si>
  <si>
    <t>MC1000319050047826</t>
  </si>
  <si>
    <t>MC1000318020080484</t>
  </si>
  <si>
    <t>MC1000318020083734</t>
  </si>
  <si>
    <t>MC1000318020092130</t>
  </si>
  <si>
    <t>MC1000319040222307</t>
  </si>
  <si>
    <t>MC1000319040232582</t>
  </si>
  <si>
    <t>MC1000319040233058</t>
  </si>
  <si>
    <t>MC1000319050054156</t>
  </si>
  <si>
    <t>MC1000319050065131</t>
  </si>
  <si>
    <t>MC1000319050073207</t>
  </si>
  <si>
    <t>MC1000319050080971</t>
  </si>
  <si>
    <t>MC1000319050085523</t>
  </si>
  <si>
    <t>MC1000319050090667</t>
  </si>
  <si>
    <t>MC1000319050106211</t>
  </si>
  <si>
    <t>MC1000319050111095</t>
  </si>
  <si>
    <t>MC1000319050136764</t>
  </si>
  <si>
    <t>MC1000319050145500</t>
  </si>
  <si>
    <t>MC1000319050168810</t>
  </si>
  <si>
    <t>MC1000319050173961</t>
  </si>
  <si>
    <t>MC1000319050187725</t>
  </si>
  <si>
    <t>MC1000319050191790</t>
  </si>
  <si>
    <t>MC1000319050193199</t>
  </si>
  <si>
    <t>MC1000319050196970</t>
  </si>
  <si>
    <t>MC1000319050207696</t>
  </si>
  <si>
    <t>MC1000319050190637</t>
  </si>
  <si>
    <t>MC1000319050197241</t>
  </si>
  <si>
    <t>MC1000319050202465</t>
  </si>
  <si>
    <t>MC1000319050206410</t>
  </si>
  <si>
    <t>MC1000319050233522</t>
  </si>
  <si>
    <t>MC1000319050237153</t>
  </si>
  <si>
    <t>MC1000319050252837</t>
  </si>
  <si>
    <t>MC1000319050315731</t>
  </si>
  <si>
    <t>MC1000319050323041</t>
  </si>
  <si>
    <t>MC1000319050333951</t>
  </si>
  <si>
    <t>MC1000319050347412</t>
  </si>
  <si>
    <t>MC1000319050350120</t>
  </si>
  <si>
    <t>MC1000319050358414</t>
  </si>
  <si>
    <t>MC1000319050361172</t>
  </si>
  <si>
    <t>MC1000319050362179</t>
  </si>
  <si>
    <t>MC1000319050363876</t>
  </si>
  <si>
    <t>MC1000319050364350</t>
  </si>
  <si>
    <t>MC1000319050366379</t>
  </si>
  <si>
    <t>MC1000319060005883</t>
  </si>
  <si>
    <t>MC1000319050237749</t>
  </si>
  <si>
    <t>MC1000319050249500</t>
  </si>
  <si>
    <t>MC1000319050254708</t>
  </si>
  <si>
    <t>MC1000319050302541</t>
  </si>
  <si>
    <t>MC1000319050304349</t>
  </si>
  <si>
    <t>MC1000319050307771</t>
  </si>
  <si>
    <t>MC1000319050326377</t>
  </si>
  <si>
    <t>MC1000319050340931</t>
  </si>
  <si>
    <t>MC1000319050342011</t>
  </si>
  <si>
    <t>MC1000319050346262</t>
  </si>
  <si>
    <t>MC1000319050347838</t>
  </si>
  <si>
    <t>MC1000319060022516</t>
  </si>
  <si>
    <t>MC1000319060073374</t>
  </si>
  <si>
    <t>MC1000319060078619</t>
  </si>
  <si>
    <t>MC1000319060094193</t>
  </si>
  <si>
    <t>MC1000319060115361</t>
  </si>
  <si>
    <t>MC1000319060122260</t>
  </si>
  <si>
    <t>MC1000319060145022</t>
  </si>
  <si>
    <t>MC1000319060145898</t>
  </si>
  <si>
    <t>MC1000318020112203</t>
  </si>
  <si>
    <t>MC1000318020138920</t>
  </si>
  <si>
    <t>MC1000318020139411</t>
  </si>
  <si>
    <t>MC1000319060163331</t>
  </si>
  <si>
    <t>MC1000319040270425</t>
  </si>
  <si>
    <t>MC1000319040285708</t>
  </si>
  <si>
    <t>MC1000319040286381</t>
  </si>
  <si>
    <t>MC1000319040321682</t>
  </si>
  <si>
    <t>MC1000319040321801</t>
  </si>
  <si>
    <t>MC1000319040348181</t>
  </si>
  <si>
    <t>MC1000319050028546</t>
  </si>
  <si>
    <t>MC1000319060017814</t>
  </si>
  <si>
    <t>MC1000319060055759</t>
  </si>
  <si>
    <t>MC1000319060057824</t>
  </si>
  <si>
    <t>MC1000319060062968</t>
  </si>
  <si>
    <t>MC1000319060073587</t>
  </si>
  <si>
    <t>MC1000319060095173</t>
  </si>
  <si>
    <t>MC1000319060128721</t>
  </si>
  <si>
    <t>MC1000319060133717</t>
  </si>
  <si>
    <t>MC1000319060140012</t>
  </si>
  <si>
    <t>MC1000319060169398</t>
  </si>
  <si>
    <t>MC1000319060181533</t>
  </si>
  <si>
    <t>MC1000319060189330</t>
  </si>
  <si>
    <t>MC1000319060192896</t>
  </si>
  <si>
    <t>MC1000319060205882</t>
  </si>
  <si>
    <t>MC1000319060207834</t>
  </si>
  <si>
    <t>MC1000319060223384</t>
  </si>
  <si>
    <t>MC1000319060224399</t>
  </si>
  <si>
    <t>MC1000319060238993</t>
  </si>
  <si>
    <t>MC1000319060258862</t>
  </si>
  <si>
    <t>MC1000319060261324</t>
  </si>
  <si>
    <t>MC1000319060264838</t>
  </si>
  <si>
    <t>MC1000319060273241</t>
  </si>
  <si>
    <t>MC1000319060279550</t>
  </si>
  <si>
    <t>MC1000319060282704</t>
  </si>
  <si>
    <t>MC1000319060292475</t>
  </si>
  <si>
    <t>MC1000319060295580</t>
  </si>
  <si>
    <t>MC1000319060303191</t>
  </si>
  <si>
    <t>MC1000319060309432</t>
  </si>
  <si>
    <t>MC1000319070014389</t>
  </si>
  <si>
    <t>MC1000319070019071</t>
  </si>
  <si>
    <t>MC1000319070049166</t>
  </si>
  <si>
    <t>MC1000319070058904</t>
  </si>
  <si>
    <t>MC1000319070090344</t>
  </si>
  <si>
    <t>MC1000319070096971</t>
  </si>
  <si>
    <t>MC1000319070100536</t>
  </si>
  <si>
    <t>MC1000319070102032</t>
  </si>
  <si>
    <t>MC1000319070102776</t>
  </si>
  <si>
    <t>MC1000319070113603</t>
  </si>
  <si>
    <t>MC1000319070121631</t>
  </si>
  <si>
    <t>MC1000319070167631</t>
  </si>
  <si>
    <t>MC1000319070181315</t>
  </si>
  <si>
    <t>MC1000319070190781</t>
  </si>
  <si>
    <t>MC1000319070194654</t>
  </si>
  <si>
    <t>MC1000319070212768</t>
  </si>
  <si>
    <t>MC1000319060167565</t>
  </si>
  <si>
    <t>MC1000319060207788</t>
  </si>
  <si>
    <t>MC1000319060216361</t>
  </si>
  <si>
    <t>MC1000318030022738</t>
  </si>
  <si>
    <t>MC1000319060221802</t>
  </si>
  <si>
    <t>MC1000319060222108</t>
  </si>
  <si>
    <t>MC1000319060226316</t>
  </si>
  <si>
    <t>MC1000319060232979</t>
  </si>
  <si>
    <t>MC1000319060258021</t>
  </si>
  <si>
    <t>MC1000319060271478</t>
  </si>
  <si>
    <t>MC1000319060274353</t>
  </si>
  <si>
    <t>MC1000319060284731</t>
  </si>
  <si>
    <t>MC1000319070000868</t>
  </si>
  <si>
    <t>MC1000319070001384</t>
  </si>
  <si>
    <t>MC1000319070018163</t>
  </si>
  <si>
    <t>MC1000319070038661</t>
  </si>
  <si>
    <t>MC1000319070045284</t>
  </si>
  <si>
    <t>MC1000319070054895</t>
  </si>
  <si>
    <t>MC1000319070073059</t>
  </si>
  <si>
    <t>MC1000319070083861</t>
  </si>
  <si>
    <t>MC1000319070095648</t>
  </si>
  <si>
    <t>MC1000319070104922</t>
  </si>
  <si>
    <t>MC1000319070174513</t>
  </si>
  <si>
    <t>MC1000319070181978</t>
  </si>
  <si>
    <t>MC1000319070207802</t>
  </si>
  <si>
    <t>MC1000319070238767</t>
  </si>
  <si>
    <t>MC1000319070248371</t>
  </si>
  <si>
    <t>MC1000319070255661</t>
  </si>
  <si>
    <t>MC1000319070256684</t>
  </si>
  <si>
    <t>MC1000319070300471</t>
  </si>
  <si>
    <t>MC1000319070301019</t>
  </si>
  <si>
    <t>MC1000319070323845</t>
  </si>
  <si>
    <t>MC1000319070336351</t>
  </si>
  <si>
    <t>MC1000319070353027</t>
  </si>
  <si>
    <t>MC1000319080002529</t>
  </si>
  <si>
    <t>MC1000319080017151</t>
  </si>
  <si>
    <t>MC1000319080019049</t>
  </si>
  <si>
    <t>MC1000319080021094</t>
  </si>
  <si>
    <t>MC1000319080027271</t>
  </si>
  <si>
    <t>MC1000319080043381</t>
  </si>
  <si>
    <t>MC1000319080045562</t>
  </si>
  <si>
    <t>MC1000319080069798</t>
  </si>
  <si>
    <t>MC1000319080072152</t>
  </si>
  <si>
    <t>MC1000319080077316</t>
  </si>
  <si>
    <t>MC1000319080097678</t>
  </si>
  <si>
    <t>MC1000319080102086</t>
  </si>
  <si>
    <t>MC1000319080107088</t>
  </si>
  <si>
    <t>MC1000319080107673</t>
  </si>
  <si>
    <t>MC1000319080137939</t>
  </si>
  <si>
    <t>MC1000319080139257</t>
  </si>
  <si>
    <t>MC1000319070260878</t>
  </si>
  <si>
    <t>MC1000319070287784</t>
  </si>
  <si>
    <t>MC1000319070349364</t>
  </si>
  <si>
    <t>MC1000319070351733</t>
  </si>
  <si>
    <t>MC1000319080028447</t>
  </si>
  <si>
    <t>MC1000319080038426</t>
  </si>
  <si>
    <t>MC1000319080090304</t>
  </si>
  <si>
    <t>MC1000319080096141</t>
  </si>
  <si>
    <t>MC1000319080145117</t>
  </si>
  <si>
    <t>MC1000319080154574</t>
  </si>
  <si>
    <t>MC1000319080164189</t>
  </si>
  <si>
    <t>MC1000319080222162</t>
  </si>
  <si>
    <t>MC1000319080231846</t>
  </si>
  <si>
    <t>MC1000319080232621</t>
  </si>
  <si>
    <t>MC1000319080240900</t>
  </si>
  <si>
    <t>MC1000319080249265</t>
  </si>
  <si>
    <t>MC1000319050055110</t>
  </si>
  <si>
    <t>MC1000319050057422</t>
  </si>
  <si>
    <t>MC1000319080143351</t>
  </si>
  <si>
    <t>MC1000319080150871</t>
  </si>
  <si>
    <t>MC1000319080155881</t>
  </si>
  <si>
    <t>MC1000319080156038</t>
  </si>
  <si>
    <t>MC1000319080201726</t>
  </si>
  <si>
    <t>MC1000319080207350</t>
  </si>
  <si>
    <t>MC1000319080220925</t>
  </si>
  <si>
    <t>MC1000319080235884</t>
  </si>
  <si>
    <t>MC1000319080246657</t>
  </si>
  <si>
    <t>MC1000319080256016</t>
  </si>
  <si>
    <t>MC1000319080258132</t>
  </si>
  <si>
    <t>MC1000319080267417</t>
  </si>
  <si>
    <t>MC1000319080269533</t>
  </si>
  <si>
    <t>MC1000319080276891</t>
  </si>
  <si>
    <t>MC1000319080277153</t>
  </si>
  <si>
    <t>MC1000319080279725</t>
  </si>
  <si>
    <t>MC1000319080311866</t>
  </si>
  <si>
    <t>MC1000319080323384</t>
  </si>
  <si>
    <t>MC1000319080330275</t>
  </si>
  <si>
    <t>MC1000319080336516</t>
  </si>
  <si>
    <t>MC1000319080336567</t>
  </si>
  <si>
    <t>MC1000319080344284</t>
  </si>
  <si>
    <t>MC1000319090016425</t>
  </si>
  <si>
    <t>MC1000319080261672</t>
  </si>
  <si>
    <t>MC1000319050069943</t>
  </si>
  <si>
    <t>MC1000319080344594</t>
  </si>
  <si>
    <t>MC1000319080350896</t>
  </si>
  <si>
    <t>MC1000319080358781</t>
  </si>
  <si>
    <t>MC1000319090017189</t>
  </si>
  <si>
    <t>MC1000318030100577</t>
  </si>
  <si>
    <t>MC1000319090023782</t>
  </si>
  <si>
    <t>MC1000319090037392</t>
  </si>
  <si>
    <t>MC1000319090055986</t>
  </si>
  <si>
    <t>MC1000319090067674</t>
  </si>
  <si>
    <t>MC1000319090091745</t>
  </si>
  <si>
    <t>MC1000319090100710</t>
  </si>
  <si>
    <t>MC1000319090107650</t>
  </si>
  <si>
    <t>MC1000319090121849</t>
  </si>
  <si>
    <t>MC1000319090159102</t>
  </si>
  <si>
    <t>MC1000319090192461</t>
  </si>
  <si>
    <t>MC1000319090193203</t>
  </si>
  <si>
    <t>MC1000319090197012</t>
  </si>
  <si>
    <t>MC1000319090203438</t>
  </si>
  <si>
    <t>MC1000319090204043</t>
  </si>
  <si>
    <t>MC1000319090209231</t>
  </si>
  <si>
    <t>MC1000319090210264</t>
  </si>
  <si>
    <t>MC1000319090211325</t>
  </si>
  <si>
    <t>MC1000319090217463</t>
  </si>
  <si>
    <t>MC1000319090246234</t>
  </si>
  <si>
    <t>MC1000319090256281</t>
  </si>
  <si>
    <t>MC1000319090264313</t>
  </si>
  <si>
    <t>MC1000319050091027</t>
  </si>
  <si>
    <t>MC1000319050109996</t>
  </si>
  <si>
    <t>MC1000319050131452</t>
  </si>
  <si>
    <t>MC1000319050145721</t>
  </si>
  <si>
    <t>MC1000319050155068</t>
  </si>
  <si>
    <t>MC1000319050164342</t>
  </si>
  <si>
    <t>MC1000319050192109</t>
  </si>
  <si>
    <t>MC1000319050198743</t>
  </si>
  <si>
    <t>MC1000319050209842</t>
  </si>
  <si>
    <t>MC1000319050213548</t>
  </si>
  <si>
    <t>MC1000319050218060</t>
  </si>
  <si>
    <t>MC1000319050221354</t>
  </si>
  <si>
    <t>MC1000319050223683</t>
  </si>
  <si>
    <t>MC1000319050260121</t>
  </si>
  <si>
    <t>MC1000319090306423</t>
  </si>
  <si>
    <t>MC1000319090322453</t>
  </si>
  <si>
    <t>MC1000319090338465</t>
  </si>
  <si>
    <t>MC1000319090340176</t>
  </si>
  <si>
    <t>MC1000319090342951</t>
  </si>
  <si>
    <t>MC1000319090365110</t>
  </si>
  <si>
    <t>MC1000319100009841</t>
  </si>
  <si>
    <t>MC1000319100015019</t>
  </si>
  <si>
    <t>MC1000319100066713</t>
  </si>
  <si>
    <t>MC1000319100070966</t>
  </si>
  <si>
    <t>MC1000319100091211</t>
  </si>
  <si>
    <t>MC1000319100095748</t>
  </si>
  <si>
    <t>MC1000319100144463</t>
  </si>
  <si>
    <t>MC1000319100175334</t>
  </si>
  <si>
    <t>MC1000319100175440</t>
  </si>
  <si>
    <t>MC1000318040009548</t>
  </si>
  <si>
    <t>MC1000318040023842</t>
  </si>
  <si>
    <t>MC1000318040043851</t>
  </si>
  <si>
    <t>MC1000319090084749</t>
  </si>
  <si>
    <t>MC1000319090104316</t>
  </si>
  <si>
    <t>MC1000319090117221</t>
  </si>
  <si>
    <t>MC1000319090130279</t>
  </si>
  <si>
    <t>MC1000319090144377</t>
  </si>
  <si>
    <t>MC1000319090151578</t>
  </si>
  <si>
    <t>MC1000319090198663</t>
  </si>
  <si>
    <t>MC1000319090216670</t>
  </si>
  <si>
    <t>MC1000319090229950</t>
  </si>
  <si>
    <t>MC1000319090238444</t>
  </si>
  <si>
    <t>MC1000319090238801</t>
  </si>
  <si>
    <t>MC1000319090252781</t>
  </si>
  <si>
    <t>MC1000319050295234</t>
  </si>
  <si>
    <t>MC1000319100239120</t>
  </si>
  <si>
    <t>MC1000319100277382</t>
  </si>
  <si>
    <t>MC1000319110022018</t>
  </si>
  <si>
    <t>MC1000319110027281</t>
  </si>
  <si>
    <t>MC1000319110027699</t>
  </si>
  <si>
    <t>MC1000319050340981</t>
  </si>
  <si>
    <t>MC1000319110068506</t>
  </si>
  <si>
    <t>MC1000319110096071</t>
  </si>
  <si>
    <t>MC1000319110123833</t>
  </si>
  <si>
    <t>MC1000319110157746</t>
  </si>
  <si>
    <t>MC1000319110190255</t>
  </si>
  <si>
    <t>MC1000319110198027</t>
  </si>
  <si>
    <t>MC1000319110215860</t>
  </si>
  <si>
    <t>MC1000319110226829</t>
  </si>
  <si>
    <t>MC1000319110256388</t>
  </si>
  <si>
    <t>MC1000319110274734</t>
  </si>
  <si>
    <t>MC1000319110279302</t>
  </si>
  <si>
    <t>MC1000319110280599</t>
  </si>
  <si>
    <t>MC1000319090315996</t>
  </si>
  <si>
    <t>MC1000319050355865</t>
  </si>
  <si>
    <t>MC1000318040079864</t>
  </si>
  <si>
    <t>MC1000318040096602</t>
  </si>
  <si>
    <t>MC1000319060023407</t>
  </si>
  <si>
    <t>MC1000319060024624</t>
  </si>
  <si>
    <t>MC1000319060028212</t>
  </si>
  <si>
    <t>MC1000319060034191</t>
  </si>
  <si>
    <t>MC1000319060050901</t>
  </si>
  <si>
    <t>MC1000319060055414</t>
  </si>
  <si>
    <t>MC1000319060058286</t>
  </si>
  <si>
    <t>MC1000319060080524</t>
  </si>
  <si>
    <t>MC1000319060098831</t>
  </si>
  <si>
    <t>MC1000319060113198</t>
  </si>
  <si>
    <t>MC1000319060113449</t>
  </si>
  <si>
    <t>MC1000319060119536</t>
  </si>
  <si>
    <t>MC1000319110324103</t>
  </si>
  <si>
    <t>MC1000319110382766</t>
  </si>
  <si>
    <t>MC1000319060122693</t>
  </si>
  <si>
    <t>MC1000319060138581</t>
  </si>
  <si>
    <t>MC1000319060140781</t>
  </si>
  <si>
    <t>MC1000319060165414</t>
  </si>
  <si>
    <t>MC1000319060165783</t>
  </si>
  <si>
    <t>MC1000319060167671</t>
  </si>
  <si>
    <t>MC1000319060174618</t>
  </si>
  <si>
    <t>MC1000319060180952</t>
  </si>
  <si>
    <t>MC1000319060200082</t>
  </si>
  <si>
    <t>MC1000319090350333</t>
  </si>
  <si>
    <t>MC1000319090384751</t>
  </si>
  <si>
    <t>MC1000319100022198</t>
  </si>
  <si>
    <t>MC1000319100032550</t>
  </si>
  <si>
    <t>MC1000319100032894</t>
  </si>
  <si>
    <t>MC1000319100044396</t>
  </si>
  <si>
    <t>MC1000319100093907</t>
  </si>
  <si>
    <t>MC1000319100188118</t>
  </si>
  <si>
    <t>MC1000319100222570</t>
  </si>
  <si>
    <t>MC1000319100281231</t>
  </si>
  <si>
    <t>MC1000319100312561</t>
  </si>
  <si>
    <t>MC1000319100316418</t>
  </si>
  <si>
    <t>MC1000319120043191</t>
  </si>
  <si>
    <t>MC1000319120057451</t>
  </si>
  <si>
    <t>MC1000319120078288</t>
  </si>
  <si>
    <t>MC1000319120097649</t>
  </si>
  <si>
    <t>MC1000319120100321</t>
  </si>
  <si>
    <t>MC1000318040103269</t>
  </si>
  <si>
    <t>MC1000318040117391</t>
  </si>
  <si>
    <t>MC1000318040118070</t>
  </si>
  <si>
    <t>MC1000318040122875</t>
  </si>
  <si>
    <t>MC1000318040133630</t>
  </si>
  <si>
    <t>MC1000318040137961</t>
  </si>
  <si>
    <t>MC1000319120171270</t>
  </si>
  <si>
    <t>MC1000319120254540</t>
  </si>
  <si>
    <t>MC1000319120278104</t>
  </si>
  <si>
    <t>MC1000319060250560</t>
  </si>
  <si>
    <t>MC1000319060256371</t>
  </si>
  <si>
    <t>MC1000319060259966</t>
  </si>
  <si>
    <t>MC1000319060262690</t>
  </si>
  <si>
    <t>MC1000319060285401</t>
  </si>
  <si>
    <t>MC1000319060287706</t>
  </si>
  <si>
    <t>MC1000319060293072</t>
  </si>
  <si>
    <t>MC1000319060302055</t>
  </si>
  <si>
    <t>MC1000319070012165</t>
  </si>
  <si>
    <t>MC1000319070021628</t>
  </si>
  <si>
    <t>MC1000319070046507</t>
  </si>
  <si>
    <t>MC1000319070061654</t>
  </si>
  <si>
    <t>MC1000319070073041</t>
  </si>
  <si>
    <t>MC1000319070075469</t>
  </si>
  <si>
    <t>MC1000319070109134</t>
  </si>
  <si>
    <t>MC1000319070115291</t>
  </si>
  <si>
    <t>MC1000319070133523</t>
  </si>
  <si>
    <t>MC1000319070144533</t>
  </si>
  <si>
    <t>MC1000319070162841</t>
  </si>
  <si>
    <t>MC1000319100381961</t>
  </si>
  <si>
    <t>MC1000318040139671</t>
  </si>
  <si>
    <t>MC1000318050010735</t>
  </si>
  <si>
    <t>MC1000318050013017</t>
  </si>
  <si>
    <t>MC1000318050013963</t>
  </si>
  <si>
    <t>MC1000319110015267</t>
  </si>
  <si>
    <t>MC1000319110047118</t>
  </si>
  <si>
    <t>MC1000319110050275</t>
  </si>
  <si>
    <t>MC1000319110051697</t>
  </si>
  <si>
    <t>MC1000319110063296</t>
  </si>
  <si>
    <t>MC1000319110128291</t>
  </si>
  <si>
    <t>MC1000319110147651</t>
  </si>
  <si>
    <t>MC1000319110149891</t>
  </si>
  <si>
    <t>MC1000319110161620</t>
  </si>
  <si>
    <t>MC1000319110270046</t>
  </si>
  <si>
    <t>MC1000319110276541</t>
  </si>
  <si>
    <t>MC1000319110281056</t>
  </si>
  <si>
    <t>MC1000319120297567</t>
  </si>
  <si>
    <t>MC1000319120297702</t>
  </si>
  <si>
    <t>MC1000319070179183</t>
  </si>
  <si>
    <t>MC1000319070220680</t>
  </si>
  <si>
    <t>MC1000319070221601</t>
  </si>
  <si>
    <t>MC1000319070241547</t>
  </si>
  <si>
    <t>MC1000319070247111</t>
  </si>
  <si>
    <t>MC1000319070250392</t>
  </si>
  <si>
    <t>MC1000319070254266</t>
  </si>
  <si>
    <t>MC1000319070259187</t>
  </si>
  <si>
    <t>MC1000319070263591</t>
  </si>
  <si>
    <t>MC1000319070282529</t>
  </si>
  <si>
    <t>MC1000319070283193</t>
  </si>
  <si>
    <t>MC1000319070292648</t>
  </si>
  <si>
    <t>MC1000319070300519</t>
  </si>
  <si>
    <t>MC1000319070305251</t>
  </si>
  <si>
    <t>MC1000319070308897</t>
  </si>
  <si>
    <t>MC1000319070311707</t>
  </si>
  <si>
    <t>MC1000319070330973</t>
  </si>
  <si>
    <t>MC1000319070340324</t>
  </si>
  <si>
    <t>MC1000319070356875</t>
  </si>
  <si>
    <t>MC1000319070359017</t>
  </si>
  <si>
    <t>MC1000319080005609</t>
  </si>
  <si>
    <t>MC1000319080007491</t>
  </si>
  <si>
    <t>MC1000319080016066</t>
  </si>
  <si>
    <t>MC1000319080020331</t>
  </si>
  <si>
    <t>MC1000319080040498</t>
  </si>
  <si>
    <t>MC1000319080053611</t>
  </si>
  <si>
    <t>MC1000319080053697</t>
  </si>
  <si>
    <t>MC1000319080057617</t>
  </si>
  <si>
    <t>MC1000319080061215</t>
  </si>
  <si>
    <t>MC1000319080084657</t>
  </si>
  <si>
    <t>MC1000319080085068</t>
  </si>
  <si>
    <t>MC1000319080122991</t>
  </si>
  <si>
    <t>MC1000319080141421</t>
  </si>
  <si>
    <t>MC1000319080151672</t>
  </si>
  <si>
    <t>MC1000319080153667</t>
  </si>
  <si>
    <t>MC1000319080167269</t>
  </si>
  <si>
    <t>MC1000319080216057</t>
  </si>
  <si>
    <t>MC1000319080246436</t>
  </si>
  <si>
    <t>MC1000319080247947</t>
  </si>
  <si>
    <t>MC1000319080258701</t>
  </si>
  <si>
    <t>MC1000319120312817</t>
  </si>
  <si>
    <t>MC1000319120330157</t>
  </si>
  <si>
    <t>MC1000318050031783</t>
  </si>
  <si>
    <t>MC1000318050036106</t>
  </si>
  <si>
    <t>MC1000318050061542</t>
  </si>
  <si>
    <t>MC1000318050063499</t>
  </si>
  <si>
    <t>MC1000318050068709</t>
  </si>
  <si>
    <t>MC1000318050086006</t>
  </si>
  <si>
    <t>MC1000318050091778</t>
  </si>
  <si>
    <t>MC1000319120374219</t>
  </si>
  <si>
    <t>MC1000319080282424</t>
  </si>
  <si>
    <t>MC1000319080301461</t>
  </si>
  <si>
    <t>MC1000319080306897</t>
  </si>
  <si>
    <t>MC1000319080309624</t>
  </si>
  <si>
    <t>MC1000319080314644</t>
  </si>
  <si>
    <t>MC1000319080316825</t>
  </si>
  <si>
    <t>MC1000319080322841</t>
  </si>
  <si>
    <t>MC1000319080326693</t>
  </si>
  <si>
    <t>MC1000319080360832</t>
  </si>
  <si>
    <t>MC1000319090016905</t>
  </si>
  <si>
    <t>MC1000319090021119</t>
  </si>
  <si>
    <t>MC1000319090035110</t>
  </si>
  <si>
    <t>MC1000319090044623</t>
  </si>
  <si>
    <t>MC1000319090047967</t>
  </si>
  <si>
    <t>MC1000319090067101</t>
  </si>
  <si>
    <t>MC1000319090083327</t>
  </si>
  <si>
    <t>MC1000319090084676</t>
  </si>
  <si>
    <t>MC1000319090098936</t>
  </si>
  <si>
    <t>MC1000319090102496</t>
  </si>
  <si>
    <t>MC1000319090102682</t>
  </si>
  <si>
    <t>MC1000319090108770</t>
  </si>
  <si>
    <t>MC1000319110329644</t>
  </si>
  <si>
    <t>MC1000319110340133</t>
  </si>
  <si>
    <t>MC1000319110342870</t>
  </si>
  <si>
    <t>MC1000319110347103</t>
  </si>
  <si>
    <t>MC1000319110365551</t>
  </si>
  <si>
    <t>MC1000319110370822</t>
  </si>
  <si>
    <t>MC1000319110371942</t>
  </si>
  <si>
    <t>MC1000319110381921</t>
  </si>
  <si>
    <t>MC1000319110382529</t>
  </si>
  <si>
    <t>MC1000319110385650</t>
  </si>
  <si>
    <t>MC1000319120015758</t>
  </si>
  <si>
    <t>MC1000319120022070</t>
  </si>
  <si>
    <t>MC1000319120041872</t>
  </si>
  <si>
    <t>MC1000319120046556</t>
  </si>
  <si>
    <t>MC1000319120117283</t>
  </si>
  <si>
    <t>MC1000319120184924</t>
  </si>
  <si>
    <t>MC1000319120196434</t>
  </si>
  <si>
    <t>MC1000319120384001</t>
  </si>
  <si>
    <t>MC1000319120408377</t>
  </si>
  <si>
    <t>MC1000319120411661</t>
  </si>
  <si>
    <t>MC1000319120469881</t>
  </si>
  <si>
    <t>MC1000320010045336</t>
  </si>
  <si>
    <t>MC1000320010087152</t>
  </si>
  <si>
    <t>MC1000320010093021</t>
  </si>
  <si>
    <t>MC1000320010102607</t>
  </si>
  <si>
    <t>MC1000320010108893</t>
  </si>
  <si>
    <t>MC1000320010168047</t>
  </si>
  <si>
    <t>MC1000319120216923</t>
  </si>
  <si>
    <t>MC1000319120239788</t>
  </si>
  <si>
    <t>MC1000319120253969</t>
  </si>
  <si>
    <t>MC1000319120267455</t>
  </si>
  <si>
    <t>MC1000318050099698</t>
  </si>
  <si>
    <t>MC1000318050106716</t>
  </si>
  <si>
    <t>MC1000318050114891</t>
  </si>
  <si>
    <t>MC1000318050119711</t>
  </si>
  <si>
    <t>MC1000318050122479</t>
  </si>
  <si>
    <t>MC1000319120338018</t>
  </si>
  <si>
    <t>MC1000319090153171</t>
  </si>
  <si>
    <t>MC1000319090154534</t>
  </si>
  <si>
    <t>MC1000319090172753</t>
  </si>
  <si>
    <t>MC1000319120357357</t>
  </si>
  <si>
    <t>MC1000319120384257</t>
  </si>
  <si>
    <t>MC1000319120441641</t>
  </si>
  <si>
    <t>MC1000320010032251</t>
  </si>
  <si>
    <t>MC1000320010063687</t>
  </si>
  <si>
    <t>MC1000320010080930</t>
  </si>
  <si>
    <t>MC1000320010092733</t>
  </si>
  <si>
    <t>MC1000320010099177</t>
  </si>
  <si>
    <t>MC1000320010128380</t>
  </si>
  <si>
    <t>MC1000320010130031</t>
  </si>
  <si>
    <t>MC1000320010151730</t>
  </si>
  <si>
    <t>MC1000320010158947</t>
  </si>
  <si>
    <t>MC1000320010167881</t>
  </si>
  <si>
    <t>MC1000320010212950</t>
  </si>
  <si>
    <t>MC1000320010220332</t>
  </si>
  <si>
    <t>MC1000320010323549</t>
  </si>
  <si>
    <t>MC1000320010349840</t>
  </si>
  <si>
    <t>MC1000320010350708</t>
  </si>
  <si>
    <t>MC1000320010350813</t>
  </si>
  <si>
    <t>MC1000320010374585</t>
  </si>
  <si>
    <t>MC1000320010390904</t>
  </si>
  <si>
    <t>MC1000320010395361</t>
  </si>
  <si>
    <t>MC1000320010399995</t>
  </si>
  <si>
    <t>MC1000320020011361</t>
  </si>
  <si>
    <t>MC1000319090184263</t>
  </si>
  <si>
    <t>MC1000319090185316</t>
  </si>
  <si>
    <t>MC1000319090187904</t>
  </si>
  <si>
    <t>MC1000319090191847</t>
  </si>
  <si>
    <t>MC1000319090205767</t>
  </si>
  <si>
    <t>MC1000319090208430</t>
  </si>
  <si>
    <t>MC1000319090211716</t>
  </si>
  <si>
    <t>MC1000319090236301</t>
  </si>
  <si>
    <t>MC1000319090260512</t>
  </si>
  <si>
    <t>MC1000320010319029</t>
  </si>
  <si>
    <t>MC1000320010343281</t>
  </si>
  <si>
    <t>MC1000320010371276</t>
  </si>
  <si>
    <t>MC1000320010383754</t>
  </si>
  <si>
    <t>MC1000319090264208</t>
  </si>
  <si>
    <t>MC1000320020031770</t>
  </si>
  <si>
    <t>MC1000318050135406</t>
  </si>
  <si>
    <t>MC1000320020060460</t>
  </si>
  <si>
    <t>MC1000320020068355</t>
  </si>
  <si>
    <t>MC1000320020134064</t>
  </si>
  <si>
    <t>MC1000320020134935</t>
  </si>
  <si>
    <t>MC1000320020037476</t>
  </si>
  <si>
    <t>MC1000320020065976</t>
  </si>
  <si>
    <t>MC1000320020076803</t>
  </si>
  <si>
    <t>MC1000320020098602</t>
  </si>
  <si>
    <t>MC1000320020106907</t>
  </si>
  <si>
    <t>MC1000320020108161</t>
  </si>
  <si>
    <t>MC1000320020122708</t>
  </si>
  <si>
    <t>MC1000318050169203</t>
  </si>
  <si>
    <t>MC1000318050169718</t>
  </si>
  <si>
    <t>MC1000318050179837</t>
  </si>
  <si>
    <t>MC1000318050185691</t>
  </si>
  <si>
    <t>MC1000318050186221</t>
  </si>
  <si>
    <t>MC1000318050192787</t>
  </si>
  <si>
    <t>MC1000319090316682</t>
  </si>
  <si>
    <t>MC1000319090319363</t>
  </si>
  <si>
    <t>MC1000319090339135</t>
  </si>
  <si>
    <t>MC1000319090342489</t>
  </si>
  <si>
    <t>MC1000319090345593</t>
  </si>
  <si>
    <t>MC1000319090356293</t>
  </si>
  <si>
    <t>MC1000319090361335</t>
  </si>
  <si>
    <t>MC1000319090363303</t>
  </si>
  <si>
    <t>MC1000319090379706</t>
  </si>
  <si>
    <t>MC1000319100009922</t>
  </si>
  <si>
    <t>MC1000319100016295</t>
  </si>
  <si>
    <t>MC1000319100033955</t>
  </si>
  <si>
    <t>MC1000319100079009</t>
  </si>
  <si>
    <t>MC1000319100082280</t>
  </si>
  <si>
    <t>MC1000319100131221</t>
  </si>
  <si>
    <t>MC1000319100156488</t>
  </si>
  <si>
    <t>MC1000319100178511</t>
  </si>
  <si>
    <t>MC1000319100202790</t>
  </si>
  <si>
    <t>MC1000319100284648</t>
  </si>
  <si>
    <t>MC1000319100285105</t>
  </si>
  <si>
    <t>MC1000320020170702</t>
  </si>
  <si>
    <t>MC1000320020179173</t>
  </si>
  <si>
    <t>MC1000320020200636</t>
  </si>
  <si>
    <t>MC1000320020201900</t>
  </si>
  <si>
    <t>MC1000320020226201</t>
  </si>
  <si>
    <t>MC1000320020264740</t>
  </si>
  <si>
    <t>MC1000320020290686</t>
  </si>
  <si>
    <t>MC1000320020294525</t>
  </si>
  <si>
    <t>MC1000320030016862</t>
  </si>
  <si>
    <t>MC1000320030022943</t>
  </si>
  <si>
    <t>MC1000320030027902</t>
  </si>
  <si>
    <t>MC1000319100311297</t>
  </si>
  <si>
    <t>MC1000320020147719</t>
  </si>
  <si>
    <t>MC1000320020198691</t>
  </si>
  <si>
    <t>MC1000320020216966</t>
  </si>
  <si>
    <t>MC1000320020219647</t>
  </si>
  <si>
    <t>MC1000320020223733</t>
  </si>
  <si>
    <t>MC1000320020240395</t>
  </si>
  <si>
    <t>MC1000320020251371</t>
  </si>
  <si>
    <t>MC1000320020253471</t>
  </si>
  <si>
    <t>MC1000320020259541</t>
  </si>
  <si>
    <t>MC1000320020272122</t>
  </si>
  <si>
    <t>MC1000320020280451</t>
  </si>
  <si>
    <t>MC1000318050201921</t>
  </si>
  <si>
    <t>MC1000318060009179</t>
  </si>
  <si>
    <t>MC1000318060012676</t>
  </si>
  <si>
    <t>MC1000320030053270</t>
  </si>
  <si>
    <t>MC1000320030064875</t>
  </si>
  <si>
    <t>MC1000320030094511</t>
  </si>
  <si>
    <t>MC1000320030106748</t>
  </si>
  <si>
    <t>MC1000320030142281</t>
  </si>
  <si>
    <t>MC1000320030153002</t>
  </si>
  <si>
    <t>MC1000320030161382</t>
  </si>
  <si>
    <t>MC1000320030169847</t>
  </si>
  <si>
    <t>MC1000320030211185</t>
  </si>
  <si>
    <t>MC1000320030231321</t>
  </si>
  <si>
    <t>MC1000319110002033</t>
  </si>
  <si>
    <t>MC1000319110004885</t>
  </si>
  <si>
    <t>MC1000319110023324</t>
  </si>
  <si>
    <t>MC1000319110033575</t>
  </si>
  <si>
    <t>MC1000320030008487</t>
  </si>
  <si>
    <t>MC1000320030068731</t>
  </si>
  <si>
    <t>MC1000320030095762</t>
  </si>
  <si>
    <t>MC1000320030112322</t>
  </si>
  <si>
    <t>MC1000319110050887</t>
  </si>
  <si>
    <t>MC1000319110052529</t>
  </si>
  <si>
    <t>MC1000320030257941</t>
  </si>
  <si>
    <t>MC1000320030261875</t>
  </si>
  <si>
    <t>MC1000320030264912</t>
  </si>
  <si>
    <t>MC1000320030286592</t>
  </si>
  <si>
    <t>MC1000320030347516</t>
  </si>
  <si>
    <t>MC1000320040009559</t>
  </si>
  <si>
    <t>MC1000320040012258</t>
  </si>
  <si>
    <t>MC1000320040105868</t>
  </si>
  <si>
    <t>MC1000320040145428</t>
  </si>
  <si>
    <t>MC1000320040157680</t>
  </si>
  <si>
    <t>MC1000320040160869</t>
  </si>
  <si>
    <t>MC1000320040180444</t>
  </si>
  <si>
    <t>MC1000320040186477</t>
  </si>
  <si>
    <t>MC1000318060032791</t>
  </si>
  <si>
    <t>MC1000318060053020</t>
  </si>
  <si>
    <t>MC1000318060053445</t>
  </si>
  <si>
    <t>MC1000320040217208</t>
  </si>
  <si>
    <t>MC1000320040240633</t>
  </si>
  <si>
    <t>MC1000320040253140</t>
  </si>
  <si>
    <t>MC1000320040255177</t>
  </si>
  <si>
    <t>MC1000320050014369</t>
  </si>
  <si>
    <t>MC1000320030136442</t>
  </si>
  <si>
    <t>MC1000320030140598</t>
  </si>
  <si>
    <t>MC1000320030201813</t>
  </si>
  <si>
    <t>MC1000320050029897</t>
  </si>
  <si>
    <t>MC1000320050044641</t>
  </si>
  <si>
    <t>MC1000320050069741</t>
  </si>
  <si>
    <t>MC1000320050134801</t>
  </si>
  <si>
    <t>MC1000320050156023</t>
  </si>
  <si>
    <t>MC1000320050180684</t>
  </si>
  <si>
    <t>MC1000319110088523</t>
  </si>
  <si>
    <t>MC1000319110090951</t>
  </si>
  <si>
    <t>MC1000319110104154</t>
  </si>
  <si>
    <t>MC1000319110108982</t>
  </si>
  <si>
    <t>MC1000319110132557</t>
  </si>
  <si>
    <t>MC1000319110214626</t>
  </si>
  <si>
    <t>MC1000319110215207</t>
  </si>
  <si>
    <t>MC1000319110216564</t>
  </si>
  <si>
    <t>MC1000319110240589</t>
  </si>
  <si>
    <t>MC1000319110279728</t>
  </si>
  <si>
    <t>MC1000319110289448</t>
  </si>
  <si>
    <t>MC1000319110292171</t>
  </si>
  <si>
    <t>MC1000319110295782</t>
  </si>
  <si>
    <t>MC1000319110299273</t>
  </si>
  <si>
    <t>MC1000319110305222</t>
  </si>
  <si>
    <t>MC1000319110328346</t>
  </si>
  <si>
    <t>MC1000319110359071</t>
  </si>
  <si>
    <t>MC1000319110364296</t>
  </si>
  <si>
    <t>MC1000319110376511</t>
  </si>
  <si>
    <t>MC1000319120053226</t>
  </si>
  <si>
    <t>MC1000319120056446</t>
  </si>
  <si>
    <t>MC1000319120074096</t>
  </si>
  <si>
    <t>MC1000319120091608</t>
  </si>
  <si>
    <t>MC1000319120151066</t>
  </si>
  <si>
    <t>MC1000319120229111</t>
  </si>
  <si>
    <t>MC1000319120233763</t>
  </si>
  <si>
    <t>MC1000319120246385</t>
  </si>
  <si>
    <t>MC1000319120248396</t>
  </si>
  <si>
    <t>MC1000319120251010</t>
  </si>
  <si>
    <t>MC1000318060085363</t>
  </si>
  <si>
    <t>MC1000318060087862</t>
  </si>
  <si>
    <t>MC1000319120255961</t>
  </si>
  <si>
    <t>MC1000320030241955</t>
  </si>
  <si>
    <t>MC1000320030266176</t>
  </si>
  <si>
    <t>MC1000320030316271</t>
  </si>
  <si>
    <t>MC1000320040028154</t>
  </si>
  <si>
    <t>MC1000320050185333</t>
  </si>
  <si>
    <t>MC1000320050251671</t>
  </si>
  <si>
    <t>MC1000319120367000</t>
  </si>
  <si>
    <t>MC1000320040109642</t>
  </si>
  <si>
    <t>MC1000320040124919</t>
  </si>
  <si>
    <t>MC1000320040191063</t>
  </si>
  <si>
    <t>MC1000320010022026</t>
  </si>
  <si>
    <t>MC1000320040242598</t>
  </si>
  <si>
    <t>MC1000320040252046</t>
  </si>
  <si>
    <t>MC1000320040260588</t>
  </si>
  <si>
    <t>MC1000320050009624</t>
  </si>
  <si>
    <t>MC1000320050009756</t>
  </si>
  <si>
    <t>MC1000320050013222</t>
  </si>
  <si>
    <t>MC1000320050048981</t>
  </si>
  <si>
    <t>MC1000318060135956</t>
  </si>
  <si>
    <t>MC1000320050062011</t>
  </si>
  <si>
    <t>MC1000320010057679</t>
  </si>
  <si>
    <t>MC1000320010085672</t>
  </si>
  <si>
    <t>MC1000320010107455</t>
  </si>
  <si>
    <t>MC1000320010126654</t>
  </si>
  <si>
    <t>MC1000320010145322</t>
  </si>
  <si>
    <t>MC1000320050125837</t>
  </si>
  <si>
    <t>MC1000320050146176</t>
  </si>
  <si>
    <t>MC1000320050155850</t>
  </si>
  <si>
    <t>MC1000320050318147</t>
  </si>
  <si>
    <t>MC1000320050331224</t>
  </si>
  <si>
    <t>MC1000320010168136</t>
  </si>
  <si>
    <t>MC1000320010210477</t>
  </si>
  <si>
    <t>MC1000320010239271</t>
  </si>
  <si>
    <t>MC1000320010275498</t>
  </si>
  <si>
    <t>MC1000320010282991</t>
  </si>
  <si>
    <t>MC1000320010286589</t>
  </si>
  <si>
    <t>MC1000320010306261</t>
  </si>
  <si>
    <t>MC1000320010327269</t>
  </si>
  <si>
    <t>MC1000320010330243</t>
  </si>
  <si>
    <t>MC1000320010338805</t>
  </si>
  <si>
    <t>MC1000320010359616</t>
  </si>
  <si>
    <t>MC1000320010367643</t>
  </si>
  <si>
    <t>MC1000320020041171</t>
  </si>
  <si>
    <t>MC1000320020055318</t>
  </si>
  <si>
    <t>MC1000320020057264</t>
  </si>
  <si>
    <t>MC1000320020125669</t>
  </si>
  <si>
    <t>MC1000320020133726</t>
  </si>
  <si>
    <t>MC1000320020133831</t>
  </si>
  <si>
    <t>MC1000320020139759</t>
  </si>
  <si>
    <t>MC1000320020179637</t>
  </si>
  <si>
    <t>MC1000320020180619</t>
  </si>
  <si>
    <t>MC1000318060151536</t>
  </si>
  <si>
    <t>MC1000318060160349</t>
  </si>
  <si>
    <t>MC1000318060193191</t>
  </si>
  <si>
    <t>MC1000318060200511</t>
  </si>
  <si>
    <t>MC1000318060203862</t>
  </si>
  <si>
    <t>MC1000318070007454</t>
  </si>
  <si>
    <t>MC1000318070013683</t>
  </si>
  <si>
    <t>MC1000318070022046</t>
  </si>
  <si>
    <t>MC1000318070035539</t>
  </si>
  <si>
    <t>MC1000320020186811</t>
  </si>
  <si>
    <t>MC1000320020191548</t>
  </si>
  <si>
    <t>MC1000320050356316</t>
  </si>
  <si>
    <t>MC1000320050375485</t>
  </si>
  <si>
    <t>MC1000320060019614</t>
  </si>
  <si>
    <t>MC1000320060047308</t>
  </si>
  <si>
    <t>MC1000320060243492</t>
  </si>
  <si>
    <t>MC1000320060259950</t>
  </si>
  <si>
    <t>MC1000320060263639</t>
  </si>
  <si>
    <t>MC1000320060284369</t>
  </si>
  <si>
    <t>MC1000320060287511</t>
  </si>
  <si>
    <t>MC1000320060291225</t>
  </si>
  <si>
    <t>MC1000320060307172</t>
  </si>
  <si>
    <t>MC1000320060159246</t>
  </si>
  <si>
    <t>MC1000320070244581</t>
  </si>
  <si>
    <t>MC1000320070290744</t>
  </si>
  <si>
    <t>MC1000318070066523</t>
  </si>
  <si>
    <t>MC1000318070069255</t>
  </si>
  <si>
    <t>MC1000318070114439</t>
  </si>
  <si>
    <t>MC1000318070142441</t>
  </si>
  <si>
    <t>MC1000318070144451</t>
  </si>
  <si>
    <t>MC1000320070018173</t>
  </si>
  <si>
    <t>MC1000320070026184</t>
  </si>
  <si>
    <t>MC1000320080029470</t>
  </si>
  <si>
    <t>MC1000320080043731</t>
  </si>
  <si>
    <t>MC1000320080072855</t>
  </si>
  <si>
    <t>MC1000320080116593</t>
  </si>
  <si>
    <t>MC1000320080169701</t>
  </si>
  <si>
    <t>MC1000320080173091</t>
  </si>
  <si>
    <t>MC1000320080216962</t>
  </si>
  <si>
    <t>MC1000320080266358</t>
  </si>
  <si>
    <t>MC1000320080331907</t>
  </si>
  <si>
    <t>MC1000320090064014</t>
  </si>
  <si>
    <t>MC1000320090104237</t>
  </si>
  <si>
    <t>MC1000320070079962</t>
  </si>
  <si>
    <t>MC1000320070094180</t>
  </si>
  <si>
    <t>MC1000320070095020</t>
  </si>
  <si>
    <t>MC1000320070113168</t>
  </si>
  <si>
    <t>MC1000320070181465</t>
  </si>
  <si>
    <t>MC1000320070365841</t>
  </si>
  <si>
    <t>MC1000320080030478</t>
  </si>
  <si>
    <t>MC1000320080186915</t>
  </si>
  <si>
    <t>MC1000320080202155</t>
  </si>
  <si>
    <t>MC1000320080234138</t>
  </si>
  <si>
    <t>MC1000320080280741</t>
  </si>
  <si>
    <t>MC1000320080339835</t>
  </si>
  <si>
    <t>MC1000320030016234</t>
  </si>
  <si>
    <t>MC1000320030023877</t>
  </si>
  <si>
    <t>MC1000320030062856</t>
  </si>
  <si>
    <t>MC1000320030094308</t>
  </si>
  <si>
    <t>MC1000320030150607</t>
  </si>
  <si>
    <t>MC1000320030204413</t>
  </si>
  <si>
    <t>MC1000320030224643</t>
  </si>
  <si>
    <t>MC1000320030240797</t>
  </si>
  <si>
    <t>MC1000320030247040</t>
  </si>
  <si>
    <t>MC1000320030258726</t>
  </si>
  <si>
    <t>MC1000320030267741</t>
  </si>
  <si>
    <t>MC1000320030281167</t>
  </si>
  <si>
    <t>MC1000320030296377</t>
  </si>
  <si>
    <t>MC1000320030313824</t>
  </si>
  <si>
    <t>MC1000320040029690</t>
  </si>
  <si>
    <t>MC1000320040044427</t>
  </si>
  <si>
    <t>MC1000320040086197</t>
  </si>
  <si>
    <t>MC1000320040106813</t>
  </si>
  <si>
    <t>MC1000320040130153</t>
  </si>
  <si>
    <t>MC1000320040176595</t>
  </si>
  <si>
    <t>MC1000320040192400</t>
  </si>
  <si>
    <t>MC1000318070202150</t>
  </si>
  <si>
    <t>MC1000318070205639</t>
  </si>
  <si>
    <t>MC1000318070207747</t>
  </si>
  <si>
    <t>MC1000318070214182</t>
  </si>
  <si>
    <t>MC1000318070218048</t>
  </si>
  <si>
    <t>MC1000318070225001</t>
  </si>
  <si>
    <t>MC1000318070258732</t>
  </si>
  <si>
    <t>MC1000318080025242</t>
  </si>
  <si>
    <t>MC1000320090124734</t>
  </si>
  <si>
    <t>MC1000320090252562</t>
  </si>
  <si>
    <t>MC1000320090271834</t>
  </si>
  <si>
    <t>MC1000320090006901</t>
  </si>
  <si>
    <t>MC1000320090025311</t>
  </si>
  <si>
    <t>MC1000320090108399</t>
  </si>
  <si>
    <t>MC1000320090149133</t>
  </si>
  <si>
    <t>MC1000320090156636</t>
  </si>
  <si>
    <t>MC1000320090233916</t>
  </si>
  <si>
    <t>MC1000320090262584</t>
  </si>
  <si>
    <t>MC1000320090312221</t>
  </si>
  <si>
    <t>MC1000320090366321</t>
  </si>
  <si>
    <t>MC1000320040221213</t>
  </si>
  <si>
    <t>MC1000320040237586</t>
  </si>
  <si>
    <t>MC1000320100016297</t>
  </si>
  <si>
    <t>MC1000320100048601</t>
  </si>
  <si>
    <t>MC1000320100069897</t>
  </si>
  <si>
    <t>MC1000320040262114</t>
  </si>
  <si>
    <t>MC1000320050009225</t>
  </si>
  <si>
    <t>MC1000320050034807</t>
  </si>
  <si>
    <t>MC1000320050046082</t>
  </si>
  <si>
    <t>MC1000320050064749</t>
  </si>
  <si>
    <t>MC1000320050118482</t>
  </si>
  <si>
    <t>MC1000320050132604</t>
  </si>
  <si>
    <t>MC1000318080028471</t>
  </si>
  <si>
    <t>MC1000320050222549</t>
  </si>
  <si>
    <t>MC1000320100154061</t>
  </si>
  <si>
    <t>MC1000320100157541</t>
  </si>
  <si>
    <t>MC1000320100184394</t>
  </si>
  <si>
    <t>MC1000320100209591</t>
  </si>
  <si>
    <t>MC1000320100236203</t>
  </si>
  <si>
    <t>MC1000320100328043</t>
  </si>
  <si>
    <t>MC1000320100387091</t>
  </si>
  <si>
    <t>MC1000320110021340</t>
  </si>
  <si>
    <t>MC1000320110033984</t>
  </si>
  <si>
    <t>MC1000320050227711</t>
  </si>
  <si>
    <t>MC1000320050249030</t>
  </si>
  <si>
    <t>MC1000320050296933</t>
  </si>
  <si>
    <t>MC1000320050299134</t>
  </si>
  <si>
    <t>MC1000320050305673</t>
  </si>
  <si>
    <t>MC1000320050336269</t>
  </si>
  <si>
    <t>MC1000320050366061</t>
  </si>
  <si>
    <t>MC1000320060050058</t>
  </si>
  <si>
    <t>MC1000320060100837</t>
  </si>
  <si>
    <t>MC1000320060132950</t>
  </si>
  <si>
    <t>MC1000320060335702</t>
  </si>
  <si>
    <t>MC1000320070091075</t>
  </si>
  <si>
    <t>MC1000320070131921</t>
  </si>
  <si>
    <t>MC1000320100237722</t>
  </si>
  <si>
    <t>MC1000318080102832</t>
  </si>
  <si>
    <t>MC1000318080119689</t>
  </si>
  <si>
    <t>MC1000318080131701</t>
  </si>
  <si>
    <t>MC1000318080146791</t>
  </si>
  <si>
    <t>MC1000320100335911</t>
  </si>
  <si>
    <t>MC1000320070166440</t>
  </si>
  <si>
    <t>MC1000320070177611</t>
  </si>
  <si>
    <t>MC1000320070237959</t>
  </si>
  <si>
    <t>MC1000320070280838</t>
  </si>
  <si>
    <t>MC1000320080027680</t>
  </si>
  <si>
    <t>MC1000320110124912</t>
  </si>
  <si>
    <t>MC1000320110153556</t>
  </si>
  <si>
    <t>MC1000320110207621</t>
  </si>
  <si>
    <t>MC1000320110230551</t>
  </si>
  <si>
    <t>MC1000320110249472</t>
  </si>
  <si>
    <t>MC1000320110323346</t>
  </si>
  <si>
    <t>MC1000320120051322</t>
  </si>
  <si>
    <t>MC1000320110340453</t>
  </si>
  <si>
    <t>MC1000320080092210</t>
  </si>
  <si>
    <t>MC1000320080100085</t>
  </si>
  <si>
    <t>MC1000320080116836</t>
  </si>
  <si>
    <t>MC1000320080136888</t>
  </si>
  <si>
    <t>MC1000320120337404</t>
  </si>
  <si>
    <t>MC1000320120375292</t>
  </si>
  <si>
    <t>MC1000321010018844</t>
  </si>
  <si>
    <t>MC1000321010090341</t>
  </si>
  <si>
    <t>MC1000321010121602</t>
  </si>
  <si>
    <t>MC1000321010234539</t>
  </si>
  <si>
    <t>MC1000321010301180</t>
  </si>
  <si>
    <t>MC1000321010342595</t>
  </si>
  <si>
    <t>MC1000321010466383</t>
  </si>
  <si>
    <t>MC1000321010482184</t>
  </si>
  <si>
    <t>MC1000321020025452</t>
  </si>
  <si>
    <t>MC1000321020039496</t>
  </si>
  <si>
    <t>MC1000321020225877</t>
  </si>
  <si>
    <t>MC1000321030058949</t>
  </si>
  <si>
    <t>MC1000117030015473</t>
  </si>
  <si>
    <t>MC1000117040014682</t>
  </si>
  <si>
    <t>MC1000117040027083</t>
  </si>
  <si>
    <t>MC1000117040027555</t>
  </si>
  <si>
    <t>MC1000320080171284</t>
  </si>
  <si>
    <t>MC1000320080233123</t>
  </si>
  <si>
    <t>MC1000320080268865</t>
  </si>
  <si>
    <t>MC1000320080297342</t>
  </si>
  <si>
    <t>MC1000320090007126</t>
  </si>
  <si>
    <t>MC1000320090015935</t>
  </si>
  <si>
    <t>MC1000320090016788</t>
  </si>
  <si>
    <t>MC1000320120026000</t>
  </si>
  <si>
    <t>MC1000320120041548</t>
  </si>
  <si>
    <t>MC1000320120131261</t>
  </si>
  <si>
    <t>MC1000117050001079</t>
  </si>
  <si>
    <t>MC1000117050004957</t>
  </si>
  <si>
    <t>MC1000117050005261</t>
  </si>
  <si>
    <t>MC1000117050009002</t>
  </si>
  <si>
    <t>MC1000117050012623</t>
  </si>
  <si>
    <t>MC1000117050023935</t>
  </si>
  <si>
    <t>MC1000117050025971</t>
  </si>
  <si>
    <t>MC1000117050032829</t>
  </si>
  <si>
    <t>MC1000117050032900</t>
  </si>
  <si>
    <t>MC1000117050033337</t>
  </si>
  <si>
    <t>MC1000117050033663</t>
  </si>
  <si>
    <t>MC1000117050046633</t>
  </si>
  <si>
    <t>MC1000117060000733</t>
  </si>
  <si>
    <t>MC1000117060002990</t>
  </si>
  <si>
    <t>MC1000320090032295</t>
  </si>
  <si>
    <t>MC1000320090045672</t>
  </si>
  <si>
    <t>MC1000320090105969</t>
  </si>
  <si>
    <t>MC1000320090109263</t>
  </si>
  <si>
    <t>MC1000318080183301</t>
  </si>
  <si>
    <t>MC1000117060010381</t>
  </si>
  <si>
    <t>MC1000117060012669</t>
  </si>
  <si>
    <t>MC1000117060023105</t>
  </si>
  <si>
    <t>MC1000117060023202</t>
  </si>
  <si>
    <t>MC1000117060031191</t>
  </si>
  <si>
    <t>MC1000117060032368</t>
  </si>
  <si>
    <t>MC1000117060047179</t>
  </si>
  <si>
    <t>MC1000117060049317</t>
  </si>
  <si>
    <t>MC1000117060050013</t>
  </si>
  <si>
    <t>MC1000117060053942</t>
  </si>
  <si>
    <t>MC1000117060056101</t>
  </si>
  <si>
    <t>MC1000117060057701</t>
  </si>
  <si>
    <t>MC1000117060070316</t>
  </si>
  <si>
    <t>MC1000117070003981</t>
  </si>
  <si>
    <t>MC1000117070007099</t>
  </si>
  <si>
    <t>MC1000117070009326</t>
  </si>
  <si>
    <t>MC1000117070020940</t>
  </si>
  <si>
    <t>MC1000117070023507</t>
  </si>
  <si>
    <t>MC1000117070030406</t>
  </si>
  <si>
    <t>MC1000117070039349</t>
  </si>
  <si>
    <t>MC1000117070045292</t>
  </si>
  <si>
    <t>MC1000117070054879</t>
  </si>
  <si>
    <t>MC1000117070064971</t>
  </si>
  <si>
    <t>MC1000117070067571</t>
  </si>
  <si>
    <t>MC1000117080001042</t>
  </si>
  <si>
    <t>MC1000320120323004</t>
  </si>
  <si>
    <t>MC1000320120333794</t>
  </si>
  <si>
    <t>MC1000320090163659</t>
  </si>
  <si>
    <t>MC1000320090219719</t>
  </si>
  <si>
    <t>MC1000320090225638</t>
  </si>
  <si>
    <t>MC1000320100112130</t>
  </si>
  <si>
    <t>MC1000117080037349</t>
  </si>
  <si>
    <t>MC1000117080043063</t>
  </si>
  <si>
    <t>MC1000117080047069</t>
  </si>
  <si>
    <t>MC1000117080051295</t>
  </si>
  <si>
    <t>MC1000117080056611</t>
  </si>
  <si>
    <t>MC1000117080058591</t>
  </si>
  <si>
    <t>MC1000117080066802</t>
  </si>
  <si>
    <t>MC1000117080070052</t>
  </si>
  <si>
    <t>MC1000117080071938</t>
  </si>
  <si>
    <t>MC1000117080079327</t>
  </si>
  <si>
    <t>MC1000117080084461</t>
  </si>
  <si>
    <t>MC1000117080096205</t>
  </si>
  <si>
    <t>MC1000117080099905</t>
  </si>
  <si>
    <t>MC1000117080104623</t>
  </si>
  <si>
    <t>MC1000117080108033</t>
  </si>
  <si>
    <t>MC1000117080109048</t>
  </si>
  <si>
    <t>MC1000117080109862</t>
  </si>
  <si>
    <t>MC1000117090002378</t>
  </si>
  <si>
    <t>MC1000117090005113</t>
  </si>
  <si>
    <t>MC1000117090010796</t>
  </si>
  <si>
    <t>MC1000117090014821</t>
  </si>
  <si>
    <t>MC1000117090016581</t>
  </si>
  <si>
    <t>MC1000117090017049</t>
  </si>
  <si>
    <t>MC1000117090017251</t>
  </si>
  <si>
    <t>MC1000117090022921</t>
  </si>
  <si>
    <t>MC1000117090027711</t>
  </si>
  <si>
    <t>MC1000117090040784</t>
  </si>
  <si>
    <t>MC1000117090041161</t>
  </si>
  <si>
    <t>MC1000117090041870</t>
  </si>
  <si>
    <t>MC1000117090044542</t>
  </si>
  <si>
    <t>MC1000117090064039</t>
  </si>
  <si>
    <t>MC1000117090067224</t>
  </si>
  <si>
    <t>MC1000318080244262</t>
  </si>
  <si>
    <t>MC1000321010021691</t>
  </si>
  <si>
    <t>MC1000321010193000</t>
  </si>
  <si>
    <t>MC1000321010290242</t>
  </si>
  <si>
    <t>MC1000321010353147</t>
  </si>
  <si>
    <t>MC1000321010361786</t>
  </si>
  <si>
    <t>MC1000321010422483</t>
  </si>
  <si>
    <t>MC1000321020028192</t>
  </si>
  <si>
    <t>MC1000321030037046</t>
  </si>
  <si>
    <t>MC1000116120000580</t>
  </si>
  <si>
    <t>MC1000117020004452</t>
  </si>
  <si>
    <t>MC1000117040026222</t>
  </si>
  <si>
    <t>MC1000117050004558</t>
  </si>
  <si>
    <t>MC1000117050013981</t>
  </si>
  <si>
    <t>MC1000117050023749</t>
  </si>
  <si>
    <t>MC1000117050027931</t>
  </si>
  <si>
    <t>MC1000117050029437</t>
  </si>
  <si>
    <t>MC1000117050030567</t>
  </si>
  <si>
    <t>MC1000117050033841</t>
  </si>
  <si>
    <t>MC1000117050052382</t>
  </si>
  <si>
    <t>MC1000117050054903</t>
  </si>
  <si>
    <t>MC1000117060015528</t>
  </si>
  <si>
    <t>MC1000117060017164</t>
  </si>
  <si>
    <t>MC1000117060048221</t>
  </si>
  <si>
    <t>MC1000117060056186</t>
  </si>
  <si>
    <t>MC1000117060062011</t>
  </si>
  <si>
    <t>MC1000117060064448</t>
  </si>
  <si>
    <t>MC1000117060066688</t>
  </si>
  <si>
    <t>MC1000117060067439</t>
  </si>
  <si>
    <t>MC1000117060067862</t>
  </si>
  <si>
    <t>MC1000117060069636</t>
  </si>
  <si>
    <t>MC1000117060070022</t>
  </si>
  <si>
    <t>MC1000117060070995</t>
  </si>
  <si>
    <t>MC1000117060072521</t>
  </si>
  <si>
    <t>MC1000117070005142</t>
  </si>
  <si>
    <t>MC1000117070005576</t>
  </si>
  <si>
    <t>MC1000117070011371</t>
  </si>
  <si>
    <t>MC1000117070021512</t>
  </si>
  <si>
    <t>MC1000117090072406</t>
  </si>
  <si>
    <t>MC1000117090072546</t>
  </si>
  <si>
    <t>MC1000117090080336</t>
  </si>
  <si>
    <t>MC1000317090003879</t>
  </si>
  <si>
    <t>MC1000317090008234</t>
  </si>
  <si>
    <t>MC1000317090011596</t>
  </si>
  <si>
    <t>MC1000317090011944</t>
  </si>
  <si>
    <t>MC1000317090018035</t>
  </si>
  <si>
    <t>MC1000317090022890</t>
  </si>
  <si>
    <t>MC1000317090027506</t>
  </si>
  <si>
    <t>MC1000317090027701</t>
  </si>
  <si>
    <t>MC1000317090028138</t>
  </si>
  <si>
    <t>MC1000317090039164</t>
  </si>
  <si>
    <t>MC1000320100172671</t>
  </si>
  <si>
    <t>MC1000320100208145</t>
  </si>
  <si>
    <t>MC1000320100281560</t>
  </si>
  <si>
    <t>MC1000318080248641</t>
  </si>
  <si>
    <t>MC1000318080250271</t>
  </si>
  <si>
    <t>MC1000318080252591</t>
  </si>
  <si>
    <t>MC1000318080255825</t>
  </si>
  <si>
    <t>MC1000318080271201</t>
  </si>
  <si>
    <t>MC1000318080273602</t>
  </si>
  <si>
    <t>MC1000318080281745</t>
  </si>
  <si>
    <t>MC1000318090019130</t>
  </si>
  <si>
    <t>MC1000318090039408</t>
  </si>
  <si>
    <t>MC1000318090057589</t>
  </si>
  <si>
    <t>MC1000320110093707</t>
  </si>
  <si>
    <t>MC1000320110371944</t>
  </si>
  <si>
    <t>MC1000320110404907</t>
  </si>
  <si>
    <t>MC1000320120011819</t>
  </si>
  <si>
    <t>MC1000320120025551</t>
  </si>
  <si>
    <t>MC1000320120045951</t>
  </si>
  <si>
    <t>MC1000320120058980</t>
  </si>
  <si>
    <t>MC1000117070035955</t>
  </si>
  <si>
    <t>MC1000117070038148</t>
  </si>
  <si>
    <t>MC1000117070050474</t>
  </si>
  <si>
    <t>MC1000117070061492</t>
  </si>
  <si>
    <t>MC1000117070062154</t>
  </si>
  <si>
    <t>MC1000117070065838</t>
  </si>
  <si>
    <t>MC1000117070068713</t>
  </si>
  <si>
    <t>MC1000117070075060</t>
  </si>
  <si>
    <t>MC1000117080001433</t>
  </si>
  <si>
    <t>MC1000117080002278</t>
  </si>
  <si>
    <t>MC1000117080005722</t>
  </si>
  <si>
    <t>MC1000117080011048</t>
  </si>
  <si>
    <t>MC1000117080017020</t>
  </si>
  <si>
    <t>MC1000117080021868</t>
  </si>
  <si>
    <t>MC1000117080023500</t>
  </si>
  <si>
    <t>MC1000117080026487</t>
  </si>
  <si>
    <t>MC1000117080030026</t>
  </si>
  <si>
    <t>MC1000117080031545</t>
  </si>
  <si>
    <t>MC1000117080036377</t>
  </si>
  <si>
    <t>MC1000117080050230</t>
  </si>
  <si>
    <t>MC1000117080052330</t>
  </si>
  <si>
    <t>MC1000117080052402</t>
  </si>
  <si>
    <t>MC1000117080054863</t>
  </si>
  <si>
    <t>MC1000117080055428</t>
  </si>
  <si>
    <t>MC1000117080072608</t>
  </si>
  <si>
    <t>MC1000117080081518</t>
  </si>
  <si>
    <t>MC1000117080083740</t>
  </si>
  <si>
    <t>MC1000117080093419</t>
  </si>
  <si>
    <t>MC1000117080100709</t>
  </si>
  <si>
    <t>MC1000117080102299</t>
  </si>
  <si>
    <t>MC1000117080103422</t>
  </si>
  <si>
    <t>MC1000117080107649</t>
  </si>
  <si>
    <t>MC1000117080109595</t>
  </si>
  <si>
    <t>MC1000117080114424</t>
  </si>
  <si>
    <t>MC1000320120105571</t>
  </si>
  <si>
    <t>MC1000320120143928</t>
  </si>
  <si>
    <t>MC1000320120146528</t>
  </si>
  <si>
    <t>MC1000317100008398</t>
  </si>
  <si>
    <t>MC1000317100009301</t>
  </si>
  <si>
    <t>MC1000317100012387</t>
  </si>
  <si>
    <t>MC1000317100013804</t>
  </si>
  <si>
    <t>MC1000317100015203</t>
  </si>
  <si>
    <t>MC1000317100018831</t>
  </si>
  <si>
    <t>MC1000317100020894</t>
  </si>
  <si>
    <t>MC1000317100026078</t>
  </si>
  <si>
    <t>MC1000317100044653</t>
  </si>
  <si>
    <t>MC1000317100044696</t>
  </si>
  <si>
    <t>MC1000317100050491</t>
  </si>
  <si>
    <t>MC1000317100051048</t>
  </si>
  <si>
    <t>MC1000317100054411</t>
  </si>
  <si>
    <t>MC1000317100059961</t>
  </si>
  <si>
    <t>MC1000317100067807</t>
  </si>
  <si>
    <t>MC1000317100072835</t>
  </si>
  <si>
    <t>MC1000317100074111</t>
  </si>
  <si>
    <t>MC1000317100080757</t>
  </si>
  <si>
    <t>MC1000317100088642</t>
  </si>
  <si>
    <t>MC1000317100090981</t>
  </si>
  <si>
    <t>MC1000317100092518</t>
  </si>
  <si>
    <t>MC1000317100095525</t>
  </si>
  <si>
    <t>MC1000317100098753</t>
  </si>
  <si>
    <t>MC1000317100099661</t>
  </si>
  <si>
    <t>MC1000317100100405</t>
  </si>
  <si>
    <t>MC1000317100100596</t>
  </si>
  <si>
    <t>MC1000317100101631</t>
  </si>
  <si>
    <t>MC1000317100103579</t>
  </si>
  <si>
    <t>MC1000317100114911</t>
  </si>
  <si>
    <t>MC1000317100117065</t>
  </si>
  <si>
    <t>MC1000318090073690</t>
  </si>
  <si>
    <t>MC1000318090088727</t>
  </si>
  <si>
    <t>MC1000318090096240</t>
  </si>
  <si>
    <t>MC1000317100120309</t>
  </si>
  <si>
    <t>MC1000317100120805</t>
  </si>
  <si>
    <t>MC1000317100126641</t>
  </si>
  <si>
    <t>MC1000317100127966</t>
  </si>
  <si>
    <t>MC1000317100129675</t>
  </si>
  <si>
    <t>MC1000317110001345</t>
  </si>
  <si>
    <t>MC1000317110003054</t>
  </si>
  <si>
    <t>MC1000317110003810</t>
  </si>
  <si>
    <t>MC1000317110004379</t>
  </si>
  <si>
    <t>MC1000317110019091</t>
  </si>
  <si>
    <t>MC1000317110027514</t>
  </si>
  <si>
    <t>MC1000317110027760</t>
  </si>
  <si>
    <t>MC1000317110033913</t>
  </si>
  <si>
    <t>MC1000317110037315</t>
  </si>
  <si>
    <t>MC1000117090021216</t>
  </si>
  <si>
    <t>MC1000117090021496</t>
  </si>
  <si>
    <t>MC1000117090024339</t>
  </si>
  <si>
    <t>MC1000117090042671</t>
  </si>
  <si>
    <t>MC1000117090046502</t>
  </si>
  <si>
    <t>MC1000117090049692</t>
  </si>
  <si>
    <t>MC1000117090053967</t>
  </si>
  <si>
    <t>MC1000117090063229</t>
  </si>
  <si>
    <t>MC1000117090066392</t>
  </si>
  <si>
    <t>MC1000117090071116</t>
  </si>
  <si>
    <t>MC1000117090071329</t>
  </si>
  <si>
    <t>MC1000117090074913</t>
  </si>
  <si>
    <t>MC1000117090075138</t>
  </si>
  <si>
    <t>MC1000117090081413</t>
  </si>
  <si>
    <t>MC1000317090001787</t>
  </si>
  <si>
    <t>MC1000317090015621</t>
  </si>
  <si>
    <t>MC1000317090015869</t>
  </si>
  <si>
    <t>MC1000317090020102</t>
  </si>
  <si>
    <t>MC1000317090032453</t>
  </si>
  <si>
    <t>MC1000317100004805</t>
  </si>
  <si>
    <t>MC1000317100009491</t>
  </si>
  <si>
    <t>MC1000317100013740</t>
  </si>
  <si>
    <t>MC1000317100015122</t>
  </si>
  <si>
    <t>MC1000317100015939</t>
  </si>
  <si>
    <t>MC1000317100024261</t>
  </si>
  <si>
    <t>MC1000317100033813</t>
  </si>
  <si>
    <t>MC1000317100038611</t>
  </si>
  <si>
    <t>MC1000317100040054</t>
  </si>
  <si>
    <t>MC1000317100040062</t>
  </si>
  <si>
    <t>MC1000317100041921</t>
  </si>
  <si>
    <t>MC1000317100049663</t>
  </si>
  <si>
    <t>MC1000317100051161</t>
  </si>
  <si>
    <t>MC1000317100052052</t>
  </si>
  <si>
    <t>MC1000317100058549</t>
  </si>
  <si>
    <t>MC1000317100059871</t>
  </si>
  <si>
    <t>MC1000317100060390</t>
  </si>
  <si>
    <t>MC1000317100061183</t>
  </si>
  <si>
    <t>MC1000317100068447</t>
  </si>
  <si>
    <t>MC1000317100074749</t>
  </si>
  <si>
    <t>MC1000317100081273</t>
  </si>
  <si>
    <t>MC1000317100085023</t>
  </si>
  <si>
    <t>MC1000317100085457</t>
  </si>
  <si>
    <t>MC1000317100089894</t>
  </si>
  <si>
    <t>MC1000317100102521</t>
  </si>
  <si>
    <t>MC1000317100105831</t>
  </si>
  <si>
    <t>MC1000317100107931</t>
  </si>
  <si>
    <t>MC1000317100111776</t>
  </si>
  <si>
    <t>MC1000317100115101</t>
  </si>
  <si>
    <t>MC1000317100119246</t>
  </si>
  <si>
    <t>MC1000317100119432</t>
  </si>
  <si>
    <t>MC1000317100123847</t>
  </si>
  <si>
    <t>MC1000317100125548</t>
  </si>
  <si>
    <t>MC1000317100131505</t>
  </si>
  <si>
    <t>MC1000317100132773</t>
  </si>
  <si>
    <t>MC1000317110000128</t>
  </si>
  <si>
    <t>MC1000317110012932</t>
  </si>
  <si>
    <t>MC1000317110014579</t>
  </si>
  <si>
    <t>MC1000317110017691</t>
  </si>
  <si>
    <t>MC1000317110019163</t>
  </si>
  <si>
    <t>MC1000317110023080</t>
  </si>
  <si>
    <t>MC1000317110024302</t>
  </si>
  <si>
    <t>MC1000317110027051</t>
  </si>
  <si>
    <t>MC1000317110039008</t>
  </si>
  <si>
    <t>MC1000317110046471</t>
  </si>
  <si>
    <t>MC1000317110051440</t>
  </si>
  <si>
    <t>MC1000317110054341</t>
  </si>
  <si>
    <t>MC1000317110057707</t>
  </si>
  <si>
    <t>MC1000317110060007</t>
  </si>
  <si>
    <t>MC1000317110065947</t>
  </si>
  <si>
    <t>MC1000317110066340</t>
  </si>
  <si>
    <t>MC1000317110067516</t>
  </si>
  <si>
    <t>MC1000317110070576</t>
  </si>
  <si>
    <t>MC1000317110070983</t>
  </si>
  <si>
    <t>MC1000317110098179</t>
  </si>
  <si>
    <t>MC1000317110101323</t>
  </si>
  <si>
    <t>MC1000317110103288</t>
  </si>
  <si>
    <t>MC1000317110047931</t>
  </si>
  <si>
    <t>MC1000317110061844</t>
  </si>
  <si>
    <t>MC1000317110063502</t>
  </si>
  <si>
    <t>MC1000318090133994</t>
  </si>
  <si>
    <t>MC1000317110080555</t>
  </si>
  <si>
    <t>MC1000317110097032</t>
  </si>
  <si>
    <t>MC1000317110097768</t>
  </si>
  <si>
    <t>MC1000317110098497</t>
  </si>
  <si>
    <t>MC1000317110098748</t>
  </si>
  <si>
    <t>MC1000317110099701</t>
  </si>
  <si>
    <t>MC1000317110112473</t>
  </si>
  <si>
    <t>MC1000317110123173</t>
  </si>
  <si>
    <t>MC1000317110124650</t>
  </si>
  <si>
    <t>MC1000317110128434</t>
  </si>
  <si>
    <t>MC1000317110134761</t>
  </si>
  <si>
    <t>MC1000317110140019</t>
  </si>
  <si>
    <t>MC1000317120003804</t>
  </si>
  <si>
    <t>MC1000317120004886</t>
  </si>
  <si>
    <t>MC1000317120005653</t>
  </si>
  <si>
    <t>MC1000317120021373</t>
  </si>
  <si>
    <t>MC1000317120036923</t>
  </si>
  <si>
    <t>MC1000317120037270</t>
  </si>
  <si>
    <t>MC1000317120049014</t>
  </si>
  <si>
    <t>MC1000317120054999</t>
  </si>
  <si>
    <t>MC1000317120060239</t>
  </si>
  <si>
    <t>MC1000317120069058</t>
  </si>
  <si>
    <t>MC1000317120074221</t>
  </si>
  <si>
    <t>MC1000317120078928</t>
  </si>
  <si>
    <t>MC1000317120079207</t>
  </si>
  <si>
    <t>MC1000317120081635</t>
  </si>
  <si>
    <t>MC1000317120087935</t>
  </si>
  <si>
    <t>MC1000317120088346</t>
  </si>
  <si>
    <t>MC1000317120095741</t>
  </si>
  <si>
    <t>MC1000317120098368</t>
  </si>
  <si>
    <t>MC1000317120101474</t>
  </si>
  <si>
    <t>MC1000317120114908</t>
  </si>
  <si>
    <t>MC1000317120126400</t>
  </si>
  <si>
    <t>MC1000317120133414</t>
  </si>
  <si>
    <t>MC1000317120139641</t>
  </si>
  <si>
    <t>MC1000317120144025</t>
  </si>
  <si>
    <t>MC1000317120147822</t>
  </si>
  <si>
    <t>MC1000317120150823</t>
  </si>
  <si>
    <t>MC1000317120151552</t>
  </si>
  <si>
    <t>MC1000317120155655</t>
  </si>
  <si>
    <t>MC1000318010006958</t>
  </si>
  <si>
    <t>MC1000318010011005</t>
  </si>
  <si>
    <t>MC1000318010022082</t>
  </si>
  <si>
    <t>MC1000318010029044</t>
  </si>
  <si>
    <t>MC1000318010043501</t>
  </si>
  <si>
    <t>MC1000318010050159</t>
  </si>
  <si>
    <t>MC1000318010061843</t>
  </si>
  <si>
    <t>MC1000318010065521</t>
  </si>
  <si>
    <t>MC1000318010067400</t>
  </si>
  <si>
    <t>MC1000318010082361</t>
  </si>
  <si>
    <t>MC1000318010086811</t>
  </si>
  <si>
    <t>MC1000318010093818</t>
  </si>
  <si>
    <t>MC1000318010097805</t>
  </si>
  <si>
    <t>MC1000318010103970</t>
  </si>
  <si>
    <t>MC1000318010116036</t>
  </si>
  <si>
    <t>MC1000318010121129</t>
  </si>
  <si>
    <t>MC1000318010125213</t>
  </si>
  <si>
    <t>MC1000318010130438</t>
  </si>
  <si>
    <t>MC1000318010136398</t>
  </si>
  <si>
    <t>MC1000318010136428</t>
  </si>
  <si>
    <t>MC1000318010136657</t>
  </si>
  <si>
    <t>MC1000318010140263</t>
  </si>
  <si>
    <t>MC1000318010141723</t>
  </si>
  <si>
    <t>MC1000318010142258</t>
  </si>
  <si>
    <t>MC1000320120249297</t>
  </si>
  <si>
    <t>MC1000317110118943</t>
  </si>
  <si>
    <t>MC1000317110125753</t>
  </si>
  <si>
    <t>MC1000317110125818</t>
  </si>
  <si>
    <t>MC1000317110126059</t>
  </si>
  <si>
    <t>MC1000317110128841</t>
  </si>
  <si>
    <t>MC1000317110129139</t>
  </si>
  <si>
    <t>MC1000317110130102</t>
  </si>
  <si>
    <t>MC1000317110132041</t>
  </si>
  <si>
    <t>MC1000317110134892</t>
  </si>
  <si>
    <t>MC1000318090163346</t>
  </si>
  <si>
    <t>MC1000318090172434</t>
  </si>
  <si>
    <t>MC1000320120314153</t>
  </si>
  <si>
    <t>MC1000320120418684</t>
  </si>
  <si>
    <t>MC1000321010089091</t>
  </si>
  <si>
    <t>MC1000318010152466</t>
  </si>
  <si>
    <t>MC1000318010154469</t>
  </si>
  <si>
    <t>MC1000321010214694</t>
  </si>
  <si>
    <t>MC1000321010364351</t>
  </si>
  <si>
    <t>MC1000321010463601</t>
  </si>
  <si>
    <t>MC1000321020047057</t>
  </si>
  <si>
    <t>MC1000321020073147</t>
  </si>
  <si>
    <t>MC1000321020095108</t>
  </si>
  <si>
    <t>MC1000321020097585</t>
  </si>
  <si>
    <t>MC1000321020167753</t>
  </si>
  <si>
    <t>MC1000321020179581</t>
  </si>
  <si>
    <t>MC1000321020219893</t>
  </si>
  <si>
    <t>MC1000317120017431</t>
  </si>
  <si>
    <t>MC1000317120022302</t>
  </si>
  <si>
    <t>MC1000317120024861</t>
  </si>
  <si>
    <t>MC1000317120031808</t>
  </si>
  <si>
    <t>MC1000317120044292</t>
  </si>
  <si>
    <t>MC1000317120055375</t>
  </si>
  <si>
    <t>MC1000317120056631</t>
  </si>
  <si>
    <t>MC1000317120058765</t>
  </si>
  <si>
    <t>MC1000317120061570</t>
  </si>
  <si>
    <t>MC1000317120062665</t>
  </si>
  <si>
    <t>MC1000317120073179</t>
  </si>
  <si>
    <t>MC1000317120076003</t>
  </si>
  <si>
    <t>MC1000317120093927</t>
  </si>
  <si>
    <t>MC1000317120102691</t>
  </si>
  <si>
    <t>MC1000317120104317</t>
  </si>
  <si>
    <t>MC1000317120125071</t>
  </si>
  <si>
    <t>MC1000317120129271</t>
  </si>
  <si>
    <t>MC1000317120144017</t>
  </si>
  <si>
    <t>MC1000317120151421</t>
  </si>
  <si>
    <t>MC1000318010004793</t>
  </si>
  <si>
    <t>MC1000318010006079</t>
  </si>
  <si>
    <t>MC1000318010008608</t>
  </si>
  <si>
    <t>MC1000318010009761</t>
  </si>
  <si>
    <t>MC1000318010012486</t>
  </si>
  <si>
    <t>MC1000318010016805</t>
  </si>
  <si>
    <t>MC1000318010027807</t>
  </si>
  <si>
    <t>MC1000318010028609</t>
  </si>
  <si>
    <t>MC1000318010032428</t>
  </si>
  <si>
    <t>MC1000318010040137</t>
  </si>
  <si>
    <t>MC1000318010041371</t>
  </si>
  <si>
    <t>MC1000318010044001</t>
  </si>
  <si>
    <t>MC1000318010047654</t>
  </si>
  <si>
    <t>MC1000318010056700</t>
  </si>
  <si>
    <t>MC1000318010061550</t>
  </si>
  <si>
    <t>MC1000318010072811</t>
  </si>
  <si>
    <t>MC1000318090222008</t>
  </si>
  <si>
    <t>MC1000318090230655</t>
  </si>
  <si>
    <t>MC1000318090247485</t>
  </si>
  <si>
    <t>MC1000318090254970</t>
  </si>
  <si>
    <t>MC1000318090257561</t>
  </si>
  <si>
    <t>MC1000318090261330</t>
  </si>
  <si>
    <t>MC1000318090262964</t>
  </si>
  <si>
    <t>MC1000318090281624</t>
  </si>
  <si>
    <t>MC1000318090282451</t>
  </si>
  <si>
    <t>MC1000318010087532</t>
  </si>
  <si>
    <t>MC1000318010090835</t>
  </si>
  <si>
    <t>MC1000318010091041</t>
  </si>
  <si>
    <t>MC1000318010094113</t>
  </si>
  <si>
    <t>MC1000318010096809</t>
  </si>
  <si>
    <t>MC1000318010096817</t>
  </si>
  <si>
    <t>MC1000318010099450</t>
  </si>
  <si>
    <t>MC1000318010100628</t>
  </si>
  <si>
    <t>MC1000318010104968</t>
  </si>
  <si>
    <t>MC1000318010107177</t>
  </si>
  <si>
    <t>MC1000318010121391</t>
  </si>
  <si>
    <t>MC1000318010130802</t>
  </si>
  <si>
    <t>MC1000318010136720</t>
  </si>
  <si>
    <t>MC1000318010145257</t>
  </si>
  <si>
    <t>MC1000318010149228</t>
  </si>
  <si>
    <t>MC1000318010154825</t>
  </si>
  <si>
    <t>MC1000318010168061</t>
  </si>
  <si>
    <t>MC1000318010173927</t>
  </si>
  <si>
    <t>MC1000318010161589</t>
  </si>
  <si>
    <t>MC1000318010166084</t>
  </si>
  <si>
    <t>MC1000318010171754</t>
  </si>
  <si>
    <t>MC1000318010176012</t>
  </si>
  <si>
    <t>MC1000318010179020</t>
  </si>
  <si>
    <t>MC1000318010201921</t>
  </si>
  <si>
    <t>MC1000318010202340</t>
  </si>
  <si>
    <t>MC1000318010202404</t>
  </si>
  <si>
    <t>MC1000318010205861</t>
  </si>
  <si>
    <t>MC1000318010209450</t>
  </si>
  <si>
    <t>MC1000318020000405</t>
  </si>
  <si>
    <t>MC1000318020000936</t>
  </si>
  <si>
    <t>MC1000318020007922</t>
  </si>
  <si>
    <t>MC1000318020010494</t>
  </si>
  <si>
    <t>MC1000321030041094</t>
  </si>
  <si>
    <t>MC1000318020034008</t>
  </si>
  <si>
    <t>MC1000318020034806</t>
  </si>
  <si>
    <t>MC1000318020037554</t>
  </si>
  <si>
    <t>MC1000318020039611</t>
  </si>
  <si>
    <t>MC1000318020041349</t>
  </si>
  <si>
    <t>MC1000318020042353</t>
  </si>
  <si>
    <t>MC1000318020043091</t>
  </si>
  <si>
    <t>MC1000318020049552</t>
  </si>
  <si>
    <t>MC1000318020056583</t>
  </si>
  <si>
    <t>MC1000318020067186</t>
  </si>
  <si>
    <t>MC1000318020073224</t>
  </si>
  <si>
    <t>MC1000318020075111</t>
  </si>
  <si>
    <t>MC1000318010180168</t>
  </si>
  <si>
    <t>MC1000318010189611</t>
  </si>
  <si>
    <t>MC1000318010190562</t>
  </si>
  <si>
    <t>MC1000318010190961</t>
  </si>
  <si>
    <t>MC1000318010192913</t>
  </si>
  <si>
    <t>MC1000318010195131</t>
  </si>
  <si>
    <t>MC1000318010195564</t>
  </si>
  <si>
    <t>MC1000318010199985</t>
  </si>
  <si>
    <t>MC1000318010201335</t>
  </si>
  <si>
    <t>MC1000318010201483</t>
  </si>
  <si>
    <t>MC1000318010208372</t>
  </si>
  <si>
    <t>MC1000318010211225</t>
  </si>
  <si>
    <t>MC1000318020014791</t>
  </si>
  <si>
    <t>MC1000318020016492</t>
  </si>
  <si>
    <t>MC1000318020038046</t>
  </si>
  <si>
    <t>MC1000318020051999</t>
  </si>
  <si>
    <t>MC1000318020055170</t>
  </si>
  <si>
    <t>MC1000318020062516</t>
  </si>
  <si>
    <t>MC1000318020073585</t>
  </si>
  <si>
    <t>MC1000318020081588</t>
  </si>
  <si>
    <t>MC1000318020102453</t>
  </si>
  <si>
    <t>MC1000318020103417</t>
  </si>
  <si>
    <t>MC1000318020105215</t>
  </si>
  <si>
    <t>MC1000318020107323</t>
  </si>
  <si>
    <t>MC1000318020110871</t>
  </si>
  <si>
    <t>MC1000318020111436</t>
  </si>
  <si>
    <t>MC1000318020113552</t>
  </si>
  <si>
    <t>MC1000318020125011</t>
  </si>
  <si>
    <t>MC1000318020130341</t>
  </si>
  <si>
    <t>MC1000318030017556</t>
  </si>
  <si>
    <t>MC1000318030020271</t>
  </si>
  <si>
    <t>MC1000318030022665</t>
  </si>
  <si>
    <t>MC1000318030033799</t>
  </si>
  <si>
    <t>MC1000318030035511</t>
  </si>
  <si>
    <t>MC1000318030050618</t>
  </si>
  <si>
    <t>MC1000318030053005</t>
  </si>
  <si>
    <t>MC1000318030077095</t>
  </si>
  <si>
    <t>MC1000318030082048</t>
  </si>
  <si>
    <t>MC1000318030086973</t>
  </si>
  <si>
    <t>MC1000318030092566</t>
  </si>
  <si>
    <t>MC1000318030101131</t>
  </si>
  <si>
    <t>MC1000318030101689</t>
  </si>
  <si>
    <t>MC1000318030107199</t>
  </si>
  <si>
    <t>MC1000318030113253</t>
  </si>
  <si>
    <t>MC1000318030115973</t>
  </si>
  <si>
    <t>MC1000318030116643</t>
  </si>
  <si>
    <t>MC1000318030119472</t>
  </si>
  <si>
    <t>MC1000318030119821</t>
  </si>
  <si>
    <t>MC1000318030120861</t>
  </si>
  <si>
    <t>MC1000318030126193</t>
  </si>
  <si>
    <t>MC1000318040008070</t>
  </si>
  <si>
    <t>MC1000318040040976</t>
  </si>
  <si>
    <t>MC1000318040045544</t>
  </si>
  <si>
    <t>MC1000318040052362</t>
  </si>
  <si>
    <t>MC1000318040059332</t>
  </si>
  <si>
    <t>MC1000318040075982</t>
  </si>
  <si>
    <t>MC1000318040083403</t>
  </si>
  <si>
    <t>MC1000318040090591</t>
  </si>
  <si>
    <t>MC1000318040103994</t>
  </si>
  <si>
    <t>MC1000318040106365</t>
  </si>
  <si>
    <t>MC1000318040111954</t>
  </si>
  <si>
    <t>MC1000318040116905</t>
  </si>
  <si>
    <t>MC1000318040120180</t>
  </si>
  <si>
    <t>MC1000318040131840</t>
  </si>
  <si>
    <t>MC1000318040140288</t>
  </si>
  <si>
    <t>MC1000318040141071</t>
  </si>
  <si>
    <t>MC1000318020089431</t>
  </si>
  <si>
    <t>MC1000318020100728</t>
  </si>
  <si>
    <t>MC1000318020112238</t>
  </si>
  <si>
    <t>MC1000318020116675</t>
  </si>
  <si>
    <t>MC1000318020129238</t>
  </si>
  <si>
    <t>MC1000318030019991</t>
  </si>
  <si>
    <t>MC1000318030023921</t>
  </si>
  <si>
    <t>MC1000318030027969</t>
  </si>
  <si>
    <t>MC1000318030028132</t>
  </si>
  <si>
    <t>MC1000318030031214</t>
  </si>
  <si>
    <t>MC1000318030031885</t>
  </si>
  <si>
    <t>MC1000318030032733</t>
  </si>
  <si>
    <t>MC1000318040142167</t>
  </si>
  <si>
    <t>MC1000318040146057</t>
  </si>
  <si>
    <t>MC1000318040146529</t>
  </si>
  <si>
    <t>MC1000318040151565</t>
  </si>
  <si>
    <t>MC1000318100040217</t>
  </si>
  <si>
    <t>MC1000318040153193</t>
  </si>
  <si>
    <t>MC1000318100049044</t>
  </si>
  <si>
    <t>MC1000318100053599</t>
  </si>
  <si>
    <t>MC1000318030050812</t>
  </si>
  <si>
    <t>MC1000318030055504</t>
  </si>
  <si>
    <t>MC1000318030056799</t>
  </si>
  <si>
    <t>MC1000318030056829</t>
  </si>
  <si>
    <t>MC1000318030070384</t>
  </si>
  <si>
    <t>MC1000318030075882</t>
  </si>
  <si>
    <t>MC1000318030076170</t>
  </si>
  <si>
    <t>MC1000318030078784</t>
  </si>
  <si>
    <t>MC1000318030081653</t>
  </si>
  <si>
    <t>MC1000318030092868</t>
  </si>
  <si>
    <t>MC1000318030093708</t>
  </si>
  <si>
    <t>MC1000318030096588</t>
  </si>
  <si>
    <t>MC1000117030000026</t>
  </si>
  <si>
    <t>MC1000117030005621</t>
  </si>
  <si>
    <t>MC1000318030101948</t>
  </si>
  <si>
    <t>MC1000318030102863</t>
  </si>
  <si>
    <t>MC1000318030108888</t>
  </si>
  <si>
    <t>MC1000318030117003</t>
  </si>
  <si>
    <t>MC1000318030124174</t>
  </si>
  <si>
    <t>MC1000318030125065</t>
  </si>
  <si>
    <t>MC1000318030127807</t>
  </si>
  <si>
    <t>MC1000318040004325</t>
  </si>
  <si>
    <t>MC1000318040008533</t>
  </si>
  <si>
    <t>MC1000318040009971</t>
  </si>
  <si>
    <t>MC1000318040011364</t>
  </si>
  <si>
    <t>MC1000318040014746</t>
  </si>
  <si>
    <t>MC1000318040018105</t>
  </si>
  <si>
    <t>MC1000318040025381</t>
  </si>
  <si>
    <t>MC1000318040028488</t>
  </si>
  <si>
    <t>MC1000318040040119</t>
  </si>
  <si>
    <t>MC1000318040053547</t>
  </si>
  <si>
    <t>MC1000318040053679</t>
  </si>
  <si>
    <t>MC1000318040054039</t>
  </si>
  <si>
    <t>MC1000318040063160</t>
  </si>
  <si>
    <t>MC1000318040064590</t>
  </si>
  <si>
    <t>MC1000318040066541</t>
  </si>
  <si>
    <t>MC1000117040014844</t>
  </si>
  <si>
    <t>MC1000117040025323</t>
  </si>
  <si>
    <t>MC1000117050000102</t>
  </si>
  <si>
    <t>MC1000117050004035</t>
  </si>
  <si>
    <t>MC1000117050016220</t>
  </si>
  <si>
    <t>MC1000117050024664</t>
  </si>
  <si>
    <t>MC1000117050027159</t>
  </si>
  <si>
    <t>MC1000117050033892</t>
  </si>
  <si>
    <t>MC1000117050034279</t>
  </si>
  <si>
    <t>MC1000117050037103</t>
  </si>
  <si>
    <t>MC1000117050038908</t>
  </si>
  <si>
    <t>MC1000117050040414</t>
  </si>
  <si>
    <t>MC1000117050043880</t>
  </si>
  <si>
    <t>MC1000117050052749</t>
  </si>
  <si>
    <t>MC1000117050054598</t>
  </si>
  <si>
    <t>MC1000318040155714</t>
  </si>
  <si>
    <t>MC1000318050009656</t>
  </si>
  <si>
    <t>MC1000318050014439</t>
  </si>
  <si>
    <t>MC1000318050021877</t>
  </si>
  <si>
    <t>MC1000318050023811</t>
  </si>
  <si>
    <t>MC1000318050030493</t>
  </si>
  <si>
    <t>MC1000318050031261</t>
  </si>
  <si>
    <t>MC1000318050040065</t>
  </si>
  <si>
    <t>MC1000318050043862</t>
  </si>
  <si>
    <t>MC1000318050044320</t>
  </si>
  <si>
    <t>MC1000318050044982</t>
  </si>
  <si>
    <t>MC1000318050045857</t>
  </si>
  <si>
    <t>MC1000318050046985</t>
  </si>
  <si>
    <t>MC1000318050048881</t>
  </si>
  <si>
    <t>MC1000318050056905</t>
  </si>
  <si>
    <t>MC1000318050066251</t>
  </si>
  <si>
    <t>MC1000318050066986</t>
  </si>
  <si>
    <t>MC1000318050070045</t>
  </si>
  <si>
    <t>MC1000318050070673</t>
  </si>
  <si>
    <t>MC1000318050081934</t>
  </si>
  <si>
    <t>MC1000318050085441</t>
  </si>
  <si>
    <t>MC1000318050087428</t>
  </si>
  <si>
    <t>MC1000318050088963</t>
  </si>
  <si>
    <t>MC1000318050091875</t>
  </si>
  <si>
    <t>MC1000318050097199</t>
  </si>
  <si>
    <t>MC1000318050109553</t>
  </si>
  <si>
    <t>MC1000318050113411</t>
  </si>
  <si>
    <t>MC1000318050115243</t>
  </si>
  <si>
    <t>MC1000318050117823</t>
  </si>
  <si>
    <t>MC1000318050121022</t>
  </si>
  <si>
    <t>MC1000318050129686</t>
  </si>
  <si>
    <t>MC1000318050132512</t>
  </si>
  <si>
    <t>MC1000318050161539</t>
  </si>
  <si>
    <t>MC1000318050168541</t>
  </si>
  <si>
    <t>MC1000318050172786</t>
  </si>
  <si>
    <t>MC1000318050172921</t>
  </si>
  <si>
    <t>MC1000318050173243</t>
  </si>
  <si>
    <t>MC1000318050180002</t>
  </si>
  <si>
    <t>MC1000318050181327</t>
  </si>
  <si>
    <t>MC1000318050182439</t>
  </si>
  <si>
    <t>MC1000318050184130</t>
  </si>
  <si>
    <t>MC1000318050184849</t>
  </si>
  <si>
    <t>MC1000318050188755</t>
  </si>
  <si>
    <t>MC1000318050189344</t>
  </si>
  <si>
    <t>MC1000318050193864</t>
  </si>
  <si>
    <t>MC1000318050197746</t>
  </si>
  <si>
    <t>MC1000318050198491</t>
  </si>
  <si>
    <t>MC1000318050198874</t>
  </si>
  <si>
    <t>MC1000318050198882</t>
  </si>
  <si>
    <t>MC1000318100100104</t>
  </si>
  <si>
    <t>MC1000318100103880</t>
  </si>
  <si>
    <t>MC1000318050200305</t>
  </si>
  <si>
    <t>MC1000318050201956</t>
  </si>
  <si>
    <t>MC1000318050202260</t>
  </si>
  <si>
    <t>MC1000318050204653</t>
  </si>
  <si>
    <t>MC1000318050205625</t>
  </si>
  <si>
    <t>MC1000318060001721</t>
  </si>
  <si>
    <t>MC1000318060001801</t>
  </si>
  <si>
    <t>MC1000117060025507</t>
  </si>
  <si>
    <t>MC1000117060034573</t>
  </si>
  <si>
    <t>MC1000117060039443</t>
  </si>
  <si>
    <t>MC1000117060041367</t>
  </si>
  <si>
    <t>MC1000117060042355</t>
  </si>
  <si>
    <t>MC1000318040080978</t>
  </si>
  <si>
    <t>MC1000318040083501</t>
  </si>
  <si>
    <t>MC1000318040087638</t>
  </si>
  <si>
    <t>MC1000318040092143</t>
  </si>
  <si>
    <t>MC1000318040096122</t>
  </si>
  <si>
    <t>MC1000318040098371</t>
  </si>
  <si>
    <t>MC1000318040103838</t>
  </si>
  <si>
    <t>MC1000318040108775</t>
  </si>
  <si>
    <t>MC1000318040129071</t>
  </si>
  <si>
    <t>MC1000318040132919</t>
  </si>
  <si>
    <t>MC1000318040145514</t>
  </si>
  <si>
    <t>MC1000318040146448</t>
  </si>
  <si>
    <t>MC1000318040147673</t>
  </si>
  <si>
    <t>MC1000318040151808</t>
  </si>
  <si>
    <t>MC1000318040152766</t>
  </si>
  <si>
    <t>MC1000318050015494</t>
  </si>
  <si>
    <t>MC1000318050018540</t>
  </si>
  <si>
    <t>MC1000318050045113</t>
  </si>
  <si>
    <t>MC1000318050066641</t>
  </si>
  <si>
    <t>MC1000318050071343</t>
  </si>
  <si>
    <t>MC1000318050075951</t>
  </si>
  <si>
    <t>MC1000318050077759</t>
  </si>
  <si>
    <t>MC1000318050078283</t>
  </si>
  <si>
    <t>MC1000318050084305</t>
  </si>
  <si>
    <t>MC1000318050091093</t>
  </si>
  <si>
    <t>MC1000318050092103</t>
  </si>
  <si>
    <t>MC1000318050114760</t>
  </si>
  <si>
    <t>MC1000318050121731</t>
  </si>
  <si>
    <t>MC1000318050121812</t>
  </si>
  <si>
    <t>MC1000318060004916</t>
  </si>
  <si>
    <t>MC1000318060008911</t>
  </si>
  <si>
    <t>MC1000318060033177</t>
  </si>
  <si>
    <t>MC1000318060035668</t>
  </si>
  <si>
    <t>MC1000318060038993</t>
  </si>
  <si>
    <t>MC1000318060047917</t>
  </si>
  <si>
    <t>MC1000318060051728</t>
  </si>
  <si>
    <t>MC1000318060052481</t>
  </si>
  <si>
    <t>MC1000318060054310</t>
  </si>
  <si>
    <t>MC1000318060056231</t>
  </si>
  <si>
    <t>MC1000318060063858</t>
  </si>
  <si>
    <t>MC1000318060064714</t>
  </si>
  <si>
    <t>MC1000318060071389</t>
  </si>
  <si>
    <t>MC1000318060071478</t>
  </si>
  <si>
    <t>MC1000318060071818</t>
  </si>
  <si>
    <t>MC1000318060078073</t>
  </si>
  <si>
    <t>MC1000318060078359</t>
  </si>
  <si>
    <t>MC1000318060095539</t>
  </si>
  <si>
    <t>MC1000318060104112</t>
  </si>
  <si>
    <t>MC1000318060107677</t>
  </si>
  <si>
    <t>MC1000318060121289</t>
  </si>
  <si>
    <t>MC1000318060121751</t>
  </si>
  <si>
    <t>MC1000318060123958</t>
  </si>
  <si>
    <t>MC1000318060131004</t>
  </si>
  <si>
    <t>MC1000318060135344</t>
  </si>
  <si>
    <t>MC1000318060140691</t>
  </si>
  <si>
    <t>MC1000318060143541</t>
  </si>
  <si>
    <t>MC1000318060145838</t>
  </si>
  <si>
    <t>MC1000318060147334</t>
  </si>
  <si>
    <t>MC1000318060147628</t>
  </si>
  <si>
    <t>MC1000318060148501</t>
  </si>
  <si>
    <t>MC1000318060155647</t>
  </si>
  <si>
    <t>MC1000318060167483</t>
  </si>
  <si>
    <t>MC1000318060172860</t>
  </si>
  <si>
    <t>MC1000318060173092</t>
  </si>
  <si>
    <t>MC1000117060048086</t>
  </si>
  <si>
    <t>MC1000117060057417</t>
  </si>
  <si>
    <t>MC1000117060058952</t>
  </si>
  <si>
    <t>MC1000117060059011</t>
  </si>
  <si>
    <t>MC1000117060059673</t>
  </si>
  <si>
    <t>MC1000117060063719</t>
  </si>
  <si>
    <t>MC1000117060069261</t>
  </si>
  <si>
    <t>MC1000318100191550</t>
  </si>
  <si>
    <t>MC1000117070002038</t>
  </si>
  <si>
    <t>MC1000117070004863</t>
  </si>
  <si>
    <t>MC1000117070009229</t>
  </si>
  <si>
    <t>MC1000117070020788</t>
  </si>
  <si>
    <t>MC1000117070045608</t>
  </si>
  <si>
    <t>MC1000117070047376</t>
  </si>
  <si>
    <t>MC1000117070062022</t>
  </si>
  <si>
    <t>MC1000117070062588</t>
  </si>
  <si>
    <t>MC1000117070068900</t>
  </si>
  <si>
    <t>MC1000117070070742</t>
  </si>
  <si>
    <t>MC1000117070074250</t>
  </si>
  <si>
    <t>MC1000117070079138</t>
  </si>
  <si>
    <t>MC1000117070079642</t>
  </si>
  <si>
    <t>MC1000117070082872</t>
  </si>
  <si>
    <t>MC1000117080005072</t>
  </si>
  <si>
    <t>MC1000117080023330</t>
  </si>
  <si>
    <t>MC1000117080025421</t>
  </si>
  <si>
    <t>MC1000318060180714</t>
  </si>
  <si>
    <t>MC1000318060181371</t>
  </si>
  <si>
    <t>MC1000318060183438</t>
  </si>
  <si>
    <t>MC1000318060187751</t>
  </si>
  <si>
    <t>MC1000318060190809</t>
  </si>
  <si>
    <t>MC1000318060196645</t>
  </si>
  <si>
    <t>MC1000318060200685</t>
  </si>
  <si>
    <t>MC1000318060203650</t>
  </si>
  <si>
    <t>MC1000318060204851</t>
  </si>
  <si>
    <t>MC1000318060211164</t>
  </si>
  <si>
    <t>MC1000318070009503</t>
  </si>
  <si>
    <t>MC1000318070016364</t>
  </si>
  <si>
    <t>MC1000318070027242</t>
  </si>
  <si>
    <t>MC1000318070034231</t>
  </si>
  <si>
    <t>MC1000318070037213</t>
  </si>
  <si>
    <t>MC1000318070038970</t>
  </si>
  <si>
    <t>MC1000318070044406</t>
  </si>
  <si>
    <t>MC1000318070047405</t>
  </si>
  <si>
    <t>MC1000318070060801</t>
  </si>
  <si>
    <t>MC1000318050139240</t>
  </si>
  <si>
    <t>MC1000318050140906</t>
  </si>
  <si>
    <t>MC1000318050142348</t>
  </si>
  <si>
    <t>MC1000318050147161</t>
  </si>
  <si>
    <t>MC1000318050148419</t>
  </si>
  <si>
    <t>MC1000318050154737</t>
  </si>
  <si>
    <t>MC1000318050161555</t>
  </si>
  <si>
    <t>MC1000318050166077</t>
  </si>
  <si>
    <t>MC1000318050173626</t>
  </si>
  <si>
    <t>MC1000318050184474</t>
  </si>
  <si>
    <t>MC1000318050193775</t>
  </si>
  <si>
    <t>MC1000318050194399</t>
  </si>
  <si>
    <t>MC1000318050199285</t>
  </si>
  <si>
    <t>MC1000318050199633</t>
  </si>
  <si>
    <t>MC1000318050201484</t>
  </si>
  <si>
    <t>MC1000318050204947</t>
  </si>
  <si>
    <t>MC1000318050205188</t>
  </si>
  <si>
    <t>MC1000318050207806</t>
  </si>
  <si>
    <t>MC1000318060011751</t>
  </si>
  <si>
    <t>MC1000318060030488</t>
  </si>
  <si>
    <t>MC1000318060031158</t>
  </si>
  <si>
    <t>MC1000318060032201</t>
  </si>
  <si>
    <t>MC1000318060043474</t>
  </si>
  <si>
    <t>MC1000318060050250</t>
  </si>
  <si>
    <t>MC1000318060069813</t>
  </si>
  <si>
    <t>MC1000318060071966</t>
  </si>
  <si>
    <t>MC1000318060077433</t>
  </si>
  <si>
    <t>MC1000318060100451</t>
  </si>
  <si>
    <t>MC1000318060116030</t>
  </si>
  <si>
    <t>MC1000117080026339</t>
  </si>
  <si>
    <t>MC1000318060119098</t>
  </si>
  <si>
    <t>MC1000318060121025</t>
  </si>
  <si>
    <t>MC1000318060122251</t>
  </si>
  <si>
    <t>MC1000318060131292</t>
  </si>
  <si>
    <t>MC1000318060142898</t>
  </si>
  <si>
    <t>MC1000318060143606</t>
  </si>
  <si>
    <t>MC1000318060150882</t>
  </si>
  <si>
    <t>MC1000318060151242</t>
  </si>
  <si>
    <t>MC1000318060151773</t>
  </si>
  <si>
    <t>MC1000318060154110</t>
  </si>
  <si>
    <t>MC1000318060154501</t>
  </si>
  <si>
    <t>MC1000318060155710</t>
  </si>
  <si>
    <t>MC1000318060156481</t>
  </si>
  <si>
    <t>MC1000318060161329</t>
  </si>
  <si>
    <t>MC1000318060162597</t>
  </si>
  <si>
    <t>MC1000318100223915</t>
  </si>
  <si>
    <t>MC1000318100226477</t>
  </si>
  <si>
    <t>MC1000318100227619</t>
  </si>
  <si>
    <t>MC1000318060170719</t>
  </si>
  <si>
    <t>MC1000318060173718</t>
  </si>
  <si>
    <t>MC1000318060177489</t>
  </si>
  <si>
    <t>MC1000318060187204</t>
  </si>
  <si>
    <t>MC1000318060190396</t>
  </si>
  <si>
    <t>MC1000318060194669</t>
  </si>
  <si>
    <t>MC1000318060203251</t>
  </si>
  <si>
    <t>MC1000318060208813</t>
  </si>
  <si>
    <t>MC1000318060209950</t>
  </si>
  <si>
    <t>MC1000318060214627</t>
  </si>
  <si>
    <t>MC1000318060215313</t>
  </si>
  <si>
    <t>MC1000318060215461</t>
  </si>
  <si>
    <t>MC1000318070011681</t>
  </si>
  <si>
    <t>MC1000318070013586</t>
  </si>
  <si>
    <t>MC1000318070015929</t>
  </si>
  <si>
    <t>MC1000318070022011</t>
  </si>
  <si>
    <t>MC1000318070031631</t>
  </si>
  <si>
    <t>MC1000318070042993</t>
  </si>
  <si>
    <t>MC1000318070063753</t>
  </si>
  <si>
    <t>MC1000318070063974</t>
  </si>
  <si>
    <t>MC1000318070079340</t>
  </si>
  <si>
    <t>MC1000318070082197</t>
  </si>
  <si>
    <t>MC1000318070086478</t>
  </si>
  <si>
    <t>MC1000318070095795</t>
  </si>
  <si>
    <t>MC1000318070098247</t>
  </si>
  <si>
    <t>MC1000318070103003</t>
  </si>
  <si>
    <t>MC1000318070110298</t>
  </si>
  <si>
    <t>MC1000318070126097</t>
  </si>
  <si>
    <t>MC1000318070129231</t>
  </si>
  <si>
    <t>MC1000318070129339</t>
  </si>
  <si>
    <t>MC1000318070132887</t>
  </si>
  <si>
    <t>MC1000318070135291</t>
  </si>
  <si>
    <t>MC1000318070137889</t>
  </si>
  <si>
    <t>MC1000318070142637</t>
  </si>
  <si>
    <t>MC1000318070143218</t>
  </si>
  <si>
    <t>MC1000318070151113</t>
  </si>
  <si>
    <t>MC1000318070155879</t>
  </si>
  <si>
    <t>MC1000318070157138</t>
  </si>
  <si>
    <t>MC1000318070164223</t>
  </si>
  <si>
    <t>MC1000318070168962</t>
  </si>
  <si>
    <t>MC1000318070169292</t>
  </si>
  <si>
    <t>MC1000318070170045</t>
  </si>
  <si>
    <t>MC1000318070172846</t>
  </si>
  <si>
    <t>MC1000318070172854</t>
  </si>
  <si>
    <t>MC1000318070174008</t>
  </si>
  <si>
    <t>MC1000318070174997</t>
  </si>
  <si>
    <t>MC1000318070185875</t>
  </si>
  <si>
    <t>MC1000318070187827</t>
  </si>
  <si>
    <t>MC1000318070188858</t>
  </si>
  <si>
    <t>MC1000318070189251</t>
  </si>
  <si>
    <t>MC1000318070190895</t>
  </si>
  <si>
    <t>MC1000318070193304</t>
  </si>
  <si>
    <t>MC1000318070199353</t>
  </si>
  <si>
    <t>MC1000318070205612</t>
  </si>
  <si>
    <t>MC1000318070206333</t>
  </si>
  <si>
    <t>MC1000318070219451</t>
  </si>
  <si>
    <t>MC1000318070224013</t>
  </si>
  <si>
    <t>MC1000318070228744</t>
  </si>
  <si>
    <t>MC1000318070237522</t>
  </si>
  <si>
    <t>MC1000318070242941</t>
  </si>
  <si>
    <t>MC1000318070249580</t>
  </si>
  <si>
    <t>MC1000318080002421</t>
  </si>
  <si>
    <t>MC1000318080006540</t>
  </si>
  <si>
    <t>MC1000318080012353</t>
  </si>
  <si>
    <t>MC1000318080024394</t>
  </si>
  <si>
    <t>MC1000318080026672</t>
  </si>
  <si>
    <t>MC1000318080036503</t>
  </si>
  <si>
    <t>MC1000318080043887</t>
  </si>
  <si>
    <t>MC1000318080044247</t>
  </si>
  <si>
    <t>MC1000318080045961</t>
  </si>
  <si>
    <t>MC1000318080047661</t>
  </si>
  <si>
    <t>MC1000318070075875</t>
  </si>
  <si>
    <t>MC1000117080047379</t>
  </si>
  <si>
    <t>MC1000117080051473</t>
  </si>
  <si>
    <t>MC1000117080055614</t>
  </si>
  <si>
    <t>MC1000117080056033</t>
  </si>
  <si>
    <t>MC1000117080056882</t>
  </si>
  <si>
    <t>MC1000117080061835</t>
  </si>
  <si>
    <t>MC1000117080072471</t>
  </si>
  <si>
    <t>MC1000117080072501</t>
  </si>
  <si>
    <t>MC1000117080079653</t>
  </si>
  <si>
    <t>MC1000117080084991</t>
  </si>
  <si>
    <t>MC1000117080093133</t>
  </si>
  <si>
    <t>MC1000117080095861</t>
  </si>
  <si>
    <t>MC1000117080100776</t>
  </si>
  <si>
    <t>MC1000117080100881</t>
  </si>
  <si>
    <t>MC1000117080101934</t>
  </si>
  <si>
    <t>MC1000117080104160</t>
  </si>
  <si>
    <t>MC1000117080106464</t>
  </si>
  <si>
    <t>MC1000117080108386</t>
  </si>
  <si>
    <t>MC1000117080112812</t>
  </si>
  <si>
    <t>MC1000117090001622</t>
  </si>
  <si>
    <t>MC1000117090006845</t>
  </si>
  <si>
    <t>MC1000117090016450</t>
  </si>
  <si>
    <t>MC1000117090017235</t>
  </si>
  <si>
    <t>MC1000117090019424</t>
  </si>
  <si>
    <t>MC1000117090033257</t>
  </si>
  <si>
    <t>MC1000117090038526</t>
  </si>
  <si>
    <t>MC1000318100238025</t>
  </si>
  <si>
    <t>MC1000318100243134</t>
  </si>
  <si>
    <t>MC1000318100252524</t>
  </si>
  <si>
    <t>MC1000318070080151</t>
  </si>
  <si>
    <t>MC1000318070094446</t>
  </si>
  <si>
    <t>MC1000318070094811</t>
  </si>
  <si>
    <t>MC1000318070096384</t>
  </si>
  <si>
    <t>MC1000318070105421</t>
  </si>
  <si>
    <t>MC1000318070107921</t>
  </si>
  <si>
    <t>MC1000318070124051</t>
  </si>
  <si>
    <t>MC1000318070128448</t>
  </si>
  <si>
    <t>MC1000318080064019</t>
  </si>
  <si>
    <t>MC1000318080078401</t>
  </si>
  <si>
    <t>MC1000318080084532</t>
  </si>
  <si>
    <t>MC1000318080101844</t>
  </si>
  <si>
    <t>MC1000318080106561</t>
  </si>
  <si>
    <t>MC1000318080112251</t>
  </si>
  <si>
    <t>MC1000318080115438</t>
  </si>
  <si>
    <t>MC1000318080119786</t>
  </si>
  <si>
    <t>MC1000318080120768</t>
  </si>
  <si>
    <t>MC1000318080120857</t>
  </si>
  <si>
    <t>MC1000318080139515</t>
  </si>
  <si>
    <t>MC1000318080152759</t>
  </si>
  <si>
    <t>MC1000318080155812</t>
  </si>
  <si>
    <t>MC1000318080157220</t>
  </si>
  <si>
    <t>MC1000318080162274</t>
  </si>
  <si>
    <t>MC1000318080167021</t>
  </si>
  <si>
    <t>MC1000318080169643</t>
  </si>
  <si>
    <t>MC1000318080170935</t>
  </si>
  <si>
    <t>MC1000318080180264</t>
  </si>
  <si>
    <t>MC1000318080186050</t>
  </si>
  <si>
    <t>MC1000318080190511</t>
  </si>
  <si>
    <t>MC1000318080192572</t>
  </si>
  <si>
    <t>MC1000318080194176</t>
  </si>
  <si>
    <t>MC1000117090051298</t>
  </si>
  <si>
    <t>MC1000117090052715</t>
  </si>
  <si>
    <t>MC1000117090053819</t>
  </si>
  <si>
    <t>MC1000117090072198</t>
  </si>
  <si>
    <t>MC1000117090081791</t>
  </si>
  <si>
    <t>MC1000317090009010</t>
  </si>
  <si>
    <t>MC1000317090011308</t>
  </si>
  <si>
    <t>MC1000317090016474</t>
  </si>
  <si>
    <t>MC1000317090017900</t>
  </si>
  <si>
    <t>MC1000317090019597</t>
  </si>
  <si>
    <t>MC1000317090039415</t>
  </si>
  <si>
    <t>MC1000317090041207</t>
  </si>
  <si>
    <t>MC1000317090041711</t>
  </si>
  <si>
    <t>MC1000317100007529</t>
  </si>
  <si>
    <t>MC1000317100011917</t>
  </si>
  <si>
    <t>MC1000317100014894</t>
  </si>
  <si>
    <t>MC1000317100017044</t>
  </si>
  <si>
    <t>MC1000317100019128</t>
  </si>
  <si>
    <t>MC1000317100021017</t>
  </si>
  <si>
    <t>MC1000317100021475</t>
  </si>
  <si>
    <t>MC1000317100029131</t>
  </si>
  <si>
    <t>MC1000317100033732</t>
  </si>
  <si>
    <t>MC1000317100035832</t>
  </si>
  <si>
    <t>MC1000317100049558</t>
  </si>
  <si>
    <t>MC1000317100050661</t>
  </si>
  <si>
    <t>MC1000317100055370</t>
  </si>
  <si>
    <t>MC1000317100067823</t>
  </si>
  <si>
    <t>MC1000317100072169</t>
  </si>
  <si>
    <t>MC1000317100073025</t>
  </si>
  <si>
    <t>MC1000317100084965</t>
  </si>
  <si>
    <t>MC1000317100085112</t>
  </si>
  <si>
    <t>MC1000317100089444</t>
  </si>
  <si>
    <t>MC1000317100091503</t>
  </si>
  <si>
    <t>MC1000317100091716</t>
  </si>
  <si>
    <t>MC1000317100103251</t>
  </si>
  <si>
    <t>MC1000317100103901</t>
  </si>
  <si>
    <t>MC1000317100106292</t>
  </si>
  <si>
    <t>MC1000317100106781</t>
  </si>
  <si>
    <t>MC1000317100123448</t>
  </si>
  <si>
    <t>MC1000317100123723</t>
  </si>
  <si>
    <t>MC1000317100125157</t>
  </si>
  <si>
    <t>MC1000317100129136</t>
  </si>
  <si>
    <t>MC1000317100129951</t>
  </si>
  <si>
    <t>MC1000317100130517</t>
  </si>
  <si>
    <t>MC1000317110000110</t>
  </si>
  <si>
    <t>MC1000317110002139</t>
  </si>
  <si>
    <t>MC1000317110012169</t>
  </si>
  <si>
    <t>MC1000317110016733</t>
  </si>
  <si>
    <t>MC1000317110018728</t>
  </si>
  <si>
    <t>MC1000317110030833</t>
  </si>
  <si>
    <t>MC1000317110030949</t>
  </si>
  <si>
    <t>MC1000318100282342</t>
  </si>
  <si>
    <t>MC1000318100286941</t>
  </si>
  <si>
    <t>MC1000318100293824</t>
  </si>
  <si>
    <t>MC1000317110031643</t>
  </si>
  <si>
    <t>MC1000317110032828</t>
  </si>
  <si>
    <t>MC1000317110033603</t>
  </si>
  <si>
    <t>MC1000317110034600</t>
  </si>
  <si>
    <t>MC1000317110036149</t>
  </si>
  <si>
    <t>MC1000317110038729</t>
  </si>
  <si>
    <t>MC1000317110039091</t>
  </si>
  <si>
    <t>MC1000317110039105</t>
  </si>
  <si>
    <t>MC1000317110039237</t>
  </si>
  <si>
    <t>MC1000317110045890</t>
  </si>
  <si>
    <t>MC1000317110063910</t>
  </si>
  <si>
    <t>MC1000317110070347</t>
  </si>
  <si>
    <t>MC1000317110077171</t>
  </si>
  <si>
    <t>MC1000317110080679</t>
  </si>
  <si>
    <t>MC1000317110094289</t>
  </si>
  <si>
    <t>MC1000317110097831</t>
  </si>
  <si>
    <t>MC1000317110101285</t>
  </si>
  <si>
    <t>MC1000317110101391</t>
  </si>
  <si>
    <t>MC1000317110101561</t>
  </si>
  <si>
    <t>MC1000317110103601</t>
  </si>
  <si>
    <t>MC1000317110103776</t>
  </si>
  <si>
    <t>MC1000317110106155</t>
  </si>
  <si>
    <t>MC1000317110108913</t>
  </si>
  <si>
    <t>MC1000317110113097</t>
  </si>
  <si>
    <t>MC1000317110122843</t>
  </si>
  <si>
    <t>MC1000317110124561</t>
  </si>
  <si>
    <t>MC1000317110126253</t>
  </si>
  <si>
    <t>MC1000317110128876</t>
  </si>
  <si>
    <t>MC1000317110130374</t>
  </si>
  <si>
    <t>MC1000317110131940</t>
  </si>
  <si>
    <t>MC1000317110133560</t>
  </si>
  <si>
    <t>MC1000317110133691</t>
  </si>
  <si>
    <t>MC1000317110140477</t>
  </si>
  <si>
    <t>MC1000317120003472</t>
  </si>
  <si>
    <t>MC1000317120005122</t>
  </si>
  <si>
    <t>MC1000317120012439</t>
  </si>
  <si>
    <t>MC1000317120022221</t>
  </si>
  <si>
    <t>MC1000317120031395</t>
  </si>
  <si>
    <t>MC1000317120032740</t>
  </si>
  <si>
    <t>MC1000317120034441</t>
  </si>
  <si>
    <t>MC1000317120041544</t>
  </si>
  <si>
    <t>MC1000317120047968</t>
  </si>
  <si>
    <t>MC1000317120050756</t>
  </si>
  <si>
    <t>MC1000317120050896</t>
  </si>
  <si>
    <t>MC1000317120052023</t>
  </si>
  <si>
    <t>MC1000317120052937</t>
  </si>
  <si>
    <t>MC1000317120053518</t>
  </si>
  <si>
    <t>MC1000317120064544</t>
  </si>
  <si>
    <t>MC1000317120066318</t>
  </si>
  <si>
    <t>MC1000317120072946</t>
  </si>
  <si>
    <t>MC1000317120079002</t>
  </si>
  <si>
    <t>MC1000318070144001</t>
  </si>
  <si>
    <t>MC1000318070144770</t>
  </si>
  <si>
    <t>MC1000318070185000</t>
  </si>
  <si>
    <t>MC1000318070187851</t>
  </si>
  <si>
    <t>MC1000318070209405</t>
  </si>
  <si>
    <t>MC1000318070210951</t>
  </si>
  <si>
    <t>MC1000318070222789</t>
  </si>
  <si>
    <t>MC1000318070231974</t>
  </si>
  <si>
    <t>MC1000318070236330</t>
  </si>
  <si>
    <t>MC1000318070250456</t>
  </si>
  <si>
    <t>MC1000318070253617</t>
  </si>
  <si>
    <t>MC1000318070257281</t>
  </si>
  <si>
    <t>MC1000318070259461</t>
  </si>
  <si>
    <t>MC1000318080001386</t>
  </si>
  <si>
    <t>MC1000318080006515</t>
  </si>
  <si>
    <t>MC1000318080007198</t>
  </si>
  <si>
    <t>MC1000318080010695</t>
  </si>
  <si>
    <t>MC1000318080013856</t>
  </si>
  <si>
    <t>MC1000318080016189</t>
  </si>
  <si>
    <t>MC1000318080024408</t>
  </si>
  <si>
    <t>MC1000318080036848</t>
  </si>
  <si>
    <t>MC1000318080044867</t>
  </si>
  <si>
    <t>MC1000318080045898</t>
  </si>
  <si>
    <t>MC1000318080048986</t>
  </si>
  <si>
    <t>MC1000318080049826</t>
  </si>
  <si>
    <t>MC1000318080059601</t>
  </si>
  <si>
    <t>MC1000318080106391</t>
  </si>
  <si>
    <t>MC1000318080201946</t>
  </si>
  <si>
    <t>MC1000318080206786</t>
  </si>
  <si>
    <t>MC1000318080208401</t>
  </si>
  <si>
    <t>MC1000317120083336</t>
  </si>
  <si>
    <t>MC1000317120085886</t>
  </si>
  <si>
    <t>MC1000317120086491</t>
  </si>
  <si>
    <t>MC1000317120088681</t>
  </si>
  <si>
    <t>MC1000317120089156</t>
  </si>
  <si>
    <t>MC1000317120090863</t>
  </si>
  <si>
    <t>MC1000317120094389</t>
  </si>
  <si>
    <t>MC1000318100319459</t>
  </si>
  <si>
    <t>MC1000318110005058</t>
  </si>
  <si>
    <t>MC1000317120100001</t>
  </si>
  <si>
    <t>MC1000317120100397</t>
  </si>
  <si>
    <t>MC1000317120102853</t>
  </si>
  <si>
    <t>MC1000317120111691</t>
  </si>
  <si>
    <t>MC1000317120115408</t>
  </si>
  <si>
    <t>MC1000317120121025</t>
  </si>
  <si>
    <t>MC1000317120124326</t>
  </si>
  <si>
    <t>MC1000317120127911</t>
  </si>
  <si>
    <t>MC1000317120133104</t>
  </si>
  <si>
    <t>MC1000317120136782</t>
  </si>
  <si>
    <t>MC1000317120138921</t>
  </si>
  <si>
    <t>MC1000317120142545</t>
  </si>
  <si>
    <t>MC1000317120150688</t>
  </si>
  <si>
    <t>MC1000317120158093</t>
  </si>
  <si>
    <t>MC1000318010005617</t>
  </si>
  <si>
    <t>MC1000318010011790</t>
  </si>
  <si>
    <t>MC1000318010015558</t>
  </si>
  <si>
    <t>MC1000318010016601</t>
  </si>
  <si>
    <t>MC1000318010026576</t>
  </si>
  <si>
    <t>MC1000318010038612</t>
  </si>
  <si>
    <t>MC1000318010041117</t>
  </si>
  <si>
    <t>MC1000318010043209</t>
  </si>
  <si>
    <t>MC1000318010044183</t>
  </si>
  <si>
    <t>MC1000318010048669</t>
  </si>
  <si>
    <t>MC1000318010048774</t>
  </si>
  <si>
    <t>MC1000318010048901</t>
  </si>
  <si>
    <t>MC1000318010056327</t>
  </si>
  <si>
    <t>MC1000318010060600</t>
  </si>
  <si>
    <t>MC1000318010061720</t>
  </si>
  <si>
    <t>MC1000318010064915</t>
  </si>
  <si>
    <t>MC1000318010070141</t>
  </si>
  <si>
    <t>MC1000318010074236</t>
  </si>
  <si>
    <t>MC1000318010091939</t>
  </si>
  <si>
    <t>MC1000318010097066</t>
  </si>
  <si>
    <t>MC1000318010107851</t>
  </si>
  <si>
    <t>MC1000318010107991</t>
  </si>
  <si>
    <t>MC1000318010120599</t>
  </si>
  <si>
    <t>MC1000318010127933</t>
  </si>
  <si>
    <t>MC1000318010142118</t>
  </si>
  <si>
    <t>MC1000318010159991</t>
  </si>
  <si>
    <t>MC1000318010161201</t>
  </si>
  <si>
    <t>MC1000318010161511</t>
  </si>
  <si>
    <t>MC1000318010165550</t>
  </si>
  <si>
    <t>MC1000318010172831</t>
  </si>
  <si>
    <t>MC1000318010173765</t>
  </si>
  <si>
    <t>MC1000318010180320</t>
  </si>
  <si>
    <t>MC1000318010188240</t>
  </si>
  <si>
    <t>MC1000318010191097</t>
  </si>
  <si>
    <t>MC1000318010197648</t>
  </si>
  <si>
    <t>MC1000318010201815</t>
  </si>
  <si>
    <t>MC1000318010203591</t>
  </si>
  <si>
    <t>MC1000318020009216</t>
  </si>
  <si>
    <t>MC1000318020014554</t>
  </si>
  <si>
    <t>MC1000318020029217</t>
  </si>
  <si>
    <t>MC1000318020029225</t>
  </si>
  <si>
    <t>MC1000318020030088</t>
  </si>
  <si>
    <t>MC1000318020031998</t>
  </si>
  <si>
    <t>MC1000318020038372</t>
  </si>
  <si>
    <t>MC1000318020038828</t>
  </si>
  <si>
    <t>MC1000318020038984</t>
  </si>
  <si>
    <t>MC1000318020039441</t>
  </si>
  <si>
    <t>MC1000318020039638</t>
  </si>
  <si>
    <t>MC1000318020052651</t>
  </si>
  <si>
    <t>MC1000318020055625</t>
  </si>
  <si>
    <t>MC1000318020056729</t>
  </si>
  <si>
    <t>MC1000318020059761</t>
  </si>
  <si>
    <t>MC1000318020062893</t>
  </si>
  <si>
    <t>MC1000318020066163</t>
  </si>
  <si>
    <t>MC1000318020066449</t>
  </si>
  <si>
    <t>MC1000318020068018</t>
  </si>
  <si>
    <t>MC1000318020075219</t>
  </si>
  <si>
    <t>MC1000318020076410</t>
  </si>
  <si>
    <t>MC1000318020078315</t>
  </si>
  <si>
    <t>MC1000318020092121</t>
  </si>
  <si>
    <t>MC1000318020097913</t>
  </si>
  <si>
    <t>MC1000318020100965</t>
  </si>
  <si>
    <t>MC1000318020106491</t>
  </si>
  <si>
    <t>MC1000318020118309</t>
  </si>
  <si>
    <t>MC1000318020140746</t>
  </si>
  <si>
    <t>MC1000318020141122</t>
  </si>
  <si>
    <t>MC1000318030002516</t>
  </si>
  <si>
    <t>MC1000318030013691</t>
  </si>
  <si>
    <t>MC1000318030015600</t>
  </si>
  <si>
    <t>MC1000318030016983</t>
  </si>
  <si>
    <t>MC1000318030017106</t>
  </si>
  <si>
    <t>MC1000318030028566</t>
  </si>
  <si>
    <t>MC1000318030033390</t>
  </si>
  <si>
    <t>MC1000318030033489</t>
  </si>
  <si>
    <t>MC1000318030034931</t>
  </si>
  <si>
    <t>MC1000318030040574</t>
  </si>
  <si>
    <t>MC1000318030059887</t>
  </si>
  <si>
    <t>MC1000318030060648</t>
  </si>
  <si>
    <t>MC1000318030070023</t>
  </si>
  <si>
    <t>MC1000318030075955</t>
  </si>
  <si>
    <t>MC1000318030078181</t>
  </si>
  <si>
    <t>MC1000318030085730</t>
  </si>
  <si>
    <t>MC1000318030087112</t>
  </si>
  <si>
    <t>MC1000318030088721</t>
  </si>
  <si>
    <t>MC1000318030093651</t>
  </si>
  <si>
    <t>MC1000318030101328</t>
  </si>
  <si>
    <t>MC1000318030103029</t>
  </si>
  <si>
    <t>MC1000318110015142</t>
  </si>
  <si>
    <t>MC1000318110040155</t>
  </si>
  <si>
    <t>MC1000318110047010</t>
  </si>
  <si>
    <t>MC1000318110049713</t>
  </si>
  <si>
    <t>MC1000318110055306</t>
  </si>
  <si>
    <t>MC1000318110056299</t>
  </si>
  <si>
    <t>MC1000318080117643</t>
  </si>
  <si>
    <t>MC1000318080118950</t>
  </si>
  <si>
    <t>MC1000318080121497</t>
  </si>
  <si>
    <t>MC1000318080131000</t>
  </si>
  <si>
    <t>MC1000318080151515</t>
  </si>
  <si>
    <t>MC1000318080160808</t>
  </si>
  <si>
    <t>MC1000318080173322</t>
  </si>
  <si>
    <t>MC1000318080187099</t>
  </si>
  <si>
    <t>MC1000318080188435</t>
  </si>
  <si>
    <t>MC1000318080195253</t>
  </si>
  <si>
    <t>MC1000318080209777</t>
  </si>
  <si>
    <t>MC1000318080212026</t>
  </si>
  <si>
    <t>MC1000318080212174</t>
  </si>
  <si>
    <t>MC1000318080214037</t>
  </si>
  <si>
    <t>MC1000318080218504</t>
  </si>
  <si>
    <t>MC1000318080219489</t>
  </si>
  <si>
    <t>MC1000318080233422</t>
  </si>
  <si>
    <t>MC1000318080235719</t>
  </si>
  <si>
    <t>MC1000318080238441</t>
  </si>
  <si>
    <t>MC1000318080238637</t>
  </si>
  <si>
    <t>MC1000318080239471</t>
  </si>
  <si>
    <t>MC1000318080239889</t>
  </si>
  <si>
    <t>MC1000318080260233</t>
  </si>
  <si>
    <t>MC1000318080265561</t>
  </si>
  <si>
    <t>MC1000318080275486</t>
  </si>
  <si>
    <t>MC1000318080279341</t>
  </si>
  <si>
    <t>MC1000318080280935</t>
  </si>
  <si>
    <t>MC1000318080284248</t>
  </si>
  <si>
    <t>MC1000318080285848</t>
  </si>
  <si>
    <t>MC1000318090030800</t>
  </si>
  <si>
    <t>MC1000318090031423</t>
  </si>
  <si>
    <t>MC1000318090052048</t>
  </si>
  <si>
    <t>MC1000318090052471</t>
  </si>
  <si>
    <t>MC1000318090054415</t>
  </si>
  <si>
    <t>MC1000318090061551</t>
  </si>
  <si>
    <t>MC1000318090064488</t>
  </si>
  <si>
    <t>MC1000318090099974</t>
  </si>
  <si>
    <t>MC1000318090102291</t>
  </si>
  <si>
    <t>MC1000318090134494</t>
  </si>
  <si>
    <t>MC1000318090134672</t>
  </si>
  <si>
    <t>MC1000318090136772</t>
  </si>
  <si>
    <t>MC1000318090146646</t>
  </si>
  <si>
    <t>MC1000318090155050</t>
  </si>
  <si>
    <t>MC1000318090155319</t>
  </si>
  <si>
    <t>MC1000318090156641</t>
  </si>
  <si>
    <t>MC1000318090156862</t>
  </si>
  <si>
    <t>MC1000318090157672</t>
  </si>
  <si>
    <t>MC1000318090157982</t>
  </si>
  <si>
    <t>MC1000318090162897</t>
  </si>
  <si>
    <t>MC1000318090166493</t>
  </si>
  <si>
    <t>MC1000318090168496</t>
  </si>
  <si>
    <t>MC1000318090169239</t>
  </si>
  <si>
    <t>MC1000318090170466</t>
  </si>
  <si>
    <t>MC1000318080235662</t>
  </si>
  <si>
    <t>MC1000318080244386</t>
  </si>
  <si>
    <t>MC1000318080244998</t>
  </si>
  <si>
    <t>MC1000318080246419</t>
  </si>
  <si>
    <t>MC1000318080250629</t>
  </si>
  <si>
    <t>MC1000318080255175</t>
  </si>
  <si>
    <t>MC1000318080256660</t>
  </si>
  <si>
    <t>MC1000318080259634</t>
  </si>
  <si>
    <t>MC1000318080259707</t>
  </si>
  <si>
    <t>MC1000318080260641</t>
  </si>
  <si>
    <t>MC1000318080271740</t>
  </si>
  <si>
    <t>MC1000318080271766</t>
  </si>
  <si>
    <t>MC1000318080277560</t>
  </si>
  <si>
    <t>MC1000318080277721</t>
  </si>
  <si>
    <t>MC1000318080278841</t>
  </si>
  <si>
    <t>MC1000318080285601</t>
  </si>
  <si>
    <t>MC1000318090027612</t>
  </si>
  <si>
    <t>MC1000318090029097</t>
  </si>
  <si>
    <t>MC1000318090037138</t>
  </si>
  <si>
    <t>MC1000318090039190</t>
  </si>
  <si>
    <t>MC1000318110061543</t>
  </si>
  <si>
    <t>MC1000318090043057</t>
  </si>
  <si>
    <t>MC1000318090054041</t>
  </si>
  <si>
    <t>MC1000318090057210</t>
  </si>
  <si>
    <t>MC1000318090061241</t>
  </si>
  <si>
    <t>MC1000318090069366</t>
  </si>
  <si>
    <t>MC1000318090070020</t>
  </si>
  <si>
    <t>MC1000318090075382</t>
  </si>
  <si>
    <t>MC1000318090082842</t>
  </si>
  <si>
    <t>MC1000318090082982</t>
  </si>
  <si>
    <t>MC1000318090090209</t>
  </si>
  <si>
    <t>MC1000318090091949</t>
  </si>
  <si>
    <t>MC1000318090105044</t>
  </si>
  <si>
    <t>MC1000318090108299</t>
  </si>
  <si>
    <t>MC1000318090109015</t>
  </si>
  <si>
    <t>MC1000318090118707</t>
  </si>
  <si>
    <t>MC1000318090121830</t>
  </si>
  <si>
    <t>MC1000318090122496</t>
  </si>
  <si>
    <t>MC1000318090122551</t>
  </si>
  <si>
    <t>MC1000318090123468</t>
  </si>
  <si>
    <t>MC1000318090130634</t>
  </si>
  <si>
    <t>MC1000318090133790</t>
  </si>
  <si>
    <t>MC1000318090149645</t>
  </si>
  <si>
    <t>MC1000318090150368</t>
  </si>
  <si>
    <t>MC1000318090162838</t>
  </si>
  <si>
    <t>MC1000318090166779</t>
  </si>
  <si>
    <t>MC1000318090175204</t>
  </si>
  <si>
    <t>MC1000318090175425</t>
  </si>
  <si>
    <t>MC1000318090184688</t>
  </si>
  <si>
    <t>MC1000318090190041</t>
  </si>
  <si>
    <t>MC1000318090196856</t>
  </si>
  <si>
    <t>MC1000318090198891</t>
  </si>
  <si>
    <t>MC1000318090202953</t>
  </si>
  <si>
    <t>MC1000318090209125</t>
  </si>
  <si>
    <t>MC1000318030115566</t>
  </si>
  <si>
    <t>MC1000318030116317</t>
  </si>
  <si>
    <t>MC1000318030116872</t>
  </si>
  <si>
    <t>MC1000318030119421</t>
  </si>
  <si>
    <t>MC1000318030130107</t>
  </si>
  <si>
    <t>MC1000318030133394</t>
  </si>
  <si>
    <t>MC1000318090188667</t>
  </si>
  <si>
    <t>MC1000318090191757</t>
  </si>
  <si>
    <t>MC1000318090205669</t>
  </si>
  <si>
    <t>MC1000318090206266</t>
  </si>
  <si>
    <t>MC1000318090209401</t>
  </si>
  <si>
    <t>MC1000318090212631</t>
  </si>
  <si>
    <t>MC1000318090213815</t>
  </si>
  <si>
    <t>MC1000318090218973</t>
  </si>
  <si>
    <t>MC1000318090220251</t>
  </si>
  <si>
    <t>MC1000318090225848</t>
  </si>
  <si>
    <t>MC1000318040021874</t>
  </si>
  <si>
    <t>MC1000318090234570</t>
  </si>
  <si>
    <t>MC1000318040022153</t>
  </si>
  <si>
    <t>MC1000318040026353</t>
  </si>
  <si>
    <t>MC1000318040030270</t>
  </si>
  <si>
    <t>MC1000318040038017</t>
  </si>
  <si>
    <t>MC1000318040039871</t>
  </si>
  <si>
    <t>MC1000318040041255</t>
  </si>
  <si>
    <t>MC1000318040054080</t>
  </si>
  <si>
    <t>MC1000318040056333</t>
  </si>
  <si>
    <t>MC1000318040057593</t>
  </si>
  <si>
    <t>MC1000318040059081</t>
  </si>
  <si>
    <t>MC1000318040059251</t>
  </si>
  <si>
    <t>MC1000318040060152</t>
  </si>
  <si>
    <t>MC1000318040061761</t>
  </si>
  <si>
    <t>MC1000318040064000</t>
  </si>
  <si>
    <t>MC1000318040066436</t>
  </si>
  <si>
    <t>MC1000318040068137</t>
  </si>
  <si>
    <t>MC1000318040079996</t>
  </si>
  <si>
    <t>MC1000318040082598</t>
  </si>
  <si>
    <t>MC1000318040088693</t>
  </si>
  <si>
    <t>MC1000318040098494</t>
  </si>
  <si>
    <t>MC1000318040127681</t>
  </si>
  <si>
    <t>MC1000318040138283</t>
  </si>
  <si>
    <t>MC1000318040144682</t>
  </si>
  <si>
    <t>MC1000318040147029</t>
  </si>
  <si>
    <t>MC1000318040152855</t>
  </si>
  <si>
    <t>MC1000318050007190</t>
  </si>
  <si>
    <t>MC1000318090220889</t>
  </si>
  <si>
    <t>MC1000318090221516</t>
  </si>
  <si>
    <t>MC1000318090234600</t>
  </si>
  <si>
    <t>MC1000318090234995</t>
  </si>
  <si>
    <t>MC1000318090239164</t>
  </si>
  <si>
    <t>MC1000318090241355</t>
  </si>
  <si>
    <t>MC1000318090245539</t>
  </si>
  <si>
    <t>MC1000318090259084</t>
  </si>
  <si>
    <t>MC1000318090261291</t>
  </si>
  <si>
    <t>MC1000318110126203</t>
  </si>
  <si>
    <t>MC1000318110130324</t>
  </si>
  <si>
    <t>MC1000318090273401</t>
  </si>
  <si>
    <t>MC1000318090280521</t>
  </si>
  <si>
    <t>MC1000318090289722</t>
  </si>
  <si>
    <t>MC1000318100005381</t>
  </si>
  <si>
    <t>MC1000318100021646</t>
  </si>
  <si>
    <t>MC1000318100026788</t>
  </si>
  <si>
    <t>MC1000318100028993</t>
  </si>
  <si>
    <t>MC1000318100029370</t>
  </si>
  <si>
    <t>MC1000318100031234</t>
  </si>
  <si>
    <t>MC1000318100041213</t>
  </si>
  <si>
    <t>MC1000318090224825</t>
  </si>
  <si>
    <t>MC1000318090228090</t>
  </si>
  <si>
    <t>MC1000318090228693</t>
  </si>
  <si>
    <t>MC1000318090237242</t>
  </si>
  <si>
    <t>MC1000318090237731</t>
  </si>
  <si>
    <t>MC1000318090243021</t>
  </si>
  <si>
    <t>MC1000318090251261</t>
  </si>
  <si>
    <t>MC1000318090255127</t>
  </si>
  <si>
    <t>MC1000318090257529</t>
  </si>
  <si>
    <t>MC1000318090268601</t>
  </si>
  <si>
    <t>MC1000318090272617</t>
  </si>
  <si>
    <t>MC1000318090274733</t>
  </si>
  <si>
    <t>MC1000318090284020</t>
  </si>
  <si>
    <t>MC1000318090287401</t>
  </si>
  <si>
    <t>MC1000318090293355</t>
  </si>
  <si>
    <t>MC1000318100000100</t>
  </si>
  <si>
    <t>MC1000318100004652</t>
  </si>
  <si>
    <t>MC1000318100021361</t>
  </si>
  <si>
    <t>MC1000318100025455</t>
  </si>
  <si>
    <t>MC1000318050013955</t>
  </si>
  <si>
    <t>MC1000318100046541</t>
  </si>
  <si>
    <t>MC1000318100057977</t>
  </si>
  <si>
    <t>MC1000318100060382</t>
  </si>
  <si>
    <t>MC1000318100073107</t>
  </si>
  <si>
    <t>MC1000318100076637</t>
  </si>
  <si>
    <t>MC1000318100076688</t>
  </si>
  <si>
    <t>MC1000318100085792</t>
  </si>
  <si>
    <t>MC1000318100089348</t>
  </si>
  <si>
    <t>MC1000318100096051</t>
  </si>
  <si>
    <t>MC1000318100096310</t>
  </si>
  <si>
    <t>MC1000318100099505</t>
  </si>
  <si>
    <t>MC1000318100102158</t>
  </si>
  <si>
    <t>MC1000318100109250</t>
  </si>
  <si>
    <t>MC1000318100109471</t>
  </si>
  <si>
    <t>MC1000318100115144</t>
  </si>
  <si>
    <t>MC1000318100116043</t>
  </si>
  <si>
    <t>MC1000318100030548</t>
  </si>
  <si>
    <t>MC1000318100033300</t>
  </si>
  <si>
    <t>MC1000318100045600</t>
  </si>
  <si>
    <t>MC1000318100049168</t>
  </si>
  <si>
    <t>MC1000318100051600</t>
  </si>
  <si>
    <t>MC1000318100065660</t>
  </si>
  <si>
    <t>MC1000318100085318</t>
  </si>
  <si>
    <t>MC1000318100086357</t>
  </si>
  <si>
    <t>MC1000318100097511</t>
  </si>
  <si>
    <t>MC1000318100101747</t>
  </si>
  <si>
    <t>MC1000318100105831</t>
  </si>
  <si>
    <t>MC1000318100112102</t>
  </si>
  <si>
    <t>MC1000318100114199</t>
  </si>
  <si>
    <t>MC1000318100123872</t>
  </si>
  <si>
    <t>MC1000318100125361</t>
  </si>
  <si>
    <t>MC1000318100126065</t>
  </si>
  <si>
    <t>MC1000318100141633</t>
  </si>
  <si>
    <t>MC1000318100150756</t>
  </si>
  <si>
    <t>MC1000318100152236</t>
  </si>
  <si>
    <t>MC1000318100155731</t>
  </si>
  <si>
    <t>MC1000318100163220</t>
  </si>
  <si>
    <t>MC1000318100170099</t>
  </si>
  <si>
    <t>MC1000318100187510</t>
  </si>
  <si>
    <t>MC1000318100218873</t>
  </si>
  <si>
    <t>MC1000318110155092</t>
  </si>
  <si>
    <t>MC1000318100242944</t>
  </si>
  <si>
    <t>MC1000318100243835</t>
  </si>
  <si>
    <t>MC1000318100244751</t>
  </si>
  <si>
    <t>MC1000318100247091</t>
  </si>
  <si>
    <t>MC1000318100250939</t>
  </si>
  <si>
    <t>MC1000318100269761</t>
  </si>
  <si>
    <t>MC1000318100278639</t>
  </si>
  <si>
    <t>MC1000318100279571</t>
  </si>
  <si>
    <t>MC1000318100286267</t>
  </si>
  <si>
    <t>MC1000318050027689</t>
  </si>
  <si>
    <t>MC1000318050030558</t>
  </si>
  <si>
    <t>MC1000318050030981</t>
  </si>
  <si>
    <t>MC1000318050041703</t>
  </si>
  <si>
    <t>MC1000318050042009</t>
  </si>
  <si>
    <t>MC1000318050047361</t>
  </si>
  <si>
    <t>MC1000318050049402</t>
  </si>
  <si>
    <t>MC1000318100306896</t>
  </si>
  <si>
    <t>MC1000318100308295</t>
  </si>
  <si>
    <t>MC1000318100309020</t>
  </si>
  <si>
    <t>MC1000318100130364</t>
  </si>
  <si>
    <t>MC1000318100146007</t>
  </si>
  <si>
    <t>MC1000318100157190</t>
  </si>
  <si>
    <t>MC1000318100175660</t>
  </si>
  <si>
    <t>MC1000318100176089</t>
  </si>
  <si>
    <t>MC1000318100178821</t>
  </si>
  <si>
    <t>MC1000318100179819</t>
  </si>
  <si>
    <t>MC1000318100195768</t>
  </si>
  <si>
    <t>MC1000318100198040</t>
  </si>
  <si>
    <t>MC1000318100199691</t>
  </si>
  <si>
    <t>MC1000318100201067</t>
  </si>
  <si>
    <t>MC1000318100202993</t>
  </si>
  <si>
    <t>MC1000318100210031</t>
  </si>
  <si>
    <t>MC1000318100213740</t>
  </si>
  <si>
    <t>MC1000318100222803</t>
  </si>
  <si>
    <t>MC1000318100226469</t>
  </si>
  <si>
    <t>MC1000318100239447</t>
  </si>
  <si>
    <t>MC1000318100247369</t>
  </si>
  <si>
    <t>MC1000318100250483</t>
  </si>
  <si>
    <t>MC1000318100250688</t>
  </si>
  <si>
    <t>MC1000318100252753</t>
  </si>
  <si>
    <t>MC1000318100255264</t>
  </si>
  <si>
    <t>MC1000318100257941</t>
  </si>
  <si>
    <t>MC1000318100259871</t>
  </si>
  <si>
    <t>MC1000318100261507</t>
  </si>
  <si>
    <t>MC1000318100270182</t>
  </si>
  <si>
    <t>MC1000318100271944</t>
  </si>
  <si>
    <t>MC1000318100272461</t>
  </si>
  <si>
    <t>MC1000318100277918</t>
  </si>
  <si>
    <t>MC1000318100279678</t>
  </si>
  <si>
    <t>MC1000318100284949</t>
  </si>
  <si>
    <t>MC1000318100304800</t>
  </si>
  <si>
    <t>MC1000318100308848</t>
  </si>
  <si>
    <t>MC1000318100309143</t>
  </si>
  <si>
    <t>MC1000318100317782</t>
  </si>
  <si>
    <t>MC1000318100327273</t>
  </si>
  <si>
    <t>MC1000318110001664</t>
  </si>
  <si>
    <t>MC1000318110003560</t>
  </si>
  <si>
    <t>MC1000318110016718</t>
  </si>
  <si>
    <t>MC1000318110036336</t>
  </si>
  <si>
    <t>MC1000318110037898</t>
  </si>
  <si>
    <t>MC1000318110038401</t>
  </si>
  <si>
    <t>MC1000318110039238</t>
  </si>
  <si>
    <t>MC1000318110044428</t>
  </si>
  <si>
    <t>MC1000318110062035</t>
  </si>
  <si>
    <t>MC1000318110062531</t>
  </si>
  <si>
    <t>MC1000318110076885</t>
  </si>
  <si>
    <t>MC1000318110080289</t>
  </si>
  <si>
    <t>MC1000318050051351</t>
  </si>
  <si>
    <t>MC1000318050069136</t>
  </si>
  <si>
    <t>MC1000318050070851</t>
  </si>
  <si>
    <t>MC1000318050082582</t>
  </si>
  <si>
    <t>MC1000318110173694</t>
  </si>
  <si>
    <t>MC1000318110178688</t>
  </si>
  <si>
    <t>MC1000318110217152</t>
  </si>
  <si>
    <t>MC1000318110221281</t>
  </si>
  <si>
    <t>MC1000318110225015</t>
  </si>
  <si>
    <t>MC1000318110237170</t>
  </si>
  <si>
    <t>MC1000318110245393</t>
  </si>
  <si>
    <t>MC1000318050088572</t>
  </si>
  <si>
    <t>MC1000318050089609</t>
  </si>
  <si>
    <t>MC1000318100320112</t>
  </si>
  <si>
    <t>MC1000318110008405</t>
  </si>
  <si>
    <t>MC1000318110021169</t>
  </si>
  <si>
    <t>MC1000318110035372</t>
  </si>
  <si>
    <t>MC1000318110035909</t>
  </si>
  <si>
    <t>MC1000318110045301</t>
  </si>
  <si>
    <t>MC1000318110046196</t>
  </si>
  <si>
    <t>MC1000318110048440</t>
  </si>
  <si>
    <t>MC1000318110054938</t>
  </si>
  <si>
    <t>MC1000318110065603</t>
  </si>
  <si>
    <t>MC1000318110068688</t>
  </si>
  <si>
    <t>MC1000318110076729</t>
  </si>
  <si>
    <t>MC1000318110089359</t>
  </si>
  <si>
    <t>MC1000318110120281</t>
  </si>
  <si>
    <t>MC1000318110121601</t>
  </si>
  <si>
    <t>MC1000318110128311</t>
  </si>
  <si>
    <t>MC1000318110130634</t>
  </si>
  <si>
    <t>MC1000318110136250</t>
  </si>
  <si>
    <t>MC1000318110138511</t>
  </si>
  <si>
    <t>MC1000318050092782</t>
  </si>
  <si>
    <t>MC1000318050095480</t>
  </si>
  <si>
    <t>MC1000318050100521</t>
  </si>
  <si>
    <t>MC1000318050112694</t>
  </si>
  <si>
    <t>MC1000318110095669</t>
  </si>
  <si>
    <t>MC1000318110099362</t>
  </si>
  <si>
    <t>MC1000318110109465</t>
  </si>
  <si>
    <t>MC1000318110110315</t>
  </si>
  <si>
    <t>MC1000318110143191</t>
  </si>
  <si>
    <t>MC1000318110144171</t>
  </si>
  <si>
    <t>MC1000318110146280</t>
  </si>
  <si>
    <t>MC1000318110148436</t>
  </si>
  <si>
    <t>MC1000318110149238</t>
  </si>
  <si>
    <t>MC1000318110149408</t>
  </si>
  <si>
    <t>MC1000318050114808</t>
  </si>
  <si>
    <t>MC1000318110160304</t>
  </si>
  <si>
    <t>MC1000318110164083</t>
  </si>
  <si>
    <t>MC1000318110166264</t>
  </si>
  <si>
    <t>MC1000318110174011</t>
  </si>
  <si>
    <t>MC1000318110176961</t>
  </si>
  <si>
    <t>MC1000318110180216</t>
  </si>
  <si>
    <t>MC1000318110183321</t>
  </si>
  <si>
    <t>MC1000318110183762</t>
  </si>
  <si>
    <t>MC1000318110183771</t>
  </si>
  <si>
    <t>MC1000318110192974</t>
  </si>
  <si>
    <t>MC1000318110123140</t>
  </si>
  <si>
    <t>MC1000318110147804</t>
  </si>
  <si>
    <t>MC1000318110150902</t>
  </si>
  <si>
    <t>MC1000318110151011</t>
  </si>
  <si>
    <t>MC1000318110154274</t>
  </si>
  <si>
    <t>MC1000318110155505</t>
  </si>
  <si>
    <t>MC1000318110164032</t>
  </si>
  <si>
    <t>MC1000318110165985</t>
  </si>
  <si>
    <t>MC1000318110169085</t>
  </si>
  <si>
    <t>MC1000318110171748</t>
  </si>
  <si>
    <t>MC1000318110182731</t>
  </si>
  <si>
    <t>MC1000318110183851</t>
  </si>
  <si>
    <t>MC1000318110195728</t>
  </si>
  <si>
    <t>MC1000318110200713</t>
  </si>
  <si>
    <t>MC1000318110210514</t>
  </si>
  <si>
    <t>MC1000318110211481</t>
  </si>
  <si>
    <t>MC1000318110224949</t>
  </si>
  <si>
    <t>MC1000318110225325</t>
  </si>
  <si>
    <t>MC1000318110226798</t>
  </si>
  <si>
    <t>MC1000318110230043</t>
  </si>
  <si>
    <t>MC1000318110308727</t>
  </si>
  <si>
    <t>MC1000318110317947</t>
  </si>
  <si>
    <t>MC1000318110331621</t>
  </si>
  <si>
    <t>MC1000318110198433</t>
  </si>
  <si>
    <t>MC1000318110204468</t>
  </si>
  <si>
    <t>MC1000318110205847</t>
  </si>
  <si>
    <t>MC1000318110212789</t>
  </si>
  <si>
    <t>MC1000318110215389</t>
  </si>
  <si>
    <t>MC1000318110224582</t>
  </si>
  <si>
    <t>MC1000318110224752</t>
  </si>
  <si>
    <t>MC1000318110225121</t>
  </si>
  <si>
    <t>MC1000318110231449</t>
  </si>
  <si>
    <t>MC1000318110244541</t>
  </si>
  <si>
    <t>MC1000318110251032</t>
  </si>
  <si>
    <t>MC1000318110251695</t>
  </si>
  <si>
    <t>MC1000318110259017</t>
  </si>
  <si>
    <t>MC1000318110270096</t>
  </si>
  <si>
    <t>MC1000318110272561</t>
  </si>
  <si>
    <t>MC1000318110280610</t>
  </si>
  <si>
    <t>MC1000318110281489</t>
  </si>
  <si>
    <t>MC1000318110283678</t>
  </si>
  <si>
    <t>MC1000318110286162</t>
  </si>
  <si>
    <t>MC1000318110286375</t>
  </si>
  <si>
    <t>MC1000318110287134</t>
  </si>
  <si>
    <t>MC1000318110288343</t>
  </si>
  <si>
    <t>MC1000318110294483</t>
  </si>
  <si>
    <t>MC1000318110305426</t>
  </si>
  <si>
    <t>MC1000318110310713</t>
  </si>
  <si>
    <t>MC1000318110311477</t>
  </si>
  <si>
    <t>MC1000318110312074</t>
  </si>
  <si>
    <t>MC1000318110314751</t>
  </si>
  <si>
    <t>MC1000318110315294</t>
  </si>
  <si>
    <t>MC1000318110317246</t>
  </si>
  <si>
    <t>MC1000318110317688</t>
  </si>
  <si>
    <t>MC1000318110321570</t>
  </si>
  <si>
    <t>MC1000318110324030</t>
  </si>
  <si>
    <t>MC1000318110330609</t>
  </si>
  <si>
    <t>MC1000318110335546</t>
  </si>
  <si>
    <t>MC1000318110338162</t>
  </si>
  <si>
    <t>MC1000318110344553</t>
  </si>
  <si>
    <t>MC1000318110349369</t>
  </si>
  <si>
    <t>MC1000318110357141</t>
  </si>
  <si>
    <t>MC1000318110359607</t>
  </si>
  <si>
    <t>MC1000318110364660</t>
  </si>
  <si>
    <t>MC1000318110366905</t>
  </si>
  <si>
    <t>MC1000318110374126</t>
  </si>
  <si>
    <t>MC1000318120007363</t>
  </si>
  <si>
    <t>MC1000318120017822</t>
  </si>
  <si>
    <t>MC1000318120024551</t>
  </si>
  <si>
    <t>MC1000318120024969</t>
  </si>
  <si>
    <t>MC1000318120028662</t>
  </si>
  <si>
    <t>MC1000318120030047</t>
  </si>
  <si>
    <t>MC1000318120048540</t>
  </si>
  <si>
    <t>MC1000318120059568</t>
  </si>
  <si>
    <t>MC1000318120067277</t>
  </si>
  <si>
    <t>MC1000318120072262</t>
  </si>
  <si>
    <t>MC1000318120072921</t>
  </si>
  <si>
    <t>MC1000318120076543</t>
  </si>
  <si>
    <t>MC1000318120085968</t>
  </si>
  <si>
    <t>MC1000318120094371</t>
  </si>
  <si>
    <t>MC1000318120097958</t>
  </si>
  <si>
    <t>MC1000318120097966</t>
  </si>
  <si>
    <t>MC1000318120112868</t>
  </si>
  <si>
    <t>MC1000318120112957</t>
  </si>
  <si>
    <t>MC1000318120118823</t>
  </si>
  <si>
    <t>MC1000318120123088</t>
  </si>
  <si>
    <t>MC1000318110248783</t>
  </si>
  <si>
    <t>MC1000318110248970</t>
  </si>
  <si>
    <t>MC1000318110251954</t>
  </si>
  <si>
    <t>MC1000318110254287</t>
  </si>
  <si>
    <t>MC1000318050123084</t>
  </si>
  <si>
    <t>MC1000318050124978</t>
  </si>
  <si>
    <t>MC1000318050132181</t>
  </si>
  <si>
    <t>MC1000318050144561</t>
  </si>
  <si>
    <t>MC1000318110255399</t>
  </si>
  <si>
    <t>MC1000318110261721</t>
  </si>
  <si>
    <t>MC1000318110261925</t>
  </si>
  <si>
    <t>MC1000318110268539</t>
  </si>
  <si>
    <t>MC1000318110353641</t>
  </si>
  <si>
    <t>MC1000318110369076</t>
  </si>
  <si>
    <t>MC1000318110370872</t>
  </si>
  <si>
    <t>MC1000318110274181</t>
  </si>
  <si>
    <t>MC1000318110276515</t>
  </si>
  <si>
    <t>MC1000318110284259</t>
  </si>
  <si>
    <t>MC1000318110286685</t>
  </si>
  <si>
    <t>MC1000318110289609</t>
  </si>
  <si>
    <t>MC1000318110290801</t>
  </si>
  <si>
    <t>MC1000318110302346</t>
  </si>
  <si>
    <t>MC1000318050146181</t>
  </si>
  <si>
    <t>MC1000318120137615</t>
  </si>
  <si>
    <t>MC1000318120144395</t>
  </si>
  <si>
    <t>MC1000318120160846</t>
  </si>
  <si>
    <t>MC1000318120164949</t>
  </si>
  <si>
    <t>MC1000318120190974</t>
  </si>
  <si>
    <t>MC1000318120191474</t>
  </si>
  <si>
    <t>MC1000318120197669</t>
  </si>
  <si>
    <t>MC1000318120204444</t>
  </si>
  <si>
    <t>MC1000318120206722</t>
  </si>
  <si>
    <t>MC1000318120208946</t>
  </si>
  <si>
    <t>MC1000318120211645</t>
  </si>
  <si>
    <t>MC1000318120244446</t>
  </si>
  <si>
    <t>MC1000318120247763</t>
  </si>
  <si>
    <t>MC1000318120247879</t>
  </si>
  <si>
    <t>MC1000318120263564</t>
  </si>
  <si>
    <t>MC1000318120264714</t>
  </si>
  <si>
    <t>MC1000318120265028</t>
  </si>
  <si>
    <t>MC1000318120267471</t>
  </si>
  <si>
    <t>MC1000318120271931</t>
  </si>
  <si>
    <t>MC1000318120278979</t>
  </si>
  <si>
    <t>MC1000318120279614</t>
  </si>
  <si>
    <t>MC1000318120289318</t>
  </si>
  <si>
    <t>MC1000318120290944</t>
  </si>
  <si>
    <t>MC1000318120292084</t>
  </si>
  <si>
    <t>MC1000318120313049</t>
  </si>
  <si>
    <t>MC1000318120314746</t>
  </si>
  <si>
    <t>MC1000318120314878</t>
  </si>
  <si>
    <t>MC1000318120318776</t>
  </si>
  <si>
    <t>MC1000318120322510</t>
  </si>
  <si>
    <t>MC1000318120332477</t>
  </si>
  <si>
    <t>MC1000318120335557</t>
  </si>
  <si>
    <t>MC1000318120338033</t>
  </si>
  <si>
    <t>MC1000318120349248</t>
  </si>
  <si>
    <t>MC1000318120349817</t>
  </si>
  <si>
    <t>MC1000318120358581</t>
  </si>
  <si>
    <t>MC1000318120358859</t>
  </si>
  <si>
    <t>MC1000318120363160</t>
  </si>
  <si>
    <t>MC1000318120365839</t>
  </si>
  <si>
    <t>MC1000318120365928</t>
  </si>
  <si>
    <t>MC1000318120372860</t>
  </si>
  <si>
    <t>MC1000318120375923</t>
  </si>
  <si>
    <t>MC1000318120378311</t>
  </si>
  <si>
    <t>MC1000318120385996</t>
  </si>
  <si>
    <t>MC1000318120391139</t>
  </si>
  <si>
    <t>MC1000318120393557</t>
  </si>
  <si>
    <t>MC1000318120395673</t>
  </si>
  <si>
    <t>MC1000318120395878</t>
  </si>
  <si>
    <t>MC1000318120399601</t>
  </si>
  <si>
    <t>MC1000318120401151</t>
  </si>
  <si>
    <t>MC1000318120402637</t>
  </si>
  <si>
    <t>MC1000318050151509</t>
  </si>
  <si>
    <t>MC1000318050157680</t>
  </si>
  <si>
    <t>MC1000318050165062</t>
  </si>
  <si>
    <t>MC1000318050172450</t>
  </si>
  <si>
    <t>MC1000318110314182</t>
  </si>
  <si>
    <t>MC1000318110314891</t>
  </si>
  <si>
    <t>MC1000318110315502</t>
  </si>
  <si>
    <t>MC1000318110315669</t>
  </si>
  <si>
    <t>MC1000318120404583</t>
  </si>
  <si>
    <t>MC1000318050183982</t>
  </si>
  <si>
    <t>MC1000318050186736</t>
  </si>
  <si>
    <t>MC1000318120418410</t>
  </si>
  <si>
    <t>MC1000318120418681</t>
  </si>
  <si>
    <t>MC1000318120419173</t>
  </si>
  <si>
    <t>MC1000318120420759</t>
  </si>
  <si>
    <t>MC1000318120422280</t>
  </si>
  <si>
    <t>MC1000318120422875</t>
  </si>
  <si>
    <t>MC1000318120427176</t>
  </si>
  <si>
    <t>MC1000318120435462</t>
  </si>
  <si>
    <t>MC1000318120441161</t>
  </si>
  <si>
    <t>MC1000318120449536</t>
  </si>
  <si>
    <t>MC1000319010015966</t>
  </si>
  <si>
    <t>MC1000319010018019</t>
  </si>
  <si>
    <t>MC1000319010022857</t>
  </si>
  <si>
    <t>MC1000319010024116</t>
  </si>
  <si>
    <t>MC1000319010032968</t>
  </si>
  <si>
    <t>MC1000318050188194</t>
  </si>
  <si>
    <t>MC1000318050189107</t>
  </si>
  <si>
    <t>MC1000319010043226</t>
  </si>
  <si>
    <t>MC1000319010050427</t>
  </si>
  <si>
    <t>MC1000319010057014</t>
  </si>
  <si>
    <t>MC1000319010062158</t>
  </si>
  <si>
    <t>MC1000319010062298</t>
  </si>
  <si>
    <t>MC1000319010079859</t>
  </si>
  <si>
    <t>MC1000319010080431</t>
  </si>
  <si>
    <t>MC1000319010105817</t>
  </si>
  <si>
    <t>MC1000319010111302</t>
  </si>
  <si>
    <t>MC1000319010113267</t>
  </si>
  <si>
    <t>MC1000319010115685</t>
  </si>
  <si>
    <t>MC1000319010124951</t>
  </si>
  <si>
    <t>MC1000319010138626</t>
  </si>
  <si>
    <t>MC1000319010139223</t>
  </si>
  <si>
    <t>MC1000319010141171</t>
  </si>
  <si>
    <t>MC1000319010142518</t>
  </si>
  <si>
    <t>MC1000319010143000</t>
  </si>
  <si>
    <t>MC1000319010143913</t>
  </si>
  <si>
    <t>MC1000319010148401</t>
  </si>
  <si>
    <t>MC1000319010149814</t>
  </si>
  <si>
    <t>MC1000319010159364</t>
  </si>
  <si>
    <t>MC1000319010159542</t>
  </si>
  <si>
    <t>MC1000318110329473</t>
  </si>
  <si>
    <t>MC1000318110332920</t>
  </si>
  <si>
    <t>MC1000318110337786</t>
  </si>
  <si>
    <t>MC1000318110348036</t>
  </si>
  <si>
    <t>MC1000318110349776</t>
  </si>
  <si>
    <t>MC1000318110354061</t>
  </si>
  <si>
    <t>MC1000318110364694</t>
  </si>
  <si>
    <t>MC1000318110368088</t>
  </si>
  <si>
    <t>MC1000318110371381</t>
  </si>
  <si>
    <t>MC1000318110371852</t>
  </si>
  <si>
    <t>MC1000318120001047</t>
  </si>
  <si>
    <t>MC1000318120005735</t>
  </si>
  <si>
    <t>MC1000318120014904</t>
  </si>
  <si>
    <t>MC1000318120015170</t>
  </si>
  <si>
    <t>MC1000318120018667</t>
  </si>
  <si>
    <t>MC1000318120019345</t>
  </si>
  <si>
    <t>MC1000318120022737</t>
  </si>
  <si>
    <t>MC1000318120022818</t>
  </si>
  <si>
    <t>MC1000318120031078</t>
  </si>
  <si>
    <t>MC1000318120032970</t>
  </si>
  <si>
    <t>MC1000318120033453</t>
  </si>
  <si>
    <t>MC1000318120036169</t>
  </si>
  <si>
    <t>MC1000318120037858</t>
  </si>
  <si>
    <t>MC1000318120038269</t>
  </si>
  <si>
    <t>MC1000318120040921</t>
  </si>
  <si>
    <t>MC1000318120054531</t>
  </si>
  <si>
    <t>MC1000318120054647</t>
  </si>
  <si>
    <t>MC1000318120056224</t>
  </si>
  <si>
    <t>MC1000318120062542</t>
  </si>
  <si>
    <t>MC1000318120063697</t>
  </si>
  <si>
    <t>MC1000318120070545</t>
  </si>
  <si>
    <t>MC1000318120078562</t>
  </si>
  <si>
    <t>MC1000318120081261</t>
  </si>
  <si>
    <t>MC1000318120087553</t>
  </si>
  <si>
    <t>MC1000318120092654</t>
  </si>
  <si>
    <t>MC1000318120095386</t>
  </si>
  <si>
    <t>MC1000318120096803</t>
  </si>
  <si>
    <t>MC1000318120099063</t>
  </si>
  <si>
    <t>MC1000318120114089</t>
  </si>
  <si>
    <t>MC1000318120120747</t>
  </si>
  <si>
    <t>MC1000318120125641</t>
  </si>
  <si>
    <t>MC1000318120126061</t>
  </si>
  <si>
    <t>MC1000318120148374</t>
  </si>
  <si>
    <t>MC1000318120155494</t>
  </si>
  <si>
    <t>MC1000318120159317</t>
  </si>
  <si>
    <t>MC1000318050203461</t>
  </si>
  <si>
    <t>MC1000318060004134</t>
  </si>
  <si>
    <t>MC1000318060019441</t>
  </si>
  <si>
    <t>MC1000318060019981</t>
  </si>
  <si>
    <t>MC1000318060024011</t>
  </si>
  <si>
    <t>MC1000318060026545</t>
  </si>
  <si>
    <t>MC1000318060028289</t>
  </si>
  <si>
    <t>MC1000318060031662</t>
  </si>
  <si>
    <t>MC1000318060033274</t>
  </si>
  <si>
    <t>MC1000318060034963</t>
  </si>
  <si>
    <t>MC1000318060035293</t>
  </si>
  <si>
    <t>MC1000318120044137</t>
  </si>
  <si>
    <t>MC1000318120046687</t>
  </si>
  <si>
    <t>MC1000318120052679</t>
  </si>
  <si>
    <t>MC1000318120080109</t>
  </si>
  <si>
    <t>MC1000318120099608</t>
  </si>
  <si>
    <t>MC1000318120114143</t>
  </si>
  <si>
    <t>MC1000318120131561</t>
  </si>
  <si>
    <t>MC1000318120158167</t>
  </si>
  <si>
    <t>MC1000318120164230</t>
  </si>
  <si>
    <t>MC1000318060045299</t>
  </si>
  <si>
    <t>MC1000318060048271</t>
  </si>
  <si>
    <t>MC1000318060050829</t>
  </si>
  <si>
    <t>MC1000318060051698</t>
  </si>
  <si>
    <t>MC1000318060052082</t>
  </si>
  <si>
    <t>MC1000318060054778</t>
  </si>
  <si>
    <t>MC1000318060067276</t>
  </si>
  <si>
    <t>MC1000318060070820</t>
  </si>
  <si>
    <t>MC1000318060076071</t>
  </si>
  <si>
    <t>MC1000318060081121</t>
  </si>
  <si>
    <t>MC1000318060084774</t>
  </si>
  <si>
    <t>MC1000318060085631</t>
  </si>
  <si>
    <t>MC1000319010165470</t>
  </si>
  <si>
    <t>MC1000319010166654</t>
  </si>
  <si>
    <t>MC1000319010166794</t>
  </si>
  <si>
    <t>MC1000319010180762</t>
  </si>
  <si>
    <t>MC1000319010184814</t>
  </si>
  <si>
    <t>MC1000319010187244</t>
  </si>
  <si>
    <t>MC1000319010188241</t>
  </si>
  <si>
    <t>MC1000319010204971</t>
  </si>
  <si>
    <t>MC1000319010214691</t>
  </si>
  <si>
    <t>MC1000319010217321</t>
  </si>
  <si>
    <t>MC1000319010219219</t>
  </si>
  <si>
    <t>MC1000319010224301</t>
  </si>
  <si>
    <t>MC1000319010231332</t>
  </si>
  <si>
    <t>MC1000319010237811</t>
  </si>
  <si>
    <t>MC1000319010256424</t>
  </si>
  <si>
    <t>MC1000319010280830</t>
  </si>
  <si>
    <t>MC1000319010286986</t>
  </si>
  <si>
    <t>MC1000319010292625</t>
  </si>
  <si>
    <t>MC1000319010292951</t>
  </si>
  <si>
    <t>MC1000319010307053</t>
  </si>
  <si>
    <t>MC1000319010309315</t>
  </si>
  <si>
    <t>MC1000319010313509</t>
  </si>
  <si>
    <t>MC1000319010318811</t>
  </si>
  <si>
    <t>MC1000319010319752</t>
  </si>
  <si>
    <t>MC1000319010319892</t>
  </si>
  <si>
    <t>MC1000319010326295</t>
  </si>
  <si>
    <t>MC1000319010330616</t>
  </si>
  <si>
    <t>MC1000319010332619</t>
  </si>
  <si>
    <t>MC1000319010333801</t>
  </si>
  <si>
    <t>MC1000319010337050</t>
  </si>
  <si>
    <t>MC1000319010338331</t>
  </si>
  <si>
    <t>MC1000319010341375</t>
  </si>
  <si>
    <t>MC1000319010343874</t>
  </si>
  <si>
    <t>MC1000319010346679</t>
  </si>
  <si>
    <t>MC1000319010355015</t>
  </si>
  <si>
    <t>MC1000319010367153</t>
  </si>
  <si>
    <t>MC1000319010368486</t>
  </si>
  <si>
    <t>MC1000319010378236</t>
  </si>
  <si>
    <t>MC1000319010392221</t>
  </si>
  <si>
    <t>MC1000319010394908</t>
  </si>
  <si>
    <t>MC1000319010406515</t>
  </si>
  <si>
    <t>MC1000319010416570</t>
  </si>
  <si>
    <t>MC1000319010417614</t>
  </si>
  <si>
    <t>MC1000319010419374</t>
  </si>
  <si>
    <t>MC1000319010420101</t>
  </si>
  <si>
    <t>MC1000318120167077</t>
  </si>
  <si>
    <t>MC1000318060095385</t>
  </si>
  <si>
    <t>MC1000318060107766</t>
  </si>
  <si>
    <t>MC1000318060118199</t>
  </si>
  <si>
    <t>MC1000318060118539</t>
  </si>
  <si>
    <t>MC1000318060119616</t>
  </si>
  <si>
    <t>MC1000318060120274</t>
  </si>
  <si>
    <t>MC1000318060124920</t>
  </si>
  <si>
    <t>MC1000318060125161</t>
  </si>
  <si>
    <t>MC1000318060130989</t>
  </si>
  <si>
    <t>MC1000318060139617</t>
  </si>
  <si>
    <t>MC1000318060143118</t>
  </si>
  <si>
    <t>MC1000318060143932</t>
  </si>
  <si>
    <t>MC1000318060148900</t>
  </si>
  <si>
    <t>MC1000318060152702</t>
  </si>
  <si>
    <t>MC1000318060154985</t>
  </si>
  <si>
    <t>MC1000318060154993</t>
  </si>
  <si>
    <t>MC1000318060155663</t>
  </si>
  <si>
    <t>MC1000318060156899</t>
  </si>
  <si>
    <t>MC1000318060158239</t>
  </si>
  <si>
    <t>MC1000318060158689</t>
  </si>
  <si>
    <t>MC1000318060177195</t>
  </si>
  <si>
    <t>MC1000318120176114</t>
  </si>
  <si>
    <t>MC1000318120177544</t>
  </si>
  <si>
    <t>MC1000318120201119</t>
  </si>
  <si>
    <t>MC1000318120204649</t>
  </si>
  <si>
    <t>MC1000318120210827</t>
  </si>
  <si>
    <t>MC1000318060181753</t>
  </si>
  <si>
    <t>MC1000318060182555</t>
  </si>
  <si>
    <t>MC1000318060185643</t>
  </si>
  <si>
    <t>MC1000318060186631</t>
  </si>
  <si>
    <t>MC1000318060188898</t>
  </si>
  <si>
    <t>MC1000318060190833</t>
  </si>
  <si>
    <t>MC1000318060192984</t>
  </si>
  <si>
    <t>MC1000318060193107</t>
  </si>
  <si>
    <t>MC1000318060195461</t>
  </si>
  <si>
    <t>MC1000318060196122</t>
  </si>
  <si>
    <t>MC1000318060196157</t>
  </si>
  <si>
    <t>MC1000318060197277</t>
  </si>
  <si>
    <t>MC1000318060205253</t>
  </si>
  <si>
    <t>MC1000318060215283</t>
  </si>
  <si>
    <t>MC1000318060216395</t>
  </si>
  <si>
    <t>MC1000319010444077</t>
  </si>
  <si>
    <t>MC1000319010444093</t>
  </si>
  <si>
    <t>MC1000319010445634</t>
  </si>
  <si>
    <t>MC1000319010492985</t>
  </si>
  <si>
    <t>MC1000319010498878</t>
  </si>
  <si>
    <t>MC1000319010512412</t>
  </si>
  <si>
    <t>MC1000319010525409</t>
  </si>
  <si>
    <t>MC1000319010527606</t>
  </si>
  <si>
    <t>MC1000319010530976</t>
  </si>
  <si>
    <t>MC1000319010531433</t>
  </si>
  <si>
    <t>MC1000319010533169</t>
  </si>
  <si>
    <t>MC1000319010534980</t>
  </si>
  <si>
    <t>MC1000319010535901</t>
  </si>
  <si>
    <t>MC1000318120167727</t>
  </si>
  <si>
    <t>MC1000318120170116</t>
  </si>
  <si>
    <t>MC1000318120172127</t>
  </si>
  <si>
    <t>MC1000318070005460</t>
  </si>
  <si>
    <t>MC1000318070013098</t>
  </si>
  <si>
    <t>MC1000318070018553</t>
  </si>
  <si>
    <t>MC1000318070028516</t>
  </si>
  <si>
    <t>MC1000318070030120</t>
  </si>
  <si>
    <t>MC1000318070032491</t>
  </si>
  <si>
    <t>MC1000318070033501</t>
  </si>
  <si>
    <t>MC1000318070037086</t>
  </si>
  <si>
    <t>MC1000318070037876</t>
  </si>
  <si>
    <t>MC1000318070045097</t>
  </si>
  <si>
    <t>MC1000318070054991</t>
  </si>
  <si>
    <t>MC1000318070067333</t>
  </si>
  <si>
    <t>MC1000318070067473</t>
  </si>
  <si>
    <t>MC1000318070070148</t>
  </si>
  <si>
    <t>MC1000318070072451</t>
  </si>
  <si>
    <t>MC1000318070085544</t>
  </si>
  <si>
    <t>MC1000318070096163</t>
  </si>
  <si>
    <t>MC1000318070108323</t>
  </si>
  <si>
    <t>MC1000318070108943</t>
  </si>
  <si>
    <t>MC1000318070127719</t>
  </si>
  <si>
    <t>MC1000318070131848</t>
  </si>
  <si>
    <t>MC1000318070135916</t>
  </si>
  <si>
    <t>MC1000318070138630</t>
  </si>
  <si>
    <t>MC1000318070150532</t>
  </si>
  <si>
    <t>MC1000319010543270</t>
  </si>
  <si>
    <t>MC1000319010549570</t>
  </si>
  <si>
    <t>MC1000319010576356</t>
  </si>
  <si>
    <t>MC1000318070159769</t>
  </si>
  <si>
    <t>MC1000318070167761</t>
  </si>
  <si>
    <t>MC1000318070174750</t>
  </si>
  <si>
    <t>MC1000318070184771</t>
  </si>
  <si>
    <t>MC1000318070189510</t>
  </si>
  <si>
    <t>MC1000318070202877</t>
  </si>
  <si>
    <t>MC1000318070204713</t>
  </si>
  <si>
    <t>MC1000318070210250</t>
  </si>
  <si>
    <t>MC1000318070212040</t>
  </si>
  <si>
    <t>MC1000318070213119</t>
  </si>
  <si>
    <t>MC1000318070221154</t>
  </si>
  <si>
    <t>MC1000318070222380</t>
  </si>
  <si>
    <t>MC1000318070227993</t>
  </si>
  <si>
    <t>MC1000318070230111</t>
  </si>
  <si>
    <t>MC1000318070241783</t>
  </si>
  <si>
    <t>MC1000318070246572</t>
  </si>
  <si>
    <t>MC1000318070252271</t>
  </si>
  <si>
    <t>MC1000318070258244</t>
  </si>
  <si>
    <t>MC1000318080002889</t>
  </si>
  <si>
    <t>MC1000318080006914</t>
  </si>
  <si>
    <t>MC1000318080010814</t>
  </si>
  <si>
    <t>MC1000318120212617</t>
  </si>
  <si>
    <t>MC1000318120240769</t>
  </si>
  <si>
    <t>MC1000318120245523</t>
  </si>
  <si>
    <t>MC1000318120175134</t>
  </si>
  <si>
    <t>MC1000318120175568</t>
  </si>
  <si>
    <t>MC1000318120175771</t>
  </si>
  <si>
    <t>MC1000318120176289</t>
  </si>
  <si>
    <t>MC1000318120182262</t>
  </si>
  <si>
    <t>MC1000318120189216</t>
  </si>
  <si>
    <t>MC1000318120193442</t>
  </si>
  <si>
    <t>MC1000318120198771</t>
  </si>
  <si>
    <t>MC1000318120203537</t>
  </si>
  <si>
    <t>MC1000319020011025</t>
  </si>
  <si>
    <t>MC1000319020023015</t>
  </si>
  <si>
    <t>MC1000319020042010</t>
  </si>
  <si>
    <t>MC1000319020044420</t>
  </si>
  <si>
    <t>MC1000319020051574</t>
  </si>
  <si>
    <t>MC1000319020053682</t>
  </si>
  <si>
    <t>MC1000319020066300</t>
  </si>
  <si>
    <t>MC1000319020068698</t>
  </si>
  <si>
    <t>MC1000319020085509</t>
  </si>
  <si>
    <t>MC1000319020088460</t>
  </si>
  <si>
    <t>MC1000319020107405</t>
  </si>
  <si>
    <t>MC1000319020112425</t>
  </si>
  <si>
    <t>MC1000319020117583</t>
  </si>
  <si>
    <t>MC1000319020120746</t>
  </si>
  <si>
    <t>MC1000318080023533</t>
  </si>
  <si>
    <t>MC1000318080043721</t>
  </si>
  <si>
    <t>MC1000318120209373</t>
  </si>
  <si>
    <t>MC1000318120214369</t>
  </si>
  <si>
    <t>MC1000318120228190</t>
  </si>
  <si>
    <t>MC1000318120230704</t>
  </si>
  <si>
    <t>MC1000318120237059</t>
  </si>
  <si>
    <t>MC1000318120241463</t>
  </si>
  <si>
    <t>MC1000318120242311</t>
  </si>
  <si>
    <t>MC1000318120244560</t>
  </si>
  <si>
    <t>MC1000318120245400</t>
  </si>
  <si>
    <t>MC1000318120246279</t>
  </si>
  <si>
    <t>MC1000318120248492</t>
  </si>
  <si>
    <t>MC1000318120271281</t>
  </si>
  <si>
    <t>MC1000318120273594</t>
  </si>
  <si>
    <t>MC1000318120276526</t>
  </si>
  <si>
    <t>MC1000318120277301</t>
  </si>
  <si>
    <t>MC1000318080066810</t>
  </si>
  <si>
    <t>MC1000318080067590</t>
  </si>
  <si>
    <t>MC1000318080070019</t>
  </si>
  <si>
    <t>MC1000319020127945</t>
  </si>
  <si>
    <t>MC1000319020129905</t>
  </si>
  <si>
    <t>MC1000318080075291</t>
  </si>
  <si>
    <t>MC1000318080089861</t>
  </si>
  <si>
    <t>MC1000318080108491</t>
  </si>
  <si>
    <t>MC1000318080109268</t>
  </si>
  <si>
    <t>MC1000318080128807</t>
  </si>
  <si>
    <t>MC1000318080138993</t>
  </si>
  <si>
    <t>MC1000318080148417</t>
  </si>
  <si>
    <t>MC1000318080175066</t>
  </si>
  <si>
    <t>MC1000318080179401</t>
  </si>
  <si>
    <t>MC1000318080186815</t>
  </si>
  <si>
    <t>MC1000318080192289</t>
  </si>
  <si>
    <t>MC1000318080195652</t>
  </si>
  <si>
    <t>MC1000318080201580</t>
  </si>
  <si>
    <t>MC1000318080206328</t>
  </si>
  <si>
    <t>MC1000318080209050</t>
  </si>
  <si>
    <t>MC1000318080210198</t>
  </si>
  <si>
    <t>MC1000318080210953</t>
  </si>
  <si>
    <t>MC1000318080217451</t>
  </si>
  <si>
    <t>MC1000318120256355</t>
  </si>
  <si>
    <t>MC1000318120276607</t>
  </si>
  <si>
    <t>MC1000318120343444</t>
  </si>
  <si>
    <t>MC1000318120348705</t>
  </si>
  <si>
    <t>MC1000318080219012</t>
  </si>
  <si>
    <t>MC1000318120378604</t>
  </si>
  <si>
    <t>MC1000318120390132</t>
  </si>
  <si>
    <t>MC1000318120390272</t>
  </si>
  <si>
    <t>MC1000318080223541</t>
  </si>
  <si>
    <t>MC1000319020131691</t>
  </si>
  <si>
    <t>MC1000319020139277</t>
  </si>
  <si>
    <t>MC1000319020140828</t>
  </si>
  <si>
    <t>MC1000319020142383</t>
  </si>
  <si>
    <t>MC1000319020144475</t>
  </si>
  <si>
    <t>MC1000319020148586</t>
  </si>
  <si>
    <t>MC1000319020148918</t>
  </si>
  <si>
    <t>MC1000319020154179</t>
  </si>
  <si>
    <t>MC1000319020154284</t>
  </si>
  <si>
    <t>MC1000319020154748</t>
  </si>
  <si>
    <t>MC1000319020157267</t>
  </si>
  <si>
    <t>MC1000319020166193</t>
  </si>
  <si>
    <t>MC1000319020187964</t>
  </si>
  <si>
    <t>MC1000319020196149</t>
  </si>
  <si>
    <t>MC1000319020199997</t>
  </si>
  <si>
    <t>MC1000319020201355</t>
  </si>
  <si>
    <t>MC1000319020204036</t>
  </si>
  <si>
    <t>MC1000319020205725</t>
  </si>
  <si>
    <t>MC1000319020228709</t>
  </si>
  <si>
    <t>MC1000319020235292</t>
  </si>
  <si>
    <t>MC1000319030007756</t>
  </si>
  <si>
    <t>MC1000319030012270</t>
  </si>
  <si>
    <t>MC1000319030020345</t>
  </si>
  <si>
    <t>MC1000319030032441</t>
  </si>
  <si>
    <t>MC1000319030043272</t>
  </si>
  <si>
    <t>MC1000319030051500</t>
  </si>
  <si>
    <t>MC1000319030057338</t>
  </si>
  <si>
    <t>MC1000319030071101</t>
  </si>
  <si>
    <t>MC1000319030101019</t>
  </si>
  <si>
    <t>MC1000319030103666</t>
  </si>
  <si>
    <t>MC1000319030105600</t>
  </si>
  <si>
    <t>MC1000319030105651</t>
  </si>
  <si>
    <t>MC1000319030122709</t>
  </si>
  <si>
    <t>MC1000319030151130</t>
  </si>
  <si>
    <t>MC1000319030162867</t>
  </si>
  <si>
    <t>MC1000319030170550</t>
  </si>
  <si>
    <t>MC1000319030178798</t>
  </si>
  <si>
    <t>MC1000319030180920</t>
  </si>
  <si>
    <t>MC1000319030192928</t>
  </si>
  <si>
    <t>MC1000319030193100</t>
  </si>
  <si>
    <t>MC1000319030206821</t>
  </si>
  <si>
    <t>MC1000319030214808</t>
  </si>
  <si>
    <t>MC1000319030214964</t>
  </si>
  <si>
    <t>MC1000319030216622</t>
  </si>
  <si>
    <t>MC1000319030223033</t>
  </si>
  <si>
    <t>MC1000319030232016</t>
  </si>
  <si>
    <t>MC1000319030241449</t>
  </si>
  <si>
    <t>MC1000319030248664</t>
  </si>
  <si>
    <t>MC1000319030249679</t>
  </si>
  <si>
    <t>MC1000319030250545</t>
  </si>
  <si>
    <t>MC1000319030254630</t>
  </si>
  <si>
    <t>MC1000319030260885</t>
  </si>
  <si>
    <t>MC1000319030265593</t>
  </si>
  <si>
    <t>MC1000319030274118</t>
  </si>
  <si>
    <t>MC1000319030275904</t>
  </si>
  <si>
    <t>MC1000319030283885</t>
  </si>
  <si>
    <t>MC1000319030284121</t>
  </si>
  <si>
    <t>MC1000319030284814</t>
  </si>
  <si>
    <t>MC1000319030294321</t>
  </si>
  <si>
    <t>MC1000319030308942</t>
  </si>
  <si>
    <t>MC1000319030313377</t>
  </si>
  <si>
    <t>MC1000319030315434</t>
  </si>
  <si>
    <t>MC1000319030322040</t>
  </si>
  <si>
    <t>MC1000319030325472</t>
  </si>
  <si>
    <t>MC1000318120400278</t>
  </si>
  <si>
    <t>MC1000318120403200</t>
  </si>
  <si>
    <t>MC1000318120409810</t>
  </si>
  <si>
    <t>MC1000318120412420</t>
  </si>
  <si>
    <t>MC1000318120412641</t>
  </si>
  <si>
    <t>MC1000318120414287</t>
  </si>
  <si>
    <t>MC1000318120415470</t>
  </si>
  <si>
    <t>MC1000318120417529</t>
  </si>
  <si>
    <t>MC1000319030331499</t>
  </si>
  <si>
    <t>MC1000319030332584</t>
  </si>
  <si>
    <t>MC1000319030332941</t>
  </si>
  <si>
    <t>MC1000319030340862</t>
  </si>
  <si>
    <t>MC1000319030357625</t>
  </si>
  <si>
    <t>MC1000319030371458</t>
  </si>
  <si>
    <t>MC1000319030371822</t>
  </si>
  <si>
    <t>MC1000318120285550</t>
  </si>
  <si>
    <t>MC1000318120297876</t>
  </si>
  <si>
    <t>MC1000318080235999</t>
  </si>
  <si>
    <t>MC1000318080237321</t>
  </si>
  <si>
    <t>MC1000318080240992</t>
  </si>
  <si>
    <t>MC1000318080245366</t>
  </si>
  <si>
    <t>MC1000318080250513</t>
  </si>
  <si>
    <t>MC1000318080255779</t>
  </si>
  <si>
    <t>MC1000318080257101</t>
  </si>
  <si>
    <t>MC1000318080264069</t>
  </si>
  <si>
    <t>MC1000318080267319</t>
  </si>
  <si>
    <t>MC1000318080274064</t>
  </si>
  <si>
    <t>MC1000318080280668</t>
  </si>
  <si>
    <t>MC1000318090028741</t>
  </si>
  <si>
    <t>MC1000318090039572</t>
  </si>
  <si>
    <t>MC1000318090040163</t>
  </si>
  <si>
    <t>MC1000318090043561</t>
  </si>
  <si>
    <t>MC1000318090045017</t>
  </si>
  <si>
    <t>MC1000318090057651</t>
  </si>
  <si>
    <t>MC1000318090070631</t>
  </si>
  <si>
    <t>MC1000318090079248</t>
  </si>
  <si>
    <t>MC1000318090089219</t>
  </si>
  <si>
    <t>MC1000318090094085</t>
  </si>
  <si>
    <t>MC1000318090099184</t>
  </si>
  <si>
    <t>MC1000319030384444</t>
  </si>
  <si>
    <t>MC1000319040014704</t>
  </si>
  <si>
    <t>MC1000319040016057</t>
  </si>
  <si>
    <t>MC1000319040016367</t>
  </si>
  <si>
    <t>MC1000318120320851</t>
  </si>
  <si>
    <t>MC1000318120321246</t>
  </si>
  <si>
    <t>MC1000318120322081</t>
  </si>
  <si>
    <t>MC1000318120324440</t>
  </si>
  <si>
    <t>MC1000318120327082</t>
  </si>
  <si>
    <t>MC1000318120328712</t>
  </si>
  <si>
    <t>MC1000318120335255</t>
  </si>
  <si>
    <t>MC1000318120345552</t>
  </si>
  <si>
    <t>MC1000318120350009</t>
  </si>
  <si>
    <t>MC1000318120351421</t>
  </si>
  <si>
    <t>MC1000318120354837</t>
  </si>
  <si>
    <t>MC1000318090108167</t>
  </si>
  <si>
    <t>MC1000318090108205</t>
  </si>
  <si>
    <t>MC1000318120361418</t>
  </si>
  <si>
    <t>MC1000319040032389</t>
  </si>
  <si>
    <t>MC1000319040032923</t>
  </si>
  <si>
    <t>MC1000319040038751</t>
  </si>
  <si>
    <t>MC1000319040040161</t>
  </si>
  <si>
    <t>MC1000319040043551</t>
  </si>
  <si>
    <t>MC1000319040044930</t>
  </si>
  <si>
    <t>MC1000319040047262</t>
  </si>
  <si>
    <t>MC1000319040049222</t>
  </si>
  <si>
    <t>MC1000319040051081</t>
  </si>
  <si>
    <t>MC1000319040095631</t>
  </si>
  <si>
    <t>MC1000319040103367</t>
  </si>
  <si>
    <t>MC1000319040103537</t>
  </si>
  <si>
    <t>MC1000319040105874</t>
  </si>
  <si>
    <t>MC1000319040108351</t>
  </si>
  <si>
    <t>MC1000319040109110</t>
  </si>
  <si>
    <t>MC1000319040111351</t>
  </si>
  <si>
    <t>MC1000319040117368</t>
  </si>
  <si>
    <t>MC1000319040129285</t>
  </si>
  <si>
    <t>MC1000319040133835</t>
  </si>
  <si>
    <t>MC1000319040133886</t>
  </si>
  <si>
    <t>MC1000319040139361</t>
  </si>
  <si>
    <t>MC1000319040140122</t>
  </si>
  <si>
    <t>MC1000318120431556</t>
  </si>
  <si>
    <t>MC1000318120433192</t>
  </si>
  <si>
    <t>MC1000318120452979</t>
  </si>
  <si>
    <t>MC1000319040146244</t>
  </si>
  <si>
    <t>MC1000319040152317</t>
  </si>
  <si>
    <t>MC1000319040157271</t>
  </si>
  <si>
    <t>MC1000319040157777</t>
  </si>
  <si>
    <t>MC1000319040161774</t>
  </si>
  <si>
    <t>MC1000319040164986</t>
  </si>
  <si>
    <t>MC1000319040188028</t>
  </si>
  <si>
    <t>MC1000319040188303</t>
  </si>
  <si>
    <t>MC1000319040188753</t>
  </si>
  <si>
    <t>MC1000319040191029</t>
  </si>
  <si>
    <t>MC1000319040191193</t>
  </si>
  <si>
    <t>MC1000319040194338</t>
  </si>
  <si>
    <t>MC1000319040201270</t>
  </si>
  <si>
    <t>MC1000319040204953</t>
  </si>
  <si>
    <t>MC1000319040205062</t>
  </si>
  <si>
    <t>MC1000319040215793</t>
  </si>
  <si>
    <t>MC1000319040217681</t>
  </si>
  <si>
    <t>MC1000319040221327</t>
  </si>
  <si>
    <t>MC1000319040223133</t>
  </si>
  <si>
    <t>MC1000319040224326</t>
  </si>
  <si>
    <t>MC1000319040225098</t>
  </si>
  <si>
    <t>MC1000319040226230</t>
  </si>
  <si>
    <t>MC1000318090116186</t>
  </si>
  <si>
    <t>MC1000318090121091</t>
  </si>
  <si>
    <t>MC1000319040245099</t>
  </si>
  <si>
    <t>MC1000319040245609</t>
  </si>
  <si>
    <t>MC1000319040246222</t>
  </si>
  <si>
    <t>MC1000319040269206</t>
  </si>
  <si>
    <t>MC1000319040274145</t>
  </si>
  <si>
    <t>MC1000319040274277</t>
  </si>
  <si>
    <t>MC1000319040275010</t>
  </si>
  <si>
    <t>MC1000319040285333</t>
  </si>
  <si>
    <t>MC1000319040286810</t>
  </si>
  <si>
    <t>MC1000319040293140</t>
  </si>
  <si>
    <t>MC1000319040297081</t>
  </si>
  <si>
    <t>MC1000319040301703</t>
  </si>
  <si>
    <t>MC1000319040305431</t>
  </si>
  <si>
    <t>MC1000319040311474</t>
  </si>
  <si>
    <t>MC1000319040332692</t>
  </si>
  <si>
    <t>MC1000319040337082</t>
  </si>
  <si>
    <t>MC1000319040341781</t>
  </si>
  <si>
    <t>MC1000319040344976</t>
  </si>
  <si>
    <t>MC1000319040345484</t>
  </si>
  <si>
    <t>MC1000319040345590</t>
  </si>
  <si>
    <t>MC1000319040348033</t>
  </si>
  <si>
    <t>MC1000319040353207</t>
  </si>
  <si>
    <t>MC1000319040356711</t>
  </si>
  <si>
    <t>MC1000319050000196</t>
  </si>
  <si>
    <t>MC1000319050001931</t>
  </si>
  <si>
    <t>MC1000319050007557</t>
  </si>
  <si>
    <t>MC1000319050008839</t>
  </si>
  <si>
    <t>MC1000319050026195</t>
  </si>
  <si>
    <t>MC1000319050031156</t>
  </si>
  <si>
    <t>MC1000319050042450</t>
  </si>
  <si>
    <t>MC1000319050051475</t>
  </si>
  <si>
    <t>MC1000319050054083</t>
  </si>
  <si>
    <t>MC1000319050058577</t>
  </si>
  <si>
    <t>MC1000319050063368</t>
  </si>
  <si>
    <t>MC1000319050063627</t>
  </si>
  <si>
    <t>MC1000319050076265</t>
  </si>
  <si>
    <t>MC1000319050077857</t>
  </si>
  <si>
    <t>MC1000319050096746</t>
  </si>
  <si>
    <t>MC1000318120375176</t>
  </si>
  <si>
    <t>MC1000318120379031</t>
  </si>
  <si>
    <t>MC1000318120386062</t>
  </si>
  <si>
    <t>MC1000318120386852</t>
  </si>
  <si>
    <t>MC1000318120395258</t>
  </si>
  <si>
    <t>MC1000318120395355</t>
  </si>
  <si>
    <t>MC1000318120402793</t>
  </si>
  <si>
    <t>MC1000318120404338</t>
  </si>
  <si>
    <t>MC1000318120410061</t>
  </si>
  <si>
    <t>MC1000318120414465</t>
  </si>
  <si>
    <t>MC1000318120414911</t>
  </si>
  <si>
    <t>MC1000318120422107</t>
  </si>
  <si>
    <t>MC1000318120425645</t>
  </si>
  <si>
    <t>MC1000318120426625</t>
  </si>
  <si>
    <t>MC1000318120427672</t>
  </si>
  <si>
    <t>MC1000318120434202</t>
  </si>
  <si>
    <t>MC1000318120453118</t>
  </si>
  <si>
    <t>MC1000318090126297</t>
  </si>
  <si>
    <t>MC1000319010016831</t>
  </si>
  <si>
    <t>MC1000318090134761</t>
  </si>
  <si>
    <t>MC1000318090134826</t>
  </si>
  <si>
    <t>MC1000318090135318</t>
  </si>
  <si>
    <t>MC1000318090135547</t>
  </si>
  <si>
    <t>MC1000318090137086</t>
  </si>
  <si>
    <t>MC1000318090146832</t>
  </si>
  <si>
    <t>MC1000318090152107</t>
  </si>
  <si>
    <t>MC1000318090155025</t>
  </si>
  <si>
    <t>MC1000318090181051</t>
  </si>
  <si>
    <t>MC1000318090185561</t>
  </si>
  <si>
    <t>MC1000318090195167</t>
  </si>
  <si>
    <t>MC1000318090199499</t>
  </si>
  <si>
    <t>MC1000318090200951</t>
  </si>
  <si>
    <t>MC1000318090221231</t>
  </si>
  <si>
    <t>MC1000318090221478</t>
  </si>
  <si>
    <t>MC1000318090221851</t>
  </si>
  <si>
    <t>MC1000319050097220</t>
  </si>
  <si>
    <t>MC1000319050099737</t>
  </si>
  <si>
    <t>MC1000319050109902</t>
  </si>
  <si>
    <t>MC1000319050114906</t>
  </si>
  <si>
    <t>MC1000319050115279</t>
  </si>
  <si>
    <t>MC1000319050128231</t>
  </si>
  <si>
    <t>MC1000319050134125</t>
  </si>
  <si>
    <t>MC1000319050141172</t>
  </si>
  <si>
    <t>MC1000319050149203</t>
  </si>
  <si>
    <t>MC1000319050151551</t>
  </si>
  <si>
    <t>MC1000319050152654</t>
  </si>
  <si>
    <t>MC1000319050154771</t>
  </si>
  <si>
    <t>MC1000319050159268</t>
  </si>
  <si>
    <t>MC1000319010012401</t>
  </si>
  <si>
    <t>MC1000319050163371</t>
  </si>
  <si>
    <t>MC1000318090228600</t>
  </si>
  <si>
    <t>MC1000318090231619</t>
  </si>
  <si>
    <t>MC1000318090232127</t>
  </si>
  <si>
    <t>MC1000318090234359</t>
  </si>
  <si>
    <t>MC1000318090235941</t>
  </si>
  <si>
    <t>MC1000318090242921</t>
  </si>
  <si>
    <t>MC1000318090262654</t>
  </si>
  <si>
    <t>MC1000318090263235</t>
  </si>
  <si>
    <t>MC1000318090266633</t>
  </si>
  <si>
    <t>MC1000318090271173</t>
  </si>
  <si>
    <t>MC1000318090280393</t>
  </si>
  <si>
    <t>MC1000318090282795</t>
  </si>
  <si>
    <t>MC1000318090283236</t>
  </si>
  <si>
    <t>MC1000318090283970</t>
  </si>
  <si>
    <t>MC1000318100000185</t>
  </si>
  <si>
    <t>MC1000318100006418</t>
  </si>
  <si>
    <t>MC1000318100019226</t>
  </si>
  <si>
    <t>MC1000318100027181</t>
  </si>
  <si>
    <t>MC1000318100030734</t>
  </si>
  <si>
    <t>MC1000318100031927</t>
  </si>
  <si>
    <t>MC1000318100033521</t>
  </si>
  <si>
    <t>MC1000318100034527</t>
  </si>
  <si>
    <t>MC1000318100035591</t>
  </si>
  <si>
    <t>MC1000318100040128</t>
  </si>
  <si>
    <t>MC1000319050172078</t>
  </si>
  <si>
    <t>MC1000319050174381</t>
  </si>
  <si>
    <t>MC1000319050182766</t>
  </si>
  <si>
    <t>MC1000319050190416</t>
  </si>
  <si>
    <t>MC1000319050217195</t>
  </si>
  <si>
    <t>MC1000319050224833</t>
  </si>
  <si>
    <t>MC1000319050240570</t>
  </si>
  <si>
    <t>MC1000319050247931</t>
  </si>
  <si>
    <t>MC1000319050247973</t>
  </si>
  <si>
    <t>MC1000318100047114</t>
  </si>
  <si>
    <t>MC1000318100050492</t>
  </si>
  <si>
    <t>MC1000319010025848</t>
  </si>
  <si>
    <t>MC1000319010033689</t>
  </si>
  <si>
    <t>MC1000319010038419</t>
  </si>
  <si>
    <t>MC1000319010050923</t>
  </si>
  <si>
    <t>MC1000319010058151</t>
  </si>
  <si>
    <t>MC1000319010058665</t>
  </si>
  <si>
    <t>MC1000319010058924</t>
  </si>
  <si>
    <t>MC1000319010085131</t>
  </si>
  <si>
    <t>MC1000319010089633</t>
  </si>
  <si>
    <t>MC1000319010090411</t>
  </si>
  <si>
    <t>MC1000319010095188</t>
  </si>
  <si>
    <t>MC1000319010110331</t>
  </si>
  <si>
    <t>MC1000319010114484</t>
  </si>
  <si>
    <t>MC1000319010115499</t>
  </si>
  <si>
    <t>MC1000319010126971</t>
  </si>
  <si>
    <t>MC1000319010129163</t>
  </si>
  <si>
    <t>MC1000319010134264</t>
  </si>
  <si>
    <t>MC1000319010135082</t>
  </si>
  <si>
    <t>MC1000319010147170</t>
  </si>
  <si>
    <t>MC1000319010158252</t>
  </si>
  <si>
    <t>MC1000319010158627</t>
  </si>
  <si>
    <t>MC1000319010164503</t>
  </si>
  <si>
    <t>MC1000319010166999</t>
  </si>
  <si>
    <t>MC1000319010175955</t>
  </si>
  <si>
    <t>MC1000319010178687</t>
  </si>
  <si>
    <t>MC1000319010180151</t>
  </si>
  <si>
    <t>MC1000319010181629</t>
  </si>
  <si>
    <t>MC1000319010184873</t>
  </si>
  <si>
    <t>MC1000319010187741</t>
  </si>
  <si>
    <t>MC1000319010201387</t>
  </si>
  <si>
    <t>MC1000319010214675</t>
  </si>
  <si>
    <t>MC1000319010217909</t>
  </si>
  <si>
    <t>MC1000319010223909</t>
  </si>
  <si>
    <t>MC1000319010225847</t>
  </si>
  <si>
    <t>MC1000319010231201</t>
  </si>
  <si>
    <t>MC1000319010239392</t>
  </si>
  <si>
    <t>MC1000319010252402</t>
  </si>
  <si>
    <t>MC1000319010254278</t>
  </si>
  <si>
    <t>MC1000319010256301</t>
  </si>
  <si>
    <t>MC1000319010267663</t>
  </si>
  <si>
    <t>MC1000319010282930</t>
  </si>
  <si>
    <t>MC1000319010286820</t>
  </si>
  <si>
    <t>MC1000319010308912</t>
  </si>
  <si>
    <t>MC1000319010309960</t>
  </si>
  <si>
    <t>MC1000319010311654</t>
  </si>
  <si>
    <t>MC1000319010322133</t>
  </si>
  <si>
    <t>MC1000319010322222</t>
  </si>
  <si>
    <t>MC1000319010323466</t>
  </si>
  <si>
    <t>MC1000319010332210</t>
  </si>
  <si>
    <t>MC1000319010334514</t>
  </si>
  <si>
    <t>MC1000319010337777</t>
  </si>
  <si>
    <t>MC1000319010339346</t>
  </si>
  <si>
    <t>MC1000319010348728</t>
  </si>
  <si>
    <t>MC1000319010353195</t>
  </si>
  <si>
    <t>MC1000319010354582</t>
  </si>
  <si>
    <t>MC1000319010355490</t>
  </si>
  <si>
    <t>MC1000319010356054</t>
  </si>
  <si>
    <t>MC1000319010362259</t>
  </si>
  <si>
    <t>MC1000319010365363</t>
  </si>
  <si>
    <t>MC1000319010368044</t>
  </si>
  <si>
    <t>MC1000319010373455</t>
  </si>
  <si>
    <t>MC1000319010394240</t>
  </si>
  <si>
    <t>MC1000319010405152</t>
  </si>
  <si>
    <t>MC1000319010410962</t>
  </si>
  <si>
    <t>MC1000319010419986</t>
  </si>
  <si>
    <t>MC1000319010423681</t>
  </si>
  <si>
    <t>MC1000319010425277</t>
  </si>
  <si>
    <t>MC1000319010428713</t>
  </si>
  <si>
    <t>MC1000319010440691</t>
  </si>
  <si>
    <t>MC1000319010442856</t>
  </si>
  <si>
    <t>MC1000319010446371</t>
  </si>
  <si>
    <t>MC1000319010446614</t>
  </si>
  <si>
    <t>MC1000319010464965</t>
  </si>
  <si>
    <t>MC1000319010469606</t>
  </si>
  <si>
    <t>MC1000319010488503</t>
  </si>
  <si>
    <t>MC1000319010505700</t>
  </si>
  <si>
    <t>MC1000319010510070</t>
  </si>
  <si>
    <t>MC1000319010515969</t>
  </si>
  <si>
    <t>MC1000319010521292</t>
  </si>
  <si>
    <t>MC1000318100054129</t>
  </si>
  <si>
    <t>MC1000318100070906</t>
  </si>
  <si>
    <t>MC1000319010096796</t>
  </si>
  <si>
    <t>MC1000319010116622</t>
  </si>
  <si>
    <t>MC1000318100082220</t>
  </si>
  <si>
    <t>MC1000318100084389</t>
  </si>
  <si>
    <t>MC1000318100091784</t>
  </si>
  <si>
    <t>MC1000318100095844</t>
  </si>
  <si>
    <t>MC1000318100097430</t>
  </si>
  <si>
    <t>MC1000318100100431</t>
  </si>
  <si>
    <t>MC1000318100100937</t>
  </si>
  <si>
    <t>MC1000318100104371</t>
  </si>
  <si>
    <t>MC1000318100140424</t>
  </si>
  <si>
    <t>MC1000318100141510</t>
  </si>
  <si>
    <t>MC1000318100148271</t>
  </si>
  <si>
    <t>MC1000318100154069</t>
  </si>
  <si>
    <t>MC1000318100156975</t>
  </si>
  <si>
    <t>MC1000318100159699</t>
  </si>
  <si>
    <t>MC1000318100162975</t>
  </si>
  <si>
    <t>MC1000318100175562</t>
  </si>
  <si>
    <t>MC1000318100177051</t>
  </si>
  <si>
    <t>MC1000318100177492</t>
  </si>
  <si>
    <t>MC1000319010529030</t>
  </si>
  <si>
    <t>MC1000319010530861</t>
  </si>
  <si>
    <t>MC1000319010534220</t>
  </si>
  <si>
    <t>MC1000319010537032</t>
  </si>
  <si>
    <t>MC1000319010541994</t>
  </si>
  <si>
    <t>MC1000319010555430</t>
  </si>
  <si>
    <t>MC1000319010564595</t>
  </si>
  <si>
    <t>MC1000319010565478</t>
  </si>
  <si>
    <t>MC1000319010573730</t>
  </si>
  <si>
    <t>MC1000319020000341</t>
  </si>
  <si>
    <t>MC1000319020000627</t>
  </si>
  <si>
    <t>MC1000319020005874</t>
  </si>
  <si>
    <t>MC1000319020032677</t>
  </si>
  <si>
    <t>MC1000319020045990</t>
  </si>
  <si>
    <t>MC1000319020060336</t>
  </si>
  <si>
    <t>MC1000319020064382</t>
  </si>
  <si>
    <t>MC1000319020071532</t>
  </si>
  <si>
    <t>MC1000319020074485</t>
  </si>
  <si>
    <t>MC1000319020095598</t>
  </si>
  <si>
    <t>MC1000319020110732</t>
  </si>
  <si>
    <t>MC1000319020115858</t>
  </si>
  <si>
    <t>MC1000319020132205</t>
  </si>
  <si>
    <t>MC1000319020150629</t>
  </si>
  <si>
    <t>MC1000319020152290</t>
  </si>
  <si>
    <t>MC1000319020152982</t>
  </si>
  <si>
    <t>MC1000319020165251</t>
  </si>
  <si>
    <t>MC1000319020166444</t>
  </si>
  <si>
    <t>MC1000319020169966</t>
  </si>
  <si>
    <t>MC1000319020187786</t>
  </si>
  <si>
    <t>MC1000319020188952</t>
  </si>
  <si>
    <t>MC1000319020192887</t>
  </si>
  <si>
    <t>MC1000319020196131</t>
  </si>
  <si>
    <t>MC1000319020206292</t>
  </si>
  <si>
    <t>MC1000319020221631</t>
  </si>
  <si>
    <t>MC1000319020226641</t>
  </si>
  <si>
    <t>MC1000319020226668</t>
  </si>
  <si>
    <t>MC1000319020228644</t>
  </si>
  <si>
    <t>MC1000319030009368</t>
  </si>
  <si>
    <t>MC1000319030009546</t>
  </si>
  <si>
    <t>MC1000319030014043</t>
  </si>
  <si>
    <t>MC1000319030014914</t>
  </si>
  <si>
    <t>MC1000319030023280</t>
  </si>
  <si>
    <t>MC1000318100180906</t>
  </si>
  <si>
    <t>MC1000319030026220</t>
  </si>
  <si>
    <t>MC1000319030027536</t>
  </si>
  <si>
    <t>MC1000319050252926</t>
  </si>
  <si>
    <t>MC1000319050254813</t>
  </si>
  <si>
    <t>MC1000319050261551</t>
  </si>
  <si>
    <t>MC1000319050270649</t>
  </si>
  <si>
    <t>MC1000318100187374</t>
  </si>
  <si>
    <t>MC1000318100190081</t>
  </si>
  <si>
    <t>MC1000318100196977</t>
  </si>
  <si>
    <t>MC1000318100219233</t>
  </si>
  <si>
    <t>MC1000318100219331</t>
  </si>
  <si>
    <t>MC1000318100228755</t>
  </si>
  <si>
    <t>MC1000318100231896</t>
  </si>
  <si>
    <t>MC1000318100237924</t>
  </si>
  <si>
    <t>MC1000318100238939</t>
  </si>
  <si>
    <t>MC1000319010122134</t>
  </si>
  <si>
    <t>MC1000319010131451</t>
  </si>
  <si>
    <t>MC1000319010138324</t>
  </si>
  <si>
    <t>MC1000319010143611</t>
  </si>
  <si>
    <t>MC1000318100248314</t>
  </si>
  <si>
    <t>MC1000318100249531</t>
  </si>
  <si>
    <t>MC1000318100250700</t>
  </si>
  <si>
    <t>MC1000318100253326</t>
  </si>
  <si>
    <t>MC1000318100253431</t>
  </si>
  <si>
    <t>MC1000318100264778</t>
  </si>
  <si>
    <t>MC1000318100266941</t>
  </si>
  <si>
    <t>MC1000318100268170</t>
  </si>
  <si>
    <t>MC1000318100269982</t>
  </si>
  <si>
    <t>MC1000318100271227</t>
  </si>
  <si>
    <t>MC1000318100272169</t>
  </si>
  <si>
    <t>MC1000318100278256</t>
  </si>
  <si>
    <t>MC1000318100284515</t>
  </si>
  <si>
    <t>MC1000318100300383</t>
  </si>
  <si>
    <t>MC1000318100305806</t>
  </si>
  <si>
    <t>MC1000318100308228</t>
  </si>
  <si>
    <t>MC1000318100311873</t>
  </si>
  <si>
    <t>MC1000318100315674</t>
  </si>
  <si>
    <t>MC1000318100322662</t>
  </si>
  <si>
    <t>MC1000318110020847</t>
  </si>
  <si>
    <t>MC1000318110042433</t>
  </si>
  <si>
    <t>MC1000318110047231</t>
  </si>
  <si>
    <t>MC1000318110049900</t>
  </si>
  <si>
    <t>MC1000318110053290</t>
  </si>
  <si>
    <t>MC1000318110053991</t>
  </si>
  <si>
    <t>MC1000318110072308</t>
  </si>
  <si>
    <t>MC1000318110081781</t>
  </si>
  <si>
    <t>MC1000318110088042</t>
  </si>
  <si>
    <t>MC1000318110089367</t>
  </si>
  <si>
    <t>MC1000318110089651</t>
  </si>
  <si>
    <t>MC1000318110094689</t>
  </si>
  <si>
    <t>MC1000318110099583</t>
  </si>
  <si>
    <t>MC1000318110101154</t>
  </si>
  <si>
    <t>MC1000318110106679</t>
  </si>
  <si>
    <t>MC1000318110127226</t>
  </si>
  <si>
    <t>MC1000319050274890</t>
  </si>
  <si>
    <t>MC1000319050279280</t>
  </si>
  <si>
    <t>MC1000319050282159</t>
  </si>
  <si>
    <t>MC1000319050287436</t>
  </si>
  <si>
    <t>MC1000319050295293</t>
  </si>
  <si>
    <t>MC1000319050295374</t>
  </si>
  <si>
    <t>MC1000319050299515</t>
  </si>
  <si>
    <t>MC1000319050314344</t>
  </si>
  <si>
    <t>MC1000319050322479</t>
  </si>
  <si>
    <t>MC1000319050327586</t>
  </si>
  <si>
    <t>MC1000319050332156</t>
  </si>
  <si>
    <t>MC1000319050334647</t>
  </si>
  <si>
    <t>MC1000319050336496</t>
  </si>
  <si>
    <t>MC1000319050349296</t>
  </si>
  <si>
    <t>MC1000319050351169</t>
  </si>
  <si>
    <t>MC1000319050354737</t>
  </si>
  <si>
    <t>MC1000319050356331</t>
  </si>
  <si>
    <t>MC1000319050360184</t>
  </si>
  <si>
    <t>MC1000319050367189</t>
  </si>
  <si>
    <t>MC1000319060004577</t>
  </si>
  <si>
    <t>MC1000319060017148</t>
  </si>
  <si>
    <t>MC1000319060025078</t>
  </si>
  <si>
    <t>MC1000319060025159</t>
  </si>
  <si>
    <t>MC1000319060030390</t>
  </si>
  <si>
    <t>MC1000319060039486</t>
  </si>
  <si>
    <t>MC1000319060040701</t>
  </si>
  <si>
    <t>MC1000318110127455</t>
  </si>
  <si>
    <t>MC1000319060043599</t>
  </si>
  <si>
    <t>MC1000319060051028</t>
  </si>
  <si>
    <t>MC1000319060052482</t>
  </si>
  <si>
    <t>MC1000319060052644</t>
  </si>
  <si>
    <t>MC1000319060055902</t>
  </si>
  <si>
    <t>MC1000319060085429</t>
  </si>
  <si>
    <t>MC1000319060087791</t>
  </si>
  <si>
    <t>MC1000319060090422</t>
  </si>
  <si>
    <t>MC1000319060099942</t>
  </si>
  <si>
    <t>MC1000319060101777</t>
  </si>
  <si>
    <t>MC1000319060106728</t>
  </si>
  <si>
    <t>MC1000319060116006</t>
  </si>
  <si>
    <t>MC1000319060116472</t>
  </si>
  <si>
    <t>MC1000319060118190</t>
  </si>
  <si>
    <t>MC1000319060118203</t>
  </si>
  <si>
    <t>MC1000319060119285</t>
  </si>
  <si>
    <t>MC1000319060122626</t>
  </si>
  <si>
    <t>MC1000319060125501</t>
  </si>
  <si>
    <t>MC1000319010149920</t>
  </si>
  <si>
    <t>MC1000319010164236</t>
  </si>
  <si>
    <t>MC1000319010173863</t>
  </si>
  <si>
    <t>MC1000319060132613</t>
  </si>
  <si>
    <t>MC1000319060133857</t>
  </si>
  <si>
    <t>MC1000319060136431</t>
  </si>
  <si>
    <t>MC1000319060139456</t>
  </si>
  <si>
    <t>MC1000319060152207</t>
  </si>
  <si>
    <t>MC1000319060167662</t>
  </si>
  <si>
    <t>MC1000319060173123</t>
  </si>
  <si>
    <t>MC1000319060179865</t>
  </si>
  <si>
    <t>MC1000319060190362</t>
  </si>
  <si>
    <t>MC1000319060198142</t>
  </si>
  <si>
    <t>MC1000319060198312</t>
  </si>
  <si>
    <t>MC1000319060204991</t>
  </si>
  <si>
    <t>MC1000319060208334</t>
  </si>
  <si>
    <t>MC1000319060213257</t>
  </si>
  <si>
    <t>MC1000319060222906</t>
  </si>
  <si>
    <t>MC1000319060226766</t>
  </si>
  <si>
    <t>MC1000319060247844</t>
  </si>
  <si>
    <t>MC1000319060254697</t>
  </si>
  <si>
    <t>MC1000319060257297</t>
  </si>
  <si>
    <t>MC1000319060262835</t>
  </si>
  <si>
    <t>MC1000319060266695</t>
  </si>
  <si>
    <t>MC1000319060267861</t>
  </si>
  <si>
    <t>MC1000319060268612</t>
  </si>
  <si>
    <t>MC1000319060269902</t>
  </si>
  <si>
    <t>MC1000319030033897</t>
  </si>
  <si>
    <t>MC1000319030034702</t>
  </si>
  <si>
    <t>MC1000319030050040</t>
  </si>
  <si>
    <t>MC1000319030057257</t>
  </si>
  <si>
    <t>MC1000319030058946</t>
  </si>
  <si>
    <t>MC1000319030063575</t>
  </si>
  <si>
    <t>MC1000319030078025</t>
  </si>
  <si>
    <t>MC1000319030087172</t>
  </si>
  <si>
    <t>MC1000319030091676</t>
  </si>
  <si>
    <t>MC1000319030107351</t>
  </si>
  <si>
    <t>MC1000319030135843</t>
  </si>
  <si>
    <t>MC1000319030147892</t>
  </si>
  <si>
    <t>MC1000319030150320</t>
  </si>
  <si>
    <t>MC1000319030152250</t>
  </si>
  <si>
    <t>MC1000319030152462</t>
  </si>
  <si>
    <t>MC1000319030153507</t>
  </si>
  <si>
    <t>MC1000319030161101</t>
  </si>
  <si>
    <t>MC1000319030161682</t>
  </si>
  <si>
    <t>MC1000319030165611</t>
  </si>
  <si>
    <t>MC1000319030171360</t>
  </si>
  <si>
    <t>MC1000319030181489</t>
  </si>
  <si>
    <t>MC1000319030182141</t>
  </si>
  <si>
    <t>MC1000319030189595</t>
  </si>
  <si>
    <t>MC1000319030191671</t>
  </si>
  <si>
    <t>MC1000319030191883</t>
  </si>
  <si>
    <t>MC1000319030192171</t>
  </si>
  <si>
    <t>MC1000319030202257</t>
  </si>
  <si>
    <t>MC1000319030210616</t>
  </si>
  <si>
    <t>MC1000319030214158</t>
  </si>
  <si>
    <t>MC1000319030217068</t>
  </si>
  <si>
    <t>MC1000319030233829</t>
  </si>
  <si>
    <t>MC1000319030237972</t>
  </si>
  <si>
    <t>MC1000319030242895</t>
  </si>
  <si>
    <t>MC1000319030253820</t>
  </si>
  <si>
    <t>MC1000319030258716</t>
  </si>
  <si>
    <t>MC1000319030265747</t>
  </si>
  <si>
    <t>MC1000319030273626</t>
  </si>
  <si>
    <t>MC1000319030284792</t>
  </si>
  <si>
    <t>MC1000319030286841</t>
  </si>
  <si>
    <t>MC1000319030294909</t>
  </si>
  <si>
    <t>MC1000319030295514</t>
  </si>
  <si>
    <t>MC1000319030301298</t>
  </si>
  <si>
    <t>MC1000319030303363</t>
  </si>
  <si>
    <t>MC1000319060278731</t>
  </si>
  <si>
    <t>MC1000319060279487</t>
  </si>
  <si>
    <t>MC1000319060285428</t>
  </si>
  <si>
    <t>MC1000319010187473</t>
  </si>
  <si>
    <t>MC1000319010207873</t>
  </si>
  <si>
    <t>MC1000319010217623</t>
  </si>
  <si>
    <t>MC1000319060289423</t>
  </si>
  <si>
    <t>MC1000319060291266</t>
  </si>
  <si>
    <t>MC1000319060292084</t>
  </si>
  <si>
    <t>MC1000319060297477</t>
  </si>
  <si>
    <t>MC1000319060297647</t>
  </si>
  <si>
    <t>MC1000319060304066</t>
  </si>
  <si>
    <t>MC1000319060310210</t>
  </si>
  <si>
    <t>MC1000319060312417</t>
  </si>
  <si>
    <t>MC1000319060315441</t>
  </si>
  <si>
    <t>MC1000319070000051</t>
  </si>
  <si>
    <t>MC1000319070006076</t>
  </si>
  <si>
    <t>MC1000319070012653</t>
  </si>
  <si>
    <t>MC1000319070017728</t>
  </si>
  <si>
    <t>MC1000319070018236</t>
  </si>
  <si>
    <t>MC1000319070021644</t>
  </si>
  <si>
    <t>MC1000319070022977</t>
  </si>
  <si>
    <t>MC1000319070027847</t>
  </si>
  <si>
    <t>MC1000319070033472</t>
  </si>
  <si>
    <t>MC1000319070039772</t>
  </si>
  <si>
    <t>MC1000319070050555</t>
  </si>
  <si>
    <t>MC1000319070054160</t>
  </si>
  <si>
    <t>MC1000319070072958</t>
  </si>
  <si>
    <t>MC1000319070073270</t>
  </si>
  <si>
    <t>MC1000319070076023</t>
  </si>
  <si>
    <t>MC1000319070079910</t>
  </si>
  <si>
    <t>MC1000319070082899</t>
  </si>
  <si>
    <t>MC1000319070092771</t>
  </si>
  <si>
    <t>MC1000319070101796</t>
  </si>
  <si>
    <t>MC1000319070105562</t>
  </si>
  <si>
    <t>MC1000319070115525</t>
  </si>
  <si>
    <t>MC1000319070121681</t>
  </si>
  <si>
    <t>MC1000319070127124</t>
  </si>
  <si>
    <t>MC1000319070127604</t>
  </si>
  <si>
    <t>MC1000319070134473</t>
  </si>
  <si>
    <t>MC1000319070174840</t>
  </si>
  <si>
    <t>MC1000319070180840</t>
  </si>
  <si>
    <t>MC1000319070185698</t>
  </si>
  <si>
    <t>MC1000319070206555</t>
  </si>
  <si>
    <t>MC1000318110134150</t>
  </si>
  <si>
    <t>MC1000318110135784</t>
  </si>
  <si>
    <t>MC1000318110148711</t>
  </si>
  <si>
    <t>MC1000318110156463</t>
  </si>
  <si>
    <t>MC1000318110173368</t>
  </si>
  <si>
    <t>MC1000318110174381</t>
  </si>
  <si>
    <t>MC1000318110180933</t>
  </si>
  <si>
    <t>MC1000318110185391</t>
  </si>
  <si>
    <t>MC1000318110209800</t>
  </si>
  <si>
    <t>MC1000318110214528</t>
  </si>
  <si>
    <t>MC1000318110218710</t>
  </si>
  <si>
    <t>MC1000318110220099</t>
  </si>
  <si>
    <t>MC1000318110220421</t>
  </si>
  <si>
    <t>MC1000318110222733</t>
  </si>
  <si>
    <t>MC1000318110223641</t>
  </si>
  <si>
    <t>MC1000318110234341</t>
  </si>
  <si>
    <t>MC1000318110234821</t>
  </si>
  <si>
    <t>MC1000318110242041</t>
  </si>
  <si>
    <t>MC1000318110245466</t>
  </si>
  <si>
    <t>MC1000318110254147</t>
  </si>
  <si>
    <t>MC1000318110260449</t>
  </si>
  <si>
    <t>MC1000319070211770</t>
  </si>
  <si>
    <t>MC1000318110262417</t>
  </si>
  <si>
    <t>MC1000319070216895</t>
  </si>
  <si>
    <t>MC1000319070230278</t>
  </si>
  <si>
    <t>MC1000319070252204</t>
  </si>
  <si>
    <t>MC1000319070257524</t>
  </si>
  <si>
    <t>MC1000319070259519</t>
  </si>
  <si>
    <t>MC1000319070269271</t>
  </si>
  <si>
    <t>MC1000319070270091</t>
  </si>
  <si>
    <t>MC1000319070282154</t>
  </si>
  <si>
    <t>MC1000319010256866</t>
  </si>
  <si>
    <t>MC1000319010271008</t>
  </si>
  <si>
    <t>MC1000319010273141</t>
  </si>
  <si>
    <t>MC1000319070289655</t>
  </si>
  <si>
    <t>MC1000319070291293</t>
  </si>
  <si>
    <t>MC1000319070293385</t>
  </si>
  <si>
    <t>MC1000319070299308</t>
  </si>
  <si>
    <t>MC1000319070302392</t>
  </si>
  <si>
    <t>MC1000319070328758</t>
  </si>
  <si>
    <t>MC1000319070339628</t>
  </si>
  <si>
    <t>MC1000319070344559</t>
  </si>
  <si>
    <t>MC1000319070344729</t>
  </si>
  <si>
    <t>MC1000319070348252</t>
  </si>
  <si>
    <t>MC1000319070349453</t>
  </si>
  <si>
    <t>MC1000319070350991</t>
  </si>
  <si>
    <t>MC1000319070351679</t>
  </si>
  <si>
    <t>MC1000319070355062</t>
  </si>
  <si>
    <t>MC1000319070355194</t>
  </si>
  <si>
    <t>MC1000319070360856</t>
  </si>
  <si>
    <t>MC1000319030320501</t>
  </si>
  <si>
    <t>MC1000318110266463</t>
  </si>
  <si>
    <t>MC1000318110268113</t>
  </si>
  <si>
    <t>MC1000318110269969</t>
  </si>
  <si>
    <t>MC1000318110305621</t>
  </si>
  <si>
    <t>MC1000318110306589</t>
  </si>
  <si>
    <t>MC1000318110307780</t>
  </si>
  <si>
    <t>MC1000318110310101</t>
  </si>
  <si>
    <t>MC1000318110314123</t>
  </si>
  <si>
    <t>MC1000318110314808</t>
  </si>
  <si>
    <t>MC1000318110315499</t>
  </si>
  <si>
    <t>MC1000318110316274</t>
  </si>
  <si>
    <t>MC1000318110320301</t>
  </si>
  <si>
    <t>MC1000318110322541</t>
  </si>
  <si>
    <t>MC1000318110325231</t>
  </si>
  <si>
    <t>MC1000318110328027</t>
  </si>
  <si>
    <t>MC1000318110336917</t>
  </si>
  <si>
    <t>MC1000318110337981</t>
  </si>
  <si>
    <t>MC1000318110343441</t>
  </si>
  <si>
    <t>MC1000318110348401</t>
  </si>
  <si>
    <t>MC1000318110351843</t>
  </si>
  <si>
    <t>MC1000318110351959</t>
  </si>
  <si>
    <t>MC1000318110359852</t>
  </si>
  <si>
    <t>MC1000318110363221</t>
  </si>
  <si>
    <t>MC1000318110371526</t>
  </si>
  <si>
    <t>MC1000318110375068</t>
  </si>
  <si>
    <t>MC1000318110376030</t>
  </si>
  <si>
    <t>MC1000318120007380</t>
  </si>
  <si>
    <t>MC1000318120015188</t>
  </si>
  <si>
    <t>MC1000318120017997</t>
  </si>
  <si>
    <t>MC1000318120022231</t>
  </si>
  <si>
    <t>MC1000318120022656</t>
  </si>
  <si>
    <t>MC1000318120030462</t>
  </si>
  <si>
    <t>MC1000318120031493</t>
  </si>
  <si>
    <t>MC1000318120032856</t>
  </si>
  <si>
    <t>MC1000318120035669</t>
  </si>
  <si>
    <t>MC1000318120036207</t>
  </si>
  <si>
    <t>MC1000318120036975</t>
  </si>
  <si>
    <t>MC1000318120038196</t>
  </si>
  <si>
    <t>MC1000318120041782</t>
  </si>
  <si>
    <t>MC1000318120045320</t>
  </si>
  <si>
    <t>MC1000318120047781</t>
  </si>
  <si>
    <t>MC1000318120052164</t>
  </si>
  <si>
    <t>MC1000318120061261</t>
  </si>
  <si>
    <t>MC1000318120062135</t>
  </si>
  <si>
    <t>MC1000318120073021</t>
  </si>
  <si>
    <t>MC1000318120074109</t>
  </si>
  <si>
    <t>MC1000318120075776</t>
  </si>
  <si>
    <t>MC1000318120086514</t>
  </si>
  <si>
    <t>MC1000318120087456</t>
  </si>
  <si>
    <t>MC1000318120099519</t>
  </si>
  <si>
    <t>MC1000318120132290</t>
  </si>
  <si>
    <t>MC1000318120141574</t>
  </si>
  <si>
    <t>MC1000319080003444</t>
  </si>
  <si>
    <t>MC1000319080014764</t>
  </si>
  <si>
    <t>MC1000319080036202</t>
  </si>
  <si>
    <t>MC1000319080037411</t>
  </si>
  <si>
    <t>MC1000319080038604</t>
  </si>
  <si>
    <t>MC1000319080045333</t>
  </si>
  <si>
    <t>MC1000319080048146</t>
  </si>
  <si>
    <t>MC1000319080061908</t>
  </si>
  <si>
    <t>MC1000319080066250</t>
  </si>
  <si>
    <t>MC1000318120148994</t>
  </si>
  <si>
    <t>MC1000318120155575</t>
  </si>
  <si>
    <t>MC1000318120157195</t>
  </si>
  <si>
    <t>MC1000318120159074</t>
  </si>
  <si>
    <t>MC1000318120159350</t>
  </si>
  <si>
    <t>MC1000318120175703</t>
  </si>
  <si>
    <t>MC1000318120176394</t>
  </si>
  <si>
    <t>MC1000318120184818</t>
  </si>
  <si>
    <t>MC1000318120188821</t>
  </si>
  <si>
    <t>MC1000319010290894</t>
  </si>
  <si>
    <t>MC1000319010297406</t>
  </si>
  <si>
    <t>MC1000318120189623</t>
  </si>
  <si>
    <t>MC1000318120191644</t>
  </si>
  <si>
    <t>MC1000318120201054</t>
  </si>
  <si>
    <t>MC1000318120202085</t>
  </si>
  <si>
    <t>MC1000318120226375</t>
  </si>
  <si>
    <t>MC1000318120226472</t>
  </si>
  <si>
    <t>MC1000319030326096</t>
  </si>
  <si>
    <t>MC1000319030326932</t>
  </si>
  <si>
    <t>MC1000319030332878</t>
  </si>
  <si>
    <t>MC1000318120229064</t>
  </si>
  <si>
    <t>MC1000319030349070</t>
  </si>
  <si>
    <t>MC1000319080067019</t>
  </si>
  <si>
    <t>MC1000319080069011</t>
  </si>
  <si>
    <t>MC1000319080082689</t>
  </si>
  <si>
    <t>MC1000319080088610</t>
  </si>
  <si>
    <t>MC1000319080092684</t>
  </si>
  <si>
    <t>MC1000319080093826</t>
  </si>
  <si>
    <t>MC1000319080094750</t>
  </si>
  <si>
    <t>MC1000319080104046</t>
  </si>
  <si>
    <t>MC1000319080110763</t>
  </si>
  <si>
    <t>MC1000319080121056</t>
  </si>
  <si>
    <t>MC1000319080122753</t>
  </si>
  <si>
    <t>MC1000319080132538</t>
  </si>
  <si>
    <t>MC1000319080133232</t>
  </si>
  <si>
    <t>MC1000319080133585</t>
  </si>
  <si>
    <t>MC1000319080133739</t>
  </si>
  <si>
    <t>MC1000319080135871</t>
  </si>
  <si>
    <t>MC1000319080136649</t>
  </si>
  <si>
    <t>MC1000319080137441</t>
  </si>
  <si>
    <t>MC1000319080138757</t>
  </si>
  <si>
    <t>MC1000319080140140</t>
  </si>
  <si>
    <t>MC1000319080143912</t>
  </si>
  <si>
    <t>MC1000319080144960</t>
  </si>
  <si>
    <t>MC1000319080149368</t>
  </si>
  <si>
    <t>MC1000319080157654</t>
  </si>
  <si>
    <t>MC1000318120240335</t>
  </si>
  <si>
    <t>MC1000318120252007</t>
  </si>
  <si>
    <t>MC1000318120264030</t>
  </si>
  <si>
    <t>MC1000318120268027</t>
  </si>
  <si>
    <t>MC1000318120268353</t>
  </si>
  <si>
    <t>MC1000318120268612</t>
  </si>
  <si>
    <t>MC1000318120272334</t>
  </si>
  <si>
    <t>MC1000318120273292</t>
  </si>
  <si>
    <t>MC1000318120274311</t>
  </si>
  <si>
    <t>MC1000318120280701</t>
  </si>
  <si>
    <t>MC1000318120282771</t>
  </si>
  <si>
    <t>MC1000318120286301</t>
  </si>
  <si>
    <t>MC1000318120286726</t>
  </si>
  <si>
    <t>MC1000318120290651</t>
  </si>
  <si>
    <t>MC1000318120294508</t>
  </si>
  <si>
    <t>MC1000318120311232</t>
  </si>
  <si>
    <t>MC1000318120311593</t>
  </si>
  <si>
    <t>MC1000318120314428</t>
  </si>
  <si>
    <t>MC1000318120315661</t>
  </si>
  <si>
    <t>MC1000318120316731</t>
  </si>
  <si>
    <t>MC1000318120319217</t>
  </si>
  <si>
    <t>MC1000318120327732</t>
  </si>
  <si>
    <t>MC1000318120329701</t>
  </si>
  <si>
    <t>MC1000318120348730</t>
  </si>
  <si>
    <t>MC1000318120351901</t>
  </si>
  <si>
    <t>MC1000318120353814</t>
  </si>
  <si>
    <t>MC1000318120355795</t>
  </si>
  <si>
    <t>MC1000318120357267</t>
  </si>
  <si>
    <t>MC1000318120360187</t>
  </si>
  <si>
    <t>MC1000318120373271</t>
  </si>
  <si>
    <t>MC1000318120374064</t>
  </si>
  <si>
    <t>MC1000318120375044</t>
  </si>
  <si>
    <t>MC1000318120376024</t>
  </si>
  <si>
    <t>MC1000318120382865</t>
  </si>
  <si>
    <t>MC1000318120383292</t>
  </si>
  <si>
    <t>MC1000318120396581</t>
  </si>
  <si>
    <t>MC1000318120399652</t>
  </si>
  <si>
    <t>MC1000318120407281</t>
  </si>
  <si>
    <t>MC1000318120410575</t>
  </si>
  <si>
    <t>MC1000318120422832</t>
  </si>
  <si>
    <t>MC1000318120422913</t>
  </si>
  <si>
    <t>MC1000318120424304</t>
  </si>
  <si>
    <t>MC1000318120429934</t>
  </si>
  <si>
    <t>MC1000318120435471</t>
  </si>
  <si>
    <t>MC1000319010360191</t>
  </si>
  <si>
    <t>MC1000319030358079</t>
  </si>
  <si>
    <t>MC1000319030359768</t>
  </si>
  <si>
    <t>MC1000319030360065</t>
  </si>
  <si>
    <t>MC1000319030363196</t>
  </si>
  <si>
    <t>MC1000319030368384</t>
  </si>
  <si>
    <t>MC1000319030375241</t>
  </si>
  <si>
    <t>MC1000319030377197</t>
  </si>
  <si>
    <t>MC1000319030380449</t>
  </si>
  <si>
    <t>MC1000319030386781</t>
  </si>
  <si>
    <t>MC1000319040000126</t>
  </si>
  <si>
    <t>MC1000319040009352</t>
  </si>
  <si>
    <t>MC1000319040025021</t>
  </si>
  <si>
    <t>MC1000319040030416</t>
  </si>
  <si>
    <t>MC1000319040039928</t>
  </si>
  <si>
    <t>MC1000319040042660</t>
  </si>
  <si>
    <t>MC1000319040066151</t>
  </si>
  <si>
    <t>MC1000319040088384</t>
  </si>
  <si>
    <t>MC1000319040093761</t>
  </si>
  <si>
    <t>MC1000319040099017</t>
  </si>
  <si>
    <t>MC1000319040107974</t>
  </si>
  <si>
    <t>MC1000319040109381</t>
  </si>
  <si>
    <t>MC1000319040119255</t>
  </si>
  <si>
    <t>MC1000319040120873</t>
  </si>
  <si>
    <t>MC1000319040130615</t>
  </si>
  <si>
    <t>MC1000319040131778</t>
  </si>
  <si>
    <t>MC1000319040133622</t>
  </si>
  <si>
    <t>MC1000319040136354</t>
  </si>
  <si>
    <t>MC1000319040136389</t>
  </si>
  <si>
    <t>MC1000319040141722</t>
  </si>
  <si>
    <t>MC1000319040142133</t>
  </si>
  <si>
    <t>MC1000319040142966</t>
  </si>
  <si>
    <t>MC1000319040145591</t>
  </si>
  <si>
    <t>MC1000319040146511</t>
  </si>
  <si>
    <t>MC1000319040150705</t>
  </si>
  <si>
    <t>MC1000319040150985</t>
  </si>
  <si>
    <t>MC1000319040152171</t>
  </si>
  <si>
    <t>MC1000319040155481</t>
  </si>
  <si>
    <t>MC1000319040156274</t>
  </si>
  <si>
    <t>MC1000319040195954</t>
  </si>
  <si>
    <t>MC1000319040199836</t>
  </si>
  <si>
    <t>MC1000319040205399</t>
  </si>
  <si>
    <t>MC1000319040208738</t>
  </si>
  <si>
    <t>MC1000319040210732</t>
  </si>
  <si>
    <t>MC1000319040223508</t>
  </si>
  <si>
    <t>MC1000319040224890</t>
  </si>
  <si>
    <t>MC1000319040225845</t>
  </si>
  <si>
    <t>MC1000319040231021</t>
  </si>
  <si>
    <t>MC1000319040231047</t>
  </si>
  <si>
    <t>MC1000319040235743</t>
  </si>
  <si>
    <t>MC1000319040236596</t>
  </si>
  <si>
    <t>MC1000319040249698</t>
  </si>
  <si>
    <t>MC1000319040249914</t>
  </si>
  <si>
    <t>MC1000319040254781</t>
  </si>
  <si>
    <t>MC1000319040266118</t>
  </si>
  <si>
    <t>MC1000319040267271</t>
  </si>
  <si>
    <t>MC1000319040270085</t>
  </si>
  <si>
    <t>MC1000318120441004</t>
  </si>
  <si>
    <t>MC1000318120442671</t>
  </si>
  <si>
    <t>MC1000318120442892</t>
  </si>
  <si>
    <t>MC1000318120452766</t>
  </si>
  <si>
    <t>MC1000318120453151</t>
  </si>
  <si>
    <t>MC1000318120456605</t>
  </si>
  <si>
    <t>MC1000319010009486</t>
  </si>
  <si>
    <t>MC1000319010019791</t>
  </si>
  <si>
    <t>MC1000319010022831</t>
  </si>
  <si>
    <t>MC1000319010029576</t>
  </si>
  <si>
    <t>MC1000319010030663</t>
  </si>
  <si>
    <t>MC1000319010038168</t>
  </si>
  <si>
    <t>MC1000319010040561</t>
  </si>
  <si>
    <t>MC1000319010042718</t>
  </si>
  <si>
    <t>MC1000319010047957</t>
  </si>
  <si>
    <t>MC1000319010049119</t>
  </si>
  <si>
    <t>MC1000319010057499</t>
  </si>
  <si>
    <t>MC1000319010073621</t>
  </si>
  <si>
    <t>MC1000319010074351</t>
  </si>
  <si>
    <t>MC1000319010077953</t>
  </si>
  <si>
    <t>MC1000319010086642</t>
  </si>
  <si>
    <t>MC1000319010099655</t>
  </si>
  <si>
    <t>MC1000319010110217</t>
  </si>
  <si>
    <t>MC1000319080183949</t>
  </si>
  <si>
    <t>MC1000319080185861</t>
  </si>
  <si>
    <t>MC1000319010370049</t>
  </si>
  <si>
    <t>MC1000319010385062</t>
  </si>
  <si>
    <t>MC1000319010388274</t>
  </si>
  <si>
    <t>MC1000319080206493</t>
  </si>
  <si>
    <t>MC1000319080212043</t>
  </si>
  <si>
    <t>MC1000319080218165</t>
  </si>
  <si>
    <t>MC1000319080222898</t>
  </si>
  <si>
    <t>MC1000319080228713</t>
  </si>
  <si>
    <t>MC1000319080232176</t>
  </si>
  <si>
    <t>MC1000319080232371</t>
  </si>
  <si>
    <t>MC1000319080242945</t>
  </si>
  <si>
    <t>MC1000319080252665</t>
  </si>
  <si>
    <t>MC1000319080262237</t>
  </si>
  <si>
    <t>MC1000319080262369</t>
  </si>
  <si>
    <t>MC1000319080278311</t>
  </si>
  <si>
    <t>MC1000319080279555</t>
  </si>
  <si>
    <t>MC1000319080285351</t>
  </si>
  <si>
    <t>MC1000319080304819</t>
  </si>
  <si>
    <t>MC1000319080305963</t>
  </si>
  <si>
    <t>MC1000319080308636</t>
  </si>
  <si>
    <t>MC1000319080310649</t>
  </si>
  <si>
    <t>MC1000319080310720</t>
  </si>
  <si>
    <t>MC1000319080312153</t>
  </si>
  <si>
    <t>MC1000319080316043</t>
  </si>
  <si>
    <t>MC1000319080320601</t>
  </si>
  <si>
    <t>MC1000319080323651</t>
  </si>
  <si>
    <t>MC1000319080324470</t>
  </si>
  <si>
    <t>MC1000319080325701</t>
  </si>
  <si>
    <t>MC1000319080330241</t>
  </si>
  <si>
    <t>MC1000319080336150</t>
  </si>
  <si>
    <t>MC1000319080340327</t>
  </si>
  <si>
    <t>MC1000319080345604</t>
  </si>
  <si>
    <t>MC1000319080352309</t>
  </si>
  <si>
    <t>MC1000319080355197</t>
  </si>
  <si>
    <t>MC1000319080359729</t>
  </si>
  <si>
    <t>MC1000319080360417</t>
  </si>
  <si>
    <t>MC1000319090001151</t>
  </si>
  <si>
    <t>MC1000319090015771</t>
  </si>
  <si>
    <t>MC1000319090017626</t>
  </si>
  <si>
    <t>MC1000319090023847</t>
  </si>
  <si>
    <t>MC1000319090024126</t>
  </si>
  <si>
    <t>MC1000319090025017</t>
  </si>
  <si>
    <t>MC1000319090030991</t>
  </si>
  <si>
    <t>MC1000319090033681</t>
  </si>
  <si>
    <t>MC1000319090036892</t>
  </si>
  <si>
    <t>MC1000319090038593</t>
  </si>
  <si>
    <t>MC1000319090043261</t>
  </si>
  <si>
    <t>MC1000319090045158</t>
  </si>
  <si>
    <t>MC1000319090047975</t>
  </si>
  <si>
    <t>MC1000319090055692</t>
  </si>
  <si>
    <t>MC1000319090062541</t>
  </si>
  <si>
    <t>MC1000319090062869</t>
  </si>
  <si>
    <t>MC1000319090065779</t>
  </si>
  <si>
    <t>MC1000319090069821</t>
  </si>
  <si>
    <t>MC1000319040276890</t>
  </si>
  <si>
    <t>MC1000319040277772</t>
  </si>
  <si>
    <t>MC1000319040281681</t>
  </si>
  <si>
    <t>MC1000319040281851</t>
  </si>
  <si>
    <t>MC1000319040286828</t>
  </si>
  <si>
    <t>MC1000319040292941</t>
  </si>
  <si>
    <t>MC1000319040295738</t>
  </si>
  <si>
    <t>MC1000319040298818</t>
  </si>
  <si>
    <t>MC1000319040299857</t>
  </si>
  <si>
    <t>MC1000319040300481</t>
  </si>
  <si>
    <t>MC1000319040306683</t>
  </si>
  <si>
    <t>MC1000319040306756</t>
  </si>
  <si>
    <t>MC1000319040307868</t>
  </si>
  <si>
    <t>MC1000319010128124</t>
  </si>
  <si>
    <t>MC1000319090095295</t>
  </si>
  <si>
    <t>MC1000319090108966</t>
  </si>
  <si>
    <t>MC1000319090117159</t>
  </si>
  <si>
    <t>MC1000319090121342</t>
  </si>
  <si>
    <t>MC1000319090130139</t>
  </si>
  <si>
    <t>MC1000319090131623</t>
  </si>
  <si>
    <t>MC1000319090138253</t>
  </si>
  <si>
    <t>MC1000319090138644</t>
  </si>
  <si>
    <t>MC1000319090139781</t>
  </si>
  <si>
    <t>MC1000319090151772</t>
  </si>
  <si>
    <t>MC1000319090154011</t>
  </si>
  <si>
    <t>MC1000319090161298</t>
  </si>
  <si>
    <t>MC1000319090162600</t>
  </si>
  <si>
    <t>MC1000319090164017</t>
  </si>
  <si>
    <t>MC1000319090167326</t>
  </si>
  <si>
    <t>MC1000319090168446</t>
  </si>
  <si>
    <t>MC1000319090180462</t>
  </si>
  <si>
    <t>MC1000319090183712</t>
  </si>
  <si>
    <t>MC1000319090185685</t>
  </si>
  <si>
    <t>MC1000319040320732</t>
  </si>
  <si>
    <t>MC1000319040323642</t>
  </si>
  <si>
    <t>MC1000319040331963</t>
  </si>
  <si>
    <t>MC1000319040335799</t>
  </si>
  <si>
    <t>MC1000319040336884</t>
  </si>
  <si>
    <t>MC1000319040341471</t>
  </si>
  <si>
    <t>MC1000319040347568</t>
  </si>
  <si>
    <t>MC1000319040354777</t>
  </si>
  <si>
    <t>MC1000319010403711</t>
  </si>
  <si>
    <t>MC1000319010411501</t>
  </si>
  <si>
    <t>MC1000319050004281</t>
  </si>
  <si>
    <t>MC1000319050008553</t>
  </si>
  <si>
    <t>MC1000319050010710</t>
  </si>
  <si>
    <t>MC1000319050011911</t>
  </si>
  <si>
    <t>MC1000319050012852</t>
  </si>
  <si>
    <t>MC1000319050019911</t>
  </si>
  <si>
    <t>MC1000319050025016</t>
  </si>
  <si>
    <t>MC1000319090187050</t>
  </si>
  <si>
    <t>MC1000319090187611</t>
  </si>
  <si>
    <t>MC1000319090191456</t>
  </si>
  <si>
    <t>MC1000319090193556</t>
  </si>
  <si>
    <t>MC1000319090195028</t>
  </si>
  <si>
    <t>MC1000319090202245</t>
  </si>
  <si>
    <t>MC1000319090216661</t>
  </si>
  <si>
    <t>MC1000319090217315</t>
  </si>
  <si>
    <t>MC1000319090219610</t>
  </si>
  <si>
    <t>MC1000319090222742</t>
  </si>
  <si>
    <t>MC1000319090223641</t>
  </si>
  <si>
    <t>MC1000319090225032</t>
  </si>
  <si>
    <t>MC1000319090230028</t>
  </si>
  <si>
    <t>MC1000319090231792</t>
  </si>
  <si>
    <t>MC1000319090233027</t>
  </si>
  <si>
    <t>MC1000319090237880</t>
  </si>
  <si>
    <t>MC1000319090238754</t>
  </si>
  <si>
    <t>MC1000319090240813</t>
  </si>
  <si>
    <t>MC1000319090244380</t>
  </si>
  <si>
    <t>MC1000319090247257</t>
  </si>
  <si>
    <t>MC1000319090249501</t>
  </si>
  <si>
    <t>MC1000319090253133</t>
  </si>
  <si>
    <t>MC1000319090257121</t>
  </si>
  <si>
    <t>MC1000319090258127</t>
  </si>
  <si>
    <t>MC1000319090260288</t>
  </si>
  <si>
    <t>MC1000319090261012</t>
  </si>
  <si>
    <t>MC1000319090263694</t>
  </si>
  <si>
    <t>MC1000319090266545</t>
  </si>
  <si>
    <t>MC1000319090266669</t>
  </si>
  <si>
    <t>MC1000319090268459</t>
  </si>
  <si>
    <t>MC1000319090269862</t>
  </si>
  <si>
    <t>MC1000319090281617</t>
  </si>
  <si>
    <t>MC1000319090286139</t>
  </si>
  <si>
    <t>MC1000319090288174</t>
  </si>
  <si>
    <t>MC1000319090289189</t>
  </si>
  <si>
    <t>MC1000319090291817</t>
  </si>
  <si>
    <t>MC1000319090292546</t>
  </si>
  <si>
    <t>MC1000319090293119</t>
  </si>
  <si>
    <t>MC1000319090296037</t>
  </si>
  <si>
    <t>MC1000319090297149</t>
  </si>
  <si>
    <t>MC1000319090298978</t>
  </si>
  <si>
    <t>MC1000319090299419</t>
  </si>
  <si>
    <t>MC1000319090310269</t>
  </si>
  <si>
    <t>MC1000319090316381</t>
  </si>
  <si>
    <t>MC1000319090318375</t>
  </si>
  <si>
    <t>MC1000319090332696</t>
  </si>
  <si>
    <t>MC1000319090334591</t>
  </si>
  <si>
    <t>MC1000319090338490</t>
  </si>
  <si>
    <t>MC1000319090342993</t>
  </si>
  <si>
    <t>MC1000319090343221</t>
  </si>
  <si>
    <t>MC1000319090343248</t>
  </si>
  <si>
    <t>MC1000319090343841</t>
  </si>
  <si>
    <t>MC1000319090348151</t>
  </si>
  <si>
    <t>MC1000319090348568</t>
  </si>
  <si>
    <t>MC1000319090356269</t>
  </si>
  <si>
    <t>MC1000319090359829</t>
  </si>
  <si>
    <t>MC1000319090363770</t>
  </si>
  <si>
    <t>MC1000319090365179</t>
  </si>
  <si>
    <t>MC1000319090367376</t>
  </si>
  <si>
    <t>MC1000319090370636</t>
  </si>
  <si>
    <t>MC1000319090379196</t>
  </si>
  <si>
    <t>MC1000319090381841</t>
  </si>
  <si>
    <t>MC1000319090385901</t>
  </si>
  <si>
    <t>MC1000319100000259</t>
  </si>
  <si>
    <t>MC1000319100001204</t>
  </si>
  <si>
    <t>MC1000319100001948</t>
  </si>
  <si>
    <t>MC1000319100003436</t>
  </si>
  <si>
    <t>MC1000319100006486</t>
  </si>
  <si>
    <t>MC1000319100006575</t>
  </si>
  <si>
    <t>MC1000319100013962</t>
  </si>
  <si>
    <t>MC1000319100017208</t>
  </si>
  <si>
    <t>MC1000319100019502</t>
  </si>
  <si>
    <t>MC1000319100020578</t>
  </si>
  <si>
    <t>MC1000319100023062</t>
  </si>
  <si>
    <t>MC1000319100030697</t>
  </si>
  <si>
    <t>MC1000319100032240</t>
  </si>
  <si>
    <t>MC1000319100033980</t>
  </si>
  <si>
    <t>MC1000319100038833</t>
  </si>
  <si>
    <t>MC1000319100045295</t>
  </si>
  <si>
    <t>MC1000319010134213</t>
  </si>
  <si>
    <t>MC1000319010139649</t>
  </si>
  <si>
    <t>MC1000319010145673</t>
  </si>
  <si>
    <t>MC1000319010159267</t>
  </si>
  <si>
    <t>MC1000319010161369</t>
  </si>
  <si>
    <t>MC1000319010163850</t>
  </si>
  <si>
    <t>MC1000319010164970</t>
  </si>
  <si>
    <t>MC1000319010182021</t>
  </si>
  <si>
    <t>MC1000319010182854</t>
  </si>
  <si>
    <t>MC1000319100051562</t>
  </si>
  <si>
    <t>MC1000319100062238</t>
  </si>
  <si>
    <t>MC1000319100075941</t>
  </si>
  <si>
    <t>MC1000319100076441</t>
  </si>
  <si>
    <t>MC1000319100080741</t>
  </si>
  <si>
    <t>MC1000319100094318</t>
  </si>
  <si>
    <t>MC1000319100096604</t>
  </si>
  <si>
    <t>MC1000319100100130</t>
  </si>
  <si>
    <t>MC1000319100113657</t>
  </si>
  <si>
    <t>MC1000319100117881</t>
  </si>
  <si>
    <t>MC1000319100119884</t>
  </si>
  <si>
    <t>MC1000319100120246</t>
  </si>
  <si>
    <t>MC1000319100123652</t>
  </si>
  <si>
    <t>MC1000319100143793</t>
  </si>
  <si>
    <t>MC1000319100145800</t>
  </si>
  <si>
    <t>MC1000319100161414</t>
  </si>
  <si>
    <t>MC1000319100161457</t>
  </si>
  <si>
    <t>MC1000319100164316</t>
  </si>
  <si>
    <t>MC1000319100177337</t>
  </si>
  <si>
    <t>MC1000319100184872</t>
  </si>
  <si>
    <t>MC1000319100186786</t>
  </si>
  <si>
    <t>MC1000319100200843</t>
  </si>
  <si>
    <t>MC1000319100203184</t>
  </si>
  <si>
    <t>MC1000319100205004</t>
  </si>
  <si>
    <t>MC1000319100205632</t>
  </si>
  <si>
    <t>MC1000319100212132</t>
  </si>
  <si>
    <t>MC1000319100213988</t>
  </si>
  <si>
    <t>MC1000319100226893</t>
  </si>
  <si>
    <t>MC1000319100227601</t>
  </si>
  <si>
    <t>MC1000319100227920</t>
  </si>
  <si>
    <t>MC1000319100232281</t>
  </si>
  <si>
    <t>MC1000319100238557</t>
  </si>
  <si>
    <t>MC1000319100246843</t>
  </si>
  <si>
    <t>MC1000319100248927</t>
  </si>
  <si>
    <t>MC1000319100251791</t>
  </si>
  <si>
    <t>MC1000319100267743</t>
  </si>
  <si>
    <t>MC1000319100269631</t>
  </si>
  <si>
    <t>MC1000319100271066</t>
  </si>
  <si>
    <t>MC1000319100275444</t>
  </si>
  <si>
    <t>MC1000319100277081</t>
  </si>
  <si>
    <t>MC1000319100277129</t>
  </si>
  <si>
    <t>MC1000319100283617</t>
  </si>
  <si>
    <t>MC1000319100284176</t>
  </si>
  <si>
    <t>MC1000319100285369</t>
  </si>
  <si>
    <t>MC1000319100285776</t>
  </si>
  <si>
    <t>MC1000319100303677</t>
  </si>
  <si>
    <t>MC1000319100304312</t>
  </si>
  <si>
    <t>MC1000319100308563</t>
  </si>
  <si>
    <t>MC1000319100309829</t>
  </si>
  <si>
    <t>MC1000319100311581</t>
  </si>
  <si>
    <t>MC1000319100312331</t>
  </si>
  <si>
    <t>MC1000319100313109</t>
  </si>
  <si>
    <t>MC1000319100320440</t>
  </si>
  <si>
    <t>MC1000319100323660</t>
  </si>
  <si>
    <t>MC1000319100325816</t>
  </si>
  <si>
    <t>MC1000319100334581</t>
  </si>
  <si>
    <t>MC1000319100340246</t>
  </si>
  <si>
    <t>MC1000319100340289</t>
  </si>
  <si>
    <t>MC1000319100341463</t>
  </si>
  <si>
    <t>MC1000319100344837</t>
  </si>
  <si>
    <t>MC1000319100348085</t>
  </si>
  <si>
    <t>MC1000319010188038</t>
  </si>
  <si>
    <t>MC1000319100355995</t>
  </si>
  <si>
    <t>MC1000319100357866</t>
  </si>
  <si>
    <t>MC1000319100364307</t>
  </si>
  <si>
    <t>MC1000319010474952</t>
  </si>
  <si>
    <t>MC1000319010492942</t>
  </si>
  <si>
    <t>MC1000319010513800</t>
  </si>
  <si>
    <t>MC1000319100378634</t>
  </si>
  <si>
    <t>MC1000319100383956</t>
  </si>
  <si>
    <t>MC1000319100391045</t>
  </si>
  <si>
    <t>MC1000319100394770</t>
  </si>
  <si>
    <t>MC1000319100395440</t>
  </si>
  <si>
    <t>MC1000319110006179</t>
  </si>
  <si>
    <t>MC1000319110021852</t>
  </si>
  <si>
    <t>MC1000319110032366</t>
  </si>
  <si>
    <t>MC1000319110033150</t>
  </si>
  <si>
    <t>MC1000319110033541</t>
  </si>
  <si>
    <t>MC1000319110033893</t>
  </si>
  <si>
    <t>MC1000319110041179</t>
  </si>
  <si>
    <t>MC1000319110041730</t>
  </si>
  <si>
    <t>MC1000319110045026</t>
  </si>
  <si>
    <t>MC1000319110046740</t>
  </si>
  <si>
    <t>MC1000319110050381</t>
  </si>
  <si>
    <t>MC1000319110058250</t>
  </si>
  <si>
    <t>MC1000319110066490</t>
  </si>
  <si>
    <t>MC1000319110068603</t>
  </si>
  <si>
    <t>MC1000319110069464</t>
  </si>
  <si>
    <t>MC1000319110071183</t>
  </si>
  <si>
    <t>MC1000319110085273</t>
  </si>
  <si>
    <t>MC1000319110088230</t>
  </si>
  <si>
    <t>MC1000319110090544</t>
  </si>
  <si>
    <t>MC1000319110090552</t>
  </si>
  <si>
    <t>MC1000319110093195</t>
  </si>
  <si>
    <t>MC1000319110099398</t>
  </si>
  <si>
    <t>MC1000319110102917</t>
  </si>
  <si>
    <t>MC1000319110119666</t>
  </si>
  <si>
    <t>MC1000319110124988</t>
  </si>
  <si>
    <t>MC1000319110128134</t>
  </si>
  <si>
    <t>MC1000319110139667</t>
  </si>
  <si>
    <t>MC1000319110151195</t>
  </si>
  <si>
    <t>MC1000319110159595</t>
  </si>
  <si>
    <t>MC1000319110163118</t>
  </si>
  <si>
    <t>MC1000319110164017</t>
  </si>
  <si>
    <t>MC1000319110184123</t>
  </si>
  <si>
    <t>MC1000319110188331</t>
  </si>
  <si>
    <t>MC1000319110204787</t>
  </si>
  <si>
    <t>MC1000319110217251</t>
  </si>
  <si>
    <t>MC1000319110221860</t>
  </si>
  <si>
    <t>MC1000319110222572</t>
  </si>
  <si>
    <t>MC1000319110223064</t>
  </si>
  <si>
    <t>MC1000319110236069</t>
  </si>
  <si>
    <t>MC1000319110236468</t>
  </si>
  <si>
    <t>MC1000319110236859</t>
  </si>
  <si>
    <t>MC1000319110237715</t>
  </si>
  <si>
    <t>MC1000319110240732</t>
  </si>
  <si>
    <t>MC1000319110249420</t>
  </si>
  <si>
    <t>MC1000319050031679</t>
  </si>
  <si>
    <t>MC1000319050032250</t>
  </si>
  <si>
    <t>MC1000319050043782</t>
  </si>
  <si>
    <t>MC1000319050044312</t>
  </si>
  <si>
    <t>MC1000319050046099</t>
  </si>
  <si>
    <t>MC1000319050055373</t>
  </si>
  <si>
    <t>MC1000319050076419</t>
  </si>
  <si>
    <t>MC1000319050080947</t>
  </si>
  <si>
    <t>MC1000319050086180</t>
  </si>
  <si>
    <t>MC1000319050094701</t>
  </si>
  <si>
    <t>MC1000319050098021</t>
  </si>
  <si>
    <t>MC1000319050099133</t>
  </si>
  <si>
    <t>MC1000319050100981</t>
  </si>
  <si>
    <t>MC1000319050105907</t>
  </si>
  <si>
    <t>MC1000319050106245</t>
  </si>
  <si>
    <t>MC1000319050108132</t>
  </si>
  <si>
    <t>MC1000319050109287</t>
  </si>
  <si>
    <t>MC1000319050111541</t>
  </si>
  <si>
    <t>MC1000319050114817</t>
  </si>
  <si>
    <t>MC1000319050117476</t>
  </si>
  <si>
    <t>MC1000319050117646</t>
  </si>
  <si>
    <t>MC1000319050133625</t>
  </si>
  <si>
    <t>MC1000319050137591</t>
  </si>
  <si>
    <t>MC1000319050142870</t>
  </si>
  <si>
    <t>MC1000319050144872</t>
  </si>
  <si>
    <t>MC1000319050146298</t>
  </si>
  <si>
    <t>MC1000319050154193</t>
  </si>
  <si>
    <t>MC1000319050154924</t>
  </si>
  <si>
    <t>MC1000319050155653</t>
  </si>
  <si>
    <t>MC1000319050179617</t>
  </si>
  <si>
    <t>MC1000319050183665</t>
  </si>
  <si>
    <t>MC1000319050183801</t>
  </si>
  <si>
    <t>MC1000319050184254</t>
  </si>
  <si>
    <t>MC1000319050188667</t>
  </si>
  <si>
    <t>MC1000319050189787</t>
  </si>
  <si>
    <t>MC1000319050190688</t>
  </si>
  <si>
    <t>MC1000319050196929</t>
  </si>
  <si>
    <t>MC1000319050201531</t>
  </si>
  <si>
    <t>MC1000319050201761</t>
  </si>
  <si>
    <t>MC1000319050204590</t>
  </si>
  <si>
    <t>MC1000319050213980</t>
  </si>
  <si>
    <t>MC1000319050216849</t>
  </si>
  <si>
    <t>MC1000319050221257</t>
  </si>
  <si>
    <t>MC1000319050225970</t>
  </si>
  <si>
    <t>MC1000319050236335</t>
  </si>
  <si>
    <t>MC1000319050239369</t>
  </si>
  <si>
    <t>MC1000319050239458</t>
  </si>
  <si>
    <t>MC1000319050243439</t>
  </si>
  <si>
    <t>MC1000319050243641</t>
  </si>
  <si>
    <t>MC1000319050243803</t>
  </si>
  <si>
    <t>MC1000319010555162</t>
  </si>
  <si>
    <t>MC1000319010566113</t>
  </si>
  <si>
    <t>MC1000319050249763</t>
  </si>
  <si>
    <t>MC1000319050260473</t>
  </si>
  <si>
    <t>MC1000319050260767</t>
  </si>
  <si>
    <t>MC1000319050263511</t>
  </si>
  <si>
    <t>MC1000319050265262</t>
  </si>
  <si>
    <t>MC1000319050269322</t>
  </si>
  <si>
    <t>MC1000319050269845</t>
  </si>
  <si>
    <t>MC1000319050272609</t>
  </si>
  <si>
    <t>MC1000319050272722</t>
  </si>
  <si>
    <t>MC1000319050273184</t>
  </si>
  <si>
    <t>MC1000319050273192</t>
  </si>
  <si>
    <t>MC1000319050279425</t>
  </si>
  <si>
    <t>MC1000319050282060</t>
  </si>
  <si>
    <t>MC1000319050286707</t>
  </si>
  <si>
    <t>MC1000319050313003</t>
  </si>
  <si>
    <t>MC1000319050314581</t>
  </si>
  <si>
    <t>MC1000319050315201</t>
  </si>
  <si>
    <t>MC1000319050318404</t>
  </si>
  <si>
    <t>MC1000319050329210</t>
  </si>
  <si>
    <t>MC1000319050334949</t>
  </si>
  <si>
    <t>MC1000319050335261</t>
  </si>
  <si>
    <t>MC1000319050346742</t>
  </si>
  <si>
    <t>MC1000319050346963</t>
  </si>
  <si>
    <t>MC1000319050358376</t>
  </si>
  <si>
    <t>MC1000319050363949</t>
  </si>
  <si>
    <t>MC1000319060015161</t>
  </si>
  <si>
    <t>MC1000319060017776</t>
  </si>
  <si>
    <t>MC1000319060030993</t>
  </si>
  <si>
    <t>MC1000319060041073</t>
  </si>
  <si>
    <t>MC1000319060041537</t>
  </si>
  <si>
    <t>MC1000319060049937</t>
  </si>
  <si>
    <t>MC1000319060062780</t>
  </si>
  <si>
    <t>MC1000319060070561</t>
  </si>
  <si>
    <t>MC1000319060089581</t>
  </si>
  <si>
    <t>MC1000319060089947</t>
  </si>
  <si>
    <t>MC1000319060091755</t>
  </si>
  <si>
    <t>MC1000319060092514</t>
  </si>
  <si>
    <t>MC1000319060102307</t>
  </si>
  <si>
    <t>MC1000319060115816</t>
  </si>
  <si>
    <t>MC1000319060119994</t>
  </si>
  <si>
    <t>MC1000319060122936</t>
  </si>
  <si>
    <t>MC1000319060125471</t>
  </si>
  <si>
    <t>MC1000319060127962</t>
  </si>
  <si>
    <t>MC1000319060128217</t>
  </si>
  <si>
    <t>MC1000319060130696</t>
  </si>
  <si>
    <t>MC1000319060131561</t>
  </si>
  <si>
    <t>MC1000319060143224</t>
  </si>
  <si>
    <t>MC1000319060157926</t>
  </si>
  <si>
    <t>MC1000319060166127</t>
  </si>
  <si>
    <t>MC1000319060168481</t>
  </si>
  <si>
    <t>MC1000319060170019</t>
  </si>
  <si>
    <t>MC1000319060172372</t>
  </si>
  <si>
    <t>MC1000319060179440</t>
  </si>
  <si>
    <t>MC1000319060181274</t>
  </si>
  <si>
    <t>MC1000319060194457</t>
  </si>
  <si>
    <t>MC1000319060195135</t>
  </si>
  <si>
    <t>MC1000319060198762</t>
  </si>
  <si>
    <t>MC1000319060199602</t>
  </si>
  <si>
    <t>MC1000319060201097</t>
  </si>
  <si>
    <t>MC1000319060206510</t>
  </si>
  <si>
    <t>MC1000319060227959</t>
  </si>
  <si>
    <t>MC1000319060233002</t>
  </si>
  <si>
    <t>MC1000319060248107</t>
  </si>
  <si>
    <t>MC1000319060251621</t>
  </si>
  <si>
    <t>MC1000319060254280</t>
  </si>
  <si>
    <t>MC1000319060262126</t>
  </si>
  <si>
    <t>MC1000319060267683</t>
  </si>
  <si>
    <t>MC1000319060268663</t>
  </si>
  <si>
    <t>MC1000319010214039</t>
  </si>
  <si>
    <t>MC1000319010219171</t>
  </si>
  <si>
    <t>MC1000319010219529</t>
  </si>
  <si>
    <t>MC1000319010220713</t>
  </si>
  <si>
    <t>MC1000319010237993</t>
  </si>
  <si>
    <t>MC1000319010238884</t>
  </si>
  <si>
    <t>MC1000319010239261</t>
  </si>
  <si>
    <t>MC1000319010244264</t>
  </si>
  <si>
    <t>MC1000319010247573</t>
  </si>
  <si>
    <t>MC1000319010252941</t>
  </si>
  <si>
    <t>MC1000319010255827</t>
  </si>
  <si>
    <t>MC1000319010257587</t>
  </si>
  <si>
    <t>MC1000319010567926</t>
  </si>
  <si>
    <t>MC1000319010573993</t>
  </si>
  <si>
    <t>MC1000319010267973</t>
  </si>
  <si>
    <t>MC1000319010273736</t>
  </si>
  <si>
    <t>MC1000319010281771</t>
  </si>
  <si>
    <t>MC1000319010289586</t>
  </si>
  <si>
    <t>MC1000319010309757</t>
  </si>
  <si>
    <t>MC1000319010320351</t>
  </si>
  <si>
    <t>MC1000319010322613</t>
  </si>
  <si>
    <t>MC1000319010324420</t>
  </si>
  <si>
    <t>MC1000319010329430</t>
  </si>
  <si>
    <t>MC1000319010332651</t>
  </si>
  <si>
    <t>MC1000319010332864</t>
  </si>
  <si>
    <t>MC1000319010347543</t>
  </si>
  <si>
    <t>MC1000319010353781</t>
  </si>
  <si>
    <t>MC1000319010353896</t>
  </si>
  <si>
    <t>MC1000319010365771</t>
  </si>
  <si>
    <t>MC1000319010369351</t>
  </si>
  <si>
    <t>MC1000319010383892</t>
  </si>
  <si>
    <t>MC1000319010395360</t>
  </si>
  <si>
    <t>MC1000319010395475</t>
  </si>
  <si>
    <t>MC1000319010396218</t>
  </si>
  <si>
    <t>MC1000319010408445</t>
  </si>
  <si>
    <t>MC1000319010412817</t>
  </si>
  <si>
    <t>MC1000319010419323</t>
  </si>
  <si>
    <t>MC1000319010424581</t>
  </si>
  <si>
    <t>MC1000319010437933</t>
  </si>
  <si>
    <t>MC1000319010438841</t>
  </si>
  <si>
    <t>MC1000319010445294</t>
  </si>
  <si>
    <t>MC1000319010449621</t>
  </si>
  <si>
    <t>MC1000319010455851</t>
  </si>
  <si>
    <t>MC1000319010464477</t>
  </si>
  <si>
    <t>MC1000319010479415</t>
  </si>
  <si>
    <t>MC1000319010480171</t>
  </si>
  <si>
    <t>MC1000319010488678</t>
  </si>
  <si>
    <t>MC1000319010495330</t>
  </si>
  <si>
    <t>MC1000319010496824</t>
  </si>
  <si>
    <t>MC1000319010503014</t>
  </si>
  <si>
    <t>MC1000319010504649</t>
  </si>
  <si>
    <t>MC1000319010508466</t>
  </si>
  <si>
    <t>MC1000319010516183</t>
  </si>
  <si>
    <t>MC1000319010521543</t>
  </si>
  <si>
    <t>MC1000319010522931</t>
  </si>
  <si>
    <t>MC1000319010523678</t>
  </si>
  <si>
    <t>MC1000319010523732</t>
  </si>
  <si>
    <t>MC1000319010525875</t>
  </si>
  <si>
    <t>MC1000319010538713</t>
  </si>
  <si>
    <t>MC1000319010548387</t>
  </si>
  <si>
    <t>MC1000319010557556</t>
  </si>
  <si>
    <t>MC1000319010563009</t>
  </si>
  <si>
    <t>MC1000319010565974</t>
  </si>
  <si>
    <t>MC1000319020003260</t>
  </si>
  <si>
    <t>MC1000319020010533</t>
  </si>
  <si>
    <t>MC1000319020014377</t>
  </si>
  <si>
    <t>MC1000319020015659</t>
  </si>
  <si>
    <t>MC1000319020028581</t>
  </si>
  <si>
    <t>MC1000319020030321</t>
  </si>
  <si>
    <t>MC1000319020051566</t>
  </si>
  <si>
    <t>MC1000319020058749</t>
  </si>
  <si>
    <t>MC1000319020061235</t>
  </si>
  <si>
    <t>MC1000319020063947</t>
  </si>
  <si>
    <t>MC1000319020070633</t>
  </si>
  <si>
    <t>MC1000319020087307</t>
  </si>
  <si>
    <t>MC1000319020113251</t>
  </si>
  <si>
    <t>MC1000319020116871</t>
  </si>
  <si>
    <t>MC1000319020120592</t>
  </si>
  <si>
    <t>MC1000319020122668</t>
  </si>
  <si>
    <t>MC1000319020127597</t>
  </si>
  <si>
    <t>MC1000319020138971</t>
  </si>
  <si>
    <t>MC1000319020141026</t>
  </si>
  <si>
    <t>MC1000319020141182</t>
  </si>
  <si>
    <t>MC1000319020141905</t>
  </si>
  <si>
    <t>MC1000319020149752</t>
  </si>
  <si>
    <t>MC1000319020157071</t>
  </si>
  <si>
    <t>MC1000319020165332</t>
  </si>
  <si>
    <t>MC1000319020165553</t>
  </si>
  <si>
    <t>MC1000319020165669</t>
  </si>
  <si>
    <t>MC1000319020169940</t>
  </si>
  <si>
    <t>MC1000319020176130</t>
  </si>
  <si>
    <t>MC1000319020186241</t>
  </si>
  <si>
    <t>MC1000319020194359</t>
  </si>
  <si>
    <t>MC1000319020195321</t>
  </si>
  <si>
    <t>MC1000319020201851</t>
  </si>
  <si>
    <t>MC1000319020211385</t>
  </si>
  <si>
    <t>MC1000319020042303</t>
  </si>
  <si>
    <t>MC1000319020065435</t>
  </si>
  <si>
    <t>MC1000319020071281</t>
  </si>
  <si>
    <t>MC1000319020075783</t>
  </si>
  <si>
    <t>MC1000319020228661</t>
  </si>
  <si>
    <t>MC1000319020234105</t>
  </si>
  <si>
    <t>MC1000319030013993</t>
  </si>
  <si>
    <t>MC1000319030026360</t>
  </si>
  <si>
    <t>MC1000319030028869</t>
  </si>
  <si>
    <t>MC1000319030029997</t>
  </si>
  <si>
    <t>MC1000319030037833</t>
  </si>
  <si>
    <t>MC1000319030045666</t>
  </si>
  <si>
    <t>MC1000319030049955</t>
  </si>
  <si>
    <t>MC1000319030051771</t>
  </si>
  <si>
    <t>MC1000319030056374</t>
  </si>
  <si>
    <t>MC1000319030063087</t>
  </si>
  <si>
    <t>MC1000319030067953</t>
  </si>
  <si>
    <t>MC1000319030072906</t>
  </si>
  <si>
    <t>MC1000319030073627</t>
  </si>
  <si>
    <t>MC1000319030080933</t>
  </si>
  <si>
    <t>MC1000319030088781</t>
  </si>
  <si>
    <t>MC1000319030095850</t>
  </si>
  <si>
    <t>MC1000319030122181</t>
  </si>
  <si>
    <t>MC1000319030158916</t>
  </si>
  <si>
    <t>MC1000319030165297</t>
  </si>
  <si>
    <t>MC1000319030176124</t>
  </si>
  <si>
    <t>MC1000319030181454</t>
  </si>
  <si>
    <t>MC1000319030183066</t>
  </si>
  <si>
    <t>MC1000319030186391</t>
  </si>
  <si>
    <t>MC1000319030186707</t>
  </si>
  <si>
    <t>MC1000319030189048</t>
  </si>
  <si>
    <t>MC1000319030192111</t>
  </si>
  <si>
    <t>MC1000319030196079</t>
  </si>
  <si>
    <t>MC1000319030202265</t>
  </si>
  <si>
    <t>MC1000319030211485</t>
  </si>
  <si>
    <t>MC1000319030214336</t>
  </si>
  <si>
    <t>MC1000319030225711</t>
  </si>
  <si>
    <t>MC1000319030230595</t>
  </si>
  <si>
    <t>MC1000319030236127</t>
  </si>
  <si>
    <t>MC1000319030242101</t>
  </si>
  <si>
    <t>MC1000319030251100</t>
  </si>
  <si>
    <t>MC1000319030252441</t>
  </si>
  <si>
    <t>MC1000319030257272</t>
  </si>
  <si>
    <t>MC1000319030258091</t>
  </si>
  <si>
    <t>MC1000319030261156</t>
  </si>
  <si>
    <t>MC1000319030267014</t>
  </si>
  <si>
    <t>MC1000319030269670</t>
  </si>
  <si>
    <t>MC1000319030272956</t>
  </si>
  <si>
    <t>MC1000319030277087</t>
  </si>
  <si>
    <t>MC1000319030279209</t>
  </si>
  <si>
    <t>MC1000319030279608</t>
  </si>
  <si>
    <t>MC1000319030281718</t>
  </si>
  <si>
    <t>MC1000319030288640</t>
  </si>
  <si>
    <t>MC1000319030312648</t>
  </si>
  <si>
    <t>MC1000319030314616</t>
  </si>
  <si>
    <t>MC1000319030318247</t>
  </si>
  <si>
    <t>MC1000319030321949</t>
  </si>
  <si>
    <t>MC1000319030336628</t>
  </si>
  <si>
    <t>MC1000319030337101</t>
  </si>
  <si>
    <t>MC1000319030344230</t>
  </si>
  <si>
    <t>MC1000319030346534</t>
  </si>
  <si>
    <t>MC1000319030346691</t>
  </si>
  <si>
    <t>MC1000319060274841</t>
  </si>
  <si>
    <t>MC1000319060275601</t>
  </si>
  <si>
    <t>MC1000319060277077</t>
  </si>
  <si>
    <t>MC1000319060280345</t>
  </si>
  <si>
    <t>MC1000319060283115</t>
  </si>
  <si>
    <t>MC1000319060285932</t>
  </si>
  <si>
    <t>MC1000319060288176</t>
  </si>
  <si>
    <t>MC1000319060298643</t>
  </si>
  <si>
    <t>MC1000319060305381</t>
  </si>
  <si>
    <t>MC1000319060316536</t>
  </si>
  <si>
    <t>MC1000319070001597</t>
  </si>
  <si>
    <t>MC1000319070014486</t>
  </si>
  <si>
    <t>MC1000319070019470</t>
  </si>
  <si>
    <t>MC1000319070021032</t>
  </si>
  <si>
    <t>MC1000319070025585</t>
  </si>
  <si>
    <t>MC1000319070028282</t>
  </si>
  <si>
    <t>MC1000319070029165</t>
  </si>
  <si>
    <t>MC1000319070032417</t>
  </si>
  <si>
    <t>MC1000319070032433</t>
  </si>
  <si>
    <t>MC1000319070033596</t>
  </si>
  <si>
    <t>MC1000319070053660</t>
  </si>
  <si>
    <t>MC1000319070058360</t>
  </si>
  <si>
    <t>MC1000319070078352</t>
  </si>
  <si>
    <t>MC1000319070079723</t>
  </si>
  <si>
    <t>MC1000319070081710</t>
  </si>
  <si>
    <t>MC1000319070095320</t>
  </si>
  <si>
    <t>MC1000319070096750</t>
  </si>
  <si>
    <t>MC1000319020119390</t>
  </si>
  <si>
    <t>MC1000319020132825</t>
  </si>
  <si>
    <t>MC1000319020134721</t>
  </si>
  <si>
    <t>MC1000319020139854</t>
  </si>
  <si>
    <t>MC1000319070111830</t>
  </si>
  <si>
    <t>MC1000319070118923</t>
  </si>
  <si>
    <t>MC1000319070135941</t>
  </si>
  <si>
    <t>MC1000319070140074</t>
  </si>
  <si>
    <t>MC1000319070160113</t>
  </si>
  <si>
    <t>MC1000319070164437</t>
  </si>
  <si>
    <t>MC1000319070168696</t>
  </si>
  <si>
    <t>MC1000319070177300</t>
  </si>
  <si>
    <t>MC1000319070180190</t>
  </si>
  <si>
    <t>MC1000319070190501</t>
  </si>
  <si>
    <t>MC1000319070195243</t>
  </si>
  <si>
    <t>MC1000319070197769</t>
  </si>
  <si>
    <t>MC1000319070202762</t>
  </si>
  <si>
    <t>MC1000319070208558</t>
  </si>
  <si>
    <t>MC1000319070217603</t>
  </si>
  <si>
    <t>MC1000319070220141</t>
  </si>
  <si>
    <t>MC1000319070224332</t>
  </si>
  <si>
    <t>MC1000319070241202</t>
  </si>
  <si>
    <t>MC1000319070241709</t>
  </si>
  <si>
    <t>MC1000319070246786</t>
  </si>
  <si>
    <t>MC1000319070250856</t>
  </si>
  <si>
    <t>MC1000319070251861</t>
  </si>
  <si>
    <t>MC1000319070252212</t>
  </si>
  <si>
    <t>MC1000319070270938</t>
  </si>
  <si>
    <t>MC1000319070272931</t>
  </si>
  <si>
    <t>MC1000319070297071</t>
  </si>
  <si>
    <t>MC1000319070298794</t>
  </si>
  <si>
    <t>MC1000319070298905</t>
  </si>
  <si>
    <t>MC1000319070313408</t>
  </si>
  <si>
    <t>MC1000319070316326</t>
  </si>
  <si>
    <t>MC1000319070317659</t>
  </si>
  <si>
    <t>MC1000319070322857</t>
  </si>
  <si>
    <t>MC1000319070328570</t>
  </si>
  <si>
    <t>MC1000319070330850</t>
  </si>
  <si>
    <t>MC1000319070340090</t>
  </si>
  <si>
    <t>MC1000319070340723</t>
  </si>
  <si>
    <t>MC1000319070342459</t>
  </si>
  <si>
    <t>MC1000319070347876</t>
  </si>
  <si>
    <t>MC1000319070353809</t>
  </si>
  <si>
    <t>MC1000319070357618</t>
  </si>
  <si>
    <t>MC1000319070358916</t>
  </si>
  <si>
    <t>MC1000319070359793</t>
  </si>
  <si>
    <t>MC1000319070361470</t>
  </si>
  <si>
    <t>MC1000319070361569</t>
  </si>
  <si>
    <t>MC1000319080000747</t>
  </si>
  <si>
    <t>MC1000319080012532</t>
  </si>
  <si>
    <t>MC1000319080016546</t>
  </si>
  <si>
    <t>MC1000319080037241</t>
  </si>
  <si>
    <t>MC1000319080046411</t>
  </si>
  <si>
    <t>MC1000319080048154</t>
  </si>
  <si>
    <t>MC1000319080051481</t>
  </si>
  <si>
    <t>MC1000319080059261</t>
  </si>
  <si>
    <t>MC1000319080062564</t>
  </si>
  <si>
    <t>MC1000319080062971</t>
  </si>
  <si>
    <t>MC1000319080063218</t>
  </si>
  <si>
    <t>MC1000319080068899</t>
  </si>
  <si>
    <t>MC1000319080069356</t>
  </si>
  <si>
    <t>MC1000319080075747</t>
  </si>
  <si>
    <t>MC1000319080076352</t>
  </si>
  <si>
    <t>MC1000319080078401</t>
  </si>
  <si>
    <t>MC1000319080078762</t>
  </si>
  <si>
    <t>MC1000319080079891</t>
  </si>
  <si>
    <t>MC1000319080080392</t>
  </si>
  <si>
    <t>MC1000319080081640</t>
  </si>
  <si>
    <t>MC1000319080083260</t>
  </si>
  <si>
    <t>MC1000319080084860</t>
  </si>
  <si>
    <t>MC1000319080093192</t>
  </si>
  <si>
    <t>MC1000319080103112</t>
  </si>
  <si>
    <t>MC1000319080120696</t>
  </si>
  <si>
    <t>MC1000319080125949</t>
  </si>
  <si>
    <t>MC1000319080130187</t>
  </si>
  <si>
    <t>MC1000319080132929</t>
  </si>
  <si>
    <t>MC1000319080141847</t>
  </si>
  <si>
    <t>MC1000319080141863</t>
  </si>
  <si>
    <t>MC1000319080144692</t>
  </si>
  <si>
    <t>MC1000319080153438</t>
  </si>
  <si>
    <t>MC1000319080153675</t>
  </si>
  <si>
    <t>MC1000319080153934</t>
  </si>
  <si>
    <t>MC1000319080155490</t>
  </si>
  <si>
    <t>MC1000319080155546</t>
  </si>
  <si>
    <t>MC1000319080156992</t>
  </si>
  <si>
    <t>MC1000319080160183</t>
  </si>
  <si>
    <t>MC1000319080163999</t>
  </si>
  <si>
    <t>MC1000319080164057</t>
  </si>
  <si>
    <t>MC1000319080164294</t>
  </si>
  <si>
    <t>MC1000319080166092</t>
  </si>
  <si>
    <t>MC1000319080174371</t>
  </si>
  <si>
    <t>MC1000319080181890</t>
  </si>
  <si>
    <t>MC1000319080187219</t>
  </si>
  <si>
    <t>MC1000319080203681</t>
  </si>
  <si>
    <t>MC1000319080205497</t>
  </si>
  <si>
    <t>MC1000319080206400</t>
  </si>
  <si>
    <t>MC1000319080207511</t>
  </si>
  <si>
    <t>MC1000319080207635</t>
  </si>
  <si>
    <t>MC1000319080207741</t>
  </si>
  <si>
    <t>MC1000319080211161</t>
  </si>
  <si>
    <t>MC1000319080212469</t>
  </si>
  <si>
    <t>MC1000319080213465</t>
  </si>
  <si>
    <t>MC1000319080218114</t>
  </si>
  <si>
    <t>MC1000319080223096</t>
  </si>
  <si>
    <t>MC1000319080230025</t>
  </si>
  <si>
    <t>MC1000319080230114</t>
  </si>
  <si>
    <t>MC1000319080231650</t>
  </si>
  <si>
    <t>MC1000319080232788</t>
  </si>
  <si>
    <t>MC1000319080233270</t>
  </si>
  <si>
    <t>MC1000319080242619</t>
  </si>
  <si>
    <t>MC1000319080247033</t>
  </si>
  <si>
    <t>MC1000319080254188</t>
  </si>
  <si>
    <t>MC1000319080254862</t>
  </si>
  <si>
    <t>MC1000319080255532</t>
  </si>
  <si>
    <t>MC1000319080257888</t>
  </si>
  <si>
    <t>MC1000319080258884</t>
  </si>
  <si>
    <t>MC1000319080259007</t>
  </si>
  <si>
    <t>MC1000319020149141</t>
  </si>
  <si>
    <t>MC1000319020152940</t>
  </si>
  <si>
    <t>MC1000319020153440</t>
  </si>
  <si>
    <t>MC1000319080261125</t>
  </si>
  <si>
    <t>MC1000319080263179</t>
  </si>
  <si>
    <t>MC1000319080267727</t>
  </si>
  <si>
    <t>MC1000319080268693</t>
  </si>
  <si>
    <t>MC1000319080269461</t>
  </si>
  <si>
    <t>MC1000319080273999</t>
  </si>
  <si>
    <t>MC1000319080275827</t>
  </si>
  <si>
    <t>MC1000319080286535</t>
  </si>
  <si>
    <t>MC1000319080298428</t>
  </si>
  <si>
    <t>MC1000319080306528</t>
  </si>
  <si>
    <t>MC1000319080310541</t>
  </si>
  <si>
    <t>MC1000319080314903</t>
  </si>
  <si>
    <t>MC1000319080322477</t>
  </si>
  <si>
    <t>MC1000319080326804</t>
  </si>
  <si>
    <t>MC1000319080332014</t>
  </si>
  <si>
    <t>MC1000319080337172</t>
  </si>
  <si>
    <t>MC1000319080338608</t>
  </si>
  <si>
    <t>MC1000319080343610</t>
  </si>
  <si>
    <t>MC1000319080357823</t>
  </si>
  <si>
    <t>MC1000319090014767</t>
  </si>
  <si>
    <t>MC1000319090017651</t>
  </si>
  <si>
    <t>MC1000319090019998</t>
  </si>
  <si>
    <t>MC1000319090020627</t>
  </si>
  <si>
    <t>MC1000319090036728</t>
  </si>
  <si>
    <t>MC1000319090043929</t>
  </si>
  <si>
    <t>MC1000319090043970</t>
  </si>
  <si>
    <t>MC1000319090048548</t>
  </si>
  <si>
    <t>MC1000319090050445</t>
  </si>
  <si>
    <t>MC1000319090050780</t>
  </si>
  <si>
    <t>MC1000319090057270</t>
  </si>
  <si>
    <t>MC1000319090059078</t>
  </si>
  <si>
    <t>MC1000319090060416</t>
  </si>
  <si>
    <t>MC1000319090061323</t>
  </si>
  <si>
    <t>MC1000319090066791</t>
  </si>
  <si>
    <t>MC1000319090084196</t>
  </si>
  <si>
    <t>MC1000319090094477</t>
  </si>
  <si>
    <t>MC1000319090106637</t>
  </si>
  <si>
    <t>MC1000319090108257</t>
  </si>
  <si>
    <t>MC1000319090109776</t>
  </si>
  <si>
    <t>MC1000319090117825</t>
  </si>
  <si>
    <t>MC1000319090121482</t>
  </si>
  <si>
    <t>MC1000319090122225</t>
  </si>
  <si>
    <t>MC1000319090126573</t>
  </si>
  <si>
    <t>MC1000319030358443</t>
  </si>
  <si>
    <t>MC1000319030368881</t>
  </si>
  <si>
    <t>MC1000319040005691</t>
  </si>
  <si>
    <t>MC1000319110277504</t>
  </si>
  <si>
    <t>MC1000319110281820</t>
  </si>
  <si>
    <t>MC1000319110285761</t>
  </si>
  <si>
    <t>MC1000319110287500</t>
  </si>
  <si>
    <t>MC1000319110303637</t>
  </si>
  <si>
    <t>MC1000319110321961</t>
  </si>
  <si>
    <t>MC1000319110325509</t>
  </si>
  <si>
    <t>MC1000319110327145</t>
  </si>
  <si>
    <t>MC1000319110333188</t>
  </si>
  <si>
    <t>MC1000319110333862</t>
  </si>
  <si>
    <t>MC1000319110343981</t>
  </si>
  <si>
    <t>MC1000319110344511</t>
  </si>
  <si>
    <t>MC1000319110348801</t>
  </si>
  <si>
    <t>MC1000319110358555</t>
  </si>
  <si>
    <t>MC1000319110368534</t>
  </si>
  <si>
    <t>MC1000319110370067</t>
  </si>
  <si>
    <t>MC1000319110370199</t>
  </si>
  <si>
    <t>MC1000319110372418</t>
  </si>
  <si>
    <t>MC1000319110373911</t>
  </si>
  <si>
    <t>MC1000319110377681</t>
  </si>
  <si>
    <t>MC1000319110379781</t>
  </si>
  <si>
    <t>MC1000319110380267</t>
  </si>
  <si>
    <t>MC1000319110380275</t>
  </si>
  <si>
    <t>MC1000319110382863</t>
  </si>
  <si>
    <t>MC1000319120007097</t>
  </si>
  <si>
    <t>MC1000319120013208</t>
  </si>
  <si>
    <t>MC1000319120016461</t>
  </si>
  <si>
    <t>MC1000319120016614</t>
  </si>
  <si>
    <t>MC1000319120029236</t>
  </si>
  <si>
    <t>MC1000319120035465</t>
  </si>
  <si>
    <t>MC1000319120041571</t>
  </si>
  <si>
    <t>MC1000319120054681</t>
  </si>
  <si>
    <t>MC1000319120056781</t>
  </si>
  <si>
    <t>MC1000319120057906</t>
  </si>
  <si>
    <t>MC1000319120068967</t>
  </si>
  <si>
    <t>MC1000319120073863</t>
  </si>
  <si>
    <t>MC1000319120087414</t>
  </si>
  <si>
    <t>MC1000319120094194</t>
  </si>
  <si>
    <t>MC1000319120106354</t>
  </si>
  <si>
    <t>MC1000319120108021</t>
  </si>
  <si>
    <t>MC1000319120120471</t>
  </si>
  <si>
    <t>MC1000319120129648</t>
  </si>
  <si>
    <t>MC1000319120136792</t>
  </si>
  <si>
    <t>MC1000319120141516</t>
  </si>
  <si>
    <t>MC1000319020189398</t>
  </si>
  <si>
    <t>MC1000319020195789</t>
  </si>
  <si>
    <t>MC1000319020217031</t>
  </si>
  <si>
    <t>MC1000319090133910</t>
  </si>
  <si>
    <t>MC1000319090139519</t>
  </si>
  <si>
    <t>MC1000319090145241</t>
  </si>
  <si>
    <t>MC1000319090148763</t>
  </si>
  <si>
    <t>MC1000319090149841</t>
  </si>
  <si>
    <t>MC1000319090150741</t>
  </si>
  <si>
    <t>MC1000319090151381</t>
  </si>
  <si>
    <t>MC1000319090153384</t>
  </si>
  <si>
    <t>MC1000319090154445</t>
  </si>
  <si>
    <t>MC1000319090155565</t>
  </si>
  <si>
    <t>MC1000319090156791</t>
  </si>
  <si>
    <t>MC1000319090157282</t>
  </si>
  <si>
    <t>MC1000319090158955</t>
  </si>
  <si>
    <t>MC1000319090169221</t>
  </si>
  <si>
    <t>MC1000319090170025</t>
  </si>
  <si>
    <t>MC1000319090181540</t>
  </si>
  <si>
    <t>MC1000319090186606</t>
  </si>
  <si>
    <t>MC1000319090188498</t>
  </si>
  <si>
    <t>MC1000319090191529</t>
  </si>
  <si>
    <t>MC1000319090194013</t>
  </si>
  <si>
    <t>MC1000319090204931</t>
  </si>
  <si>
    <t>MC1000319090224974</t>
  </si>
  <si>
    <t>MC1000319090225491</t>
  </si>
  <si>
    <t>MC1000319090225954</t>
  </si>
  <si>
    <t>MC1000319090255161</t>
  </si>
  <si>
    <t>MC1000319090262736</t>
  </si>
  <si>
    <t>MC1000319090262868</t>
  </si>
  <si>
    <t>MC1000319090263082</t>
  </si>
  <si>
    <t>MC1000319090264488</t>
  </si>
  <si>
    <t>MC1000319090268131</t>
  </si>
  <si>
    <t>MC1000319090281331</t>
  </si>
  <si>
    <t>MC1000319090283709</t>
  </si>
  <si>
    <t>MC1000319090284985</t>
  </si>
  <si>
    <t>MC1000319040005772</t>
  </si>
  <si>
    <t>MC1000319040009018</t>
  </si>
  <si>
    <t>MC1000319040013988</t>
  </si>
  <si>
    <t>MC1000319040015051</t>
  </si>
  <si>
    <t>MC1000319040020780</t>
  </si>
  <si>
    <t>MC1000319040031056</t>
  </si>
  <si>
    <t>MC1000319040035523</t>
  </si>
  <si>
    <t>MC1000319040037593</t>
  </si>
  <si>
    <t>MC1000319040045154</t>
  </si>
  <si>
    <t>MC1000319040048293</t>
  </si>
  <si>
    <t>MC1000319040054501</t>
  </si>
  <si>
    <t>MC1000319040057101</t>
  </si>
  <si>
    <t>MC1000319040058540</t>
  </si>
  <si>
    <t>MC1000319040062083</t>
  </si>
  <si>
    <t>MC1000319040070094</t>
  </si>
  <si>
    <t>MC1000319040094422</t>
  </si>
  <si>
    <t>MC1000319040111190</t>
  </si>
  <si>
    <t>MC1000319040120300</t>
  </si>
  <si>
    <t>MC1000319040121098</t>
  </si>
  <si>
    <t>MC1000319040124062</t>
  </si>
  <si>
    <t>MC1000319040125654</t>
  </si>
  <si>
    <t>MC1000319040129871</t>
  </si>
  <si>
    <t>MC1000319040136524</t>
  </si>
  <si>
    <t>MC1000319040138853</t>
  </si>
  <si>
    <t>MC1000319040140424</t>
  </si>
  <si>
    <t>MC1000319040157114</t>
  </si>
  <si>
    <t>MC1000319040186661</t>
  </si>
  <si>
    <t>MC1000319040214894</t>
  </si>
  <si>
    <t>MC1000319040216471</t>
  </si>
  <si>
    <t>MC1000319040225829</t>
  </si>
  <si>
    <t>MC1000319040235301</t>
  </si>
  <si>
    <t>MC1000319040236120</t>
  </si>
  <si>
    <t>MC1000319040237215</t>
  </si>
  <si>
    <t>MC1000319040237762</t>
  </si>
  <si>
    <t>MC1000319120155827</t>
  </si>
  <si>
    <t>MC1000319120157081</t>
  </si>
  <si>
    <t>MC1000319120161193</t>
  </si>
  <si>
    <t>MC1000319120161592</t>
  </si>
  <si>
    <t>MC1000319120174333</t>
  </si>
  <si>
    <t>MC1000319120175160</t>
  </si>
  <si>
    <t>MC1000319120179556</t>
  </si>
  <si>
    <t>MC1000319120189152</t>
  </si>
  <si>
    <t>MC1000319120191823</t>
  </si>
  <si>
    <t>MC1000319120201993</t>
  </si>
  <si>
    <t>MC1000319120204020</t>
  </si>
  <si>
    <t>MC1000319120205441</t>
  </si>
  <si>
    <t>MC1000319120212731</t>
  </si>
  <si>
    <t>MC1000319120218497</t>
  </si>
  <si>
    <t>MC1000319020227737</t>
  </si>
  <si>
    <t>MC1000319030005052</t>
  </si>
  <si>
    <t>MC1000319040248942</t>
  </si>
  <si>
    <t>MC1000319040251889</t>
  </si>
  <si>
    <t>MC1000319040265332</t>
  </si>
  <si>
    <t>MC1000319040271103</t>
  </si>
  <si>
    <t>MC1000319040272151</t>
  </si>
  <si>
    <t>MC1000319040272525</t>
  </si>
  <si>
    <t>MC1000319040284400</t>
  </si>
  <si>
    <t>MC1000319040285112</t>
  </si>
  <si>
    <t>MC1000319040285627</t>
  </si>
  <si>
    <t>MC1000319040289801</t>
  </si>
  <si>
    <t>MC1000319040298486</t>
  </si>
  <si>
    <t>MC1000319040301983</t>
  </si>
  <si>
    <t>MC1000319040305717</t>
  </si>
  <si>
    <t>MC1000319040309861</t>
  </si>
  <si>
    <t>MC1000319040311491</t>
  </si>
  <si>
    <t>MC1000319040313965</t>
  </si>
  <si>
    <t>MC1000319040322794</t>
  </si>
  <si>
    <t>MC1000319040322859</t>
  </si>
  <si>
    <t>MC1000319040326145</t>
  </si>
  <si>
    <t>MC1000319040330487</t>
  </si>
  <si>
    <t>MC1000319040330622</t>
  </si>
  <si>
    <t>MC1000319040345531</t>
  </si>
  <si>
    <t>MC1000319040346057</t>
  </si>
  <si>
    <t>MC1000319040351093</t>
  </si>
  <si>
    <t>MC1000319040351883</t>
  </si>
  <si>
    <t>MC1000319040358055</t>
  </si>
  <si>
    <t>MC1000319050001851</t>
  </si>
  <si>
    <t>MC1000319050006542</t>
  </si>
  <si>
    <t>MC1000319050007034</t>
  </si>
  <si>
    <t>MC1000319050007549</t>
  </si>
  <si>
    <t>MC1000319050015673</t>
  </si>
  <si>
    <t>MC1000319050021169</t>
  </si>
  <si>
    <t>MC1000319050025563</t>
  </si>
  <si>
    <t>MC1000319120234166</t>
  </si>
  <si>
    <t>MC1000319120249198</t>
  </si>
  <si>
    <t>MC1000319120252610</t>
  </si>
  <si>
    <t>MC1000319120258952</t>
  </si>
  <si>
    <t>MC1000319120259860</t>
  </si>
  <si>
    <t>MC1000319120260876</t>
  </si>
  <si>
    <t>MC1000319120260906</t>
  </si>
  <si>
    <t>MC1000319120263549</t>
  </si>
  <si>
    <t>MC1000319120265754</t>
  </si>
  <si>
    <t>MC1000319120267579</t>
  </si>
  <si>
    <t>MC1000319120267633</t>
  </si>
  <si>
    <t>MC1000319120275113</t>
  </si>
  <si>
    <t>MC1000319120281911</t>
  </si>
  <si>
    <t>MC1000319120283507</t>
  </si>
  <si>
    <t>MC1000319120283663</t>
  </si>
  <si>
    <t>MC1000319120296684</t>
  </si>
  <si>
    <t>MC1000319120301807</t>
  </si>
  <si>
    <t>MC1000319120304474</t>
  </si>
  <si>
    <t>MC1000319120305233</t>
  </si>
  <si>
    <t>MC1000319120328454</t>
  </si>
  <si>
    <t>MC1000319120328691</t>
  </si>
  <si>
    <t>MC1000319120336074</t>
  </si>
  <si>
    <t>MC1000319120341990</t>
  </si>
  <si>
    <t>MC1000319120342601</t>
  </si>
  <si>
    <t>MC1000319120357942</t>
  </si>
  <si>
    <t>MC1000319120372640</t>
  </si>
  <si>
    <t>MC1000319120378915</t>
  </si>
  <si>
    <t>MC1000319120379091</t>
  </si>
  <si>
    <t>MC1000319120382050</t>
  </si>
  <si>
    <t>MC1000319120390648</t>
  </si>
  <si>
    <t>MC1000319120392209</t>
  </si>
  <si>
    <t>MC1000319120397383</t>
  </si>
  <si>
    <t>MC1000319120398614</t>
  </si>
  <si>
    <t>MC1000319120402590</t>
  </si>
  <si>
    <t>MC1000319120405599</t>
  </si>
  <si>
    <t>MC1000319120406081</t>
  </si>
  <si>
    <t>MC1000319120410983</t>
  </si>
  <si>
    <t>MC1000319120417252</t>
  </si>
  <si>
    <t>MC1000319120430267</t>
  </si>
  <si>
    <t>MC1000319120433908</t>
  </si>
  <si>
    <t>MC1000319120435897</t>
  </si>
  <si>
    <t>MC1000319120436117</t>
  </si>
  <si>
    <t>MC1000319120436214</t>
  </si>
  <si>
    <t>MC1000319120436478</t>
  </si>
  <si>
    <t>MC1000319120448239</t>
  </si>
  <si>
    <t>MC1000319120448280</t>
  </si>
  <si>
    <t>MC1000319120449634</t>
  </si>
  <si>
    <t>MC1000319120461553</t>
  </si>
  <si>
    <t>MC1000319120468493</t>
  </si>
  <si>
    <t>MC1000320010002955</t>
  </si>
  <si>
    <t>MC1000320010021224</t>
  </si>
  <si>
    <t>MC1000320010037970</t>
  </si>
  <si>
    <t>MC1000320010040172</t>
  </si>
  <si>
    <t>MC1000320010043431</t>
  </si>
  <si>
    <t>MC1000320010048351</t>
  </si>
  <si>
    <t>MC1000320010056257</t>
  </si>
  <si>
    <t>MC1000320010065108</t>
  </si>
  <si>
    <t>MC1000320010073399</t>
  </si>
  <si>
    <t>MC1000320010077629</t>
  </si>
  <si>
    <t>MC1000320010095481</t>
  </si>
  <si>
    <t>MC1000320010097026</t>
  </si>
  <si>
    <t>MC1000320010098910</t>
  </si>
  <si>
    <t>MC1000320010100361</t>
  </si>
  <si>
    <t>MC1000320010106629</t>
  </si>
  <si>
    <t>MC1000320010111479</t>
  </si>
  <si>
    <t>MC1000320010112441</t>
  </si>
  <si>
    <t>MC1000320010117728</t>
  </si>
  <si>
    <t>MC1000320010141530</t>
  </si>
  <si>
    <t>MC1000319030027404</t>
  </si>
  <si>
    <t>MC1000319030038341</t>
  </si>
  <si>
    <t>MC1000319030062790</t>
  </si>
  <si>
    <t>MC1000319030067341</t>
  </si>
  <si>
    <t>MC1000320010149948</t>
  </si>
  <si>
    <t>MC1000320010152035</t>
  </si>
  <si>
    <t>MC1000320010158998</t>
  </si>
  <si>
    <t>MC1000320010166737</t>
  </si>
  <si>
    <t>MC1000320010170301</t>
  </si>
  <si>
    <t>MC1000320010177143</t>
  </si>
  <si>
    <t>MC1000320010179383</t>
  </si>
  <si>
    <t>MC1000320010182741</t>
  </si>
  <si>
    <t>MC1000320010186878</t>
  </si>
  <si>
    <t>MC1000320010190565</t>
  </si>
  <si>
    <t>MC1000320010194072</t>
  </si>
  <si>
    <t>MC1000320010196164</t>
  </si>
  <si>
    <t>MC1000320010217552</t>
  </si>
  <si>
    <t>MC1000320010219709</t>
  </si>
  <si>
    <t>MC1000320010219938</t>
  </si>
  <si>
    <t>MC1000320010232284</t>
  </si>
  <si>
    <t>MC1000320010238711</t>
  </si>
  <si>
    <t>MC1000320010241178</t>
  </si>
  <si>
    <t>MC1000320010248423</t>
  </si>
  <si>
    <t>MC1000320010253559</t>
  </si>
  <si>
    <t>MC1000320010266936</t>
  </si>
  <si>
    <t>MC1000320010267410</t>
  </si>
  <si>
    <t>MC1000320010280971</t>
  </si>
  <si>
    <t>MC1000320010294786</t>
  </si>
  <si>
    <t>MC1000320010301316</t>
  </si>
  <si>
    <t>MC1000320010308949</t>
  </si>
  <si>
    <t>MC1000320010309899</t>
  </si>
  <si>
    <t>MC1000320010311222</t>
  </si>
  <si>
    <t>MC1000320010313055</t>
  </si>
  <si>
    <t>MC1000320010313896</t>
  </si>
  <si>
    <t>MC1000320010314221</t>
  </si>
  <si>
    <t>MC1000320010317654</t>
  </si>
  <si>
    <t>MC1000320010322828</t>
  </si>
  <si>
    <t>MC1000320010327617</t>
  </si>
  <si>
    <t>MC1000320010328656</t>
  </si>
  <si>
    <t>MC1000320010330430</t>
  </si>
  <si>
    <t>MC1000320010332505</t>
  </si>
  <si>
    <t>MC1000320010333005</t>
  </si>
  <si>
    <t>MC1000320010341857</t>
  </si>
  <si>
    <t>MC1000320010354860</t>
  </si>
  <si>
    <t>MC1000320010367864</t>
  </si>
  <si>
    <t>MC1000320010369051</t>
  </si>
  <si>
    <t>MC1000320010373511</t>
  </si>
  <si>
    <t>MC1000320010386834</t>
  </si>
  <si>
    <t>MC1000320010405863</t>
  </si>
  <si>
    <t>MC1000320010406843</t>
  </si>
  <si>
    <t>MC1000320010417250</t>
  </si>
  <si>
    <t>MC1000320010429029</t>
  </si>
  <si>
    <t>MC1000320020004179</t>
  </si>
  <si>
    <t>MC1000320020007127</t>
  </si>
  <si>
    <t>MC1000320020018331</t>
  </si>
  <si>
    <t>MC1000320020019460</t>
  </si>
  <si>
    <t>MC1000320020025885</t>
  </si>
  <si>
    <t>MC1000320020031061</t>
  </si>
  <si>
    <t>MC1000320020043212</t>
  </si>
  <si>
    <t>MC1000320020047811</t>
  </si>
  <si>
    <t>MC1000320020053170</t>
  </si>
  <si>
    <t>MC1000320020058465</t>
  </si>
  <si>
    <t>MC1000320020058520</t>
  </si>
  <si>
    <t>MC1000320020060338</t>
  </si>
  <si>
    <t>MC1000320020066824</t>
  </si>
  <si>
    <t>MC1000320020067839</t>
  </si>
  <si>
    <t>MC1000320020094461</t>
  </si>
  <si>
    <t>MC1000320020095581</t>
  </si>
  <si>
    <t>MC1000320020102286</t>
  </si>
  <si>
    <t>MC1000320020107130</t>
  </si>
  <si>
    <t>MC1000320020110483</t>
  </si>
  <si>
    <t>MC1000320020115108</t>
  </si>
  <si>
    <t>MC1000320020121035</t>
  </si>
  <si>
    <t>MC1000320020170826</t>
  </si>
  <si>
    <t>MC1000320020171679</t>
  </si>
  <si>
    <t>MC1000320020172675</t>
  </si>
  <si>
    <t>MC1000320020174813</t>
  </si>
  <si>
    <t>MC1000320020176590</t>
  </si>
  <si>
    <t>MC1000320020176891</t>
  </si>
  <si>
    <t>MC1000320020182735</t>
  </si>
  <si>
    <t>MC1000320020193702</t>
  </si>
  <si>
    <t>MC1000320020196051</t>
  </si>
  <si>
    <t>MC1000320020209676</t>
  </si>
  <si>
    <t>MC1000320020210631</t>
  </si>
  <si>
    <t>MC1000320020224161</t>
  </si>
  <si>
    <t>MC1000320020228697</t>
  </si>
  <si>
    <t>MC1000320020245991</t>
  </si>
  <si>
    <t>MC1000320020248680</t>
  </si>
  <si>
    <t>MC1000320020250692</t>
  </si>
  <si>
    <t>MC1000320020254523</t>
  </si>
  <si>
    <t>MC1000320020257433</t>
  </si>
  <si>
    <t>MC1000320020259673</t>
  </si>
  <si>
    <t>MC1000320020263778</t>
  </si>
  <si>
    <t>MC1000320020272947</t>
  </si>
  <si>
    <t>MC1000320020278601</t>
  </si>
  <si>
    <t>MC1000320020285046</t>
  </si>
  <si>
    <t>MC1000320020286727</t>
  </si>
  <si>
    <t>MC1000320020287715</t>
  </si>
  <si>
    <t>MC1000319090290004</t>
  </si>
  <si>
    <t>MC1000319030087695</t>
  </si>
  <si>
    <t>MC1000319030090688</t>
  </si>
  <si>
    <t>MC1000319090298285</t>
  </si>
  <si>
    <t>MC1000319030125716</t>
  </si>
  <si>
    <t>MC1000319030130850</t>
  </si>
  <si>
    <t>MC1000319030133255</t>
  </si>
  <si>
    <t>MC1000319050036531</t>
  </si>
  <si>
    <t>MC1000319050048377</t>
  </si>
  <si>
    <t>MC1000319050057694</t>
  </si>
  <si>
    <t>MC1000319050062981</t>
  </si>
  <si>
    <t>MC1000319050063210</t>
  </si>
  <si>
    <t>MC1000319050065239</t>
  </si>
  <si>
    <t>MC1000319050068777</t>
  </si>
  <si>
    <t>MC1000319050069641</t>
  </si>
  <si>
    <t>MC1000319050072146</t>
  </si>
  <si>
    <t>MC1000319050083083</t>
  </si>
  <si>
    <t>MC1000319050084624</t>
  </si>
  <si>
    <t>MC1000319050097572</t>
  </si>
  <si>
    <t>MC1000319050097629</t>
  </si>
  <si>
    <t>MC1000319050104145</t>
  </si>
  <si>
    <t>MC1000319050105583</t>
  </si>
  <si>
    <t>MC1000319050107781</t>
  </si>
  <si>
    <t>MC1000319050112920</t>
  </si>
  <si>
    <t>MC1000319050116917</t>
  </si>
  <si>
    <t>MC1000319050120311</t>
  </si>
  <si>
    <t>MC1000319050120965</t>
  </si>
  <si>
    <t>MC1000319050135342</t>
  </si>
  <si>
    <t>MC1000319050145186</t>
  </si>
  <si>
    <t>MC1000319050148932</t>
  </si>
  <si>
    <t>MC1000319050156528</t>
  </si>
  <si>
    <t>MC1000319050168631</t>
  </si>
  <si>
    <t>MC1000319050170814</t>
  </si>
  <si>
    <t>MC1000319050178670</t>
  </si>
  <si>
    <t>MC1000319050181727</t>
  </si>
  <si>
    <t>MC1000319050186397</t>
  </si>
  <si>
    <t>MC1000319090303246</t>
  </si>
  <si>
    <t>MC1000319090306610</t>
  </si>
  <si>
    <t>MC1000319090309694</t>
  </si>
  <si>
    <t>MC1000319090310412</t>
  </si>
  <si>
    <t>MC1000319090313365</t>
  </si>
  <si>
    <t>MC1000320020294274</t>
  </si>
  <si>
    <t>MC1000319090322500</t>
  </si>
  <si>
    <t>MC1000319090328273</t>
  </si>
  <si>
    <t>MC1000319090328427</t>
  </si>
  <si>
    <t>MC1000319090331622</t>
  </si>
  <si>
    <t>MC1000319090333862</t>
  </si>
  <si>
    <t>MC1000319050186923</t>
  </si>
  <si>
    <t>MC1000319050191561</t>
  </si>
  <si>
    <t>MC1000319050214374</t>
  </si>
  <si>
    <t>MC1000319050221362</t>
  </si>
  <si>
    <t>MC1000319050233930</t>
  </si>
  <si>
    <t>MC1000319050234545</t>
  </si>
  <si>
    <t>MC1000319050237129</t>
  </si>
  <si>
    <t>MC1000319050237251</t>
  </si>
  <si>
    <t>MC1000319050238648</t>
  </si>
  <si>
    <t>MC1000319050239741</t>
  </si>
  <si>
    <t>MC1000319050242114</t>
  </si>
  <si>
    <t>MC1000319050244320</t>
  </si>
  <si>
    <t>MC1000319050247523</t>
  </si>
  <si>
    <t>MC1000319050252632</t>
  </si>
  <si>
    <t>MC1000319050260449</t>
  </si>
  <si>
    <t>MC1000319050264428</t>
  </si>
  <si>
    <t>MC1000319050277171</t>
  </si>
  <si>
    <t>MC1000319050278356</t>
  </si>
  <si>
    <t>MC1000319050279379</t>
  </si>
  <si>
    <t>MC1000319050281713</t>
  </si>
  <si>
    <t>MC1000319050282761</t>
  </si>
  <si>
    <t>MC1000319050285468</t>
  </si>
  <si>
    <t>MC1000319050290313</t>
  </si>
  <si>
    <t>MC1000319050290682</t>
  </si>
  <si>
    <t>MC1000319050300564</t>
  </si>
  <si>
    <t>MC1000319050311728</t>
  </si>
  <si>
    <t>MC1000319050315006</t>
  </si>
  <si>
    <t>MC1000319050316771</t>
  </si>
  <si>
    <t>MC1000319050319958</t>
  </si>
  <si>
    <t>MC1000319050319982</t>
  </si>
  <si>
    <t>MC1000319050322410</t>
  </si>
  <si>
    <t>MC1000319050331966</t>
  </si>
  <si>
    <t>MC1000319050341538</t>
  </si>
  <si>
    <t>MC1000319050342381</t>
  </si>
  <si>
    <t>MC1000319050346696</t>
  </si>
  <si>
    <t>MC1000319050354974</t>
  </si>
  <si>
    <t>MC1000319050357949</t>
  </si>
  <si>
    <t>MC1000319050364147</t>
  </si>
  <si>
    <t>MC1000319050367570</t>
  </si>
  <si>
    <t>MC1000319050368673</t>
  </si>
  <si>
    <t>MC1000319060006499</t>
  </si>
  <si>
    <t>MC1000319060008726</t>
  </si>
  <si>
    <t>MC1000319060035791</t>
  </si>
  <si>
    <t>MC1000319060036355</t>
  </si>
  <si>
    <t>MC1000319060038587</t>
  </si>
  <si>
    <t>MC1000319060044013</t>
  </si>
  <si>
    <t>MC1000319030155771</t>
  </si>
  <si>
    <t>MC1000319030157723</t>
  </si>
  <si>
    <t>MC1000319030179018</t>
  </si>
  <si>
    <t>MC1000319060050340</t>
  </si>
  <si>
    <t>MC1000320020297028</t>
  </si>
  <si>
    <t>MC1000320020301564</t>
  </si>
  <si>
    <t>MC1000320020303303</t>
  </si>
  <si>
    <t>MC1000320020304415</t>
  </si>
  <si>
    <t>MC1000320020305659</t>
  </si>
  <si>
    <t>MC1000320020316961</t>
  </si>
  <si>
    <t>MC1000320030002110</t>
  </si>
  <si>
    <t>MC1000320030011712</t>
  </si>
  <si>
    <t>MC1000320030016676</t>
  </si>
  <si>
    <t>MC1000320030017141</t>
  </si>
  <si>
    <t>MC1000320030021599</t>
  </si>
  <si>
    <t>MC1000320030024695</t>
  </si>
  <si>
    <t>MC1000320030036642</t>
  </si>
  <si>
    <t>MC1000320030040097</t>
  </si>
  <si>
    <t>MC1000320030046702</t>
  </si>
  <si>
    <t>MC1000320030049451</t>
  </si>
  <si>
    <t>MC1000320030050653</t>
  </si>
  <si>
    <t>MC1000320030062813</t>
  </si>
  <si>
    <t>MC1000320030065014</t>
  </si>
  <si>
    <t>MC1000320030065154</t>
  </si>
  <si>
    <t>MC1000320030065693</t>
  </si>
  <si>
    <t>MC1000320030071171</t>
  </si>
  <si>
    <t>MC1000320030071685</t>
  </si>
  <si>
    <t>MC1000320030074986</t>
  </si>
  <si>
    <t>MC1000320030080374</t>
  </si>
  <si>
    <t>MC1000320030100979</t>
  </si>
  <si>
    <t>MC1000320030105903</t>
  </si>
  <si>
    <t>MC1000320030106047</t>
  </si>
  <si>
    <t>MC1000320030110338</t>
  </si>
  <si>
    <t>MC1000320030111113</t>
  </si>
  <si>
    <t>MC1000320030111725</t>
  </si>
  <si>
    <t>MC1000320030112233</t>
  </si>
  <si>
    <t>MC1000320030124827</t>
  </si>
  <si>
    <t>MC1000320030125726</t>
  </si>
  <si>
    <t>MC1000320030130142</t>
  </si>
  <si>
    <t>MC1000320030137457</t>
  </si>
  <si>
    <t>MC1000320030139395</t>
  </si>
  <si>
    <t>MC1000320030140423</t>
  </si>
  <si>
    <t>MC1000320030157946</t>
  </si>
  <si>
    <t>MC1000320030160866</t>
  </si>
  <si>
    <t>MC1000320030162648</t>
  </si>
  <si>
    <t>MC1000320030166775</t>
  </si>
  <si>
    <t>MC1000320030196275</t>
  </si>
  <si>
    <t>MC1000320030203158</t>
  </si>
  <si>
    <t>MC1000320030203387</t>
  </si>
  <si>
    <t>MC1000320030203549</t>
  </si>
  <si>
    <t>MC1000320030212271</t>
  </si>
  <si>
    <t>MC1000320030213331</t>
  </si>
  <si>
    <t>MC1000320030216578</t>
  </si>
  <si>
    <t>MC1000320030236706</t>
  </si>
  <si>
    <t>MC1000320030237974</t>
  </si>
  <si>
    <t>MC1000320030238482</t>
  </si>
  <si>
    <t>MC1000320030241611</t>
  </si>
  <si>
    <t>MC1000320030244644</t>
  </si>
  <si>
    <t>MC1000320030245951</t>
  </si>
  <si>
    <t>MC1000320030262111</t>
  </si>
  <si>
    <t>MC1000320030263622</t>
  </si>
  <si>
    <t>MC1000320030268489</t>
  </si>
  <si>
    <t>MC1000320030271102</t>
  </si>
  <si>
    <t>MC1000320030277844</t>
  </si>
  <si>
    <t>MC1000320030283569</t>
  </si>
  <si>
    <t>MC1000320030288293</t>
  </si>
  <si>
    <t>MC1000320030290069</t>
  </si>
  <si>
    <t>MC1000320030298167</t>
  </si>
  <si>
    <t>MC1000320030299406</t>
  </si>
  <si>
    <t>MC1000320030305759</t>
  </si>
  <si>
    <t>MC1000320030306364</t>
  </si>
  <si>
    <t>MC1000320030307409</t>
  </si>
  <si>
    <t>MC1000320030323340</t>
  </si>
  <si>
    <t>MC1000319090335679</t>
  </si>
  <si>
    <t>MC1000319090339879</t>
  </si>
  <si>
    <t>MC1000319090344945</t>
  </si>
  <si>
    <t>MC1000319090344961</t>
  </si>
  <si>
    <t>MC1000319090348339</t>
  </si>
  <si>
    <t>MC1000319090349050</t>
  </si>
  <si>
    <t>MC1000319090349726</t>
  </si>
  <si>
    <t>MC1000319090350180</t>
  </si>
  <si>
    <t>MC1000319090355661</t>
  </si>
  <si>
    <t>MC1000319090361459</t>
  </si>
  <si>
    <t>MC1000319090361866</t>
  </si>
  <si>
    <t>MC1000319090371624</t>
  </si>
  <si>
    <t>MC1000319090378351</t>
  </si>
  <si>
    <t>MC1000319090379528</t>
  </si>
  <si>
    <t>MC1000319090382006</t>
  </si>
  <si>
    <t>MC1000319100000682</t>
  </si>
  <si>
    <t>MC1000319100001140</t>
  </si>
  <si>
    <t>MC1000319100003711</t>
  </si>
  <si>
    <t>MC1000319100008721</t>
  </si>
  <si>
    <t>MC1000319100010904</t>
  </si>
  <si>
    <t>MC1000319100018000</t>
  </si>
  <si>
    <t>MC1000319100020357</t>
  </si>
  <si>
    <t>MC1000319100020632</t>
  </si>
  <si>
    <t>MC1000319100031286</t>
  </si>
  <si>
    <t>MC1000319100049088</t>
  </si>
  <si>
    <t>MC1000319060051851</t>
  </si>
  <si>
    <t>MC1000319060053306</t>
  </si>
  <si>
    <t>MC1000319060063701</t>
  </si>
  <si>
    <t>MC1000319060065541</t>
  </si>
  <si>
    <t>MC1000319060068265</t>
  </si>
  <si>
    <t>MC1000319060068419</t>
  </si>
  <si>
    <t>MC1000319060077388</t>
  </si>
  <si>
    <t>MC1000319030185905</t>
  </si>
  <si>
    <t>MC1000319030188181</t>
  </si>
  <si>
    <t>MC1000319030193096</t>
  </si>
  <si>
    <t>MC1000319030215936</t>
  </si>
  <si>
    <t>MC1000319060090104</t>
  </si>
  <si>
    <t>MC1000319060103087</t>
  </si>
  <si>
    <t>MC1000319060107708</t>
  </si>
  <si>
    <t>MC1000319060110849</t>
  </si>
  <si>
    <t>MC1000319060118041</t>
  </si>
  <si>
    <t>MC1000319060119684</t>
  </si>
  <si>
    <t>MC1000319060127601</t>
  </si>
  <si>
    <t>MC1000319060128314</t>
  </si>
  <si>
    <t>MC1000319060130084</t>
  </si>
  <si>
    <t>MC1000319060131366</t>
  </si>
  <si>
    <t>MC1000319060140136</t>
  </si>
  <si>
    <t>MC1000319060149591</t>
  </si>
  <si>
    <t>MC1000319060158078</t>
  </si>
  <si>
    <t>MC1000319060167085</t>
  </si>
  <si>
    <t>MC1000319060183714</t>
  </si>
  <si>
    <t>MC1000319060184362</t>
  </si>
  <si>
    <t>MC1000319060203553</t>
  </si>
  <si>
    <t>MC1000319060204754</t>
  </si>
  <si>
    <t>MC1000319060205254</t>
  </si>
  <si>
    <t>MC1000319100056360</t>
  </si>
  <si>
    <t>MC1000319060219654</t>
  </si>
  <si>
    <t>MC1000319060222469</t>
  </si>
  <si>
    <t>MC1000319060224674</t>
  </si>
  <si>
    <t>MC1000319060232707</t>
  </si>
  <si>
    <t>MC1000319060234076</t>
  </si>
  <si>
    <t>MC1000319060236036</t>
  </si>
  <si>
    <t>MC1000319060241731</t>
  </si>
  <si>
    <t>MC1000319060252198</t>
  </si>
  <si>
    <t>MC1000319060253488</t>
  </si>
  <si>
    <t>MC1000319060265362</t>
  </si>
  <si>
    <t>MC1000319060276704</t>
  </si>
  <si>
    <t>MC1000319060281562</t>
  </si>
  <si>
    <t>MC1000319060287331</t>
  </si>
  <si>
    <t>MC1000319060288290</t>
  </si>
  <si>
    <t>MC1000319060288672</t>
  </si>
  <si>
    <t>MC1000319060292629</t>
  </si>
  <si>
    <t>MC1000319070001643</t>
  </si>
  <si>
    <t>MC1000319070005754</t>
  </si>
  <si>
    <t>MC1000319070009491</t>
  </si>
  <si>
    <t>MC1000319070014656</t>
  </si>
  <si>
    <t>MC1000319070024023</t>
  </si>
  <si>
    <t>MC1000319070026433</t>
  </si>
  <si>
    <t>MC1000319070027308</t>
  </si>
  <si>
    <t>MC1000319070032247</t>
  </si>
  <si>
    <t>MC1000319070034231</t>
  </si>
  <si>
    <t>MC1000319070043150</t>
  </si>
  <si>
    <t>MC1000319070052701</t>
  </si>
  <si>
    <t>MC1000319070053767</t>
  </si>
  <si>
    <t>MC1000319070061409</t>
  </si>
  <si>
    <t>MC1000319070080357</t>
  </si>
  <si>
    <t>MC1000319070085065</t>
  </si>
  <si>
    <t>MC1000319070089095</t>
  </si>
  <si>
    <t>MC1000319070092037</t>
  </si>
  <si>
    <t>MC1000319070094111</t>
  </si>
  <si>
    <t>MC1000319070116009</t>
  </si>
  <si>
    <t>MC1000319070124109</t>
  </si>
  <si>
    <t>MC1000319070140554</t>
  </si>
  <si>
    <t>MC1000319070147222</t>
  </si>
  <si>
    <t>MC1000319070147451</t>
  </si>
  <si>
    <t>MC1000319070158038</t>
  </si>
  <si>
    <t>MC1000319070173932</t>
  </si>
  <si>
    <t>MC1000319070174190</t>
  </si>
  <si>
    <t>MC1000319070187844</t>
  </si>
  <si>
    <t>MC1000319070188620</t>
  </si>
  <si>
    <t>MC1000319070197807</t>
  </si>
  <si>
    <t>MC1000319070205991</t>
  </si>
  <si>
    <t>MC1000319070211451</t>
  </si>
  <si>
    <t>MC1000319070243574</t>
  </si>
  <si>
    <t>MC1000319030218889</t>
  </si>
  <si>
    <t>MC1000319030222894</t>
  </si>
  <si>
    <t>MC1000319030230056</t>
  </si>
  <si>
    <t>MC1000319100062092</t>
  </si>
  <si>
    <t>MC1000319100073795</t>
  </si>
  <si>
    <t>MC1000319100074767</t>
  </si>
  <si>
    <t>MC1000320030331873</t>
  </si>
  <si>
    <t>MC1000320030331946</t>
  </si>
  <si>
    <t>MC1000320030333604</t>
  </si>
  <si>
    <t>MC1000320030336212</t>
  </si>
  <si>
    <t>MC1000320030337511</t>
  </si>
  <si>
    <t>MC1000320030339157</t>
  </si>
  <si>
    <t>MC1000320030343723</t>
  </si>
  <si>
    <t>MC1000320030344398</t>
  </si>
  <si>
    <t>MC1000320030347419</t>
  </si>
  <si>
    <t>MC1000320040002783</t>
  </si>
  <si>
    <t>MC1000320040002970</t>
  </si>
  <si>
    <t>MC1000320040003151</t>
  </si>
  <si>
    <t>MC1000320040008145</t>
  </si>
  <si>
    <t>MC1000320040013017</t>
  </si>
  <si>
    <t>MC1000320040028855</t>
  </si>
  <si>
    <t>MC1000320040030833</t>
  </si>
  <si>
    <t>MC1000320040031899</t>
  </si>
  <si>
    <t>MC1000319070264512</t>
  </si>
  <si>
    <t>MC1000319070271187</t>
  </si>
  <si>
    <t>MC1000319070274585</t>
  </si>
  <si>
    <t>MC1000319070279463</t>
  </si>
  <si>
    <t>MC1000319070282103</t>
  </si>
  <si>
    <t>MC1000319070287008</t>
  </si>
  <si>
    <t>MC1000319070287865</t>
  </si>
  <si>
    <t>MC1000319070289957</t>
  </si>
  <si>
    <t>MC1000319070294080</t>
  </si>
  <si>
    <t>MC1000319070301591</t>
  </si>
  <si>
    <t>MC1000319070304905</t>
  </si>
  <si>
    <t>MC1000319070326623</t>
  </si>
  <si>
    <t>MC1000319070333166</t>
  </si>
  <si>
    <t>MC1000319070334006</t>
  </si>
  <si>
    <t>MC1000319070339385</t>
  </si>
  <si>
    <t>MC1000319070340162</t>
  </si>
  <si>
    <t>MC1000319070344087</t>
  </si>
  <si>
    <t>MC1000319070344974</t>
  </si>
  <si>
    <t>MC1000319070356549</t>
  </si>
  <si>
    <t>MC1000319070358223</t>
  </si>
  <si>
    <t>MC1000319070360422</t>
  </si>
  <si>
    <t>MC1000319070361011</t>
  </si>
  <si>
    <t>MC1000319080000178</t>
  </si>
  <si>
    <t>MC1000319080003771</t>
  </si>
  <si>
    <t>MC1000319100075950</t>
  </si>
  <si>
    <t>MC1000319100096426</t>
  </si>
  <si>
    <t>MC1000319100111379</t>
  </si>
  <si>
    <t>MC1000319100112766</t>
  </si>
  <si>
    <t>MC1000319100113681</t>
  </si>
  <si>
    <t>MC1000319100119931</t>
  </si>
  <si>
    <t>MC1000319100121528</t>
  </si>
  <si>
    <t>MC1000320040032275</t>
  </si>
  <si>
    <t>MC1000320040033794</t>
  </si>
  <si>
    <t>MC1000320040043994</t>
  </si>
  <si>
    <t>MC1000320040046039</t>
  </si>
  <si>
    <t>MC1000320040048210</t>
  </si>
  <si>
    <t>MC1000320040050524</t>
  </si>
  <si>
    <t>MC1000320040066137</t>
  </si>
  <si>
    <t>MC1000320040067460</t>
  </si>
  <si>
    <t>MC1000320040068938</t>
  </si>
  <si>
    <t>MC1000320040072234</t>
  </si>
  <si>
    <t>MC1000320040075012</t>
  </si>
  <si>
    <t>MC1000320040075110</t>
  </si>
  <si>
    <t>MC1000320040079557</t>
  </si>
  <si>
    <t>MC1000319080004831</t>
  </si>
  <si>
    <t>MC1000320040090712</t>
  </si>
  <si>
    <t>MC1000320040092316</t>
  </si>
  <si>
    <t>MC1000320040106376</t>
  </si>
  <si>
    <t>MC1000320040120247</t>
  </si>
  <si>
    <t>MC1000320040127314</t>
  </si>
  <si>
    <t>MC1000320040140787</t>
  </si>
  <si>
    <t>MC1000319080017976</t>
  </si>
  <si>
    <t>MC1000319080033505</t>
  </si>
  <si>
    <t>MC1000319080035583</t>
  </si>
  <si>
    <t>MC1000319080037233</t>
  </si>
  <si>
    <t>MC1000319080054308</t>
  </si>
  <si>
    <t>MC1000319080055665</t>
  </si>
  <si>
    <t>MC1000319080059733</t>
  </si>
  <si>
    <t>MC1000319100129090</t>
  </si>
  <si>
    <t>MC1000319100136886</t>
  </si>
  <si>
    <t>MC1000319100138315</t>
  </si>
  <si>
    <t>MC1000319100138323</t>
  </si>
  <si>
    <t>MC1000319100145541</t>
  </si>
  <si>
    <t>MC1000319100148370</t>
  </si>
  <si>
    <t>MC1000319100149856</t>
  </si>
  <si>
    <t>MC1000319100152539</t>
  </si>
  <si>
    <t>MC1000319100155813</t>
  </si>
  <si>
    <t>MC1000319100155899</t>
  </si>
  <si>
    <t>MC1000319100177094</t>
  </si>
  <si>
    <t>MC1000319100190261</t>
  </si>
  <si>
    <t>MC1000319100195149</t>
  </si>
  <si>
    <t>MC1000319100199837</t>
  </si>
  <si>
    <t>MC1000319030245606</t>
  </si>
  <si>
    <t>MC1000319030275696</t>
  </si>
  <si>
    <t>MC1000319080062998</t>
  </si>
  <si>
    <t>MC1000319030286396</t>
  </si>
  <si>
    <t>MC1000320040162853</t>
  </si>
  <si>
    <t>MC1000319100203648</t>
  </si>
  <si>
    <t>MC1000319100221018</t>
  </si>
  <si>
    <t>MC1000319100222308</t>
  </si>
  <si>
    <t>MC1000319080070923</t>
  </si>
  <si>
    <t>MC1000319080072225</t>
  </si>
  <si>
    <t>MC1000319080072381</t>
  </si>
  <si>
    <t>MC1000319080073167</t>
  </si>
  <si>
    <t>MC1000319080081275</t>
  </si>
  <si>
    <t>MC1000319080082697</t>
  </si>
  <si>
    <t>MC1000319080088679</t>
  </si>
  <si>
    <t>MC1000319080095969</t>
  </si>
  <si>
    <t>MC1000319080099557</t>
  </si>
  <si>
    <t>MC1000319100225862</t>
  </si>
  <si>
    <t>MC1000319100227440</t>
  </si>
  <si>
    <t>MC1000319100231757</t>
  </si>
  <si>
    <t>MC1000319100235752</t>
  </si>
  <si>
    <t>MC1000319100241205</t>
  </si>
  <si>
    <t>MC1000319100247459</t>
  </si>
  <si>
    <t>MC1000319100253734</t>
  </si>
  <si>
    <t>MC1000319100254625</t>
  </si>
  <si>
    <t>MC1000319100275541</t>
  </si>
  <si>
    <t>MC1000319100276271</t>
  </si>
  <si>
    <t>MC1000319100279091</t>
  </si>
  <si>
    <t>MC1000319100279300</t>
  </si>
  <si>
    <t>MC1000319100284923</t>
  </si>
  <si>
    <t>MC1000319100287094</t>
  </si>
  <si>
    <t>MC1000319100300139</t>
  </si>
  <si>
    <t>MC1000319100304614</t>
  </si>
  <si>
    <t>MC1000319100312617</t>
  </si>
  <si>
    <t>MC1000319100323481</t>
  </si>
  <si>
    <t>MC1000319100324623</t>
  </si>
  <si>
    <t>MC1000319100324640</t>
  </si>
  <si>
    <t>MC1000319100331450</t>
  </si>
  <si>
    <t>MC1000319100335307</t>
  </si>
  <si>
    <t>MC1000319100338748</t>
  </si>
  <si>
    <t>MC1000319100346309</t>
  </si>
  <si>
    <t>MC1000319100358609</t>
  </si>
  <si>
    <t>MC1000319100360174</t>
  </si>
  <si>
    <t>MC1000319100360913</t>
  </si>
  <si>
    <t>MC1000319100363114</t>
  </si>
  <si>
    <t>MC1000319100365613</t>
  </si>
  <si>
    <t>MC1000319100373411</t>
  </si>
  <si>
    <t>MC1000319100376810</t>
  </si>
  <si>
    <t>MC1000319100378481</t>
  </si>
  <si>
    <t>MC1000319080105859</t>
  </si>
  <si>
    <t>MC1000319080127607</t>
  </si>
  <si>
    <t>MC1000319080132180</t>
  </si>
  <si>
    <t>MC1000319080134051</t>
  </si>
  <si>
    <t>MC1000319080136860</t>
  </si>
  <si>
    <t>MC1000319080139311</t>
  </si>
  <si>
    <t>MC1000319080139851</t>
  </si>
  <si>
    <t>MC1000319080152911</t>
  </si>
  <si>
    <t>MC1000319080153080</t>
  </si>
  <si>
    <t>MC1000319080153233</t>
  </si>
  <si>
    <t>MC1000319080153241</t>
  </si>
  <si>
    <t>MC1000319080154329</t>
  </si>
  <si>
    <t>MC1000319080156054</t>
  </si>
  <si>
    <t>MC1000319080156241</t>
  </si>
  <si>
    <t>MC1000319080159983</t>
  </si>
  <si>
    <t>MC1000319080164260</t>
  </si>
  <si>
    <t>MC1000319080167676</t>
  </si>
  <si>
    <t>MC1000319080168559</t>
  </si>
  <si>
    <t>MC1000319080172858</t>
  </si>
  <si>
    <t>MC1000319080175130</t>
  </si>
  <si>
    <t>MC1000319080188258</t>
  </si>
  <si>
    <t>MC1000319080194789</t>
  </si>
  <si>
    <t>MC1000319080201840</t>
  </si>
  <si>
    <t>MC1000319080204831</t>
  </si>
  <si>
    <t>MC1000319080206914</t>
  </si>
  <si>
    <t>MC1000319080211837</t>
  </si>
  <si>
    <t>MC1000319080218866</t>
  </si>
  <si>
    <t>MC1000319080220038</t>
  </si>
  <si>
    <t>MC1000319080225269</t>
  </si>
  <si>
    <t>MC1000319080231781</t>
  </si>
  <si>
    <t>MC1000319080233831</t>
  </si>
  <si>
    <t>MC1000319080234411</t>
  </si>
  <si>
    <t>MC1000319080238891</t>
  </si>
  <si>
    <t>MC1000319080239944</t>
  </si>
  <si>
    <t>MC1000319080245944</t>
  </si>
  <si>
    <t>MC1000320040163787</t>
  </si>
  <si>
    <t>MC1000320040163949</t>
  </si>
  <si>
    <t>MC1000319080247645</t>
  </si>
  <si>
    <t>MC1000319080255575</t>
  </si>
  <si>
    <t>MC1000319080258671</t>
  </si>
  <si>
    <t>MC1000319080259155</t>
  </si>
  <si>
    <t>MC1000319080260218</t>
  </si>
  <si>
    <t>MC1000319080260684</t>
  </si>
  <si>
    <t>MC1000319080264124</t>
  </si>
  <si>
    <t>MC1000319080267638</t>
  </si>
  <si>
    <t>MC1000319080271929</t>
  </si>
  <si>
    <t>MC1000319080277323</t>
  </si>
  <si>
    <t>MC1000319080283897</t>
  </si>
  <si>
    <t>MC1000319080285415</t>
  </si>
  <si>
    <t>MC1000319080290281</t>
  </si>
  <si>
    <t>MC1000319080296921</t>
  </si>
  <si>
    <t>MC1000319080297651</t>
  </si>
  <si>
    <t>MC1000319080298673</t>
  </si>
  <si>
    <t>MC1000319080316591</t>
  </si>
  <si>
    <t>MC1000319080324178</t>
  </si>
  <si>
    <t>MC1000319080325361</t>
  </si>
  <si>
    <t>MC1000319080330381</t>
  </si>
  <si>
    <t>MC1000319080332651</t>
  </si>
  <si>
    <t>MC1000319080333444</t>
  </si>
  <si>
    <t>MC1000319080345841</t>
  </si>
  <si>
    <t>MC1000319030308098</t>
  </si>
  <si>
    <t>MC1000319030313717</t>
  </si>
  <si>
    <t>MC1000319030313849</t>
  </si>
  <si>
    <t>MC1000319030321019</t>
  </si>
  <si>
    <t>MC1000320040170325</t>
  </si>
  <si>
    <t>MC1000320040175556</t>
  </si>
  <si>
    <t>MC1000320040178369</t>
  </si>
  <si>
    <t>MC1000319080351183</t>
  </si>
  <si>
    <t>MC1000319080352732</t>
  </si>
  <si>
    <t>MC1000319080356053</t>
  </si>
  <si>
    <t>MC1000319090015232</t>
  </si>
  <si>
    <t>MC1000319090015828</t>
  </si>
  <si>
    <t>MC1000319090015925</t>
  </si>
  <si>
    <t>MC1000319090016565</t>
  </si>
  <si>
    <t>MC1000319090019050</t>
  </si>
  <si>
    <t>MC1000319090031815</t>
  </si>
  <si>
    <t>MC1000319090046014</t>
  </si>
  <si>
    <t>MC1000319090048262</t>
  </si>
  <si>
    <t>MC1000319090051409</t>
  </si>
  <si>
    <t>MC1000319090056893</t>
  </si>
  <si>
    <t>MC1000319090057202</t>
  </si>
  <si>
    <t>MC1000319090060076</t>
  </si>
  <si>
    <t>MC1000319090066155</t>
  </si>
  <si>
    <t>MC1000319090091516</t>
  </si>
  <si>
    <t>MC1000319090092148</t>
  </si>
  <si>
    <t>MC1000319090094531</t>
  </si>
  <si>
    <t>MC1000319090095082</t>
  </si>
  <si>
    <t>MC1000319090100698</t>
  </si>
  <si>
    <t>MC1000319090105550</t>
  </si>
  <si>
    <t>MC1000319100384995</t>
  </si>
  <si>
    <t>MC1000319100391070</t>
  </si>
  <si>
    <t>MC1000319100393307</t>
  </si>
  <si>
    <t>MC1000319100393561</t>
  </si>
  <si>
    <t>MC1000319110023120</t>
  </si>
  <si>
    <t>MC1000319110028679</t>
  </si>
  <si>
    <t>MC1000319110030941</t>
  </si>
  <si>
    <t>MC1000319110030975</t>
  </si>
  <si>
    <t>MC1000319110033184</t>
  </si>
  <si>
    <t>MC1000319110034431</t>
  </si>
  <si>
    <t>MC1000319110036043</t>
  </si>
  <si>
    <t>MC1000319110036108</t>
  </si>
  <si>
    <t>MC1000319110045565</t>
  </si>
  <si>
    <t>MC1000319110045883</t>
  </si>
  <si>
    <t>MC1000319110048106</t>
  </si>
  <si>
    <t>MC1000319110049188</t>
  </si>
  <si>
    <t>MC1000319110051701</t>
  </si>
  <si>
    <t>MC1000319110062893</t>
  </si>
  <si>
    <t>MC1000319110063784</t>
  </si>
  <si>
    <t>MC1000319110066139</t>
  </si>
  <si>
    <t>MC1000319110070101</t>
  </si>
  <si>
    <t>MC1000319110078536</t>
  </si>
  <si>
    <t>MC1000319110078927</t>
  </si>
  <si>
    <t>MC1000319110083751</t>
  </si>
  <si>
    <t>MC1000319110085818</t>
  </si>
  <si>
    <t>MC1000319110107137</t>
  </si>
  <si>
    <t>MC1000319110109431</t>
  </si>
  <si>
    <t>MC1000319110124937</t>
  </si>
  <si>
    <t>MC1000319110139071</t>
  </si>
  <si>
    <t>MC1000319110157177</t>
  </si>
  <si>
    <t>MC1000319110182741</t>
  </si>
  <si>
    <t>MC1000320040191225</t>
  </si>
  <si>
    <t>MC1000319090109091</t>
  </si>
  <si>
    <t>MC1000319030336229</t>
  </si>
  <si>
    <t>MC1000319030344311</t>
  </si>
  <si>
    <t>MC1000319030350582</t>
  </si>
  <si>
    <t>MC1000319090110316</t>
  </si>
  <si>
    <t>MC1000319090118414</t>
  </si>
  <si>
    <t>MC1000319090120699</t>
  </si>
  <si>
    <t>MC1000319090124350</t>
  </si>
  <si>
    <t>MC1000319090130546</t>
  </si>
  <si>
    <t>MC1000319090137397</t>
  </si>
  <si>
    <t>MC1000319090138695</t>
  </si>
  <si>
    <t>MC1000319090142676</t>
  </si>
  <si>
    <t>MC1000319090144431</t>
  </si>
  <si>
    <t>MC1000319090152426</t>
  </si>
  <si>
    <t>MC1000319090154828</t>
  </si>
  <si>
    <t>MC1000319090157177</t>
  </si>
  <si>
    <t>MC1000319090157525</t>
  </si>
  <si>
    <t>MC1000319090159455</t>
  </si>
  <si>
    <t>MC1000319090165161</t>
  </si>
  <si>
    <t>MC1000319090168489</t>
  </si>
  <si>
    <t>MC1000319090183275</t>
  </si>
  <si>
    <t>MC1000319090183691</t>
  </si>
  <si>
    <t>MC1000319090184832</t>
  </si>
  <si>
    <t>MC1000319090185561</t>
  </si>
  <si>
    <t>MC1000319090187319</t>
  </si>
  <si>
    <t>MC1000319090189605</t>
  </si>
  <si>
    <t>MC1000319090192959</t>
  </si>
  <si>
    <t>MC1000319090195702</t>
  </si>
  <si>
    <t>MC1000319090197896</t>
  </si>
  <si>
    <t>MC1000319090199902</t>
  </si>
  <si>
    <t>MC1000319090205899</t>
  </si>
  <si>
    <t>MC1000319090212381</t>
  </si>
  <si>
    <t>MC1000319090212917</t>
  </si>
  <si>
    <t>MC1000319090214588</t>
  </si>
  <si>
    <t>MC1000319090215380</t>
  </si>
  <si>
    <t>MC1000319090216823</t>
  </si>
  <si>
    <t>MC1000319090218877</t>
  </si>
  <si>
    <t>MC1000319090222475</t>
  </si>
  <si>
    <t>MC1000319090226381</t>
  </si>
  <si>
    <t>MC1000319090227019</t>
  </si>
  <si>
    <t>MC1000319090230362</t>
  </si>
  <si>
    <t>MC1000319090240881</t>
  </si>
  <si>
    <t>MC1000319090240961</t>
  </si>
  <si>
    <t>MC1000319090242417</t>
  </si>
  <si>
    <t>MC1000319090245572</t>
  </si>
  <si>
    <t>MC1000319090258321</t>
  </si>
  <si>
    <t>MC1000319090264739</t>
  </si>
  <si>
    <t>MC1000319090273983</t>
  </si>
  <si>
    <t>MC1000319090275072</t>
  </si>
  <si>
    <t>MC1000319090283083</t>
  </si>
  <si>
    <t>MC1000319090289804</t>
  </si>
  <si>
    <t>MC1000319090293038</t>
  </si>
  <si>
    <t>MC1000319090293992</t>
  </si>
  <si>
    <t>MC1000319090297068</t>
  </si>
  <si>
    <t>MC1000319090299958</t>
  </si>
  <si>
    <t>MC1000319090306385</t>
  </si>
  <si>
    <t>MC1000319090306652</t>
  </si>
  <si>
    <t>MC1000319090312121</t>
  </si>
  <si>
    <t>MC1000319090312261</t>
  </si>
  <si>
    <t>MC1000319090312369</t>
  </si>
  <si>
    <t>MC1000319090313225</t>
  </si>
  <si>
    <t>MC1000319090314507</t>
  </si>
  <si>
    <t>MC1000319090321350</t>
  </si>
  <si>
    <t>MC1000319090323298</t>
  </si>
  <si>
    <t>MC1000319090324308</t>
  </si>
  <si>
    <t>MC1000319090325401</t>
  </si>
  <si>
    <t>MC1000319090326807</t>
  </si>
  <si>
    <t>MC1000319090338881</t>
  </si>
  <si>
    <t>MC1000319090343582</t>
  </si>
  <si>
    <t>MC1000319090344155</t>
  </si>
  <si>
    <t>MC1000319090348959</t>
  </si>
  <si>
    <t>MC1000319090349475</t>
  </si>
  <si>
    <t>MC1000319090353481</t>
  </si>
  <si>
    <t>MC1000319090358300</t>
  </si>
  <si>
    <t>MC1000319090360509</t>
  </si>
  <si>
    <t>MC1000319090364377</t>
  </si>
  <si>
    <t>MC1000319090368836</t>
  </si>
  <si>
    <t>MC1000319090369662</t>
  </si>
  <si>
    <t>MC1000319090373881</t>
  </si>
  <si>
    <t>MC1000319110186550</t>
  </si>
  <si>
    <t>MC1000319110190310</t>
  </si>
  <si>
    <t>MC1000319110192126</t>
  </si>
  <si>
    <t>MC1000319110195290</t>
  </si>
  <si>
    <t>MC1000319110196814</t>
  </si>
  <si>
    <t>MC1000319110213999</t>
  </si>
  <si>
    <t>MC1000319110214189</t>
  </si>
  <si>
    <t>MC1000319110220472</t>
  </si>
  <si>
    <t>MC1000319110223021</t>
  </si>
  <si>
    <t>MC1000319110225733</t>
  </si>
  <si>
    <t>MC1000319110226187</t>
  </si>
  <si>
    <t>MC1000319110226578</t>
  </si>
  <si>
    <t>MC1000319110228597</t>
  </si>
  <si>
    <t>MC1000319110236344</t>
  </si>
  <si>
    <t>MC1000319110243642</t>
  </si>
  <si>
    <t>MC1000319110249136</t>
  </si>
  <si>
    <t>MC1000319110251165</t>
  </si>
  <si>
    <t>MC1000319110260440</t>
  </si>
  <si>
    <t>MC1000319110260857</t>
  </si>
  <si>
    <t>MC1000319110280793</t>
  </si>
  <si>
    <t>MC1000319110286121</t>
  </si>
  <si>
    <t>MC1000319110290691</t>
  </si>
  <si>
    <t>MC1000319110292015</t>
  </si>
  <si>
    <t>MC1000319110304838</t>
  </si>
  <si>
    <t>MC1000319110310617</t>
  </si>
  <si>
    <t>MC1000319110317794</t>
  </si>
  <si>
    <t>MC1000319110317921</t>
  </si>
  <si>
    <t>MC1000319110344856</t>
  </si>
  <si>
    <t>MC1000319110352069</t>
  </si>
  <si>
    <t>MC1000319110355149</t>
  </si>
  <si>
    <t>MC1000320040197908</t>
  </si>
  <si>
    <t>MC1000320040200844</t>
  </si>
  <si>
    <t>MC1000320040202588</t>
  </si>
  <si>
    <t>MC1000320040208381</t>
  </si>
  <si>
    <t>MC1000320040212800</t>
  </si>
  <si>
    <t>MC1000320040216317</t>
  </si>
  <si>
    <t>MC1000320040219057</t>
  </si>
  <si>
    <t>MC1000320040225294</t>
  </si>
  <si>
    <t>MC1000320040235273</t>
  </si>
  <si>
    <t>MC1000320040236571</t>
  </si>
  <si>
    <t>MC1000320040241354</t>
  </si>
  <si>
    <t>MC1000320040254782</t>
  </si>
  <si>
    <t>MC1000320040262017</t>
  </si>
  <si>
    <t>MC1000319030366756</t>
  </si>
  <si>
    <t>MC1000319030372616</t>
  </si>
  <si>
    <t>MC1000320050021837</t>
  </si>
  <si>
    <t>MC1000320050026391</t>
  </si>
  <si>
    <t>MC1000320050034599</t>
  </si>
  <si>
    <t>MC1000320050040351</t>
  </si>
  <si>
    <t>MC1000320050044403</t>
  </si>
  <si>
    <t>MC1000320050051566</t>
  </si>
  <si>
    <t>MC1000320050052333</t>
  </si>
  <si>
    <t>MC1000320050064111</t>
  </si>
  <si>
    <t>MC1000320050067527</t>
  </si>
  <si>
    <t>MC1000320050075236</t>
  </si>
  <si>
    <t>MC1000320050091398</t>
  </si>
  <si>
    <t>MC1000320050110953</t>
  </si>
  <si>
    <t>MC1000320050112255</t>
  </si>
  <si>
    <t>MC1000320050112310</t>
  </si>
  <si>
    <t>MC1000320050126132</t>
  </si>
  <si>
    <t>MC1000320050133911</t>
  </si>
  <si>
    <t>MC1000320050146656</t>
  </si>
  <si>
    <t>MC1000320050159031</t>
  </si>
  <si>
    <t>MC1000320050159693</t>
  </si>
  <si>
    <t>MC1000320050159723</t>
  </si>
  <si>
    <t>MC1000320050167751</t>
  </si>
  <si>
    <t>MC1000320050175621</t>
  </si>
  <si>
    <t>MC1000320050177837</t>
  </si>
  <si>
    <t>MC1000320050209836</t>
  </si>
  <si>
    <t>MC1000320050227125</t>
  </si>
  <si>
    <t>MC1000320050227800</t>
  </si>
  <si>
    <t>MC1000320050234415</t>
  </si>
  <si>
    <t>MC1000320050249706</t>
  </si>
  <si>
    <t>MC1000320050255285</t>
  </si>
  <si>
    <t>MC1000320050279028</t>
  </si>
  <si>
    <t>MC1000320050285257</t>
  </si>
  <si>
    <t>MC1000320050292491</t>
  </si>
  <si>
    <t>MC1000320050297476</t>
  </si>
  <si>
    <t>MC1000320050303115</t>
  </si>
  <si>
    <t>MC1000320050303450</t>
  </si>
  <si>
    <t>MC1000320050310871</t>
  </si>
  <si>
    <t>MC1000320050321458</t>
  </si>
  <si>
    <t>MC1000320050326786</t>
  </si>
  <si>
    <t>MC1000320050330465</t>
  </si>
  <si>
    <t>MC1000320050345942</t>
  </si>
  <si>
    <t>MC1000320050350598</t>
  </si>
  <si>
    <t>MC1000320050362537</t>
  </si>
  <si>
    <t>MC1000320050366893</t>
  </si>
  <si>
    <t>MC1000320050368497</t>
  </si>
  <si>
    <t>MC1000320050369086</t>
  </si>
  <si>
    <t>MC1000320050376341</t>
  </si>
  <si>
    <t>MC1000320060004251</t>
  </si>
  <si>
    <t>MC1000320060007195</t>
  </si>
  <si>
    <t>MC1000320060011702</t>
  </si>
  <si>
    <t>MC1000320060028877</t>
  </si>
  <si>
    <t>MC1000320060037906</t>
  </si>
  <si>
    <t>MC1000320060043892</t>
  </si>
  <si>
    <t>MC1000320060046522</t>
  </si>
  <si>
    <t>MC1000320060051259</t>
  </si>
  <si>
    <t>MC1000320060052484</t>
  </si>
  <si>
    <t>MC1000320060056951</t>
  </si>
  <si>
    <t>MC1000320060083002</t>
  </si>
  <si>
    <t>MC1000320060092494</t>
  </si>
  <si>
    <t>MC1000320060098484</t>
  </si>
  <si>
    <t>MC1000320060100845</t>
  </si>
  <si>
    <t>MC1000320060102252</t>
  </si>
  <si>
    <t>MC1000320060120439</t>
  </si>
  <si>
    <t>MC1000320060123993</t>
  </si>
  <si>
    <t>MC1000320060144982</t>
  </si>
  <si>
    <t>MC1000320060147400</t>
  </si>
  <si>
    <t>MC1000320060155259</t>
  </si>
  <si>
    <t>MC1000320060163731</t>
  </si>
  <si>
    <t>MC1000320060166331</t>
  </si>
  <si>
    <t>MC1000320060169934</t>
  </si>
  <si>
    <t>MC1000320060197598</t>
  </si>
  <si>
    <t>MC1000320060197610</t>
  </si>
  <si>
    <t>MC1000320060202761</t>
  </si>
  <si>
    <t>MC1000320060240345</t>
  </si>
  <si>
    <t>MC1000320060250499</t>
  </si>
  <si>
    <t>MC1000320060274185</t>
  </si>
  <si>
    <t>MC1000320060285730</t>
  </si>
  <si>
    <t>MC1000320060286574</t>
  </si>
  <si>
    <t>MC1000320060307806</t>
  </si>
  <si>
    <t>MC1000320060312443</t>
  </si>
  <si>
    <t>MC1000319040041787</t>
  </si>
  <si>
    <t>MC1000319040059341</t>
  </si>
  <si>
    <t>MC1000319040061354</t>
  </si>
  <si>
    <t>MC1000319100003495</t>
  </si>
  <si>
    <t>MC1000319100017569</t>
  </si>
  <si>
    <t>MC1000319100021213</t>
  </si>
  <si>
    <t>MC1000319100025448</t>
  </si>
  <si>
    <t>MC1000319100027751</t>
  </si>
  <si>
    <t>MC1000319100032754</t>
  </si>
  <si>
    <t>MC1000319100035133</t>
  </si>
  <si>
    <t>MC1000319100036270</t>
  </si>
  <si>
    <t>MC1000319100036296</t>
  </si>
  <si>
    <t>MC1000319100037543</t>
  </si>
  <si>
    <t>MC1000319100038124</t>
  </si>
  <si>
    <t>MC1000319100041532</t>
  </si>
  <si>
    <t>MC1000320060348642</t>
  </si>
  <si>
    <t>MC1000320060359962</t>
  </si>
  <si>
    <t>MC1000320070001408</t>
  </si>
  <si>
    <t>MC1000320070023584</t>
  </si>
  <si>
    <t>MC1000320070033865</t>
  </si>
  <si>
    <t>MC1000320070048510</t>
  </si>
  <si>
    <t>MC1000320070062202</t>
  </si>
  <si>
    <t>MC1000320070068260</t>
  </si>
  <si>
    <t>MC1000320070077005</t>
  </si>
  <si>
    <t>MC1000320070091636</t>
  </si>
  <si>
    <t>MC1000320070093507</t>
  </si>
  <si>
    <t>MC1000320070102514</t>
  </si>
  <si>
    <t>MC1000320070142249</t>
  </si>
  <si>
    <t>MC1000320070142923</t>
  </si>
  <si>
    <t>MC1000320070144217</t>
  </si>
  <si>
    <t>MC1000320070148620</t>
  </si>
  <si>
    <t>MC1000319100046038</t>
  </si>
  <si>
    <t>MC1000319100049037</t>
  </si>
  <si>
    <t>MC1000319100050035</t>
  </si>
  <si>
    <t>MC1000319100052992</t>
  </si>
  <si>
    <t>MC1000319100055177</t>
  </si>
  <si>
    <t>MC1000319100056238</t>
  </si>
  <si>
    <t>MC1000319100074325</t>
  </si>
  <si>
    <t>MC1000319100076352</t>
  </si>
  <si>
    <t>MC1000319100082603</t>
  </si>
  <si>
    <t>MC1000319100094075</t>
  </si>
  <si>
    <t>MC1000319100096035</t>
  </si>
  <si>
    <t>MC1000319100096680</t>
  </si>
  <si>
    <t>MC1000319100100253</t>
  </si>
  <si>
    <t>MC1000319100102710</t>
  </si>
  <si>
    <t>MC1000319100103678</t>
  </si>
  <si>
    <t>MC1000319100114947</t>
  </si>
  <si>
    <t>MC1000319100136789</t>
  </si>
  <si>
    <t>MC1000319100136827</t>
  </si>
  <si>
    <t>MC1000319100149619</t>
  </si>
  <si>
    <t>MC1000319100162534</t>
  </si>
  <si>
    <t>MC1000319100168958</t>
  </si>
  <si>
    <t>MC1000319100174001</t>
  </si>
  <si>
    <t>MC1000319100176063</t>
  </si>
  <si>
    <t>MC1000319100186417</t>
  </si>
  <si>
    <t>MC1000319100194843</t>
  </si>
  <si>
    <t>MC1000319100197664</t>
  </si>
  <si>
    <t>MC1000320070158749</t>
  </si>
  <si>
    <t>MC1000320070169511</t>
  </si>
  <si>
    <t>MC1000320070179576</t>
  </si>
  <si>
    <t>MC1000320070186521</t>
  </si>
  <si>
    <t>MC1000319110365861</t>
  </si>
  <si>
    <t>MC1000320070200931</t>
  </si>
  <si>
    <t>MC1000319110369034</t>
  </si>
  <si>
    <t>MC1000319110373473</t>
  </si>
  <si>
    <t>MC1000319110374801</t>
  </si>
  <si>
    <t>MC1000319110385943</t>
  </si>
  <si>
    <t>MC1000319120005264</t>
  </si>
  <si>
    <t>MC1000319120016312</t>
  </si>
  <si>
    <t>MC1000319120024684</t>
  </si>
  <si>
    <t>MC1000319120029007</t>
  </si>
  <si>
    <t>MC1000319120029431</t>
  </si>
  <si>
    <t>MC1000319120040515</t>
  </si>
  <si>
    <t>MC1000319120041538</t>
  </si>
  <si>
    <t>MC1000319120045258</t>
  </si>
  <si>
    <t>MC1000319120050341</t>
  </si>
  <si>
    <t>MC1000319120051487</t>
  </si>
  <si>
    <t>MC1000319120059976</t>
  </si>
  <si>
    <t>MC1000319120075777</t>
  </si>
  <si>
    <t>MC1000319120076846</t>
  </si>
  <si>
    <t>MC1000319120080878</t>
  </si>
  <si>
    <t>MC1000319120084245</t>
  </si>
  <si>
    <t>MC1000319120093139</t>
  </si>
  <si>
    <t>MC1000319120095751</t>
  </si>
  <si>
    <t>MC1000319120104530</t>
  </si>
  <si>
    <t>MC1000319040086349</t>
  </si>
  <si>
    <t>MC1000319040088651</t>
  </si>
  <si>
    <t>MC1000319120133289</t>
  </si>
  <si>
    <t>MC1000319120136717</t>
  </si>
  <si>
    <t>MC1000319100212621</t>
  </si>
  <si>
    <t>MC1000319100213368</t>
  </si>
  <si>
    <t>MC1000319100221352</t>
  </si>
  <si>
    <t>MC1000319100225153</t>
  </si>
  <si>
    <t>MC1000319100225960</t>
  </si>
  <si>
    <t>MC1000319100226451</t>
  </si>
  <si>
    <t>MC1000319100229019</t>
  </si>
  <si>
    <t>MC1000319100230009</t>
  </si>
  <si>
    <t>MC1000319100243844</t>
  </si>
  <si>
    <t>MC1000319100244263</t>
  </si>
  <si>
    <t>MC1000319100246835</t>
  </si>
  <si>
    <t>MC1000319100250603</t>
  </si>
  <si>
    <t>MC1000319100270892</t>
  </si>
  <si>
    <t>MC1000319100275851</t>
  </si>
  <si>
    <t>MC1000319100297065</t>
  </si>
  <si>
    <t>MC1000319100297227</t>
  </si>
  <si>
    <t>MC1000319100307605</t>
  </si>
  <si>
    <t>MC1000319100312099</t>
  </si>
  <si>
    <t>MC1000319100318615</t>
  </si>
  <si>
    <t>MC1000319100328319</t>
  </si>
  <si>
    <t>MC1000319100328408</t>
  </si>
  <si>
    <t>MC1000319100335421</t>
  </si>
  <si>
    <t>MC1000319100345817</t>
  </si>
  <si>
    <t>MC1000319100355421</t>
  </si>
  <si>
    <t>MC1000319100358561</t>
  </si>
  <si>
    <t>MC1000319100359541</t>
  </si>
  <si>
    <t>MC1000319100360301</t>
  </si>
  <si>
    <t>MC1000319100367268</t>
  </si>
  <si>
    <t>MC1000319100375007</t>
  </si>
  <si>
    <t>MC1000319100379533</t>
  </si>
  <si>
    <t>MC1000319100380906</t>
  </si>
  <si>
    <t>MC1000319100381473</t>
  </si>
  <si>
    <t>MC1000319100382054</t>
  </si>
  <si>
    <t>MC1000319100384928</t>
  </si>
  <si>
    <t>MC1000319100385401</t>
  </si>
  <si>
    <t>MC1000319100388401</t>
  </si>
  <si>
    <t>MC1000319100399071</t>
  </si>
  <si>
    <t>MC1000319100400206</t>
  </si>
  <si>
    <t>MC1000319100401202</t>
  </si>
  <si>
    <t>MC1000319100401407</t>
  </si>
  <si>
    <t>MC1000319110000286</t>
  </si>
  <si>
    <t>MC1000319110002220</t>
  </si>
  <si>
    <t>MC1000319110005245</t>
  </si>
  <si>
    <t>MC1000319110005563</t>
  </si>
  <si>
    <t>MC1000319110007507</t>
  </si>
  <si>
    <t>MC1000319110010931</t>
  </si>
  <si>
    <t>MC1000319110011971</t>
  </si>
  <si>
    <t>MC1000319110024673</t>
  </si>
  <si>
    <t>MC1000319110028954</t>
  </si>
  <si>
    <t>MC1000319110029411</t>
  </si>
  <si>
    <t>MC1000319110037163</t>
  </si>
  <si>
    <t>MC1000319110045557</t>
  </si>
  <si>
    <t>MC1000319110045611</t>
  </si>
  <si>
    <t>MC1000319110049609</t>
  </si>
  <si>
    <t>MC1000319110058403</t>
  </si>
  <si>
    <t>MC1000319110071906</t>
  </si>
  <si>
    <t>MC1000319110074778</t>
  </si>
  <si>
    <t>MC1000319110078064</t>
  </si>
  <si>
    <t>MC1000319110080131</t>
  </si>
  <si>
    <t>MC1000319110096437</t>
  </si>
  <si>
    <t>MC1000319110098707</t>
  </si>
  <si>
    <t>MC1000319110098812</t>
  </si>
  <si>
    <t>MC1000319110100833</t>
  </si>
  <si>
    <t>MC1000319110113765</t>
  </si>
  <si>
    <t>MC1000319110118856</t>
  </si>
  <si>
    <t>MC1000319110119593</t>
  </si>
  <si>
    <t>MC1000319120144817</t>
  </si>
  <si>
    <t>MC1000319120163854</t>
  </si>
  <si>
    <t>MC1000319120165547</t>
  </si>
  <si>
    <t>MC1000319120173230</t>
  </si>
  <si>
    <t>MC1000319120179742</t>
  </si>
  <si>
    <t>MC1000319120194016</t>
  </si>
  <si>
    <t>MC1000319120220157</t>
  </si>
  <si>
    <t>MC1000319120220416</t>
  </si>
  <si>
    <t>MC1000319120228247</t>
  </si>
  <si>
    <t>MC1000319120233364</t>
  </si>
  <si>
    <t>MC1000319120235502</t>
  </si>
  <si>
    <t>MC1000319120238617</t>
  </si>
  <si>
    <t>MC1000319120244722</t>
  </si>
  <si>
    <t>MC1000319120255627</t>
  </si>
  <si>
    <t>MC1000319120262321</t>
  </si>
  <si>
    <t>MC1000319120262356</t>
  </si>
  <si>
    <t>MC1000319120269148</t>
  </si>
  <si>
    <t>MC1000319120269296</t>
  </si>
  <si>
    <t>MC1000319120287651</t>
  </si>
  <si>
    <t>MC1000319120299047</t>
  </si>
  <si>
    <t>MC1000319040130895</t>
  </si>
  <si>
    <t>MC1000319040131557</t>
  </si>
  <si>
    <t>MC1000319040142567</t>
  </si>
  <si>
    <t>MC1000319120301688</t>
  </si>
  <si>
    <t>MC1000319120304601</t>
  </si>
  <si>
    <t>MC1000319120308241</t>
  </si>
  <si>
    <t>MC1000319120322677</t>
  </si>
  <si>
    <t>MC1000319120327717</t>
  </si>
  <si>
    <t>MC1000319120331552</t>
  </si>
  <si>
    <t>MC1000319120340551</t>
  </si>
  <si>
    <t>MC1000319120341183</t>
  </si>
  <si>
    <t>MC1000319120341256</t>
  </si>
  <si>
    <t>MC1000319120345031</t>
  </si>
  <si>
    <t>MC1000319120345049</t>
  </si>
  <si>
    <t>MC1000319120349931</t>
  </si>
  <si>
    <t>MC1000319120360951</t>
  </si>
  <si>
    <t>MC1000319120372283</t>
  </si>
  <si>
    <t>MC1000319120373280</t>
  </si>
  <si>
    <t>MC1000319120381827</t>
  </si>
  <si>
    <t>MC1000319120384541</t>
  </si>
  <si>
    <t>MC1000319120384664</t>
  </si>
  <si>
    <t>MC1000319120389062</t>
  </si>
  <si>
    <t>MC1000319120390478</t>
  </si>
  <si>
    <t>MC1000319120394228</t>
  </si>
  <si>
    <t>MC1000319120395488</t>
  </si>
  <si>
    <t>MC1000319120395593</t>
  </si>
  <si>
    <t>MC1000319120396841</t>
  </si>
  <si>
    <t>MC1000319120401836</t>
  </si>
  <si>
    <t>MC1000319120402034</t>
  </si>
  <si>
    <t>MC1000319120410711</t>
  </si>
  <si>
    <t>MC1000319120411807</t>
  </si>
  <si>
    <t>MC1000319120422060</t>
  </si>
  <si>
    <t>MC1000319120424143</t>
  </si>
  <si>
    <t>MC1000319120429145</t>
  </si>
  <si>
    <t>MC1000319120430569</t>
  </si>
  <si>
    <t>MC1000319120435307</t>
  </si>
  <si>
    <t>MC1000319120437075</t>
  </si>
  <si>
    <t>MC1000319120449928</t>
  </si>
  <si>
    <t>MC1000319120454034</t>
  </si>
  <si>
    <t>MC1000319120458498</t>
  </si>
  <si>
    <t>MC1000319120462967</t>
  </si>
  <si>
    <t>MC1000319120463408</t>
  </si>
  <si>
    <t>MC1000319120463793</t>
  </si>
  <si>
    <t>MC1000319120467357</t>
  </si>
  <si>
    <t>MC1000320010002947</t>
  </si>
  <si>
    <t>MC1000320010013281</t>
  </si>
  <si>
    <t>MC1000320010029098</t>
  </si>
  <si>
    <t>MC1000320010037031</t>
  </si>
  <si>
    <t>MC1000320010043082</t>
  </si>
  <si>
    <t>MC1000320010045662</t>
  </si>
  <si>
    <t>MC1000320010050445</t>
  </si>
  <si>
    <t>MC1000320010061323</t>
  </si>
  <si>
    <t>MC1000320010063059</t>
  </si>
  <si>
    <t>MC1000320010081111</t>
  </si>
  <si>
    <t>MC1000320010085516</t>
  </si>
  <si>
    <t>MC1000320010086903</t>
  </si>
  <si>
    <t>MC1000320010088396</t>
  </si>
  <si>
    <t>MC1000320010093071</t>
  </si>
  <si>
    <t>MC1000320010105673</t>
  </si>
  <si>
    <t>MC1000320010105983</t>
  </si>
  <si>
    <t>MC1000320010113951</t>
  </si>
  <si>
    <t>MC1000320010117493</t>
  </si>
  <si>
    <t>MC1000320010122560</t>
  </si>
  <si>
    <t>MC1000320010122772</t>
  </si>
  <si>
    <t>MC1000320010123281</t>
  </si>
  <si>
    <t>MC1000320010152469</t>
  </si>
  <si>
    <t>MC1000320010157231</t>
  </si>
  <si>
    <t>MC1000320010157649</t>
  </si>
  <si>
    <t>MC1000320010159901</t>
  </si>
  <si>
    <t>MC1000320010175345</t>
  </si>
  <si>
    <t>MC1000320010178247</t>
  </si>
  <si>
    <t>MC1000320010178441</t>
  </si>
  <si>
    <t>MC1000320010180276</t>
  </si>
  <si>
    <t>MC1000320010180420</t>
  </si>
  <si>
    <t>MC1000320010180713</t>
  </si>
  <si>
    <t>MC1000320010183241</t>
  </si>
  <si>
    <t>MC1000320010201711</t>
  </si>
  <si>
    <t>MC1000320010202512</t>
  </si>
  <si>
    <t>MC1000320010206003</t>
  </si>
  <si>
    <t>MC1000320010206194</t>
  </si>
  <si>
    <t>MC1000320010219474</t>
  </si>
  <si>
    <t>MC1000320010222653</t>
  </si>
  <si>
    <t>MC1000320010222939</t>
  </si>
  <si>
    <t>MC1000320010227931</t>
  </si>
  <si>
    <t>MC1000320010238894</t>
  </si>
  <si>
    <t>MC1000320010240881</t>
  </si>
  <si>
    <t>MC1000320010241143</t>
  </si>
  <si>
    <t>MC1000320010242158</t>
  </si>
  <si>
    <t>MC1000320010263104</t>
  </si>
  <si>
    <t>MC1000320010264054</t>
  </si>
  <si>
    <t>MC1000320010271221</t>
  </si>
  <si>
    <t>MC1000320010280882</t>
  </si>
  <si>
    <t>MC1000320010289618</t>
  </si>
  <si>
    <t>MC1000320010291485</t>
  </si>
  <si>
    <t>MC1000320010301685</t>
  </si>
  <si>
    <t>MC1000320010307195</t>
  </si>
  <si>
    <t>MC1000320010310439</t>
  </si>
  <si>
    <t>MC1000320010311966</t>
  </si>
  <si>
    <t>MC1000320010315210</t>
  </si>
  <si>
    <t>MC1000320010321066</t>
  </si>
  <si>
    <t>MC1000320010325258</t>
  </si>
  <si>
    <t>MC1000320010327226</t>
  </si>
  <si>
    <t>MC1000320010329521</t>
  </si>
  <si>
    <t>MC1000320010335041</t>
  </si>
  <si>
    <t>MC1000320010363451</t>
  </si>
  <si>
    <t>MC1000320010369956</t>
  </si>
  <si>
    <t>MC1000320010377100</t>
  </si>
  <si>
    <t>MC1000320010379617</t>
  </si>
  <si>
    <t>MC1000320010380810</t>
  </si>
  <si>
    <t>MC1000320010383525</t>
  </si>
  <si>
    <t>MC1000320010383665</t>
  </si>
  <si>
    <t>MC1000320010387164</t>
  </si>
  <si>
    <t>MC1000320010397186</t>
  </si>
  <si>
    <t>MC1000320010400306</t>
  </si>
  <si>
    <t>MC1000320010402180</t>
  </si>
  <si>
    <t>MC1000320010406711</t>
  </si>
  <si>
    <t>MC1000320010409320</t>
  </si>
  <si>
    <t>MC1000320010411031</t>
  </si>
  <si>
    <t>MC1000319110125470</t>
  </si>
  <si>
    <t>MC1000319110126883</t>
  </si>
  <si>
    <t>MC1000319040145523</t>
  </si>
  <si>
    <t>MC1000319040150268</t>
  </si>
  <si>
    <t>MC1000319040155111</t>
  </si>
  <si>
    <t>MC1000319040167322</t>
  </si>
  <si>
    <t>MC1000319110128975</t>
  </si>
  <si>
    <t>MC1000319110136170</t>
  </si>
  <si>
    <t>MC1000319110141556</t>
  </si>
  <si>
    <t>MC1000319110149000</t>
  </si>
  <si>
    <t>MC1000319110149115</t>
  </si>
  <si>
    <t>MC1000319110149271</t>
  </si>
  <si>
    <t>MC1000319110153651</t>
  </si>
  <si>
    <t>MC1000319110155131</t>
  </si>
  <si>
    <t>MC1000319110156278</t>
  </si>
  <si>
    <t>MC1000319110158327</t>
  </si>
  <si>
    <t>MC1000319110161913</t>
  </si>
  <si>
    <t>MC1000319110167458</t>
  </si>
  <si>
    <t>MC1000319110168055</t>
  </si>
  <si>
    <t>MC1000319110169493</t>
  </si>
  <si>
    <t>MC1000319110169931</t>
  </si>
  <si>
    <t>MC1000319110171811</t>
  </si>
  <si>
    <t>MC1000319110175680</t>
  </si>
  <si>
    <t>MC1000319110175701</t>
  </si>
  <si>
    <t>MC1000319110177879</t>
  </si>
  <si>
    <t>MC1000319110181094</t>
  </si>
  <si>
    <t>MC1000319110181116</t>
  </si>
  <si>
    <t>MC1000319110181451</t>
  </si>
  <si>
    <t>MC1000319110186711</t>
  </si>
  <si>
    <t>MC1000320070216765</t>
  </si>
  <si>
    <t>MC1000320070232591</t>
  </si>
  <si>
    <t>MC1000320070232612</t>
  </si>
  <si>
    <t>MC1000320070245951</t>
  </si>
  <si>
    <t>MC1000320070251374</t>
  </si>
  <si>
    <t>MC1000320070255752</t>
  </si>
  <si>
    <t>MC1000320070258298</t>
  </si>
  <si>
    <t>MC1000320070263704</t>
  </si>
  <si>
    <t>MC1000320070269257</t>
  </si>
  <si>
    <t>MC1000320070272096</t>
  </si>
  <si>
    <t>MC1000320070272924</t>
  </si>
  <si>
    <t>MC1000320070282091</t>
  </si>
  <si>
    <t>MC1000320070288260</t>
  </si>
  <si>
    <t>MC1000320070303668</t>
  </si>
  <si>
    <t>MC1000320070345701</t>
  </si>
  <si>
    <t>MC1000320070360505</t>
  </si>
  <si>
    <t>MC1000320070364225</t>
  </si>
  <si>
    <t>MC1000320080014057</t>
  </si>
  <si>
    <t>MC1000320080016726</t>
  </si>
  <si>
    <t>MC1000320080021509</t>
  </si>
  <si>
    <t>MC1000320080029518</t>
  </si>
  <si>
    <t>MC1000320080036018</t>
  </si>
  <si>
    <t>MC1000320080040317</t>
  </si>
  <si>
    <t>MC1000320080041941</t>
  </si>
  <si>
    <t>MC1000320080049063</t>
  </si>
  <si>
    <t>MC1000320080059107</t>
  </si>
  <si>
    <t>MC1000320080059352</t>
  </si>
  <si>
    <t>MC1000320080063341</t>
  </si>
  <si>
    <t>MC1000320080063848</t>
  </si>
  <si>
    <t>MC1000320080069862</t>
  </si>
  <si>
    <t>MC1000320080073541</t>
  </si>
  <si>
    <t>MC1000320080073584</t>
  </si>
  <si>
    <t>MC1000320080077067</t>
  </si>
  <si>
    <t>MC1000320080078900</t>
  </si>
  <si>
    <t>MC1000320080080301</t>
  </si>
  <si>
    <t>MC1000320080089359</t>
  </si>
  <si>
    <t>MC1000320080092911</t>
  </si>
  <si>
    <t>MC1000320080105133</t>
  </si>
  <si>
    <t>MC1000320080112415</t>
  </si>
  <si>
    <t>MC1000320080116607</t>
  </si>
  <si>
    <t>MC1000320080125541</t>
  </si>
  <si>
    <t>MC1000320080128443</t>
  </si>
  <si>
    <t>MC1000320080130227</t>
  </si>
  <si>
    <t>MC1000320080157834</t>
  </si>
  <si>
    <t>MC1000320080164393</t>
  </si>
  <si>
    <t>MC1000320080167872</t>
  </si>
  <si>
    <t>MC1000320080187083</t>
  </si>
  <si>
    <t>MC1000320080207009</t>
  </si>
  <si>
    <t>MC1000320080222172</t>
  </si>
  <si>
    <t>MC1000320080222431</t>
  </si>
  <si>
    <t>MC1000320080223721</t>
  </si>
  <si>
    <t>MC1000320080227689</t>
  </si>
  <si>
    <t>MC1000320080237421</t>
  </si>
  <si>
    <t>MC1000320080239075</t>
  </si>
  <si>
    <t>MC1000320080253434</t>
  </si>
  <si>
    <t>MC1000320080286995</t>
  </si>
  <si>
    <t>MC1000320080319834</t>
  </si>
  <si>
    <t>MC1000320080319974</t>
  </si>
  <si>
    <t>MC1000320080336526</t>
  </si>
  <si>
    <t>MC1000320080362128</t>
  </si>
  <si>
    <t>MC1000320080371054</t>
  </si>
  <si>
    <t>MC1000320090006090</t>
  </si>
  <si>
    <t>MC1000320090006651</t>
  </si>
  <si>
    <t>MC1000320090017709</t>
  </si>
  <si>
    <t>MC1000320090026465</t>
  </si>
  <si>
    <t>MC1000320090029014</t>
  </si>
  <si>
    <t>MC1000320090031345</t>
  </si>
  <si>
    <t>MC1000320090037050</t>
  </si>
  <si>
    <t>MC1000320090037149</t>
  </si>
  <si>
    <t>MC1000320090040239</t>
  </si>
  <si>
    <t>MC1000320090060396</t>
  </si>
  <si>
    <t>MC1000320090084783</t>
  </si>
  <si>
    <t>MC1000320090086972</t>
  </si>
  <si>
    <t>MC1000320090093634</t>
  </si>
  <si>
    <t>MC1000320090094134</t>
  </si>
  <si>
    <t>MC1000320090114909</t>
  </si>
  <si>
    <t>MC1000320090142856</t>
  </si>
  <si>
    <t>MC1000320090147963</t>
  </si>
  <si>
    <t>MC1000320090148790</t>
  </si>
  <si>
    <t>MC1000320090152118</t>
  </si>
  <si>
    <t>MC1000320090158302</t>
  </si>
  <si>
    <t>MC1000320090171511</t>
  </si>
  <si>
    <t>MC1000320090185580</t>
  </si>
  <si>
    <t>MC1000320090187477</t>
  </si>
  <si>
    <t>MC1000319040183620</t>
  </si>
  <si>
    <t>MC1000319040189474</t>
  </si>
  <si>
    <t>MC1000319040197949</t>
  </si>
  <si>
    <t>MC1000320090192756</t>
  </si>
  <si>
    <t>MC1000320090230801</t>
  </si>
  <si>
    <t>MC1000320090233096</t>
  </si>
  <si>
    <t>MC1000320090236575</t>
  </si>
  <si>
    <t>MC1000320090286467</t>
  </si>
  <si>
    <t>MC1000320090322579</t>
  </si>
  <si>
    <t>MC1000320090328739</t>
  </si>
  <si>
    <t>MC1000320090348390</t>
  </si>
  <si>
    <t>MC1000320090351587</t>
  </si>
  <si>
    <t>MC1000320090353733</t>
  </si>
  <si>
    <t>MC1000320090380951</t>
  </si>
  <si>
    <t>MC1000320100013131</t>
  </si>
  <si>
    <t>MC1000320100014227</t>
  </si>
  <si>
    <t>MC1000320100017552</t>
  </si>
  <si>
    <t>MC1000320100018338</t>
  </si>
  <si>
    <t>MC1000320100027515</t>
  </si>
  <si>
    <t>MC1000320100033124</t>
  </si>
  <si>
    <t>MC1000320100038908</t>
  </si>
  <si>
    <t>MC1000320100055900</t>
  </si>
  <si>
    <t>MC1000320100085141</t>
  </si>
  <si>
    <t>MC1000320100139992</t>
  </si>
  <si>
    <t>MC1000320100155297</t>
  </si>
  <si>
    <t>MC1000320100156854</t>
  </si>
  <si>
    <t>MC1000320100171551</t>
  </si>
  <si>
    <t>MC1000320100196481</t>
  </si>
  <si>
    <t>MC1000320100202244</t>
  </si>
  <si>
    <t>MC1000320100205022</t>
  </si>
  <si>
    <t>MC1000320100212177</t>
  </si>
  <si>
    <t>MC1000320100215168</t>
  </si>
  <si>
    <t>MC1000320100223713</t>
  </si>
  <si>
    <t>MC1000320100231732</t>
  </si>
  <si>
    <t>MC1000320100234146</t>
  </si>
  <si>
    <t>MC1000320100263685</t>
  </si>
  <si>
    <t>MC1000320100279441</t>
  </si>
  <si>
    <t>MC1000320100304489</t>
  </si>
  <si>
    <t>MC1000320100337930</t>
  </si>
  <si>
    <t>MC1000320100342585</t>
  </si>
  <si>
    <t>MC1000320100348583</t>
  </si>
  <si>
    <t>MC1000320010429185</t>
  </si>
  <si>
    <t>MC1000320010429258</t>
  </si>
  <si>
    <t>MC1000320010436246</t>
  </si>
  <si>
    <t>MC1000320020014247</t>
  </si>
  <si>
    <t>MC1000320020021308</t>
  </si>
  <si>
    <t>MC1000320020022151</t>
  </si>
  <si>
    <t>MC1000320020034761</t>
  </si>
  <si>
    <t>MC1000320020037352</t>
  </si>
  <si>
    <t>MC1000320020047382</t>
  </si>
  <si>
    <t>MC1000320020051002</t>
  </si>
  <si>
    <t>MC1000320020053285</t>
  </si>
  <si>
    <t>MC1000320020055083</t>
  </si>
  <si>
    <t>MC1000320020055997</t>
  </si>
  <si>
    <t>MC1000320020057949</t>
  </si>
  <si>
    <t>MC1000320020063612</t>
  </si>
  <si>
    <t>MC1000320020065160</t>
  </si>
  <si>
    <t>MC1000320020070147</t>
  </si>
  <si>
    <t>MC1000320020076323</t>
  </si>
  <si>
    <t>MC1000320020083290</t>
  </si>
  <si>
    <t>MC1000320020085527</t>
  </si>
  <si>
    <t>MC1000320020091519</t>
  </si>
  <si>
    <t>MC1000320020093023</t>
  </si>
  <si>
    <t>MC1000320020094917</t>
  </si>
  <si>
    <t>MC1000320020099978</t>
  </si>
  <si>
    <t>MC1000320020102138</t>
  </si>
  <si>
    <t>MC1000320100373600</t>
  </si>
  <si>
    <t>MC1000320100387261</t>
  </si>
  <si>
    <t>MC1000320110020491</t>
  </si>
  <si>
    <t>MC1000320110035171</t>
  </si>
  <si>
    <t>MC1000320110035197</t>
  </si>
  <si>
    <t>MC1000320110045273</t>
  </si>
  <si>
    <t>MC1000320110048299</t>
  </si>
  <si>
    <t>MC1000320110054825</t>
  </si>
  <si>
    <t>MC1000320110057131</t>
  </si>
  <si>
    <t>MC1000320110061155</t>
  </si>
  <si>
    <t>MC1000320110075717</t>
  </si>
  <si>
    <t>MC1000320110082667</t>
  </si>
  <si>
    <t>MC1000320110108186</t>
  </si>
  <si>
    <t>MC1000320110108631</t>
  </si>
  <si>
    <t>MC1000320110114364</t>
  </si>
  <si>
    <t>MC1000320110122626</t>
  </si>
  <si>
    <t>MC1000320110127105</t>
  </si>
  <si>
    <t>MC1000320110127717</t>
  </si>
  <si>
    <t>MC1000320110140624</t>
  </si>
  <si>
    <t>MC1000320110144549</t>
  </si>
  <si>
    <t>MC1000320110151545</t>
  </si>
  <si>
    <t>MC1000320110172372</t>
  </si>
  <si>
    <t>MC1000320110178567</t>
  </si>
  <si>
    <t>MC1000320110188112</t>
  </si>
  <si>
    <t>MC1000320110214164</t>
  </si>
  <si>
    <t>MC1000320110215381</t>
  </si>
  <si>
    <t>MC1000320110224224</t>
  </si>
  <si>
    <t>MC1000320110229374</t>
  </si>
  <si>
    <t>MC1000320110238756</t>
  </si>
  <si>
    <t>MC1000319110192762</t>
  </si>
  <si>
    <t>MC1000319110199881</t>
  </si>
  <si>
    <t>MC1000319110201575</t>
  </si>
  <si>
    <t>MC1000319110214880</t>
  </si>
  <si>
    <t>MC1000319110220235</t>
  </si>
  <si>
    <t>MC1000319110220561</t>
  </si>
  <si>
    <t>MC1000320110260433</t>
  </si>
  <si>
    <t>MC1000320110271800</t>
  </si>
  <si>
    <t>MC1000320110276232</t>
  </si>
  <si>
    <t>MC1000320110280264</t>
  </si>
  <si>
    <t>MC1000320110292645</t>
  </si>
  <si>
    <t>MC1000320110296098</t>
  </si>
  <si>
    <t>MC1000320110306514</t>
  </si>
  <si>
    <t>MC1000319040207502</t>
  </si>
  <si>
    <t>MC1000319040208908</t>
  </si>
  <si>
    <t>MC1000319040215556</t>
  </si>
  <si>
    <t>MC1000319040217583</t>
  </si>
  <si>
    <t>MC1000319040221891</t>
  </si>
  <si>
    <t>MC1000320110335662</t>
  </si>
  <si>
    <t>MC1000320110349957</t>
  </si>
  <si>
    <t>MC1000320110354357</t>
  </si>
  <si>
    <t>MC1000320110374544</t>
  </si>
  <si>
    <t>MC1000320110399997</t>
  </si>
  <si>
    <t>MC1000320120020133</t>
  </si>
  <si>
    <t>MC1000320120022284</t>
  </si>
  <si>
    <t>MC1000320120036951</t>
  </si>
  <si>
    <t>MC1000320120044733</t>
  </si>
  <si>
    <t>MC1000320120056618</t>
  </si>
  <si>
    <t>MC1000320120121088</t>
  </si>
  <si>
    <t>MC1000320120140007</t>
  </si>
  <si>
    <t>MC1000320120178250</t>
  </si>
  <si>
    <t>MC1000319110221967</t>
  </si>
  <si>
    <t>MC1000320120193615</t>
  </si>
  <si>
    <t>MC1000319110224451</t>
  </si>
  <si>
    <t>MC1000319110227213</t>
  </si>
  <si>
    <t>MC1000319110227302</t>
  </si>
  <si>
    <t>MC1000319110230729</t>
  </si>
  <si>
    <t>MC1000319110234414</t>
  </si>
  <si>
    <t>MC1000319110235194</t>
  </si>
  <si>
    <t>MC1000319110236662</t>
  </si>
  <si>
    <t>MC1000319110246994</t>
  </si>
  <si>
    <t>MC1000319110247567</t>
  </si>
  <si>
    <t>MC1000319110248628</t>
  </si>
  <si>
    <t>MC1000319110250436</t>
  </si>
  <si>
    <t>MC1000319110251327</t>
  </si>
  <si>
    <t>MC1000319110252641</t>
  </si>
  <si>
    <t>MC1000319110254253</t>
  </si>
  <si>
    <t>MC1000319110262001</t>
  </si>
  <si>
    <t>MC1000319110262833</t>
  </si>
  <si>
    <t>MC1000319110266421</t>
  </si>
  <si>
    <t>MC1000319110267436</t>
  </si>
  <si>
    <t>MC1000319110292201</t>
  </si>
  <si>
    <t>MC1000319110292465</t>
  </si>
  <si>
    <t>MC1000319110300182</t>
  </si>
  <si>
    <t>MC1000319110302363</t>
  </si>
  <si>
    <t>MC1000319110303611</t>
  </si>
  <si>
    <t>MC1000319110304269</t>
  </si>
  <si>
    <t>MC1000320020108551</t>
  </si>
  <si>
    <t>MC1000320020109442</t>
  </si>
  <si>
    <t>MC1000319110313632</t>
  </si>
  <si>
    <t>MC1000319110313641</t>
  </si>
  <si>
    <t>MC1000319110314965</t>
  </si>
  <si>
    <t>MC1000319110317859</t>
  </si>
  <si>
    <t>MC1000319110320922</t>
  </si>
  <si>
    <t>MC1000319110335636</t>
  </si>
  <si>
    <t>MC1000319110341342</t>
  </si>
  <si>
    <t>MC1000319110346093</t>
  </si>
  <si>
    <t>MC1000319110350627</t>
  </si>
  <si>
    <t>MC1000319110350856</t>
  </si>
  <si>
    <t>MC1000319110355246</t>
  </si>
  <si>
    <t>MC1000319110360002</t>
  </si>
  <si>
    <t>MC1000319110365217</t>
  </si>
  <si>
    <t>MC1000319110370482</t>
  </si>
  <si>
    <t>MC1000319110371063</t>
  </si>
  <si>
    <t>MC1000319110372591</t>
  </si>
  <si>
    <t>MC1000319110375204</t>
  </si>
  <si>
    <t>MC1000319110385935</t>
  </si>
  <si>
    <t>MC1000319120011116</t>
  </si>
  <si>
    <t>MC1000319120030421</t>
  </si>
  <si>
    <t>MC1000319120055334</t>
  </si>
  <si>
    <t>MC1000319120059453</t>
  </si>
  <si>
    <t>MC1000320120218944</t>
  </si>
  <si>
    <t>MC1000320120236004</t>
  </si>
  <si>
    <t>MC1000320120239691</t>
  </si>
  <si>
    <t>MC1000320120261131</t>
  </si>
  <si>
    <t>MC1000320120278815</t>
  </si>
  <si>
    <t>MC1000320120288560</t>
  </si>
  <si>
    <t>MC1000320120317896</t>
  </si>
  <si>
    <t>MC1000320120332364</t>
  </si>
  <si>
    <t>MC1000320120332631</t>
  </si>
  <si>
    <t>MC1000320120333191</t>
  </si>
  <si>
    <t>MC1000320120339113</t>
  </si>
  <si>
    <t>MC1000320120341291</t>
  </si>
  <si>
    <t>MC1000320120349895</t>
  </si>
  <si>
    <t>MC1000320120350516</t>
  </si>
  <si>
    <t>MC1000320120386995</t>
  </si>
  <si>
    <t>MC1000320120391921</t>
  </si>
  <si>
    <t>MC1000320120397440</t>
  </si>
  <si>
    <t>MC1000320120451282</t>
  </si>
  <si>
    <t>MC1000321010016329</t>
  </si>
  <si>
    <t>MC1000321010016973</t>
  </si>
  <si>
    <t>MC1000320020115264</t>
  </si>
  <si>
    <t>MC1000321010038420</t>
  </si>
  <si>
    <t>MC1000321010048999</t>
  </si>
  <si>
    <t>MC1000320020117704</t>
  </si>
  <si>
    <t>MC1000321010054794</t>
  </si>
  <si>
    <t>MC1000321010056665</t>
  </si>
  <si>
    <t>MC1000321010057726</t>
  </si>
  <si>
    <t>MC1000321010166754</t>
  </si>
  <si>
    <t>MC1000321010171901</t>
  </si>
  <si>
    <t>MC1000321010207655</t>
  </si>
  <si>
    <t>MC1000321010212578</t>
  </si>
  <si>
    <t>MC1000321010313633</t>
  </si>
  <si>
    <t>MC1000321010316314</t>
  </si>
  <si>
    <t>MC1000321010321067</t>
  </si>
  <si>
    <t>MC1000321010346477</t>
  </si>
  <si>
    <t>MC1000319040244866</t>
  </si>
  <si>
    <t>MC1000321010452412</t>
  </si>
  <si>
    <t>MC1000321010459514</t>
  </si>
  <si>
    <t>MC1000321010466448</t>
  </si>
  <si>
    <t>MC1000321010472499</t>
  </si>
  <si>
    <t>MC1000321010480441</t>
  </si>
  <si>
    <t>MC1000321010489111</t>
  </si>
  <si>
    <t>MC1000319120070848</t>
  </si>
  <si>
    <t>MC1000319120075416</t>
  </si>
  <si>
    <t>MC1000319120077648</t>
  </si>
  <si>
    <t>MC1000319120081190</t>
  </si>
  <si>
    <t>MC1000319120081866</t>
  </si>
  <si>
    <t>MC1000319120083516</t>
  </si>
  <si>
    <t>MC1000320020134013</t>
  </si>
  <si>
    <t>MC1000320020135303</t>
  </si>
  <si>
    <t>MC1000320020145694</t>
  </si>
  <si>
    <t>MC1000320020147336</t>
  </si>
  <si>
    <t>MC1000320020156564</t>
  </si>
  <si>
    <t>MC1000320020162602</t>
  </si>
  <si>
    <t>MC1000320020164982</t>
  </si>
  <si>
    <t>MC1000320020194385</t>
  </si>
  <si>
    <t>MC1000320020196451</t>
  </si>
  <si>
    <t>MC1000320020199271</t>
  </si>
  <si>
    <t>MC1000320020203261</t>
  </si>
  <si>
    <t>MC1000320020204046</t>
  </si>
  <si>
    <t>MC1000320020206758</t>
  </si>
  <si>
    <t>MC1000320020209013</t>
  </si>
  <si>
    <t>MC1000320020214017</t>
  </si>
  <si>
    <t>MC1000320020215773</t>
  </si>
  <si>
    <t>MC1000320020228441</t>
  </si>
  <si>
    <t>MC1000320020231655</t>
  </si>
  <si>
    <t>MC1000320020232627</t>
  </si>
  <si>
    <t>MC1000320020248787</t>
  </si>
  <si>
    <t>MC1000320020262208</t>
  </si>
  <si>
    <t>MC1000320020265967</t>
  </si>
  <si>
    <t>MC1000320020266378</t>
  </si>
  <si>
    <t>MC1000320020274231</t>
  </si>
  <si>
    <t>MC1000320020275369</t>
  </si>
  <si>
    <t>MC1000320020280761</t>
  </si>
  <si>
    <t>MC1000320020290449</t>
  </si>
  <si>
    <t>MC1000320020290597</t>
  </si>
  <si>
    <t>MC1000320020300967</t>
  </si>
  <si>
    <t>MC1000320020301629</t>
  </si>
  <si>
    <t>MC1000320020303273</t>
  </si>
  <si>
    <t>MC1000320020308933</t>
  </si>
  <si>
    <t>MC1000320020309212</t>
  </si>
  <si>
    <t>MC1000320020310971</t>
  </si>
  <si>
    <t>MC1000320020316588</t>
  </si>
  <si>
    <t>MC1000320030000559</t>
  </si>
  <si>
    <t>MC1000320030000982</t>
  </si>
  <si>
    <t>MC1000320030001245</t>
  </si>
  <si>
    <t>MC1000320030010368</t>
  </si>
  <si>
    <t>MC1000320030015637</t>
  </si>
  <si>
    <t>MC1000320030023397</t>
  </si>
  <si>
    <t>MC1000320030023681</t>
  </si>
  <si>
    <t>MC1000320030028704</t>
  </si>
  <si>
    <t>MC1000320030029930</t>
  </si>
  <si>
    <t>MC1000320030033040</t>
  </si>
  <si>
    <t>MC1000320030035387</t>
  </si>
  <si>
    <t>MC1000320030041972</t>
  </si>
  <si>
    <t>MC1000320030042006</t>
  </si>
  <si>
    <t>MC1000320030051773</t>
  </si>
  <si>
    <t>MC1000320030054705</t>
  </si>
  <si>
    <t>MC1000320030056686</t>
  </si>
  <si>
    <t>MC1000320030058654</t>
  </si>
  <si>
    <t>MC1000320030071863</t>
  </si>
  <si>
    <t>MC1000320030074293</t>
  </si>
  <si>
    <t>MC1000320030074927</t>
  </si>
  <si>
    <t>MC1000320030079228</t>
  </si>
  <si>
    <t>MC1000320030100651</t>
  </si>
  <si>
    <t>MC1000320030108678</t>
  </si>
  <si>
    <t>MC1000320030109763</t>
  </si>
  <si>
    <t>MC1000320030115593</t>
  </si>
  <si>
    <t>MC1000320030116956</t>
  </si>
  <si>
    <t>MC1000320030117138</t>
  </si>
  <si>
    <t>MC1000320030129489</t>
  </si>
  <si>
    <t>MC1000320030130304</t>
  </si>
  <si>
    <t>MC1000320030133150</t>
  </si>
  <si>
    <t>MC1000321020102287</t>
  </si>
  <si>
    <t>MC1000321020106282</t>
  </si>
  <si>
    <t>MC1000321020115931</t>
  </si>
  <si>
    <t>MC1000321020130531</t>
  </si>
  <si>
    <t>MC1000321020152781</t>
  </si>
  <si>
    <t>MC1000321020167435</t>
  </si>
  <si>
    <t>MC1000321020173371</t>
  </si>
  <si>
    <t>MC1000321020206759</t>
  </si>
  <si>
    <t>MC1000321020215359</t>
  </si>
  <si>
    <t>MC1000321020241678</t>
  </si>
  <si>
    <t>MC1000321020253676</t>
  </si>
  <si>
    <t>MC1000321020295514</t>
  </si>
  <si>
    <t>MC1000321020341982</t>
  </si>
  <si>
    <t>MC1000321030028306</t>
  </si>
  <si>
    <t>MC1000321030038433</t>
  </si>
  <si>
    <t>MC1000321030040888</t>
  </si>
  <si>
    <t>MC1000321030041591</t>
  </si>
  <si>
    <t>MC1000321030082360</t>
  </si>
  <si>
    <t>MC1000321030083315</t>
  </si>
  <si>
    <t>MC1000321030089976</t>
  </si>
  <si>
    <t>MC1000321030091971</t>
  </si>
  <si>
    <t>MC1000321030107206</t>
  </si>
  <si>
    <t>MC1000321030111963</t>
  </si>
  <si>
    <t>MC1000321030121764</t>
  </si>
  <si>
    <t>MC1000321030139469</t>
  </si>
  <si>
    <t>MC1000321030165524</t>
  </si>
  <si>
    <t>MC1000321030170951</t>
  </si>
  <si>
    <t>MC1000319040276466</t>
  </si>
  <si>
    <t>MC1000319040282911</t>
  </si>
  <si>
    <t>MC1000320030135497</t>
  </si>
  <si>
    <t>MC1000320030138194</t>
  </si>
  <si>
    <t>MC1000320030139689</t>
  </si>
  <si>
    <t>MC1000320030146791</t>
  </si>
  <si>
    <t>MC1000320030153215</t>
  </si>
  <si>
    <t>MC1000320030153801</t>
  </si>
  <si>
    <t>MC1000320030159264</t>
  </si>
  <si>
    <t>MC1000320030163466</t>
  </si>
  <si>
    <t>MC1000320030173372</t>
  </si>
  <si>
    <t>MC1000320030175294</t>
  </si>
  <si>
    <t>MC1000320030183513</t>
  </si>
  <si>
    <t>MC1000320030183661</t>
  </si>
  <si>
    <t>MC1000320030186938</t>
  </si>
  <si>
    <t>MC1000320030194477</t>
  </si>
  <si>
    <t>MC1000320030202321</t>
  </si>
  <si>
    <t>MC1000320030202712</t>
  </si>
  <si>
    <t>MC1000320030206599</t>
  </si>
  <si>
    <t>MC1000320030212866</t>
  </si>
  <si>
    <t>MC1000320030215181</t>
  </si>
  <si>
    <t>MC1000320030223078</t>
  </si>
  <si>
    <t>MC1000320030223116</t>
  </si>
  <si>
    <t>MC1000320030228118</t>
  </si>
  <si>
    <t>MC1000320030234631</t>
  </si>
  <si>
    <t>MC1000320030238105</t>
  </si>
  <si>
    <t>MC1000320030242358</t>
  </si>
  <si>
    <t>MC1000320030242480</t>
  </si>
  <si>
    <t>MC1000320030245195</t>
  </si>
  <si>
    <t>MC1000320030246582</t>
  </si>
  <si>
    <t>MC1000320030246981</t>
  </si>
  <si>
    <t>MC1000320030254500</t>
  </si>
  <si>
    <t>MC1000320030258076</t>
  </si>
  <si>
    <t>MC1000320030273300</t>
  </si>
  <si>
    <t>MC1000320030273822</t>
  </si>
  <si>
    <t>MC1000320030277232</t>
  </si>
  <si>
    <t>MC1000320030279634</t>
  </si>
  <si>
    <t>MC1000320030285367</t>
  </si>
  <si>
    <t>MC1000320030307891</t>
  </si>
  <si>
    <t>MC1000320030308065</t>
  </si>
  <si>
    <t>MC1000320030311562</t>
  </si>
  <si>
    <t>MC1000320030311864</t>
  </si>
  <si>
    <t>MC1000320030326217</t>
  </si>
  <si>
    <t>MC1000320030330966</t>
  </si>
  <si>
    <t>MC1000320030331474</t>
  </si>
  <si>
    <t>MC1000320030331792</t>
  </si>
  <si>
    <t>MC1000320030334651</t>
  </si>
  <si>
    <t>MC1000320030345980</t>
  </si>
  <si>
    <t>MC1000320040000306</t>
  </si>
  <si>
    <t>MC1000320040003615</t>
  </si>
  <si>
    <t>MC1000320040009095</t>
  </si>
  <si>
    <t>MC1000320040028791</t>
  </si>
  <si>
    <t>MC1000320040036025</t>
  </si>
  <si>
    <t>MC1000320040048015</t>
  </si>
  <si>
    <t>MC1000321030199585</t>
  </si>
  <si>
    <t>MC1000321030221955</t>
  </si>
  <si>
    <t>MC1000321030232990</t>
  </si>
  <si>
    <t>MC1000321030274587</t>
  </si>
  <si>
    <t>MC1000321030295231</t>
  </si>
  <si>
    <t>MC1000321030313523</t>
  </si>
  <si>
    <t>MC1000321030322182</t>
  </si>
  <si>
    <t>MC1000321030337104</t>
  </si>
  <si>
    <t>MC1000321030388132</t>
  </si>
  <si>
    <t>MC1000321030402241</t>
  </si>
  <si>
    <t>MC1000321040107438</t>
  </si>
  <si>
    <t>MC1000321040297130</t>
  </si>
  <si>
    <t>MC1000319120086566</t>
  </si>
  <si>
    <t>MC1000319040284396</t>
  </si>
  <si>
    <t>MC1000319040284701</t>
  </si>
  <si>
    <t>MC1000319040307761</t>
  </si>
  <si>
    <t>MC1000319040313043</t>
  </si>
  <si>
    <t>MC1000319040313141</t>
  </si>
  <si>
    <t>MC1000319040313680</t>
  </si>
  <si>
    <t>MC1000319120105943</t>
  </si>
  <si>
    <t>MC1000319120106702</t>
  </si>
  <si>
    <t>MC1000319120111781</t>
  </si>
  <si>
    <t>MC1000319120116465</t>
  </si>
  <si>
    <t>MC1000319120117232</t>
  </si>
  <si>
    <t>MC1000320040058223</t>
  </si>
  <si>
    <t>MC1000320040060678</t>
  </si>
  <si>
    <t>MC1000320040069624</t>
  </si>
  <si>
    <t>MC1000320040078119</t>
  </si>
  <si>
    <t>MC1000320040085573</t>
  </si>
  <si>
    <t>MC1000320040085646</t>
  </si>
  <si>
    <t>MC1000320040088980</t>
  </si>
  <si>
    <t>MC1000320040104896</t>
  </si>
  <si>
    <t>MC1000320040106295</t>
  </si>
  <si>
    <t>MC1000320040107704</t>
  </si>
  <si>
    <t>MC1000320040108379</t>
  </si>
  <si>
    <t>MC1000320040115863</t>
  </si>
  <si>
    <t>MC1000320040118846</t>
  </si>
  <si>
    <t>MC1000319120120861</t>
  </si>
  <si>
    <t>MC1000319120136113</t>
  </si>
  <si>
    <t>MC1000319120138299</t>
  </si>
  <si>
    <t>MC1000319120147778</t>
  </si>
  <si>
    <t>MC1000319120149797</t>
  </si>
  <si>
    <t>MC1000319120162831</t>
  </si>
  <si>
    <t>MC1000319120164460</t>
  </si>
  <si>
    <t>MC1000319120168171</t>
  </si>
  <si>
    <t>MC1000319120173418</t>
  </si>
  <si>
    <t>MC1000319120176565</t>
  </si>
  <si>
    <t>MC1000319120181771</t>
  </si>
  <si>
    <t>MC1000320040123653</t>
  </si>
  <si>
    <t>MC1000319120188105</t>
  </si>
  <si>
    <t>MC1000319120188881</t>
  </si>
  <si>
    <t>MC1000319120189276</t>
  </si>
  <si>
    <t>MC1000320040125656</t>
  </si>
  <si>
    <t>MC1000319120195845</t>
  </si>
  <si>
    <t>MC1000319120198623</t>
  </si>
  <si>
    <t>MC1000319120228298</t>
  </si>
  <si>
    <t>MC1000319120229545</t>
  </si>
  <si>
    <t>MC1000319120230667</t>
  </si>
  <si>
    <t>MC1000319120231884</t>
  </si>
  <si>
    <t>MC1000319120236151</t>
  </si>
  <si>
    <t>MC1000319120238013</t>
  </si>
  <si>
    <t>MC1000319120239133</t>
  </si>
  <si>
    <t>MC1000319120240484</t>
  </si>
  <si>
    <t>MC1000319120245567</t>
  </si>
  <si>
    <t>MC1000319120249881</t>
  </si>
  <si>
    <t>MC1000319120252911</t>
  </si>
  <si>
    <t>MC1000319120254019</t>
  </si>
  <si>
    <t>MC1000319120256518</t>
  </si>
  <si>
    <t>MC1000319120257581</t>
  </si>
  <si>
    <t>MC1000319120265169</t>
  </si>
  <si>
    <t>MC1000319120277531</t>
  </si>
  <si>
    <t>MC1000319120279411</t>
  </si>
  <si>
    <t>MC1000319120287464</t>
  </si>
  <si>
    <t>MC1000319120293090</t>
  </si>
  <si>
    <t>MC1000319120296773</t>
  </si>
  <si>
    <t>MC1000319120302901</t>
  </si>
  <si>
    <t>MC1000319120340764</t>
  </si>
  <si>
    <t>MC1000319120355389</t>
  </si>
  <si>
    <t>MC1000319120357446</t>
  </si>
  <si>
    <t>MC1000319120369011</t>
  </si>
  <si>
    <t>MC1000319120372186</t>
  </si>
  <si>
    <t>MC1000319120376076</t>
  </si>
  <si>
    <t>MC1000319120386098</t>
  </si>
  <si>
    <t>MC1000319120389135</t>
  </si>
  <si>
    <t>MC1000319120392659</t>
  </si>
  <si>
    <t>MC1000319120394619</t>
  </si>
  <si>
    <t>MC1000319120398894</t>
  </si>
  <si>
    <t>MC1000319120402751</t>
  </si>
  <si>
    <t>MC1000319120403529</t>
  </si>
  <si>
    <t>MC1000319120404207</t>
  </si>
  <si>
    <t>MC1000319120409276</t>
  </si>
  <si>
    <t>MC1000319120415951</t>
  </si>
  <si>
    <t>MC1000319120418143</t>
  </si>
  <si>
    <t>MC1000319120422159</t>
  </si>
  <si>
    <t>MC1000319120445043</t>
  </si>
  <si>
    <t>MC1000319120453097</t>
  </si>
  <si>
    <t>MC1000319120458285</t>
  </si>
  <si>
    <t>MC1000319120465087</t>
  </si>
  <si>
    <t>MC1000320010007981</t>
  </si>
  <si>
    <t>MC1000320010013230</t>
  </si>
  <si>
    <t>MC1000320010018509</t>
  </si>
  <si>
    <t>MC1000320010019106</t>
  </si>
  <si>
    <t>MC1000320010020708</t>
  </si>
  <si>
    <t>MC1000320010021631</t>
  </si>
  <si>
    <t>MC1000320010027443</t>
  </si>
  <si>
    <t>MC1000320010031238</t>
  </si>
  <si>
    <t>MC1000320010035349</t>
  </si>
  <si>
    <t>MC1000320010052456</t>
  </si>
  <si>
    <t>MC1000320010056290</t>
  </si>
  <si>
    <t>MC1000320010059027</t>
  </si>
  <si>
    <t>MC1000320010064586</t>
  </si>
  <si>
    <t>MC1000320010066627</t>
  </si>
  <si>
    <t>MC1000320010073054</t>
  </si>
  <si>
    <t>MC1000320010073542</t>
  </si>
  <si>
    <t>MC1000320010083653</t>
  </si>
  <si>
    <t>MC1000320010084871</t>
  </si>
  <si>
    <t>MC1000320010087187</t>
  </si>
  <si>
    <t>MC1000319040335373</t>
  </si>
  <si>
    <t>MC1000319040343490</t>
  </si>
  <si>
    <t>MC1000320010094965</t>
  </si>
  <si>
    <t>MC1000320010095562</t>
  </si>
  <si>
    <t>MC1000320010096151</t>
  </si>
  <si>
    <t>MC1000320010099941</t>
  </si>
  <si>
    <t>MC1000320010111673</t>
  </si>
  <si>
    <t>MC1000320010118864</t>
  </si>
  <si>
    <t>MC1000320010125658</t>
  </si>
  <si>
    <t>MC1000320010138326</t>
  </si>
  <si>
    <t>MC1000320010143991</t>
  </si>
  <si>
    <t>MC1000320010145837</t>
  </si>
  <si>
    <t>MC1000320010148950</t>
  </si>
  <si>
    <t>MC1000320010160089</t>
  </si>
  <si>
    <t>MC1000320010162880</t>
  </si>
  <si>
    <t>MC1000320010170424</t>
  </si>
  <si>
    <t>MC1000320010174454</t>
  </si>
  <si>
    <t>MC1000320010174501</t>
  </si>
  <si>
    <t>MC1000320010177046</t>
  </si>
  <si>
    <t>MC1000320010183631</t>
  </si>
  <si>
    <t>MC1000320010185588</t>
  </si>
  <si>
    <t>MC1000320010194595</t>
  </si>
  <si>
    <t>MC1000320010205554</t>
  </si>
  <si>
    <t>MC1000320010209088</t>
  </si>
  <si>
    <t>MC1000320010214570</t>
  </si>
  <si>
    <t>MC1000320010217293</t>
  </si>
  <si>
    <t>MC1000320010219024</t>
  </si>
  <si>
    <t>MC1000320010219261</t>
  </si>
  <si>
    <t>MC1000320010222441</t>
  </si>
  <si>
    <t>MC1000320010232691</t>
  </si>
  <si>
    <t>MC1000320010234953</t>
  </si>
  <si>
    <t>MC1000320010240431</t>
  </si>
  <si>
    <t>MC1000320010244304</t>
  </si>
  <si>
    <t>MC1000320010246099</t>
  </si>
  <si>
    <t>MC1000320010251629</t>
  </si>
  <si>
    <t>MC1000320010270631</t>
  </si>
  <si>
    <t>MC1000320010301138</t>
  </si>
  <si>
    <t>MC1000320010303645</t>
  </si>
  <si>
    <t>MC1000320010306181</t>
  </si>
  <si>
    <t>MC1000320010308108</t>
  </si>
  <si>
    <t>MC1000320010333943</t>
  </si>
  <si>
    <t>MC1000320010335202</t>
  </si>
  <si>
    <t>MC1000320010336101</t>
  </si>
  <si>
    <t>MC1000320010354142</t>
  </si>
  <si>
    <t>MC1000320010356633</t>
  </si>
  <si>
    <t>MC1000320010357486</t>
  </si>
  <si>
    <t>MC1000320010362960</t>
  </si>
  <si>
    <t>MC1000320010373538</t>
  </si>
  <si>
    <t>MC1000320010378912</t>
  </si>
  <si>
    <t>MC1000320010387041</t>
  </si>
  <si>
    <t>MC1000320040129856</t>
  </si>
  <si>
    <t>MC1000320040130544</t>
  </si>
  <si>
    <t>MC1000320040146718</t>
  </si>
  <si>
    <t>MC1000320010398387</t>
  </si>
  <si>
    <t>MC1000320010412941</t>
  </si>
  <si>
    <t>MC1000320040175190</t>
  </si>
  <si>
    <t>MC1000320040179497</t>
  </si>
  <si>
    <t>MC1000320040189735</t>
  </si>
  <si>
    <t>MC1000320040191705</t>
  </si>
  <si>
    <t>MC1000320040191713</t>
  </si>
  <si>
    <t>MC1000320040192051</t>
  </si>
  <si>
    <t>MC1000320040200216</t>
  </si>
  <si>
    <t>MC1000320040212826</t>
  </si>
  <si>
    <t>MC1000320040215833</t>
  </si>
  <si>
    <t>MC1000320040226215</t>
  </si>
  <si>
    <t>MC1000320040229354</t>
  </si>
  <si>
    <t>MC1000320040233106</t>
  </si>
  <si>
    <t>MC1000320040245856</t>
  </si>
  <si>
    <t>MC1000320040246194</t>
  </si>
  <si>
    <t>MC1000320040250035</t>
  </si>
  <si>
    <t>MC1000320040250787</t>
  </si>
  <si>
    <t>MC1000320040261177</t>
  </si>
  <si>
    <t>MC1000320050040025</t>
  </si>
  <si>
    <t>MC1000320050048409</t>
  </si>
  <si>
    <t>MC1000320050056517</t>
  </si>
  <si>
    <t>MC1000320050057670</t>
  </si>
  <si>
    <t>MC1000320050066750</t>
  </si>
  <si>
    <t>MC1000320050077611</t>
  </si>
  <si>
    <t>MC1000320050082372</t>
  </si>
  <si>
    <t>MC1000320050089598</t>
  </si>
  <si>
    <t>MC1000320050123893</t>
  </si>
  <si>
    <t>MC1000320050126981</t>
  </si>
  <si>
    <t>MC1000320050130059</t>
  </si>
  <si>
    <t>MC1000320050134577</t>
  </si>
  <si>
    <t>MC1000320050135808</t>
  </si>
  <si>
    <t>MC1000320050141191</t>
  </si>
  <si>
    <t>MC1000320050144963</t>
  </si>
  <si>
    <t>MC1000319040354122</t>
  </si>
  <si>
    <t>MC1000319040355374</t>
  </si>
  <si>
    <t>MC1000319050001311</t>
  </si>
  <si>
    <t>MC1000320050164115</t>
  </si>
  <si>
    <t>MC1000320050171332</t>
  </si>
  <si>
    <t>MC1000320050181125</t>
  </si>
  <si>
    <t>MC1000320050197625</t>
  </si>
  <si>
    <t>MC1000320050201771</t>
  </si>
  <si>
    <t>MC1000320010431813</t>
  </si>
  <si>
    <t>MC1000320010433611</t>
  </si>
  <si>
    <t>MC1000320020040973</t>
  </si>
  <si>
    <t>MC1000320020046611</t>
  </si>
  <si>
    <t>MC1000320020057124</t>
  </si>
  <si>
    <t>MC1000320020064546</t>
  </si>
  <si>
    <t>MC1000320020067341</t>
  </si>
  <si>
    <t>MC1000320020068363</t>
  </si>
  <si>
    <t>MC1000320020068657</t>
  </si>
  <si>
    <t>MC1000320020069211</t>
  </si>
  <si>
    <t>MC1000320020070872</t>
  </si>
  <si>
    <t>MC1000320020077672</t>
  </si>
  <si>
    <t>MC1000320020092264</t>
  </si>
  <si>
    <t>MC1000320020099251</t>
  </si>
  <si>
    <t>MC1000320020111561</t>
  </si>
  <si>
    <t>MC1000320020113571</t>
  </si>
  <si>
    <t>MC1000320020114306</t>
  </si>
  <si>
    <t>MC1000320020120993</t>
  </si>
  <si>
    <t>MC1000320020121159</t>
  </si>
  <si>
    <t>MC1000320020121248</t>
  </si>
  <si>
    <t>MC1000320020123631</t>
  </si>
  <si>
    <t>MC1000320020126371</t>
  </si>
  <si>
    <t>MC1000320020162360</t>
  </si>
  <si>
    <t>MC1000320020169551</t>
  </si>
  <si>
    <t>MC1000320020171539</t>
  </si>
  <si>
    <t>MC1000320020171814</t>
  </si>
  <si>
    <t>MC1000320020180988</t>
  </si>
  <si>
    <t>MC1000320020184070</t>
  </si>
  <si>
    <t>MC1000320020184177</t>
  </si>
  <si>
    <t>MC1000320020194245</t>
  </si>
  <si>
    <t>MC1000320020205727</t>
  </si>
  <si>
    <t>MC1000320020209544</t>
  </si>
  <si>
    <t>MC1000320020211468</t>
  </si>
  <si>
    <t>MC1000320020211646</t>
  </si>
  <si>
    <t>MC1000320020216184</t>
  </si>
  <si>
    <t>MC1000320020217717</t>
  </si>
  <si>
    <t>MC1000320020224454</t>
  </si>
  <si>
    <t>MC1000320020224861</t>
  </si>
  <si>
    <t>MC1000320020229936</t>
  </si>
  <si>
    <t>MC1000320020237343</t>
  </si>
  <si>
    <t>MC1000320020244439</t>
  </si>
  <si>
    <t>MC1000320020255279</t>
  </si>
  <si>
    <t>MC1000320020258651</t>
  </si>
  <si>
    <t>MC1000320020262674</t>
  </si>
  <si>
    <t>MC1000320020265274</t>
  </si>
  <si>
    <t>MC1000320020266131</t>
  </si>
  <si>
    <t>MC1000320020269661</t>
  </si>
  <si>
    <t>MC1000320020275334</t>
  </si>
  <si>
    <t>MC1000320020280672</t>
  </si>
  <si>
    <t>MC1000320020283299</t>
  </si>
  <si>
    <t>MC1000320020294444</t>
  </si>
  <si>
    <t>MC1000320020294690</t>
  </si>
  <si>
    <t>MC1000320050203889</t>
  </si>
  <si>
    <t>MC1000320050204770</t>
  </si>
  <si>
    <t>MC1000320050208678</t>
  </si>
  <si>
    <t>MC1000320050244453</t>
  </si>
  <si>
    <t>MC1000320050252405</t>
  </si>
  <si>
    <t>MC1000320050272244</t>
  </si>
  <si>
    <t>MC1000320050279087</t>
  </si>
  <si>
    <t>MC1000320050282339</t>
  </si>
  <si>
    <t>MC1000320050283785</t>
  </si>
  <si>
    <t>MC1000320050294442</t>
  </si>
  <si>
    <t>MC1000320050302119</t>
  </si>
  <si>
    <t>MC1000320050309229</t>
  </si>
  <si>
    <t>MC1000320050310146</t>
  </si>
  <si>
    <t>MC1000320050316896</t>
  </si>
  <si>
    <t>MC1000320050319950</t>
  </si>
  <si>
    <t>MC1000320050337176</t>
  </si>
  <si>
    <t>MC1000320050341149</t>
  </si>
  <si>
    <t>MC1000320050346281</t>
  </si>
  <si>
    <t>MC1000320050350156</t>
  </si>
  <si>
    <t>MC1000320050355280</t>
  </si>
  <si>
    <t>MC1000320050356375</t>
  </si>
  <si>
    <t>MC1000320050357428</t>
  </si>
  <si>
    <t>MC1000320060000425</t>
  </si>
  <si>
    <t>MC1000320060003181</t>
  </si>
  <si>
    <t>MC1000320060011893</t>
  </si>
  <si>
    <t>MC1000320060024031</t>
  </si>
  <si>
    <t>MC1000320060030103</t>
  </si>
  <si>
    <t>MC1000320060050856</t>
  </si>
  <si>
    <t>MC1000320020298032</t>
  </si>
  <si>
    <t>MC1000319050061128</t>
  </si>
  <si>
    <t>MC1000319050070437</t>
  </si>
  <si>
    <t>MC1000319050079795</t>
  </si>
  <si>
    <t>MC1000320020313368</t>
  </si>
  <si>
    <t>MC1000320020317886</t>
  </si>
  <si>
    <t>MC1000320020320291</t>
  </si>
  <si>
    <t>MC1000320020321859</t>
  </si>
  <si>
    <t>MC1000320030019632</t>
  </si>
  <si>
    <t>MC1000320030019845</t>
  </si>
  <si>
    <t>MC1000320030025730</t>
  </si>
  <si>
    <t>MC1000320030029506</t>
  </si>
  <si>
    <t>MC1000320030041301</t>
  </si>
  <si>
    <t>MC1000320030041441</t>
  </si>
  <si>
    <t>MC1000320030045803</t>
  </si>
  <si>
    <t>MC1000320030047156</t>
  </si>
  <si>
    <t>MC1000320030047644</t>
  </si>
  <si>
    <t>MC1000320030050033</t>
  </si>
  <si>
    <t>MC1000320030050050</t>
  </si>
  <si>
    <t>MC1000320030053237</t>
  </si>
  <si>
    <t>MC1000320030057411</t>
  </si>
  <si>
    <t>MC1000320030068218</t>
  </si>
  <si>
    <t>MC1000320030072363</t>
  </si>
  <si>
    <t>MC1000320030072622</t>
  </si>
  <si>
    <t>MC1000320030077918</t>
  </si>
  <si>
    <t>MC1000320030085660</t>
  </si>
  <si>
    <t>MC1000320030090736</t>
  </si>
  <si>
    <t>MC1000320030092321</t>
  </si>
  <si>
    <t>MC1000320030097749</t>
  </si>
  <si>
    <t>MC1000320030098133</t>
  </si>
  <si>
    <t>MC1000320030098753</t>
  </si>
  <si>
    <t>MC1000320030099229</t>
  </si>
  <si>
    <t>MC1000320030106268</t>
  </si>
  <si>
    <t>MC1000320030112357</t>
  </si>
  <si>
    <t>MC1000320030116158</t>
  </si>
  <si>
    <t>MC1000320030124908</t>
  </si>
  <si>
    <t>MC1000320030126498</t>
  </si>
  <si>
    <t>MC1000320060058750</t>
  </si>
  <si>
    <t>MC1000320060063702</t>
  </si>
  <si>
    <t>MC1000320060064555</t>
  </si>
  <si>
    <t>MC1000320060066094</t>
  </si>
  <si>
    <t>MC1000320060089353</t>
  </si>
  <si>
    <t>MC1000320060096236</t>
  </si>
  <si>
    <t>MC1000320060098247</t>
  </si>
  <si>
    <t>MC1000320060098981</t>
  </si>
  <si>
    <t>MC1000320060101442</t>
  </si>
  <si>
    <t>MC1000320060102996</t>
  </si>
  <si>
    <t>MC1000320060106461</t>
  </si>
  <si>
    <t>MC1000320060121796</t>
  </si>
  <si>
    <t>MC1000320060132658</t>
  </si>
  <si>
    <t>MC1000320060161739</t>
  </si>
  <si>
    <t>MC1000320060186910</t>
  </si>
  <si>
    <t>MC1000320060188599</t>
  </si>
  <si>
    <t>MC1000320060192006</t>
  </si>
  <si>
    <t>MC1000320060205175</t>
  </si>
  <si>
    <t>MC1000320060213089</t>
  </si>
  <si>
    <t>MC1000320060228256</t>
  </si>
  <si>
    <t>MC1000320060240281</t>
  </si>
  <si>
    <t>MC1000320060245339</t>
  </si>
  <si>
    <t>MC1000320060251070</t>
  </si>
  <si>
    <t>MC1000320060251151</t>
  </si>
  <si>
    <t>MC1000320060267201</t>
  </si>
  <si>
    <t>MC1000320060273308</t>
  </si>
  <si>
    <t>MC1000320030137741</t>
  </si>
  <si>
    <t>MC1000320030138658</t>
  </si>
  <si>
    <t>MC1000320030149501</t>
  </si>
  <si>
    <t>MC1000320030153258</t>
  </si>
  <si>
    <t>MC1000320030157270</t>
  </si>
  <si>
    <t>MC1000320030163423</t>
  </si>
  <si>
    <t>MC1000320030169316</t>
  </si>
  <si>
    <t>MC1000320030173704</t>
  </si>
  <si>
    <t>MC1000320030187861</t>
  </si>
  <si>
    <t>MC1000320030189074</t>
  </si>
  <si>
    <t>MC1000320030195121</t>
  </si>
  <si>
    <t>MC1000320030223876</t>
  </si>
  <si>
    <t>MC1000320030233383</t>
  </si>
  <si>
    <t>MC1000320030244890</t>
  </si>
  <si>
    <t>MC1000320030248364</t>
  </si>
  <si>
    <t>MC1000320030264645</t>
  </si>
  <si>
    <t>MC1000320030267326</t>
  </si>
  <si>
    <t>MC1000320030275850</t>
  </si>
  <si>
    <t>MC1000320030280489</t>
  </si>
  <si>
    <t>MC1000320030283658</t>
  </si>
  <si>
    <t>MC1000320030298523</t>
  </si>
  <si>
    <t>MC1000320030302695</t>
  </si>
  <si>
    <t>MC1000320030305651</t>
  </si>
  <si>
    <t>MC1000320060291276</t>
  </si>
  <si>
    <t>MC1000320060292680</t>
  </si>
  <si>
    <t>MC1000320060304483</t>
  </si>
  <si>
    <t>MC1000320060310696</t>
  </si>
  <si>
    <t>MC1000320060336717</t>
  </si>
  <si>
    <t>MC1000320060341079</t>
  </si>
  <si>
    <t>MC1000320060345163</t>
  </si>
  <si>
    <t>MC1000320060354529</t>
  </si>
  <si>
    <t>MC1000320060356891</t>
  </si>
  <si>
    <t>MC1000320070005446</t>
  </si>
  <si>
    <t>MC1000320070014844</t>
  </si>
  <si>
    <t>MC1000320070016782</t>
  </si>
  <si>
    <t>MC1000319050094204</t>
  </si>
  <si>
    <t>MC1000319050105486</t>
  </si>
  <si>
    <t>MC1000320070054242</t>
  </si>
  <si>
    <t>MC1000320070063021</t>
  </si>
  <si>
    <t>MC1000320070089160</t>
  </si>
  <si>
    <t>MC1000320070091555</t>
  </si>
  <si>
    <t>MC1000320070097324</t>
  </si>
  <si>
    <t>MC1000320070097383</t>
  </si>
  <si>
    <t>MC1000320070102867</t>
  </si>
  <si>
    <t>MC1000320070106447</t>
  </si>
  <si>
    <t>MC1000320070107460</t>
  </si>
  <si>
    <t>MC1000320070141412</t>
  </si>
  <si>
    <t>MC1000320070150705</t>
  </si>
  <si>
    <t>MC1000320070169279</t>
  </si>
  <si>
    <t>MC1000320070181171</t>
  </si>
  <si>
    <t>MC1000320070182348</t>
  </si>
  <si>
    <t>MC1000320070183557</t>
  </si>
  <si>
    <t>MC1000320070197515</t>
  </si>
  <si>
    <t>MC1000320070208061</t>
  </si>
  <si>
    <t>MC1000320070212018</t>
  </si>
  <si>
    <t>MC1000320070230288</t>
  </si>
  <si>
    <t>MC1000320070230296</t>
  </si>
  <si>
    <t>MC1000320070232493</t>
  </si>
  <si>
    <t>MC1000320070243762</t>
  </si>
  <si>
    <t>MC1000320070244033</t>
  </si>
  <si>
    <t>MC1000320070248021</t>
  </si>
  <si>
    <t>MC1000320070250807</t>
  </si>
  <si>
    <t>MC1000320070251382</t>
  </si>
  <si>
    <t>MC1000320070252800</t>
  </si>
  <si>
    <t>MC1000320070259375</t>
  </si>
  <si>
    <t>MC1000320070259545</t>
  </si>
  <si>
    <t>MC1000320070260535</t>
  </si>
  <si>
    <t>MC1000320070262759</t>
  </si>
  <si>
    <t>MC1000320070264361</t>
  </si>
  <si>
    <t>MC1000320070264964</t>
  </si>
  <si>
    <t>MC1000320070281311</t>
  </si>
  <si>
    <t>MC1000320070282741</t>
  </si>
  <si>
    <t>MC1000320070282903</t>
  </si>
  <si>
    <t>MC1000320070313337</t>
  </si>
  <si>
    <t>MC1000320070316638</t>
  </si>
  <si>
    <t>MC1000320070318371</t>
  </si>
  <si>
    <t>MC1000320070331076</t>
  </si>
  <si>
    <t>MC1000320070332773</t>
  </si>
  <si>
    <t>MC1000320070356117</t>
  </si>
  <si>
    <t>MC1000320070361358</t>
  </si>
  <si>
    <t>MC1000320070369839</t>
  </si>
  <si>
    <t>MC1000320080008529</t>
  </si>
  <si>
    <t>MC1000320080011970</t>
  </si>
  <si>
    <t>MC1000320080021568</t>
  </si>
  <si>
    <t>MC1000320080022696</t>
  </si>
  <si>
    <t>MC1000320080024257</t>
  </si>
  <si>
    <t>MC1000320080028198</t>
  </si>
  <si>
    <t>MC1000320080030893</t>
  </si>
  <si>
    <t>MC1000320080035925</t>
  </si>
  <si>
    <t>MC1000320080056957</t>
  </si>
  <si>
    <t>MC1000320080060954</t>
  </si>
  <si>
    <t>MC1000320080063325</t>
  </si>
  <si>
    <t>MC1000320080070798</t>
  </si>
  <si>
    <t>MC1000320080093488</t>
  </si>
  <si>
    <t>MC1000320080107772</t>
  </si>
  <si>
    <t>MC1000320080109139</t>
  </si>
  <si>
    <t>MC1000320080111508</t>
  </si>
  <si>
    <t>MC1000320080122178</t>
  </si>
  <si>
    <t>MC1000320080131533</t>
  </si>
  <si>
    <t>MC1000320080133943</t>
  </si>
  <si>
    <t>MC1000320080141202</t>
  </si>
  <si>
    <t>MC1000320080141482</t>
  </si>
  <si>
    <t>MC1000320080141831</t>
  </si>
  <si>
    <t>MC1000320080142632</t>
  </si>
  <si>
    <t>MC1000320080144171</t>
  </si>
  <si>
    <t>MC1000320080147596</t>
  </si>
  <si>
    <t>MC1000320080149017</t>
  </si>
  <si>
    <t>MC1000320080156285</t>
  </si>
  <si>
    <t>MC1000320080158814</t>
  </si>
  <si>
    <t>MC1000320080169891</t>
  </si>
  <si>
    <t>MC1000320080172922</t>
  </si>
  <si>
    <t>MC1000320080202244</t>
  </si>
  <si>
    <t>MC1000320080205448</t>
  </si>
  <si>
    <t>MC1000320080206347</t>
  </si>
  <si>
    <t>MC1000320080222679</t>
  </si>
  <si>
    <t>MC1000320080233042</t>
  </si>
  <si>
    <t>MC1000320080235011</t>
  </si>
  <si>
    <t>MC1000320080236254</t>
  </si>
  <si>
    <t>MC1000320080238001</t>
  </si>
  <si>
    <t>MC1000320080239920</t>
  </si>
  <si>
    <t>MC1000320080244516</t>
  </si>
  <si>
    <t>MC1000320080247671</t>
  </si>
  <si>
    <t>MC1000320080257081</t>
  </si>
  <si>
    <t>MC1000320080259041</t>
  </si>
  <si>
    <t>MC1000320080278402</t>
  </si>
  <si>
    <t>MC1000320080286898</t>
  </si>
  <si>
    <t>MC1000320080290453</t>
  </si>
  <si>
    <t>MC1000320080297521</t>
  </si>
  <si>
    <t>MC1000320080306996</t>
  </si>
  <si>
    <t>MC1000320080307852</t>
  </si>
  <si>
    <t>MC1000320080318943</t>
  </si>
  <si>
    <t>MC1000320080332512</t>
  </si>
  <si>
    <t>MC1000320080347994</t>
  </si>
  <si>
    <t>MC1000320080369581</t>
  </si>
  <si>
    <t>MC1000320090005581</t>
  </si>
  <si>
    <t>MC1000320090006995</t>
  </si>
  <si>
    <t>MC1000320090040417</t>
  </si>
  <si>
    <t>MC1000320090059975</t>
  </si>
  <si>
    <t>MC1000320090075458</t>
  </si>
  <si>
    <t>MC1000320090083388</t>
  </si>
  <si>
    <t>MC1000320090088100</t>
  </si>
  <si>
    <t>MC1000320090097796</t>
  </si>
  <si>
    <t>MC1000320090098474</t>
  </si>
  <si>
    <t>MC1000320090098547</t>
  </si>
  <si>
    <t>MC1000320090119587</t>
  </si>
  <si>
    <t>MC1000320090124947</t>
  </si>
  <si>
    <t>MC1000320090159449</t>
  </si>
  <si>
    <t>MC1000320090183919</t>
  </si>
  <si>
    <t>MC1000320090193663</t>
  </si>
  <si>
    <t>MC1000320090209331</t>
  </si>
  <si>
    <t>MC1000320090234181</t>
  </si>
  <si>
    <t>MC1000320090245892</t>
  </si>
  <si>
    <t>MC1000320090254701</t>
  </si>
  <si>
    <t>MC1000320090256215</t>
  </si>
  <si>
    <t>MC1000320090264005</t>
  </si>
  <si>
    <t>MC1000320090270820</t>
  </si>
  <si>
    <t>MC1000320090281198</t>
  </si>
  <si>
    <t>MC1000320090285606</t>
  </si>
  <si>
    <t>MC1000320090291428</t>
  </si>
  <si>
    <t>MC1000320090303809</t>
  </si>
  <si>
    <t>MC1000320090304171</t>
  </si>
  <si>
    <t>MC1000320090308487</t>
  </si>
  <si>
    <t>MC1000320090314991</t>
  </si>
  <si>
    <t>MC1000319050132777</t>
  </si>
  <si>
    <t>MC1000319050139224</t>
  </si>
  <si>
    <t>MC1000319050148266</t>
  </si>
  <si>
    <t>MC1000319050151372</t>
  </si>
  <si>
    <t>MC1000319050153731</t>
  </si>
  <si>
    <t>MC1000320030308227</t>
  </si>
  <si>
    <t>MC1000320030311015</t>
  </si>
  <si>
    <t>MC1000320030312216</t>
  </si>
  <si>
    <t>MC1000320030318311</t>
  </si>
  <si>
    <t>MC1000320090322331</t>
  </si>
  <si>
    <t>MC1000320090331586</t>
  </si>
  <si>
    <t>MC1000320090337738</t>
  </si>
  <si>
    <t>MC1000320090345536</t>
  </si>
  <si>
    <t>MC1000320090351897</t>
  </si>
  <si>
    <t>MC1000320090366479</t>
  </si>
  <si>
    <t>MC1000320090370522</t>
  </si>
  <si>
    <t>MC1000320090376334</t>
  </si>
  <si>
    <t>MC1000320090378001</t>
  </si>
  <si>
    <t>MC1000320100000561</t>
  </si>
  <si>
    <t>MC1000320100013328</t>
  </si>
  <si>
    <t>MC1000320100044339</t>
  </si>
  <si>
    <t>MC1000320100050843</t>
  </si>
  <si>
    <t>MC1000320100054121</t>
  </si>
  <si>
    <t>MC1000320100056973</t>
  </si>
  <si>
    <t>MC1000320100068394</t>
  </si>
  <si>
    <t>MC1000320100082231</t>
  </si>
  <si>
    <t>MC1000320100083385</t>
  </si>
  <si>
    <t>MC1000320100083652</t>
  </si>
  <si>
    <t>MC1000320100088387</t>
  </si>
  <si>
    <t>MC1000320100092392</t>
  </si>
  <si>
    <t>MC1000320100107489</t>
  </si>
  <si>
    <t>MC1000320030333973</t>
  </si>
  <si>
    <t>MC1000320030335801</t>
  </si>
  <si>
    <t>MC1000320030344240</t>
  </si>
  <si>
    <t>MC1000320030344495</t>
  </si>
  <si>
    <t>MC1000320040013548</t>
  </si>
  <si>
    <t>MC1000320040014196</t>
  </si>
  <si>
    <t>MC1000320040024680</t>
  </si>
  <si>
    <t>MC1000320040031678</t>
  </si>
  <si>
    <t>MC1000320040035355</t>
  </si>
  <si>
    <t>MC1000320040036076</t>
  </si>
  <si>
    <t>MC1000320040036246</t>
  </si>
  <si>
    <t>MC1000320040038745</t>
  </si>
  <si>
    <t>MC1000320040047795</t>
  </si>
  <si>
    <t>MC1000320040047825</t>
  </si>
  <si>
    <t>MC1000320040060856</t>
  </si>
  <si>
    <t>MC1000320040061658</t>
  </si>
  <si>
    <t>MC1000320040062361</t>
  </si>
  <si>
    <t>MC1000320040075357</t>
  </si>
  <si>
    <t>MC1000320040086618</t>
  </si>
  <si>
    <t>MC1000320040087827</t>
  </si>
  <si>
    <t>MC1000320040087843</t>
  </si>
  <si>
    <t>MC1000320040089145</t>
  </si>
  <si>
    <t>MC1000320040092146</t>
  </si>
  <si>
    <t>MC1000320040093541</t>
  </si>
  <si>
    <t>MC1000320040094564</t>
  </si>
  <si>
    <t>MC1000320040096486</t>
  </si>
  <si>
    <t>MC1000320100173686</t>
  </si>
  <si>
    <t>MC1000320100179021</t>
  </si>
  <si>
    <t>MC1000320100184505</t>
  </si>
  <si>
    <t>MC1000320100189205</t>
  </si>
  <si>
    <t>MC1000320100195132</t>
  </si>
  <si>
    <t>MC1000320100199618</t>
  </si>
  <si>
    <t>MC1000320100227409</t>
  </si>
  <si>
    <t>MC1000320100241509</t>
  </si>
  <si>
    <t>MC1000320100249577</t>
  </si>
  <si>
    <t>MC1000320100262042</t>
  </si>
  <si>
    <t>MC1000320100263804</t>
  </si>
  <si>
    <t>MC1000320100304136</t>
  </si>
  <si>
    <t>MC1000320100313101</t>
  </si>
  <si>
    <t>MC1000320100314581</t>
  </si>
  <si>
    <t>MC1000320100319362</t>
  </si>
  <si>
    <t>MC1000320100322916</t>
  </si>
  <si>
    <t>MC1000320100343336</t>
  </si>
  <si>
    <t>MC1000320040099728</t>
  </si>
  <si>
    <t>MC1000320100363752</t>
  </si>
  <si>
    <t>MC1000320100366654</t>
  </si>
  <si>
    <t>MC1000320100385594</t>
  </si>
  <si>
    <t>MC1000320110008971</t>
  </si>
  <si>
    <t>MC1000320110025761</t>
  </si>
  <si>
    <t>MC1000320110045699</t>
  </si>
  <si>
    <t>MC1000320110065886</t>
  </si>
  <si>
    <t>MC1000320110071878</t>
  </si>
  <si>
    <t>MC1000320110083728</t>
  </si>
  <si>
    <t>MC1000320110098938</t>
  </si>
  <si>
    <t>MC1000320110099772</t>
  </si>
  <si>
    <t>MC1000320110102404</t>
  </si>
  <si>
    <t>MC1000320110112493</t>
  </si>
  <si>
    <t>MC1000320110114623</t>
  </si>
  <si>
    <t>MC1000320110115450</t>
  </si>
  <si>
    <t>MC1000320110116294</t>
  </si>
  <si>
    <t>MC1000320110138786</t>
  </si>
  <si>
    <t>MC1000320110147025</t>
  </si>
  <si>
    <t>MC1000320110158647</t>
  </si>
  <si>
    <t>MC1000320110162814</t>
  </si>
  <si>
    <t>MC1000320110165431</t>
  </si>
  <si>
    <t>MC1000320110169045</t>
  </si>
  <si>
    <t>MC1000320110178745</t>
  </si>
  <si>
    <t>MC1000320110184257</t>
  </si>
  <si>
    <t>MC1000320110200741</t>
  </si>
  <si>
    <t>MC1000320110217228</t>
  </si>
  <si>
    <t>MC1000320110223236</t>
  </si>
  <si>
    <t>MC1000320110225620</t>
  </si>
  <si>
    <t>MC1000320110257301</t>
  </si>
  <si>
    <t>MC1000320040099922</t>
  </si>
  <si>
    <t>MC1000320040105388</t>
  </si>
  <si>
    <t>MC1000320040109341</t>
  </si>
  <si>
    <t>MC1000319050154045</t>
  </si>
  <si>
    <t>MC1000319050160631</t>
  </si>
  <si>
    <t>MC1000319050166752</t>
  </si>
  <si>
    <t>MC1000319050170547</t>
  </si>
  <si>
    <t>MC1000319050176171</t>
  </si>
  <si>
    <t>MC1000320040116924</t>
  </si>
  <si>
    <t>MC1000319050176839</t>
  </si>
  <si>
    <t>MC1000320040119478</t>
  </si>
  <si>
    <t>MC1000320040120735</t>
  </si>
  <si>
    <t>MC1000320040121812</t>
  </si>
  <si>
    <t>MC1000320040128361</t>
  </si>
  <si>
    <t>MC1000320040134507</t>
  </si>
  <si>
    <t>MC1000320040135449</t>
  </si>
  <si>
    <t>MC1000320040152319</t>
  </si>
  <si>
    <t>MC1000320040157361</t>
  </si>
  <si>
    <t>MC1000320040159798</t>
  </si>
  <si>
    <t>MC1000320040161326</t>
  </si>
  <si>
    <t>MC1000320040184326</t>
  </si>
  <si>
    <t>MC1000320040193414</t>
  </si>
  <si>
    <t>MC1000320040193929</t>
  </si>
  <si>
    <t>MC1000320040195344</t>
  </si>
  <si>
    <t>MC1000320040209141</t>
  </si>
  <si>
    <t>MC1000320040216724</t>
  </si>
  <si>
    <t>MC1000320040230239</t>
  </si>
  <si>
    <t>MC1000320040254669</t>
  </si>
  <si>
    <t>MC1000320040270478</t>
  </si>
  <si>
    <t>MC1000320040270958</t>
  </si>
  <si>
    <t>MC1000320110304724</t>
  </si>
  <si>
    <t>MC1000320110336910</t>
  </si>
  <si>
    <t>MC1000320110351765</t>
  </si>
  <si>
    <t>MC1000320110352524</t>
  </si>
  <si>
    <t>MC1000320110364760</t>
  </si>
  <si>
    <t>MC1000320110386631</t>
  </si>
  <si>
    <t>MC1000320110399261</t>
  </si>
  <si>
    <t>MC1000320120016195</t>
  </si>
  <si>
    <t>MC1000320120078832</t>
  </si>
  <si>
    <t>MC1000320120103365</t>
  </si>
  <si>
    <t>MC1000320120134112</t>
  </si>
  <si>
    <t>MC1000320120144461</t>
  </si>
  <si>
    <t>MC1000320120147842</t>
  </si>
  <si>
    <t>MC1000320120190080</t>
  </si>
  <si>
    <t>MC1000320120193810</t>
  </si>
  <si>
    <t>MC1000320120229440</t>
  </si>
  <si>
    <t>MC1000320120233552</t>
  </si>
  <si>
    <t>MC1000320120235261</t>
  </si>
  <si>
    <t>MC1000320120260215</t>
  </si>
  <si>
    <t>MC1000320120310182</t>
  </si>
  <si>
    <t>MC1000320120318884</t>
  </si>
  <si>
    <t>MC1000320120319171</t>
  </si>
  <si>
    <t>MC1000320120334502</t>
  </si>
  <si>
    <t>MC1000320120364924</t>
  </si>
  <si>
    <t>MC1000320120381331</t>
  </si>
  <si>
    <t>MC1000320120418056</t>
  </si>
  <si>
    <t>MC1000320120422134</t>
  </si>
  <si>
    <t>MC1000320050024399</t>
  </si>
  <si>
    <t>MC1000320050029358</t>
  </si>
  <si>
    <t>MC1000320050029978</t>
  </si>
  <si>
    <t>MC1000320050036010</t>
  </si>
  <si>
    <t>MC1000320050038861</t>
  </si>
  <si>
    <t>MC1000320050041897</t>
  </si>
  <si>
    <t>MC1000320050042893</t>
  </si>
  <si>
    <t>MC1000320050043181</t>
  </si>
  <si>
    <t>MC1000320050047631</t>
  </si>
  <si>
    <t>MC1000320050048956</t>
  </si>
  <si>
    <t>MC1000320050053348</t>
  </si>
  <si>
    <t>MC1000320050060611</t>
  </si>
  <si>
    <t>MC1000320120435091</t>
  </si>
  <si>
    <t>MC1000320120455491</t>
  </si>
  <si>
    <t>MC1000321010016515</t>
  </si>
  <si>
    <t>MC1000321010030577</t>
  </si>
  <si>
    <t>MC1000321010052562</t>
  </si>
  <si>
    <t>MC1000321010055979</t>
  </si>
  <si>
    <t>MC1000320050068442</t>
  </si>
  <si>
    <t>MC1000320050074574</t>
  </si>
  <si>
    <t>MC1000320050090871</t>
  </si>
  <si>
    <t>MC1000320050111666</t>
  </si>
  <si>
    <t>MC1000320050122935</t>
  </si>
  <si>
    <t>MC1000320050124695</t>
  </si>
  <si>
    <t>MC1000320050126469</t>
  </si>
  <si>
    <t>MC1000320050133261</t>
  </si>
  <si>
    <t>MC1000320050140551</t>
  </si>
  <si>
    <t>MC1000320050155639</t>
  </si>
  <si>
    <t>MC1000320050172452</t>
  </si>
  <si>
    <t>MC1000320050177748</t>
  </si>
  <si>
    <t>MC1000320050186119</t>
  </si>
  <si>
    <t>MC1000320050187115</t>
  </si>
  <si>
    <t>MC1000320050197196</t>
  </si>
  <si>
    <t>MC1000320050208066</t>
  </si>
  <si>
    <t>MC1000320050209020</t>
  </si>
  <si>
    <t>MC1000320050214554</t>
  </si>
  <si>
    <t>MC1000320050222891</t>
  </si>
  <si>
    <t>MC1000319050195922</t>
  </si>
  <si>
    <t>MC1000319050203674</t>
  </si>
  <si>
    <t>MC1000320050228440</t>
  </si>
  <si>
    <t>MC1000320050230134</t>
  </si>
  <si>
    <t>MC1000321010090596</t>
  </si>
  <si>
    <t>MC1000321010095351</t>
  </si>
  <si>
    <t>MC1000321010190728</t>
  </si>
  <si>
    <t>MC1000321010235772</t>
  </si>
  <si>
    <t>MC1000321010248041</t>
  </si>
  <si>
    <t>MC1000321010257181</t>
  </si>
  <si>
    <t>MC1000320050248891</t>
  </si>
  <si>
    <t>MC1000320050251450</t>
  </si>
  <si>
    <t>MC1000320050256800</t>
  </si>
  <si>
    <t>MC1000320050257857</t>
  </si>
  <si>
    <t>MC1000321010263725</t>
  </si>
  <si>
    <t>MC1000321010270381</t>
  </si>
  <si>
    <t>MC1000321010275821</t>
  </si>
  <si>
    <t>MC1000321010289805</t>
  </si>
  <si>
    <t>MC1000321010336510</t>
  </si>
  <si>
    <t>MC1000321010344261</t>
  </si>
  <si>
    <t>MC1000321010344890</t>
  </si>
  <si>
    <t>MC1000321010344971</t>
  </si>
  <si>
    <t>MC1000321010346922</t>
  </si>
  <si>
    <t>MC1000321010366362</t>
  </si>
  <si>
    <t>MC1000321010368764</t>
  </si>
  <si>
    <t>MC1000321010412615</t>
  </si>
  <si>
    <t>MC1000321010417684</t>
  </si>
  <si>
    <t>MC1000321010439289</t>
  </si>
  <si>
    <t>MC1000321010448938</t>
  </si>
  <si>
    <t>MC1000321010457457</t>
  </si>
  <si>
    <t>MC1000321010491175</t>
  </si>
  <si>
    <t>MC1000321010507268</t>
  </si>
  <si>
    <t>MC1000321020004536</t>
  </si>
  <si>
    <t>MC1000321020030731</t>
  </si>
  <si>
    <t>MC1000321020050155</t>
  </si>
  <si>
    <t>MC1000321020054533</t>
  </si>
  <si>
    <t>MC1000321020066825</t>
  </si>
  <si>
    <t>MC1000321020078971</t>
  </si>
  <si>
    <t>MC1000321020124418</t>
  </si>
  <si>
    <t>MC1000321020129878</t>
  </si>
  <si>
    <t>MC1000321020205710</t>
  </si>
  <si>
    <t>MC1000321020236615</t>
  </si>
  <si>
    <t>MC1000321020256241</t>
  </si>
  <si>
    <t>MC1000321020257337</t>
  </si>
  <si>
    <t>MC1000321020309949</t>
  </si>
  <si>
    <t>MC1000321020321167</t>
  </si>
  <si>
    <t>MC1000321020327149</t>
  </si>
  <si>
    <t>MC1000321020329869</t>
  </si>
  <si>
    <t>MC1000321020332631</t>
  </si>
  <si>
    <t>MC1000321030038255</t>
  </si>
  <si>
    <t>MC1000321030042040</t>
  </si>
  <si>
    <t>MC1000321030060587</t>
  </si>
  <si>
    <t>MC1000321030067794</t>
  </si>
  <si>
    <t>MC1000321030107401</t>
  </si>
  <si>
    <t>MC1000321030129269</t>
  </si>
  <si>
    <t>MC1000321030226094</t>
  </si>
  <si>
    <t>MC1000321030255931</t>
  </si>
  <si>
    <t>MC1000321030265022</t>
  </si>
  <si>
    <t>MC1000321030319467</t>
  </si>
  <si>
    <t>MC1000321030390641</t>
  </si>
  <si>
    <t>MC1000321030413951</t>
  </si>
  <si>
    <t>MC1000320050270543</t>
  </si>
  <si>
    <t>MC1000320050274336</t>
  </si>
  <si>
    <t>MC1000320050295112</t>
  </si>
  <si>
    <t>MC1000320050295309</t>
  </si>
  <si>
    <t>MC1000320050311991</t>
  </si>
  <si>
    <t>MC1000320050330953</t>
  </si>
  <si>
    <t>MC1000320050331151</t>
  </si>
  <si>
    <t>MC1000320050349778</t>
  </si>
  <si>
    <t>MC1000320050351331</t>
  </si>
  <si>
    <t>MC1000320050359650</t>
  </si>
  <si>
    <t>MC1000320060009872</t>
  </si>
  <si>
    <t>MC1000320060009881</t>
  </si>
  <si>
    <t>MC1000320060010528</t>
  </si>
  <si>
    <t>MC1000320060014965</t>
  </si>
  <si>
    <t>MC1000320060015996</t>
  </si>
  <si>
    <t>MC1000320060016488</t>
  </si>
  <si>
    <t>MC1000320060021201</t>
  </si>
  <si>
    <t>MC1000320060025959</t>
  </si>
  <si>
    <t>MC1000320060026050</t>
  </si>
  <si>
    <t>MC1000320060028516</t>
  </si>
  <si>
    <t>MC1000319050212908</t>
  </si>
  <si>
    <t>MC1000319050216865</t>
  </si>
  <si>
    <t>MC1000319050237196</t>
  </si>
  <si>
    <t>MC1000321040072481</t>
  </si>
  <si>
    <t>MC1000319050245504</t>
  </si>
  <si>
    <t>MC1000319050254210</t>
  </si>
  <si>
    <t>MC1000319050262786</t>
  </si>
  <si>
    <t>MC1000319050279816</t>
  </si>
  <si>
    <t>MC1000319050284437</t>
  </si>
  <si>
    <t>MC1000319050289901</t>
  </si>
  <si>
    <t>MC1000319050304021</t>
  </si>
  <si>
    <t>MC1000320060080356</t>
  </si>
  <si>
    <t>MC1000320060082758</t>
  </si>
  <si>
    <t>MC1000320060083142</t>
  </si>
  <si>
    <t>MC1000320060088381</t>
  </si>
  <si>
    <t>MC1000320060089060</t>
  </si>
  <si>
    <t>MC1000320060089582</t>
  </si>
  <si>
    <t>MC1000320060091943</t>
  </si>
  <si>
    <t>MC1000320060094519</t>
  </si>
  <si>
    <t>MC1000320060095779</t>
  </si>
  <si>
    <t>MC1000320060099162</t>
  </si>
  <si>
    <t>MC1000320060101485</t>
  </si>
  <si>
    <t>MC1000320060112606</t>
  </si>
  <si>
    <t>MC1000320060114625</t>
  </si>
  <si>
    <t>MC1000320060115672</t>
  </si>
  <si>
    <t>MC1000320060117985</t>
  </si>
  <si>
    <t>MC1000320060123446</t>
  </si>
  <si>
    <t>MC1000320060128359</t>
  </si>
  <si>
    <t>MC1000320060137471</t>
  </si>
  <si>
    <t>MC1000320060169195</t>
  </si>
  <si>
    <t>MC1000320060174946</t>
  </si>
  <si>
    <t>MC1000320060186723</t>
  </si>
  <si>
    <t>MC1000320060192278</t>
  </si>
  <si>
    <t>MC1000320060194017</t>
  </si>
  <si>
    <t>MC1000320060201048</t>
  </si>
  <si>
    <t>MC1000320060210381</t>
  </si>
  <si>
    <t>MC1000320060211710</t>
  </si>
  <si>
    <t>MC1000320060214204</t>
  </si>
  <si>
    <t>MC1000321040219643</t>
  </si>
  <si>
    <t>MC1000321040232518</t>
  </si>
  <si>
    <t>MC1000321050089025</t>
  </si>
  <si>
    <t>MC1000320060232491</t>
  </si>
  <si>
    <t>MC1000320060245151</t>
  </si>
  <si>
    <t>MC1000320060255121</t>
  </si>
  <si>
    <t>MC1000320060255539</t>
  </si>
  <si>
    <t>MC1000320060263272</t>
  </si>
  <si>
    <t>MC1000320060263647</t>
  </si>
  <si>
    <t>MC1000320060264139</t>
  </si>
  <si>
    <t>MC1000320060270945</t>
  </si>
  <si>
    <t>MC1000320060290075</t>
  </si>
  <si>
    <t>MC1000320060291209</t>
  </si>
  <si>
    <t>MC1000320060292167</t>
  </si>
  <si>
    <t>MC1000320060301581</t>
  </si>
  <si>
    <t>MC1000320060303690</t>
  </si>
  <si>
    <t>MC1000320060305820</t>
  </si>
  <si>
    <t>MC1000320060305871</t>
  </si>
  <si>
    <t>MC1000320060331910</t>
  </si>
  <si>
    <t>MC1000320060339368</t>
  </si>
  <si>
    <t>MC1000320060347174</t>
  </si>
  <si>
    <t>MC1000320060358745</t>
  </si>
  <si>
    <t>MC1000320060361711</t>
  </si>
  <si>
    <t>MC1000320070007201</t>
  </si>
  <si>
    <t>MC1000320070013619</t>
  </si>
  <si>
    <t>MC1000320070013961</t>
  </si>
  <si>
    <t>MC1000320070014259</t>
  </si>
  <si>
    <t>MC1000320070023011</t>
  </si>
  <si>
    <t>MC1000320070027300</t>
  </si>
  <si>
    <t>MC1000320070043445</t>
  </si>
  <si>
    <t>MC1000320070053769</t>
  </si>
  <si>
    <t>MC1000320070056296</t>
  </si>
  <si>
    <t>MC1000320070064001</t>
  </si>
  <si>
    <t>MC1000320070095861</t>
  </si>
  <si>
    <t>MC1000320070103049</t>
  </si>
  <si>
    <t>MC1000320070103651</t>
  </si>
  <si>
    <t>MC1000320070106153</t>
  </si>
  <si>
    <t>MC1000320070107079</t>
  </si>
  <si>
    <t>MC1000320070110495</t>
  </si>
  <si>
    <t>MC1000320070112510</t>
  </si>
  <si>
    <t>MC1000319050332784</t>
  </si>
  <si>
    <t>MC1000319050339177</t>
  </si>
  <si>
    <t>MC1000319050353595</t>
  </si>
  <si>
    <t>MC1000320070127649</t>
  </si>
  <si>
    <t>MC1000320070142681</t>
  </si>
  <si>
    <t>MC1000320070145906</t>
  </si>
  <si>
    <t>MC1000320070163262</t>
  </si>
  <si>
    <t>MC1000320070166539</t>
  </si>
  <si>
    <t>MC1000320070170382</t>
  </si>
  <si>
    <t>MC1000320070171079</t>
  </si>
  <si>
    <t>MC1000320070176577</t>
  </si>
  <si>
    <t>MC1000320070181104</t>
  </si>
  <si>
    <t>MC1000320070204856</t>
  </si>
  <si>
    <t>MC1000320070205747</t>
  </si>
  <si>
    <t>MC1000320070213812</t>
  </si>
  <si>
    <t>MC1000320070241310</t>
  </si>
  <si>
    <t>MC1000320070243771</t>
  </si>
  <si>
    <t>MC1000320070244190</t>
  </si>
  <si>
    <t>MC1000320070263615</t>
  </si>
  <si>
    <t>MC1000320070268030</t>
  </si>
  <si>
    <t>MC1000320070273840</t>
  </si>
  <si>
    <t>MC1000320070275770</t>
  </si>
  <si>
    <t>MC1000320070291091</t>
  </si>
  <si>
    <t>MC1000320070301282</t>
  </si>
  <si>
    <t>MC1000320070308341</t>
  </si>
  <si>
    <t>MC1000320070325998</t>
  </si>
  <si>
    <t>MC1000320070333192</t>
  </si>
  <si>
    <t>MC1000320070335349</t>
  </si>
  <si>
    <t>MC1000320070336060</t>
  </si>
  <si>
    <t>MC1000320070339964</t>
  </si>
  <si>
    <t>MC1000320070340750</t>
  </si>
  <si>
    <t>MC1000320070358250</t>
  </si>
  <si>
    <t>MC1000320070366295</t>
  </si>
  <si>
    <t>MC1000320070370896</t>
  </si>
  <si>
    <t>MC1000320080012275</t>
  </si>
  <si>
    <t>MC1000320080026021</t>
  </si>
  <si>
    <t>MC1000320080032284</t>
  </si>
  <si>
    <t>MC1000320080051068</t>
  </si>
  <si>
    <t>MC1000320080073215</t>
  </si>
  <si>
    <t>MC1000320080088689</t>
  </si>
  <si>
    <t>MC1000320080100344</t>
  </si>
  <si>
    <t>MC1000320080145445</t>
  </si>
  <si>
    <t>MC1000320080149041</t>
  </si>
  <si>
    <t>MC1000320080164768</t>
  </si>
  <si>
    <t>MC1000320080167139</t>
  </si>
  <si>
    <t>MC1000320080177908</t>
  </si>
  <si>
    <t>MC1000320080186338</t>
  </si>
  <si>
    <t>MC1000320080198531</t>
  </si>
  <si>
    <t>MC1000320080208609</t>
  </si>
  <si>
    <t>MC1000320080214536</t>
  </si>
  <si>
    <t>MC1000320080240740</t>
  </si>
  <si>
    <t>MC1000320080253922</t>
  </si>
  <si>
    <t>MC1000320080255186</t>
  </si>
  <si>
    <t>MC1000320080264495</t>
  </si>
  <si>
    <t>MC1000320080282191</t>
  </si>
  <si>
    <t>MC1000320080289595</t>
  </si>
  <si>
    <t>MC1000320080289633</t>
  </si>
  <si>
    <t>MC1000320080296079</t>
  </si>
  <si>
    <t>MC1000320080296788</t>
  </si>
  <si>
    <t>MC1000320080320018</t>
  </si>
  <si>
    <t>MC1000320080336551</t>
  </si>
  <si>
    <t>MC1000320080346572</t>
  </si>
  <si>
    <t>MC1000320080350847</t>
  </si>
  <si>
    <t>MC1000320080351576</t>
  </si>
  <si>
    <t>MC1000320080354150</t>
  </si>
  <si>
    <t>MC1000320080358481</t>
  </si>
  <si>
    <t>MC1000320080358589</t>
  </si>
  <si>
    <t>MC1000320080360184</t>
  </si>
  <si>
    <t>MC1000320080361415</t>
  </si>
  <si>
    <t>MC1000320090034735</t>
  </si>
  <si>
    <t>MC1000320090034956</t>
  </si>
  <si>
    <t>MC1000320090035341</t>
  </si>
  <si>
    <t>MC1000320090036452</t>
  </si>
  <si>
    <t>MC1000320090036681</t>
  </si>
  <si>
    <t>MC1000320090052423</t>
  </si>
  <si>
    <t>MC1000320090071258</t>
  </si>
  <si>
    <t>MC1000320090085097</t>
  </si>
  <si>
    <t>MC1000320090091861</t>
  </si>
  <si>
    <t>MC1000320090096587</t>
  </si>
  <si>
    <t>MC1000320090098407</t>
  </si>
  <si>
    <t>MC1000320090100274</t>
  </si>
  <si>
    <t>MC1000320090103605</t>
  </si>
  <si>
    <t>MC1000320090104466</t>
  </si>
  <si>
    <t>MC1000320090112256</t>
  </si>
  <si>
    <t>MC1000320090114127</t>
  </si>
  <si>
    <t>MC1000320090118823</t>
  </si>
  <si>
    <t>MC1000320090149907</t>
  </si>
  <si>
    <t>MC1000320090172194</t>
  </si>
  <si>
    <t>MC1000320090198291</t>
  </si>
  <si>
    <t>MC1000320090202204</t>
  </si>
  <si>
    <t>MC1000320090207532</t>
  </si>
  <si>
    <t>MC1000320090212200</t>
  </si>
  <si>
    <t>MC1000320090220725</t>
  </si>
  <si>
    <t>MC1000320090226235</t>
  </si>
  <si>
    <t>MC1000320090226669</t>
  </si>
  <si>
    <t>MC1000320090228432</t>
  </si>
  <si>
    <t>MC1000320090260085</t>
  </si>
  <si>
    <t>MC1000320090272377</t>
  </si>
  <si>
    <t>MC1000320090285941</t>
  </si>
  <si>
    <t>MC1000320090301105</t>
  </si>
  <si>
    <t>MC1000320090328631</t>
  </si>
  <si>
    <t>MC1000320090354314</t>
  </si>
  <si>
    <t>MC1000320090358280</t>
  </si>
  <si>
    <t>MC1000319050364082</t>
  </si>
  <si>
    <t>MC1000319060033763</t>
  </si>
  <si>
    <t>MC1000320090375711</t>
  </si>
  <si>
    <t>MC1000320090382512</t>
  </si>
  <si>
    <t>MC1000320100005465</t>
  </si>
  <si>
    <t>MC1000320100006003</t>
  </si>
  <si>
    <t>MC1000320100021991</t>
  </si>
  <si>
    <t>MC1000320100025971</t>
  </si>
  <si>
    <t>MC1000320100028341</t>
  </si>
  <si>
    <t>MC1000320100054423</t>
  </si>
  <si>
    <t>MC1000320100076672</t>
  </si>
  <si>
    <t>MC1000320100112784</t>
  </si>
  <si>
    <t>MC1000320100117182</t>
  </si>
  <si>
    <t>MC1000320100161696</t>
  </si>
  <si>
    <t>MC1000320100176014</t>
  </si>
  <si>
    <t>MC1000320100179927</t>
  </si>
  <si>
    <t>MC1000320100184327</t>
  </si>
  <si>
    <t>MC1000320100196929</t>
  </si>
  <si>
    <t>MC1000320100197925</t>
  </si>
  <si>
    <t>MC1000320100201906</t>
  </si>
  <si>
    <t>MC1000320100240979</t>
  </si>
  <si>
    <t>MC1000320100273117</t>
  </si>
  <si>
    <t>MC1000320100275152</t>
  </si>
  <si>
    <t>MC1000320100278241</t>
  </si>
  <si>
    <t>MC1000320100285441</t>
  </si>
  <si>
    <t>MC1000320100289846</t>
  </si>
  <si>
    <t>MC1000320100291077</t>
  </si>
  <si>
    <t>MC1000320100292944</t>
  </si>
  <si>
    <t>MC1000320100293525</t>
  </si>
  <si>
    <t>MC1000320100309375</t>
  </si>
  <si>
    <t>MC1000320100322886</t>
  </si>
  <si>
    <t>MC1000320100328388</t>
  </si>
  <si>
    <t>MC1000320100336771</t>
  </si>
  <si>
    <t>MC1000320100336780</t>
  </si>
  <si>
    <t>MC1000320100339037</t>
  </si>
  <si>
    <t>MC1000320100340256</t>
  </si>
  <si>
    <t>MC1000320110008220</t>
  </si>
  <si>
    <t>MC1000320110018128</t>
  </si>
  <si>
    <t>MC1000320110036461</t>
  </si>
  <si>
    <t>MC1000320110040964</t>
  </si>
  <si>
    <t>MC1000320110081466</t>
  </si>
  <si>
    <t>MC1000320110082411</t>
  </si>
  <si>
    <t>MC1000320110099829</t>
  </si>
  <si>
    <t>MC1000320110111314</t>
  </si>
  <si>
    <t>MC1000320110124106</t>
  </si>
  <si>
    <t>MC1000320110130211</t>
  </si>
  <si>
    <t>MC1000320110144271</t>
  </si>
  <si>
    <t>MC1000320110156946</t>
  </si>
  <si>
    <t>MC1000320110160056</t>
  </si>
  <si>
    <t>MC1000320110184893</t>
  </si>
  <si>
    <t>MC1000320110199696</t>
  </si>
  <si>
    <t>MC1000320110247178</t>
  </si>
  <si>
    <t>MC1000320110254417</t>
  </si>
  <si>
    <t>MC1000320110274698</t>
  </si>
  <si>
    <t>MC1000320110278537</t>
  </si>
  <si>
    <t>MC1000320110279720</t>
  </si>
  <si>
    <t>MC1000320110294494</t>
  </si>
  <si>
    <t>MC1000320110310333</t>
  </si>
  <si>
    <t>MC1000320110320673</t>
  </si>
  <si>
    <t>MC1000320120003255</t>
  </si>
  <si>
    <t>MC1000320120009741</t>
  </si>
  <si>
    <t>MC1000320120092509</t>
  </si>
  <si>
    <t>MC1000320120095109</t>
  </si>
  <si>
    <t>MC1000320120103799</t>
  </si>
  <si>
    <t>MC1000320120113930</t>
  </si>
  <si>
    <t>MC1000320120119911</t>
  </si>
  <si>
    <t>MC1000320120150835</t>
  </si>
  <si>
    <t>MC1000320120156698</t>
  </si>
  <si>
    <t>MC1000320120160776</t>
  </si>
  <si>
    <t>MC1000320120213454</t>
  </si>
  <si>
    <t>MC1000320120224391</t>
  </si>
  <si>
    <t>MC1000320120226521</t>
  </si>
  <si>
    <t>MC1000320120227447</t>
  </si>
  <si>
    <t>MC1000320120235229</t>
  </si>
  <si>
    <t>MC1000320120255904</t>
  </si>
  <si>
    <t>MC1000320120271951</t>
  </si>
  <si>
    <t>MC1000320120274569</t>
  </si>
  <si>
    <t>MC1000320120369098</t>
  </si>
  <si>
    <t>MC1000319060057883</t>
  </si>
  <si>
    <t>MC1000319060062500</t>
  </si>
  <si>
    <t>MC1000319060064162</t>
  </si>
  <si>
    <t>MC1000320120385450</t>
  </si>
  <si>
    <t>MC1000320120392804</t>
  </si>
  <si>
    <t>MC1000320120404365</t>
  </si>
  <si>
    <t>MC1000320120407739</t>
  </si>
  <si>
    <t>MC1000320120408085</t>
  </si>
  <si>
    <t>MC1000320120426709</t>
  </si>
  <si>
    <t>MC1000320120442402</t>
  </si>
  <si>
    <t>MC1000320120455423</t>
  </si>
  <si>
    <t>MC1000321010023287</t>
  </si>
  <si>
    <t>MC1000321010058013</t>
  </si>
  <si>
    <t>MC1000321010111411</t>
  </si>
  <si>
    <t>MC1000321010118075</t>
  </si>
  <si>
    <t>MC1000321010142596</t>
  </si>
  <si>
    <t>MC1000321010145323</t>
  </si>
  <si>
    <t>MC1000321010166053</t>
  </si>
  <si>
    <t>MC1000321010176555</t>
  </si>
  <si>
    <t>MC1000321010186062</t>
  </si>
  <si>
    <t>MC1000321010209071</t>
  </si>
  <si>
    <t>MC1000321010299495</t>
  </si>
  <si>
    <t>MC1000321010300639</t>
  </si>
  <si>
    <t>MC1000321010309156</t>
  </si>
  <si>
    <t>MC1000321010327251</t>
  </si>
  <si>
    <t>MC1000321010329751</t>
  </si>
  <si>
    <t>MC1000321010334045</t>
  </si>
  <si>
    <t>MC1000321010339799</t>
  </si>
  <si>
    <t>MC1000321010347597</t>
  </si>
  <si>
    <t>MC1000321010351110</t>
  </si>
  <si>
    <t>MC1000321010506954</t>
  </si>
  <si>
    <t>MC1000321010516364</t>
  </si>
  <si>
    <t>MC1000321010517859</t>
  </si>
  <si>
    <t>MC1000321020003173</t>
  </si>
  <si>
    <t>MC1000321020016194</t>
  </si>
  <si>
    <t>MC1000321020042985</t>
  </si>
  <si>
    <t>MC1000321020047111</t>
  </si>
  <si>
    <t>MC1000321020054487</t>
  </si>
  <si>
    <t>MC1000321020093423</t>
  </si>
  <si>
    <t>MC1000321020120404</t>
  </si>
  <si>
    <t>MC1000321020136491</t>
  </si>
  <si>
    <t>MC1000321020138303</t>
  </si>
  <si>
    <t>MC1000321020147230</t>
  </si>
  <si>
    <t>MC1000321020147779</t>
  </si>
  <si>
    <t>MC1000321020172846</t>
  </si>
  <si>
    <t>MC1000321020173265</t>
  </si>
  <si>
    <t>MC1000321020194165</t>
  </si>
  <si>
    <t>MC1000321020195498</t>
  </si>
  <si>
    <t>MC1000321020255903</t>
  </si>
  <si>
    <t>MC1000321020275408</t>
  </si>
  <si>
    <t>MC1000321020294232</t>
  </si>
  <si>
    <t>MC1000321020309493</t>
  </si>
  <si>
    <t>MC1000321020309591</t>
  </si>
  <si>
    <t>MC1000321020318832</t>
  </si>
  <si>
    <t>MC1000321030002251</t>
  </si>
  <si>
    <t>MC1000321030029680</t>
  </si>
  <si>
    <t>MC1000321030143105</t>
  </si>
  <si>
    <t>MC1000321030147232</t>
  </si>
  <si>
    <t>MC1000321030148921</t>
  </si>
  <si>
    <t>MC1000321030162100</t>
  </si>
  <si>
    <t>MC1000321030171702</t>
  </si>
  <si>
    <t>MC1000321030173845</t>
  </si>
  <si>
    <t>MC1000321030175406</t>
  </si>
  <si>
    <t>MC1000321030199216</t>
  </si>
  <si>
    <t>MC1000321030207642</t>
  </si>
  <si>
    <t>MC1000321030228224</t>
  </si>
  <si>
    <t>MC1000321030313299</t>
  </si>
  <si>
    <t>MC1000321030316263</t>
  </si>
  <si>
    <t>MC1000319060092662</t>
  </si>
  <si>
    <t>MC1000321030384447</t>
  </si>
  <si>
    <t>MC1000321040066898</t>
  </si>
  <si>
    <t>MC1000321040265181</t>
  </si>
  <si>
    <t>MC1000319060096561</t>
  </si>
  <si>
    <t>MC1000319060103036</t>
  </si>
  <si>
    <t>MC1000319060120313</t>
  </si>
  <si>
    <t>MC1000319060130955</t>
  </si>
  <si>
    <t>MC1000319060168596</t>
  </si>
  <si>
    <t>MC1000319060172101</t>
  </si>
  <si>
    <t>MC1000319060194473</t>
  </si>
  <si>
    <t>MC1000319060217813</t>
  </si>
  <si>
    <t>MC1000319060225166</t>
  </si>
  <si>
    <t>MC1000319060239205</t>
  </si>
  <si>
    <t>MC1000319060250730</t>
  </si>
  <si>
    <t>MC1000319060255901</t>
  </si>
  <si>
    <t>MC1000319060275864</t>
  </si>
  <si>
    <t>MC1000319060276046</t>
  </si>
  <si>
    <t>MC1000319060288168</t>
  </si>
  <si>
    <t>MC1000319060311763</t>
  </si>
  <si>
    <t>MC1000319060316714</t>
  </si>
  <si>
    <t>MC1000319070007692</t>
  </si>
  <si>
    <t>MC1000319070022101</t>
  </si>
  <si>
    <t>MC1000319070029858</t>
  </si>
  <si>
    <t>MC1000319070045501</t>
  </si>
  <si>
    <t>MC1000319070060941</t>
  </si>
  <si>
    <t>MC1000319070063436</t>
  </si>
  <si>
    <t>MC1000319070069701</t>
  </si>
  <si>
    <t>MC1000319070077127</t>
  </si>
  <si>
    <t>MC1000319070086924</t>
  </si>
  <si>
    <t>MC1000319070099155</t>
  </si>
  <si>
    <t>MC1000319070102288</t>
  </si>
  <si>
    <t>MC1000319070130516</t>
  </si>
  <si>
    <t>MC1000319070134147</t>
  </si>
  <si>
    <t>MC1000319070134805</t>
  </si>
  <si>
    <t>MC1000319070141020</t>
  </si>
  <si>
    <t>MC1000319070158143</t>
  </si>
  <si>
    <t>MC1000319070159425</t>
  </si>
  <si>
    <t>MC1000319070182991</t>
  </si>
  <si>
    <t>MC1000319070192538</t>
  </si>
  <si>
    <t>MC1000319070193534</t>
  </si>
  <si>
    <t>MC1000319070197921</t>
  </si>
  <si>
    <t>MC1000319070206156</t>
  </si>
  <si>
    <t>MC1000319070211231</t>
  </si>
  <si>
    <t>MC1000319070211745</t>
  </si>
  <si>
    <t>MC1000319070213535</t>
  </si>
  <si>
    <t>MC1000319070217069</t>
  </si>
  <si>
    <t>MC1000319070222526</t>
  </si>
  <si>
    <t>MC1000319070239917</t>
  </si>
  <si>
    <t>MC1000319070266434</t>
  </si>
  <si>
    <t>MC1000319070277665</t>
  </si>
  <si>
    <t>MC1000319070287709</t>
  </si>
  <si>
    <t>MC1000319070305456</t>
  </si>
  <si>
    <t>MC1000319070328774</t>
  </si>
  <si>
    <t>MC1000319070339211</t>
  </si>
  <si>
    <t>MC1000319070341541</t>
  </si>
  <si>
    <t>MC1000319070360350</t>
  </si>
  <si>
    <t>MC1000319080003100</t>
  </si>
  <si>
    <t>MC1000319080004602</t>
  </si>
  <si>
    <t>MC1000319080013016</t>
  </si>
  <si>
    <t>MC1000319080018824</t>
  </si>
  <si>
    <t>MC1000319080035109</t>
  </si>
  <si>
    <t>MC1000319080041729</t>
  </si>
  <si>
    <t>MC1000319080062696</t>
  </si>
  <si>
    <t>MC1000319080068236</t>
  </si>
  <si>
    <t>MC1000319080071369</t>
  </si>
  <si>
    <t>MC1000319080083898</t>
  </si>
  <si>
    <t>MC1000319080120475</t>
  </si>
  <si>
    <t>MC1000319080122966</t>
  </si>
  <si>
    <t>MC1000319080138382</t>
  </si>
  <si>
    <t>MC1000319080152059</t>
  </si>
  <si>
    <t>MC1000319080165185</t>
  </si>
  <si>
    <t>MC1000319080192573</t>
  </si>
  <si>
    <t>MC1000319080200312</t>
  </si>
  <si>
    <t>MC1000319080211624</t>
  </si>
  <si>
    <t>MC1000319080215158</t>
  </si>
  <si>
    <t>MC1000319080217886</t>
  </si>
  <si>
    <t>MC1000319080225048</t>
  </si>
  <si>
    <t>MC1000319080232915</t>
  </si>
  <si>
    <t>MC1000319080246258</t>
  </si>
  <si>
    <t>MC1000319080251031</t>
  </si>
  <si>
    <t>MC1000319080251367</t>
  </si>
  <si>
    <t>MC1000319080254013</t>
  </si>
  <si>
    <t>MC1000319080265252</t>
  </si>
  <si>
    <t>MC1000319080272224</t>
  </si>
  <si>
    <t>MC1000319080301887</t>
  </si>
  <si>
    <t>MC1000319080312706</t>
  </si>
  <si>
    <t>MC1000319080323031</t>
  </si>
  <si>
    <t>MC1000319080333282</t>
  </si>
  <si>
    <t>MC1000319080333991</t>
  </si>
  <si>
    <t>MC1000319080337849</t>
  </si>
  <si>
    <t>MC1000319080348719</t>
  </si>
  <si>
    <t>MC1000319090000537</t>
  </si>
  <si>
    <t>MC1000319090015445</t>
  </si>
  <si>
    <t>MC1000319090043384</t>
  </si>
  <si>
    <t>MC1000319090086644</t>
  </si>
  <si>
    <t>MC1000319090088035</t>
  </si>
  <si>
    <t>MC1000319090090561</t>
  </si>
  <si>
    <t>MC1000319090103697</t>
  </si>
  <si>
    <t>MC1000319090108931</t>
  </si>
  <si>
    <t>MC1000319090138229</t>
  </si>
  <si>
    <t>MC1000319090142064</t>
  </si>
  <si>
    <t>MC1000319090158947</t>
  </si>
  <si>
    <t>MC1000319090161239</t>
  </si>
  <si>
    <t>MC1000319090192878</t>
  </si>
  <si>
    <t>MC1000319090199007</t>
  </si>
  <si>
    <t>MC1000319090219199</t>
  </si>
  <si>
    <t>MC1000319090224095</t>
  </si>
  <si>
    <t>MC1000319090227671</t>
  </si>
  <si>
    <t>MC1000319090242654</t>
  </si>
  <si>
    <t>MC1000319090282575</t>
  </si>
  <si>
    <t>MC1000319090291108</t>
  </si>
  <si>
    <t>MC1000319090295995</t>
  </si>
  <si>
    <t>MC1000319090304650</t>
  </si>
  <si>
    <t>MC1000319090305214</t>
  </si>
  <si>
    <t>MC1000319090305494</t>
  </si>
  <si>
    <t>MC1000319090324596</t>
  </si>
  <si>
    <t>MC1000319090324987</t>
  </si>
  <si>
    <t>MC1000319090327005</t>
  </si>
  <si>
    <t>MC1000319090330383</t>
  </si>
  <si>
    <t>MC1000319090334222</t>
  </si>
  <si>
    <t>MC1000319090334737</t>
  </si>
  <si>
    <t>MC1000319090339020</t>
  </si>
  <si>
    <t>MC1000319090359969</t>
  </si>
  <si>
    <t>MC1000319100004530</t>
  </si>
  <si>
    <t>MC1000319100005927</t>
  </si>
  <si>
    <t>MC1000319100041338</t>
  </si>
  <si>
    <t>MC1000319100047956</t>
  </si>
  <si>
    <t>MC1000319100049568</t>
  </si>
  <si>
    <t>MC1000319100080261</t>
  </si>
  <si>
    <t>MC1000319100083413</t>
  </si>
  <si>
    <t>MC1000319100090118</t>
  </si>
  <si>
    <t>MC1000319100093231</t>
  </si>
  <si>
    <t>MC1000319100119744</t>
  </si>
  <si>
    <t>MC1000319100124322</t>
  </si>
  <si>
    <t>MC1000319100172033</t>
  </si>
  <si>
    <t>MC1000319100175148</t>
  </si>
  <si>
    <t>MC1000319100204679</t>
  </si>
  <si>
    <t>MC1000319100214330</t>
  </si>
  <si>
    <t>MC1000319100217258</t>
  </si>
  <si>
    <t>MC1000319100219382</t>
  </si>
  <si>
    <t>MC1000319100238719</t>
  </si>
  <si>
    <t>MC1000319100242627</t>
  </si>
  <si>
    <t>MC1000319100243381</t>
  </si>
  <si>
    <t>MC1000319100246002</t>
  </si>
  <si>
    <t>MC1000319100272054</t>
  </si>
  <si>
    <t>MC1000319100276165</t>
  </si>
  <si>
    <t>MC1000319100302352</t>
  </si>
  <si>
    <t>MC1000319100313168</t>
  </si>
  <si>
    <t>MC1000319100316531</t>
  </si>
  <si>
    <t>MC1000319100320890</t>
  </si>
  <si>
    <t>MC1000319100321632</t>
  </si>
  <si>
    <t>MC1000319100356908</t>
  </si>
  <si>
    <t>MC1000319100362461</t>
  </si>
  <si>
    <t>MC1000319100364251</t>
  </si>
  <si>
    <t>MC1000319110007086</t>
  </si>
  <si>
    <t>MC1000319110067470</t>
  </si>
  <si>
    <t>MC1000319110102259</t>
  </si>
  <si>
    <t>MC1000319110104316</t>
  </si>
  <si>
    <t>MC1000319110144962</t>
  </si>
  <si>
    <t>MC1000319110182929</t>
  </si>
  <si>
    <t>MC1000319110192100</t>
  </si>
  <si>
    <t>MC1000319110200439</t>
  </si>
  <si>
    <t>MC1000319110220189</t>
  </si>
  <si>
    <t>MC1000319110248989</t>
  </si>
  <si>
    <t>MC1000319110252901</t>
  </si>
  <si>
    <t>MC1000319110268416</t>
  </si>
  <si>
    <t>MC1000319110271352</t>
  </si>
  <si>
    <t>MC1000319110279477</t>
  </si>
  <si>
    <t>MC1000319110285299</t>
  </si>
  <si>
    <t>MC1000319110289251</t>
  </si>
  <si>
    <t>MC1000319110304951</t>
  </si>
  <si>
    <t>MC1000319110329750</t>
  </si>
  <si>
    <t>MC1000319110344163</t>
  </si>
  <si>
    <t>MC1000319110349033</t>
  </si>
  <si>
    <t>MC1000319110357192</t>
  </si>
  <si>
    <t>MC1000319110385536</t>
  </si>
  <si>
    <t>MC1000319120018242</t>
  </si>
  <si>
    <t>MC1000319120035198</t>
  </si>
  <si>
    <t>MC1000319120059992</t>
  </si>
  <si>
    <t>MC1000319120060648</t>
  </si>
  <si>
    <t>MC1000319120070694</t>
  </si>
  <si>
    <t>MC1000319120080401</t>
  </si>
  <si>
    <t>MC1000319120108721</t>
  </si>
  <si>
    <t>MC1000319120113091</t>
  </si>
  <si>
    <t>MC1000319120131090</t>
  </si>
  <si>
    <t>MC1000319120147450</t>
  </si>
  <si>
    <t>MC1000319120174597</t>
  </si>
  <si>
    <t>MC1000319120224420</t>
  </si>
  <si>
    <t>MC1000319120227861</t>
  </si>
  <si>
    <t>MC1000319120228832</t>
  </si>
  <si>
    <t>MC1000319120238269</t>
  </si>
  <si>
    <t>MC1000319120258880</t>
  </si>
  <si>
    <t>MC1000319120261881</t>
  </si>
  <si>
    <t>MC1000319120315298</t>
  </si>
  <si>
    <t>MC1000319120329299</t>
  </si>
  <si>
    <t>MC1000319120331498</t>
  </si>
  <si>
    <t>MC1000319120345081</t>
  </si>
  <si>
    <t>MC1000319120349869</t>
  </si>
  <si>
    <t>MC1000319120361770</t>
  </si>
  <si>
    <t>MC1000319120371881</t>
  </si>
  <si>
    <t>MC1000319120377528</t>
  </si>
  <si>
    <t>MC1000319120395861</t>
  </si>
  <si>
    <t>MC1000319120407443</t>
  </si>
  <si>
    <t>MC1000319120435668</t>
  </si>
  <si>
    <t>MC1000319120443679</t>
  </si>
  <si>
    <t>MC1000320010009976</t>
  </si>
  <si>
    <t>MC1000320010020589</t>
  </si>
  <si>
    <t>MC1000320010029730</t>
  </si>
  <si>
    <t>MC1000320010032552</t>
  </si>
  <si>
    <t>MC1000320010035381</t>
  </si>
  <si>
    <t>MC1000320010106912</t>
  </si>
  <si>
    <t>MC1000320010127502</t>
  </si>
  <si>
    <t>MC1000320010132930</t>
  </si>
  <si>
    <t>MC1000320010139667</t>
  </si>
  <si>
    <t>MC1000320010178174</t>
  </si>
  <si>
    <t>MC1000320010209011</t>
  </si>
  <si>
    <t>MC1000320010234406</t>
  </si>
  <si>
    <t>MC1000320010239394</t>
  </si>
  <si>
    <t>MC1000320010269323</t>
  </si>
  <si>
    <t>MC1000320010279914</t>
  </si>
  <si>
    <t>MC1000320010285779</t>
  </si>
  <si>
    <t>MC1000320010296151</t>
  </si>
  <si>
    <t>MC1000320010298064</t>
  </si>
  <si>
    <t>MC1000320010330910</t>
  </si>
  <si>
    <t>MC1000320010345275</t>
  </si>
  <si>
    <t>MC1000320010394551</t>
  </si>
  <si>
    <t>MC1000320020056136</t>
  </si>
  <si>
    <t>MC1000320020066352</t>
  </si>
  <si>
    <t>MC1000320020102758</t>
  </si>
  <si>
    <t>MC1000320020104220</t>
  </si>
  <si>
    <t>MC1000320020113717</t>
  </si>
  <si>
    <t>MC1000320020148952</t>
  </si>
  <si>
    <t>MC1000320020154855</t>
  </si>
  <si>
    <t>MC1000320020191220</t>
  </si>
  <si>
    <t>MC1000320020209692</t>
  </si>
  <si>
    <t>MC1000320020270308</t>
  </si>
  <si>
    <t>MC1000320020285259</t>
  </si>
  <si>
    <t>MC1000320020296331</t>
  </si>
  <si>
    <t>MC1000320020296480</t>
  </si>
  <si>
    <t>MC1000320030018741</t>
  </si>
  <si>
    <t>MC1000320030058875</t>
  </si>
  <si>
    <t>MC1000320030059570</t>
  </si>
  <si>
    <t>MC1000320030070875</t>
  </si>
  <si>
    <t>MC1000320030073441</t>
  </si>
  <si>
    <t>MC1000320030081150</t>
  </si>
  <si>
    <t>MC1000320030097048</t>
  </si>
  <si>
    <t>MC1000320030101380</t>
  </si>
  <si>
    <t>MC1000320030120406</t>
  </si>
  <si>
    <t>MC1000320030121968</t>
  </si>
  <si>
    <t>MC1000320030127541</t>
  </si>
  <si>
    <t>MC1000320030153754</t>
  </si>
  <si>
    <t>MC1000320030166988</t>
  </si>
  <si>
    <t>MC1000320030257321</t>
  </si>
  <si>
    <t>MC1000320030259986</t>
  </si>
  <si>
    <t>MC1000320030278204</t>
  </si>
  <si>
    <t>MC1000320030279677</t>
  </si>
  <si>
    <t>MC1000320030307611</t>
  </si>
  <si>
    <t>MC1000320030314774</t>
  </si>
  <si>
    <t>MC1000320030335283</t>
  </si>
  <si>
    <t>MC1000320030338321</t>
  </si>
  <si>
    <t>MC1000320030346129</t>
  </si>
  <si>
    <t>MC1000320040007432</t>
  </si>
  <si>
    <t>MC1000320040010131</t>
  </si>
  <si>
    <t>MC1000320040041878</t>
  </si>
  <si>
    <t>MC1000320040049682</t>
  </si>
  <si>
    <t>MC1000320040099183</t>
  </si>
  <si>
    <t>MC1000320040112813</t>
  </si>
  <si>
    <t>MC1000320040118188</t>
  </si>
  <si>
    <t>MC1000320040119605</t>
  </si>
  <si>
    <t>MC1000320040154796</t>
  </si>
  <si>
    <t>MC1000320040175297</t>
  </si>
  <si>
    <t>MC1000320040187473</t>
  </si>
  <si>
    <t>MC1000320040196987</t>
  </si>
  <si>
    <t>MC1000320040212567</t>
  </si>
  <si>
    <t>MC1000320040239597</t>
  </si>
  <si>
    <t>MC1000320040254430</t>
  </si>
  <si>
    <t>MC1000320040257081</t>
  </si>
  <si>
    <t>MC1000320040263714</t>
  </si>
  <si>
    <t>MC1000320040266276</t>
  </si>
  <si>
    <t>MC1000320050052783</t>
  </si>
  <si>
    <t>MC1000320050067284</t>
  </si>
  <si>
    <t>MC1000320050075309</t>
  </si>
  <si>
    <t>MC1000320050079631</t>
  </si>
  <si>
    <t>MC1000320050113138</t>
  </si>
  <si>
    <t>MC1000320050116803</t>
  </si>
  <si>
    <t>MC1000320050118512</t>
  </si>
  <si>
    <t>MC1000320050120185</t>
  </si>
  <si>
    <t>MC1000320050133082</t>
  </si>
  <si>
    <t>MC1000320050147440</t>
  </si>
  <si>
    <t>MC1000320050161833</t>
  </si>
  <si>
    <t>MC1000320050202271</t>
  </si>
  <si>
    <t>MC1000320050206772</t>
  </si>
  <si>
    <t>MC1000320050246413</t>
  </si>
  <si>
    <t>MC1000320050248386</t>
  </si>
  <si>
    <t>MC1000320050248831</t>
  </si>
  <si>
    <t>MC1000320050249609</t>
  </si>
  <si>
    <t>MC1000320050277971</t>
  </si>
  <si>
    <t>MC1000320050282321</t>
  </si>
  <si>
    <t>MC1000320050284269</t>
  </si>
  <si>
    <t>MC1000320050293560</t>
  </si>
  <si>
    <t>MC1000320050304979</t>
  </si>
  <si>
    <t>MC1000320050318911</t>
  </si>
  <si>
    <t>MC1000320050324775</t>
  </si>
  <si>
    <t>MC1000320050349484</t>
  </si>
  <si>
    <t>MC1000320050357754</t>
  </si>
  <si>
    <t>MC1000320050364521</t>
  </si>
  <si>
    <t>MC1000320050376457</t>
  </si>
  <si>
    <t>MC1000320060031088</t>
  </si>
  <si>
    <t>MC1000320060054576</t>
  </si>
  <si>
    <t>MC1000320060106525</t>
  </si>
  <si>
    <t>MC1000320060135894</t>
  </si>
  <si>
    <t>MC1000320060145059</t>
  </si>
  <si>
    <t>MC1000320060156212</t>
  </si>
  <si>
    <t>MC1000320060174377</t>
  </si>
  <si>
    <t>MC1000320060187215</t>
  </si>
  <si>
    <t>MC1000320060200572</t>
  </si>
  <si>
    <t>MC1000320060201111</t>
  </si>
  <si>
    <t>MC1000320060211591</t>
  </si>
  <si>
    <t>MC1000320060230072</t>
  </si>
  <si>
    <t>MC1000320060235121</t>
  </si>
  <si>
    <t>MC1000320060277869</t>
  </si>
  <si>
    <t>MC1000320060283788</t>
  </si>
  <si>
    <t>MC1000320060283974</t>
  </si>
  <si>
    <t>MC1000320060323038</t>
  </si>
  <si>
    <t>MC1000320060343012</t>
  </si>
  <si>
    <t>MC1000320070001998</t>
  </si>
  <si>
    <t>MC1000320070023789</t>
  </si>
  <si>
    <t>MC1000320070025668</t>
  </si>
  <si>
    <t>MC1000320070026869</t>
  </si>
  <si>
    <t>MC1000320070082050</t>
  </si>
  <si>
    <t>MC1000320070143245</t>
  </si>
  <si>
    <t>MC1000320070166491</t>
  </si>
  <si>
    <t>MC1000320070184332</t>
  </si>
  <si>
    <t>MC1000320070198210</t>
  </si>
  <si>
    <t>MC1000320070200109</t>
  </si>
  <si>
    <t>MC1000320070200451</t>
  </si>
  <si>
    <t>MC1000320070212964</t>
  </si>
  <si>
    <t>MC1000320070239820</t>
  </si>
  <si>
    <t>MC1000320070272037</t>
  </si>
  <si>
    <t>MC1000320070282334</t>
  </si>
  <si>
    <t>MC1000320070297307</t>
  </si>
  <si>
    <t>MC1000320080004001</t>
  </si>
  <si>
    <t>MC1000320080021126</t>
  </si>
  <si>
    <t>MC1000320080093534</t>
  </si>
  <si>
    <t>MC1000320080147065</t>
  </si>
  <si>
    <t>MC1000320080148665</t>
  </si>
  <si>
    <t>MC1000320080154606</t>
  </si>
  <si>
    <t>MC1000320080192982</t>
  </si>
  <si>
    <t>MC1000320080237455</t>
  </si>
  <si>
    <t>MC1000320080289757</t>
  </si>
  <si>
    <t>MC1000320080338651</t>
  </si>
  <si>
    <t>MC1000320080354087</t>
  </si>
  <si>
    <t>MC1000320090044358</t>
  </si>
  <si>
    <t>MC1000320090085054</t>
  </si>
  <si>
    <t>MC1000320090108577</t>
  </si>
  <si>
    <t>MC1000320090231450</t>
  </si>
  <si>
    <t>MC1000320090271028</t>
  </si>
  <si>
    <t>MC1000320090292131</t>
  </si>
  <si>
    <t>MC1000320090377373</t>
  </si>
  <si>
    <t>MC1000320100254988</t>
  </si>
  <si>
    <t>MC1000320100281721</t>
  </si>
  <si>
    <t>MC1000320100354699</t>
  </si>
  <si>
    <t>MC1000320100375165</t>
  </si>
  <si>
    <t>MC1000320110027216</t>
  </si>
  <si>
    <t>MC1000320110052784</t>
  </si>
  <si>
    <t>MC1000320110061872</t>
  </si>
  <si>
    <t>MC1000320110107589</t>
  </si>
  <si>
    <t>MC1000320110184842</t>
  </si>
  <si>
    <t>MC1000320110186802</t>
  </si>
  <si>
    <t>MC1000320110188104</t>
  </si>
  <si>
    <t>MC1000320110243920</t>
  </si>
  <si>
    <t>MC1000320110287374</t>
  </si>
  <si>
    <t>MC1000320110305470</t>
  </si>
  <si>
    <t>MC1000320110368391</t>
  </si>
  <si>
    <t>MC1000320110384647</t>
  </si>
  <si>
    <t>MC1000320110403161</t>
  </si>
  <si>
    <t>MC1000320120061077</t>
  </si>
  <si>
    <t>MC1000320120082058</t>
  </si>
  <si>
    <t>MC1000320120180777</t>
  </si>
  <si>
    <t>MC1000320120215139</t>
  </si>
  <si>
    <t>MC1000320120265292</t>
  </si>
  <si>
    <t>MC1000320120274488</t>
  </si>
  <si>
    <t>MC1000320120396711</t>
  </si>
  <si>
    <t>MC1000320120398977</t>
  </si>
  <si>
    <t>MC1000320120445665</t>
  </si>
  <si>
    <t>MC1000321010176911</t>
  </si>
  <si>
    <t>MC1000321010210184</t>
  </si>
  <si>
    <t>MC1000321010211539</t>
  </si>
  <si>
    <t>MC1000321010244933</t>
  </si>
  <si>
    <t>MC1000321010264128</t>
  </si>
  <si>
    <t>MC1000321010519142</t>
  </si>
  <si>
    <t>MC1000321020050848</t>
  </si>
  <si>
    <t>MC1000116120000725</t>
  </si>
  <si>
    <t>MC1000117010000306</t>
  </si>
  <si>
    <t>MC1000117050028635</t>
  </si>
  <si>
    <t>MC1000117050038975</t>
  </si>
  <si>
    <t>MC1000117050041313</t>
  </si>
  <si>
    <t>MC1000117060073471</t>
  </si>
  <si>
    <t>MC1000117070013897</t>
  </si>
  <si>
    <t>MC1000117070028215</t>
  </si>
  <si>
    <t>MC1000117070060313</t>
  </si>
  <si>
    <t>MC1000117070068969</t>
  </si>
  <si>
    <t>MC1000117080026177</t>
  </si>
  <si>
    <t>MC1000117080090959</t>
  </si>
  <si>
    <t>MC1000117080098925</t>
  </si>
  <si>
    <t>MC1000117080107126</t>
  </si>
  <si>
    <t>MC1000117080112740</t>
  </si>
  <si>
    <t>MC1000117090000081</t>
  </si>
  <si>
    <t>MC1000117090012292</t>
  </si>
  <si>
    <t>MC1000117090019700</t>
  </si>
  <si>
    <t>MC1000117090056141</t>
  </si>
  <si>
    <t>MC1000317090007831</t>
  </si>
  <si>
    <t>MC1000317090009478</t>
  </si>
  <si>
    <t>MC1000317100013073</t>
  </si>
  <si>
    <t>MC1000317100034445</t>
  </si>
  <si>
    <t>MC1000317100067971</t>
  </si>
  <si>
    <t>MC1000317100068862</t>
  </si>
  <si>
    <t>MC1000317100081559</t>
  </si>
  <si>
    <t>MC1000317100096033</t>
  </si>
  <si>
    <t>MC1000317100105610</t>
  </si>
  <si>
    <t>MC1000317100128725</t>
  </si>
  <si>
    <t>MC1000317100131858</t>
  </si>
  <si>
    <t>MC1000317110007823</t>
  </si>
  <si>
    <t>MC1000317110064886</t>
  </si>
  <si>
    <t>MC1000317110068334</t>
  </si>
  <si>
    <t>MC1000317110075918</t>
  </si>
  <si>
    <t>MC1000317110100921</t>
  </si>
  <si>
    <t>MC1000317110106988</t>
  </si>
  <si>
    <t>MC1000317110130951</t>
  </si>
  <si>
    <t>MC1000317120004762</t>
  </si>
  <si>
    <t>MC1000317120021888</t>
  </si>
  <si>
    <t>MC1000317120027649</t>
  </si>
  <si>
    <t>MC1000317120039493</t>
  </si>
  <si>
    <t>MC1000317120067551</t>
  </si>
  <si>
    <t>MC1000317120088958</t>
  </si>
  <si>
    <t>MC1000317120114860</t>
  </si>
  <si>
    <t>MC1000317120130202</t>
  </si>
  <si>
    <t>MC1000317120135182</t>
  </si>
  <si>
    <t>MC1000317120136677</t>
  </si>
  <si>
    <t>MC1000317120142979</t>
  </si>
  <si>
    <t>MC1000318010028510</t>
  </si>
  <si>
    <t>MC1000318010032177</t>
  </si>
  <si>
    <t>MC1000318010039732</t>
  </si>
  <si>
    <t>MC1000318010068015</t>
  </si>
  <si>
    <t>MC1000318010074601</t>
  </si>
  <si>
    <t>MC1000318010084592</t>
  </si>
  <si>
    <t>MC1000318010084673</t>
  </si>
  <si>
    <t>MC1000318010090282</t>
  </si>
  <si>
    <t>MC1000318010099824</t>
  </si>
  <si>
    <t>MC1000318010103708</t>
  </si>
  <si>
    <t>MC1000318010117873</t>
  </si>
  <si>
    <t>MC1000318010131124</t>
  </si>
  <si>
    <t>MC1000318010133682</t>
  </si>
  <si>
    <t>MC1000318010158219</t>
  </si>
  <si>
    <t>MC1000318010200444</t>
  </si>
  <si>
    <t>MC1000318010201572</t>
  </si>
  <si>
    <t>MC1000318010208135</t>
  </si>
  <si>
    <t>MC1000318020048831</t>
  </si>
  <si>
    <t>MC1000318020059426</t>
  </si>
  <si>
    <t>MC1000318020063253</t>
  </si>
  <si>
    <t>MC1000318020102208</t>
  </si>
  <si>
    <t>MC1000318020135912</t>
  </si>
  <si>
    <t>MC1000318030022037</t>
  </si>
  <si>
    <t>MC1000318030025311</t>
  </si>
  <si>
    <t>MC1000318030026580</t>
  </si>
  <si>
    <t>MC1000318030031575</t>
  </si>
  <si>
    <t>MC1000318030034531</t>
  </si>
  <si>
    <t>MC1000318030045410</t>
  </si>
  <si>
    <t>MC1000318030051126</t>
  </si>
  <si>
    <t>MC1000318030095522</t>
  </si>
  <si>
    <t>MC1000318030096693</t>
  </si>
  <si>
    <t>MC1000318030110513</t>
  </si>
  <si>
    <t>MC1000318030127467</t>
  </si>
  <si>
    <t>MC1000318030129125</t>
  </si>
  <si>
    <t>MC1000318040004546</t>
  </si>
  <si>
    <t>MC1000318040019845</t>
  </si>
  <si>
    <t>MC1000318040036421</t>
  </si>
  <si>
    <t>MC1000318040039706</t>
  </si>
  <si>
    <t>MC1000318040044963</t>
  </si>
  <si>
    <t>MC1000318040068927</t>
  </si>
  <si>
    <t>MC1000318040070239</t>
  </si>
  <si>
    <t>MC1000318040114040</t>
  </si>
  <si>
    <t>MC1000318040119114</t>
  </si>
  <si>
    <t>MC1000318040156125</t>
  </si>
  <si>
    <t>MC1000318050013220</t>
  </si>
  <si>
    <t>MC1000318050013769</t>
  </si>
  <si>
    <t>MC1000318050019040</t>
  </si>
  <si>
    <t>MC1000318050031902</t>
  </si>
  <si>
    <t>MC1000318050033654</t>
  </si>
  <si>
    <t>MC1000318050040294</t>
  </si>
  <si>
    <t>MC1000318050045750</t>
  </si>
  <si>
    <t>MC1000318050062018</t>
  </si>
  <si>
    <t>MC1000318050087690</t>
  </si>
  <si>
    <t>MC1000318050101625</t>
  </si>
  <si>
    <t>MC1000318050104934</t>
  </si>
  <si>
    <t>MC1000318050106261</t>
  </si>
  <si>
    <t>MC1000318050117688</t>
  </si>
  <si>
    <t>MC1000318050121456</t>
  </si>
  <si>
    <t>MC1000318050125320</t>
  </si>
  <si>
    <t>MC1000318050145355</t>
  </si>
  <si>
    <t>MC1000318050154818</t>
  </si>
  <si>
    <t>MC1000318050157817</t>
  </si>
  <si>
    <t>MC1000318050160427</t>
  </si>
  <si>
    <t>MC1000318050161067</t>
  </si>
  <si>
    <t>MC1000318050162811</t>
  </si>
  <si>
    <t>MC1000318050163493</t>
  </si>
  <si>
    <t>MC1000318050164627</t>
  </si>
  <si>
    <t>MC1000318050174100</t>
  </si>
  <si>
    <t>MC1000318050192868</t>
  </si>
  <si>
    <t>MC1000318060017023</t>
  </si>
  <si>
    <t>MC1000318060042061</t>
  </si>
  <si>
    <t>MC1000318060058081</t>
  </si>
  <si>
    <t>MC1000318060063742</t>
  </si>
  <si>
    <t>MC1000318060069571</t>
  </si>
  <si>
    <t>MC1000318060101571</t>
  </si>
  <si>
    <t>MC1000318060106301</t>
  </si>
  <si>
    <t>MC1000318060115254</t>
  </si>
  <si>
    <t>MC1000318060116391</t>
  </si>
  <si>
    <t>MC1000318060138947</t>
  </si>
  <si>
    <t>MC1000318060142782</t>
  </si>
  <si>
    <t>MC1000318060174498</t>
  </si>
  <si>
    <t>MC1000318060177268</t>
  </si>
  <si>
    <t>MC1000318060207884</t>
  </si>
  <si>
    <t>MC1000318070013055</t>
  </si>
  <si>
    <t>MC1000318070014451</t>
  </si>
  <si>
    <t>MC1000318070018561</t>
  </si>
  <si>
    <t>MC1000318070041288</t>
  </si>
  <si>
    <t>MC1000318070060134</t>
  </si>
  <si>
    <t>MC1000318070060487</t>
  </si>
  <si>
    <t>MC1000318070067350</t>
  </si>
  <si>
    <t>MC1000318070074364</t>
  </si>
  <si>
    <t>MC1000318070084807</t>
  </si>
  <si>
    <t>MC1000318070098662</t>
  </si>
  <si>
    <t>MC1000318070099481</t>
  </si>
  <si>
    <t>MC1000318070111782</t>
  </si>
  <si>
    <t>MC1000318070132011</t>
  </si>
  <si>
    <t>MC1000318070133662</t>
  </si>
  <si>
    <t>MC1000318070144923</t>
  </si>
  <si>
    <t>MC1000318070155909</t>
  </si>
  <si>
    <t>MC1000318070171823</t>
  </si>
  <si>
    <t>MC1000318070193185</t>
  </si>
  <si>
    <t>MC1000318070198446</t>
  </si>
  <si>
    <t>MC1000318070213216</t>
  </si>
  <si>
    <t>MC1000318070213941</t>
  </si>
  <si>
    <t>MC1000318070226440</t>
  </si>
  <si>
    <t>MC1000318070235767</t>
  </si>
  <si>
    <t>MC1000318070242593</t>
  </si>
  <si>
    <t>MC1000318070244936</t>
  </si>
  <si>
    <t>MC1000318080002731</t>
  </si>
  <si>
    <t>MC1000318080003265</t>
  </si>
  <si>
    <t>MC1000318080010768</t>
  </si>
  <si>
    <t>MC1000318080014330</t>
  </si>
  <si>
    <t>MC1000318080043127</t>
  </si>
  <si>
    <t>MC1000318080062954</t>
  </si>
  <si>
    <t>MC1000318080068341</t>
  </si>
  <si>
    <t>MC1000318080081100</t>
  </si>
  <si>
    <t>MC1000318080102522</t>
  </si>
  <si>
    <t>MC1000318080102875</t>
  </si>
  <si>
    <t>MC1000318080107371</t>
  </si>
  <si>
    <t>MC1000318080108270</t>
  </si>
  <si>
    <t>MC1000318080118861</t>
  </si>
  <si>
    <t>MC1000318080123589</t>
  </si>
  <si>
    <t>MC1000318080126383</t>
  </si>
  <si>
    <t>MC1000318080129722</t>
  </si>
  <si>
    <t>MC1000318080200133</t>
  </si>
  <si>
    <t>MC1000318080201563</t>
  </si>
  <si>
    <t>MC1000318080218881</t>
  </si>
  <si>
    <t>MC1000318080219527</t>
  </si>
  <si>
    <t>MC1000318080224245</t>
  </si>
  <si>
    <t>MC1000318080233287</t>
  </si>
  <si>
    <t>MC1000318080235115</t>
  </si>
  <si>
    <t>MC1000318080243738</t>
  </si>
  <si>
    <t>MC1000318080271090</t>
  </si>
  <si>
    <t>MC1000318090013611</t>
  </si>
  <si>
    <t>MC1000318090022505</t>
  </si>
  <si>
    <t>MC1000318090073797</t>
  </si>
  <si>
    <t>MC1000318090075714</t>
  </si>
  <si>
    <t>MC1000318090094948</t>
  </si>
  <si>
    <t>MC1000318090124707</t>
  </si>
  <si>
    <t>MC1000318090129512</t>
  </si>
  <si>
    <t>MC1000318090147821</t>
  </si>
  <si>
    <t>MC1000318090149866</t>
  </si>
  <si>
    <t>MC1000318090183266</t>
  </si>
  <si>
    <t>MC1000318090204191</t>
  </si>
  <si>
    <t>MC1000318090225562</t>
  </si>
  <si>
    <t>MC1000318090248236</t>
  </si>
  <si>
    <t>MC1000318090261950</t>
  </si>
  <si>
    <t>MC1000318090265203</t>
  </si>
  <si>
    <t>MC1000318090276451</t>
  </si>
  <si>
    <t>MC1000318100005501</t>
  </si>
  <si>
    <t>MC1000318100037976</t>
  </si>
  <si>
    <t>MC1000318100040501</t>
  </si>
  <si>
    <t>MC1000318100072810</t>
  </si>
  <si>
    <t>MC1000318100079792</t>
  </si>
  <si>
    <t>MC1000318100097987</t>
  </si>
  <si>
    <t>MC1000318100103251</t>
  </si>
  <si>
    <t>MC1000318100144438</t>
  </si>
  <si>
    <t>MC1000318100148735</t>
  </si>
  <si>
    <t>MC1000318100160875</t>
  </si>
  <si>
    <t>MC1000318100167799</t>
  </si>
  <si>
    <t>MC1000318100196268</t>
  </si>
  <si>
    <t>MC1000318100213871</t>
  </si>
  <si>
    <t>MC1000318100227384</t>
  </si>
  <si>
    <t>MC1000318100248195</t>
  </si>
  <si>
    <t>MC1000318100252273</t>
  </si>
  <si>
    <t>MC1000318100265898</t>
  </si>
  <si>
    <t>MC1000318100274013</t>
  </si>
  <si>
    <t>MC1000318100280153</t>
  </si>
  <si>
    <t>MC1000318100325394</t>
  </si>
  <si>
    <t>MC1000318110005813</t>
  </si>
  <si>
    <t>MC1000318110054202</t>
  </si>
  <si>
    <t>MC1000318110067746</t>
  </si>
  <si>
    <t>MC1000318110084659</t>
  </si>
  <si>
    <t>MC1000318110101791</t>
  </si>
  <si>
    <t>MC1000318110103874</t>
  </si>
  <si>
    <t>MC1000318110124413</t>
  </si>
  <si>
    <t>MC1000318110134443</t>
  </si>
  <si>
    <t>MC1000318110144503</t>
  </si>
  <si>
    <t>MC1000318110145984</t>
  </si>
  <si>
    <t>MC1000318110166418</t>
  </si>
  <si>
    <t>MC1000318110194624</t>
  </si>
  <si>
    <t>MC1000318110210221</t>
  </si>
  <si>
    <t>MC1000318110239687</t>
  </si>
  <si>
    <t>MC1000318110264096</t>
  </si>
  <si>
    <t>MC1000318110285948</t>
  </si>
  <si>
    <t>MC1000318110304004</t>
  </si>
  <si>
    <t>MC1000318110318358</t>
  </si>
  <si>
    <t>MC1000318110352670</t>
  </si>
  <si>
    <t>MC1000318110353901</t>
  </si>
  <si>
    <t>MC1000318110375432</t>
  </si>
  <si>
    <t>MC1000318120053012</t>
  </si>
  <si>
    <t>MC1000318120056747</t>
  </si>
  <si>
    <t>MC1000318120057719</t>
  </si>
  <si>
    <t>MC1000318120077604</t>
  </si>
  <si>
    <t>MC1000318120084384</t>
  </si>
  <si>
    <t>MC1000318120099756</t>
  </si>
  <si>
    <t>MC1000318120113252</t>
  </si>
  <si>
    <t>MC1000318120133814</t>
  </si>
  <si>
    <t>MC1000318120163675</t>
  </si>
  <si>
    <t>MC1000318120183862</t>
  </si>
  <si>
    <t>MC1000318120232871</t>
  </si>
  <si>
    <t>MC1000318120267420</t>
  </si>
  <si>
    <t>MC1000318120283298</t>
  </si>
  <si>
    <t>MC1000318120283506</t>
  </si>
  <si>
    <t>MC1000318120285266</t>
  </si>
  <si>
    <t>MC1000318120306417</t>
  </si>
  <si>
    <t>MC1000318120317010</t>
  </si>
  <si>
    <t>MC1000318120319471</t>
  </si>
  <si>
    <t>MC1000318120336812</t>
  </si>
  <si>
    <t>MC1000318120396513</t>
  </si>
  <si>
    <t>MC1000318120396530</t>
  </si>
  <si>
    <t>MC1000318120401819</t>
  </si>
  <si>
    <t>MC1000318120412560</t>
  </si>
  <si>
    <t>MC1000318120439051</t>
  </si>
  <si>
    <t>MC1000319010035703</t>
  </si>
  <si>
    <t>MC1000319010044028</t>
  </si>
  <si>
    <t>MC1000319010094599</t>
  </si>
  <si>
    <t>MC1000319010117807</t>
  </si>
  <si>
    <t>MC1000319010121260</t>
  </si>
  <si>
    <t>MC1000319010128337</t>
  </si>
  <si>
    <t>MC1000319010130765</t>
  </si>
  <si>
    <t>MC1000319010165526</t>
  </si>
  <si>
    <t>MC1000319010204033</t>
  </si>
  <si>
    <t>MC1000319010227688</t>
  </si>
  <si>
    <t>MC1000319010229010</t>
  </si>
  <si>
    <t>MC1000319010236369</t>
  </si>
  <si>
    <t>MC1000319010264435</t>
  </si>
  <si>
    <t>MC1000319010302817</t>
  </si>
  <si>
    <t>MC1000319010325451</t>
  </si>
  <si>
    <t>MC1000319010330829</t>
  </si>
  <si>
    <t>MC1000319010355988</t>
  </si>
  <si>
    <t>MC1000319010359321</t>
  </si>
  <si>
    <t>MC1000319010361686</t>
  </si>
  <si>
    <t>MC1000319010373099</t>
  </si>
  <si>
    <t>MC1000319010383973</t>
  </si>
  <si>
    <t>MC1000319010401947</t>
  </si>
  <si>
    <t>MC1000319010405039</t>
  </si>
  <si>
    <t>MC1000319010419919</t>
  </si>
  <si>
    <t>MC1000319010422537</t>
  </si>
  <si>
    <t>MC1000319010439316</t>
  </si>
  <si>
    <t>MC1000319010463276</t>
  </si>
  <si>
    <t>MC1000319010474499</t>
  </si>
  <si>
    <t>MC1000319010474791</t>
  </si>
  <si>
    <t>MC1000319010506889</t>
  </si>
  <si>
    <t>MC1000319010521993</t>
  </si>
  <si>
    <t>MC1000319010547259</t>
  </si>
  <si>
    <t>MC1000319010547453</t>
  </si>
  <si>
    <t>MC1000319020053160</t>
  </si>
  <si>
    <t>MC1000319020080141</t>
  </si>
  <si>
    <t>MC1000319020093978</t>
  </si>
  <si>
    <t>MC1000319020104597</t>
  </si>
  <si>
    <t>MC1000319020132345</t>
  </si>
  <si>
    <t>MC1000319020186135</t>
  </si>
  <si>
    <t>MC1000319020193409</t>
  </si>
  <si>
    <t>MC1000319020203790</t>
  </si>
  <si>
    <t>MC1000319020207353</t>
  </si>
  <si>
    <t>MC1000319020222590</t>
  </si>
  <si>
    <t>MC1000319020223952</t>
  </si>
  <si>
    <t>MC1000319020229519</t>
  </si>
  <si>
    <t>MC1000319030013551</t>
  </si>
  <si>
    <t>MC1000319030029024</t>
  </si>
  <si>
    <t>MC1000319030039941</t>
  </si>
  <si>
    <t>MC1000319030059331</t>
  </si>
  <si>
    <t>MC1000319030063770</t>
  </si>
  <si>
    <t>MC1000319030088748</t>
  </si>
  <si>
    <t>MC1000319030089680</t>
  </si>
  <si>
    <t>MC1000319030094047</t>
  </si>
  <si>
    <t>MC1000319030100411</t>
  </si>
  <si>
    <t>MC1000319030107289</t>
  </si>
  <si>
    <t>MC1000319030109885</t>
  </si>
  <si>
    <t>MC1000319030136882</t>
  </si>
  <si>
    <t>MC1000319030145946</t>
  </si>
  <si>
    <t>MC1000319030164525</t>
  </si>
  <si>
    <t>MC1000319030170975</t>
  </si>
  <si>
    <t>MC1000319030171611</t>
  </si>
  <si>
    <t>MC1000319030179786</t>
  </si>
  <si>
    <t>MC1000319030187762</t>
  </si>
  <si>
    <t>MC1000319030191981</t>
  </si>
  <si>
    <t>MC1000319030220905</t>
  </si>
  <si>
    <t>MC1000319030236704</t>
  </si>
  <si>
    <t>MC1000319030236844</t>
  </si>
  <si>
    <t>MC1000319030238316</t>
  </si>
  <si>
    <t>MC1000319030241473</t>
  </si>
  <si>
    <t>MC1000319030242151</t>
  </si>
  <si>
    <t>MC1000319030262837</t>
  </si>
  <si>
    <t>MC1000319030265402</t>
  </si>
  <si>
    <t>MC1000319030291098</t>
  </si>
  <si>
    <t>MC1000319030307385</t>
  </si>
  <si>
    <t>MC1000319030310386</t>
  </si>
  <si>
    <t>MC1000319030323119</t>
  </si>
  <si>
    <t>MC1000319030324221</t>
  </si>
  <si>
    <t>MC1000319030326355</t>
  </si>
  <si>
    <t>MC1000319030332444</t>
  </si>
  <si>
    <t>MC1000319030334960</t>
  </si>
  <si>
    <t>MC1000319030337926</t>
  </si>
  <si>
    <t>MC1000319030344329</t>
  </si>
  <si>
    <t>MC1000319030361045</t>
  </si>
  <si>
    <t>MC1000319030362181</t>
  </si>
  <si>
    <t>MC1000319030366730</t>
  </si>
  <si>
    <t>MC1000319030371008</t>
  </si>
  <si>
    <t>MC1000319030379122</t>
  </si>
  <si>
    <t>MC1000319030381526</t>
  </si>
  <si>
    <t>MC1000319030387656</t>
  </si>
  <si>
    <t>MC1000319040000487</t>
  </si>
  <si>
    <t>MC1000319040029213</t>
  </si>
  <si>
    <t>MC1000319040048366</t>
  </si>
  <si>
    <t>MC1000319040059007</t>
  </si>
  <si>
    <t>MC1000319040059228</t>
  </si>
  <si>
    <t>MC1000319040092772</t>
  </si>
  <si>
    <t>MC1000319040093442</t>
  </si>
  <si>
    <t>MC1000319040095551</t>
  </si>
  <si>
    <t>MC1000319040111335</t>
  </si>
  <si>
    <t>MC1000319040111700</t>
  </si>
  <si>
    <t>MC1000319040112820</t>
  </si>
  <si>
    <t>MC1000319040134602</t>
  </si>
  <si>
    <t>MC1000319040135293</t>
  </si>
  <si>
    <t>MC1000319040137946</t>
  </si>
  <si>
    <t>MC1000319040148751</t>
  </si>
  <si>
    <t>MC1000319040196047</t>
  </si>
  <si>
    <t>MC1000319040196268</t>
  </si>
  <si>
    <t>MC1000319040209637</t>
  </si>
  <si>
    <t>MC1000319040210457</t>
  </si>
  <si>
    <t>MC1000319040258492</t>
  </si>
  <si>
    <t>MC1000319040270000</t>
  </si>
  <si>
    <t>MC1000319040276750</t>
  </si>
  <si>
    <t>MC1000319040285261</t>
  </si>
  <si>
    <t>MC1000319040286402</t>
  </si>
  <si>
    <t>MC1000319040316891</t>
  </si>
  <si>
    <t>MC1000319040318452</t>
  </si>
  <si>
    <t>MC1000319040335586</t>
  </si>
  <si>
    <t>MC1000319050002091</t>
  </si>
  <si>
    <t>MC1000319050008405</t>
  </si>
  <si>
    <t>MC1000319050048482</t>
  </si>
  <si>
    <t>MC1000319050061594</t>
  </si>
  <si>
    <t>MC1000319050086635</t>
  </si>
  <si>
    <t>MC1000319050092899</t>
  </si>
  <si>
    <t>MC1000319050098650</t>
  </si>
  <si>
    <t>MC1000319050115368</t>
  </si>
  <si>
    <t>MC1000319050153405</t>
  </si>
  <si>
    <t>MC1000319050157478</t>
  </si>
  <si>
    <t>MC1000319050159225</t>
  </si>
  <si>
    <t>MC1000319050159861</t>
  </si>
  <si>
    <t>MC1000319050160487</t>
  </si>
  <si>
    <t>MC1000319050176472</t>
  </si>
  <si>
    <t>MC1000319050180992</t>
  </si>
  <si>
    <t>MC1000319050188578</t>
  </si>
  <si>
    <t>MC1000319050192877</t>
  </si>
  <si>
    <t>MC1000319050198778</t>
  </si>
  <si>
    <t>MC1000319050209699</t>
  </si>
  <si>
    <t>MC1000319050217071</t>
  </si>
  <si>
    <t>MC1000319050240219</t>
  </si>
  <si>
    <t>MC1000319050258037</t>
  </si>
  <si>
    <t>MC1000319050284976</t>
  </si>
  <si>
    <t>MC1000319050327683</t>
  </si>
  <si>
    <t>MC1000319050332628</t>
  </si>
  <si>
    <t>MC1000319050342933</t>
  </si>
  <si>
    <t>MC1000319050364805</t>
  </si>
  <si>
    <t>MC1000319060026511</t>
  </si>
  <si>
    <t>MC1000319060032864</t>
  </si>
  <si>
    <t>MC1000319060038153</t>
  </si>
  <si>
    <t>MC1000319060046750</t>
  </si>
  <si>
    <t>MC1000319060095513</t>
  </si>
  <si>
    <t>MC1000319060126907</t>
  </si>
  <si>
    <t>MC1000319060128101</t>
  </si>
  <si>
    <t>MC1000319060165457</t>
  </si>
  <si>
    <t>MC1000319060171244</t>
  </si>
  <si>
    <t>MC1000319060183358</t>
  </si>
  <si>
    <t>MC1000319060206960</t>
  </si>
  <si>
    <t>MC1000319060207672</t>
  </si>
  <si>
    <t>MC1000319060254832</t>
  </si>
  <si>
    <t>MC1000319060260166</t>
  </si>
  <si>
    <t>MC1000319060280442</t>
  </si>
  <si>
    <t>MC1000319060299631</t>
  </si>
  <si>
    <t>MC1000319060308801</t>
  </si>
  <si>
    <t>MC1000319070005274</t>
  </si>
  <si>
    <t>MC1000319070013609</t>
  </si>
  <si>
    <t>MC1000319070026565</t>
  </si>
  <si>
    <t>MC1000319070033120</t>
  </si>
  <si>
    <t>MC1000319070042391</t>
  </si>
  <si>
    <t>MC1000319070052159</t>
  </si>
  <si>
    <t>MC1000319070070645</t>
  </si>
  <si>
    <t>MC1000319070072788</t>
  </si>
  <si>
    <t>MC1000319070080471</t>
  </si>
  <si>
    <t>MC1000319070110931</t>
  </si>
  <si>
    <t>MC1000319070138703</t>
  </si>
  <si>
    <t>MC1000319070178349</t>
  </si>
  <si>
    <t>MC1000319070182478</t>
  </si>
  <si>
    <t>MC1000319070206822</t>
  </si>
  <si>
    <t>MC1000319070228494</t>
  </si>
  <si>
    <t>MC1000319070248410</t>
  </si>
  <si>
    <t>MC1000319070290769</t>
  </si>
  <si>
    <t>MC1000319070305154</t>
  </si>
  <si>
    <t>MC1000319070312975</t>
  </si>
  <si>
    <t>MC1000319070325686</t>
  </si>
  <si>
    <t>MC1000319070359351</t>
  </si>
  <si>
    <t>MC1000319080006168</t>
  </si>
  <si>
    <t>MC1000319080020195</t>
  </si>
  <si>
    <t>MC1000319080023518</t>
  </si>
  <si>
    <t>MC1000319080037390</t>
  </si>
  <si>
    <t>MC1000319080040536</t>
  </si>
  <si>
    <t>MC1000319080090266</t>
  </si>
  <si>
    <t>MC1000319080094211</t>
  </si>
  <si>
    <t>MC1000319080105638</t>
  </si>
  <si>
    <t>MC1000319080130144</t>
  </si>
  <si>
    <t>MC1000319080147993</t>
  </si>
  <si>
    <t>MC1000319080155350</t>
  </si>
  <si>
    <t>MC1000319080157557</t>
  </si>
  <si>
    <t>MC1000319080187707</t>
  </si>
  <si>
    <t>MC1000319080191500</t>
  </si>
  <si>
    <t>MC1000319080230726</t>
  </si>
  <si>
    <t>MC1000319080234021</t>
  </si>
  <si>
    <t>MC1000319080234802</t>
  </si>
  <si>
    <t>MC1000319080243534</t>
  </si>
  <si>
    <t>MC1000319080253858</t>
  </si>
  <si>
    <t>MC1000319080267654</t>
  </si>
  <si>
    <t>MC1000319080278583</t>
  </si>
  <si>
    <t>MC1000319080312641</t>
  </si>
  <si>
    <t>MC1000319080322779</t>
  </si>
  <si>
    <t>MC1000319080325247</t>
  </si>
  <si>
    <t>MC1000319080342231</t>
  </si>
  <si>
    <t>MC1000319080343571</t>
  </si>
  <si>
    <t>MC1000319080346953</t>
  </si>
  <si>
    <t>MC1000319090015054</t>
  </si>
  <si>
    <t>MC1000319090028075</t>
  </si>
  <si>
    <t>MC1000319090033869</t>
  </si>
  <si>
    <t>MC1000319090045085</t>
  </si>
  <si>
    <t>MC1000319090049439</t>
  </si>
  <si>
    <t>MC1000319090071671</t>
  </si>
  <si>
    <t>MC1000319090086628</t>
  </si>
  <si>
    <t>MC1000319090088621</t>
  </si>
  <si>
    <t>MC1000319090093811</t>
  </si>
  <si>
    <t>MC1000319090098901</t>
  </si>
  <si>
    <t>MC1000319090130902</t>
  </si>
  <si>
    <t>MC1000319090135017</t>
  </si>
  <si>
    <t>MC1000319090164581</t>
  </si>
  <si>
    <t>MC1000319090190565</t>
  </si>
  <si>
    <t>MC1000319090196628</t>
  </si>
  <si>
    <t>MC1000319090199023</t>
  </si>
  <si>
    <t>MC1000319090219016</t>
  </si>
  <si>
    <t>MC1000319090221169</t>
  </si>
  <si>
    <t>MC1000319090232128</t>
  </si>
  <si>
    <t>MC1000319090233400</t>
  </si>
  <si>
    <t>MC1000319090249489</t>
  </si>
  <si>
    <t>MC1000319090250134</t>
  </si>
  <si>
    <t>MC1000319090250835</t>
  </si>
  <si>
    <t>MC1000319090265611</t>
  </si>
  <si>
    <t>MC1000319090276397</t>
  </si>
  <si>
    <t>MC1000319090277377</t>
  </si>
  <si>
    <t>MC1000319090282427</t>
  </si>
  <si>
    <t>MC1000319090295669</t>
  </si>
  <si>
    <t>MC1000319090308060</t>
  </si>
  <si>
    <t>MC1000319090308647</t>
  </si>
  <si>
    <t>MC1000319090335458</t>
  </si>
  <si>
    <t>MC1000319100009060</t>
  </si>
  <si>
    <t>MC1000319100014390</t>
  </si>
  <si>
    <t>MC1000319100050621</t>
  </si>
  <si>
    <t>MC1000319100071997</t>
  </si>
  <si>
    <t>MC1000319100135626</t>
  </si>
  <si>
    <t>MC1000319100139591</t>
  </si>
  <si>
    <t>MC1000319100186808</t>
  </si>
  <si>
    <t>MC1000319100207104</t>
  </si>
  <si>
    <t>MC1000319100242074</t>
  </si>
  <si>
    <t>MC1000319100362924</t>
  </si>
  <si>
    <t>MC1000319100369864</t>
  </si>
  <si>
    <t>MC1000319100392424</t>
  </si>
  <si>
    <t>MC1000319110033427</t>
  </si>
  <si>
    <t>MC1000319110062192</t>
  </si>
  <si>
    <t>MC1000319110064683</t>
  </si>
  <si>
    <t>MC1000319110065108</t>
  </si>
  <si>
    <t>MC1000319110082363</t>
  </si>
  <si>
    <t>MC1000319110089597</t>
  </si>
  <si>
    <t>MC1000319110093764</t>
  </si>
  <si>
    <t>MC1000319110129068</t>
  </si>
  <si>
    <t>MC1000319110142676</t>
  </si>
  <si>
    <t>MC1000319110151365</t>
  </si>
  <si>
    <t>MC1000319110157339</t>
  </si>
  <si>
    <t>MC1000319110211881</t>
  </si>
  <si>
    <t>MC1000319110222998</t>
  </si>
  <si>
    <t>MC1000319110229739</t>
  </si>
  <si>
    <t>MC1000319110254725</t>
  </si>
  <si>
    <t>MC1000319110316399</t>
  </si>
  <si>
    <t>MC1000319110332823</t>
  </si>
  <si>
    <t>MC1000319110359675</t>
  </si>
  <si>
    <t>MC1000319110367210</t>
  </si>
  <si>
    <t>MC1000319110368763</t>
  </si>
  <si>
    <t>MC1000319120013976</t>
  </si>
  <si>
    <t>MC1000319120069327</t>
  </si>
  <si>
    <t>MC1000319120098351</t>
  </si>
  <si>
    <t>MC1000319120102332</t>
  </si>
  <si>
    <t>MC1000319120143161</t>
  </si>
  <si>
    <t>MC1000319120146577</t>
  </si>
  <si>
    <t>MC1000319120166691</t>
  </si>
  <si>
    <t>MC1000319120183073</t>
  </si>
  <si>
    <t>MC1000319120251699</t>
  </si>
  <si>
    <t>MC1000319120272131</t>
  </si>
  <si>
    <t>MC1000319120338913</t>
  </si>
  <si>
    <t>MC1000319120351103</t>
  </si>
  <si>
    <t>MC1000319120373417</t>
  </si>
  <si>
    <t>MC1000319120373620</t>
  </si>
  <si>
    <t>MC1000319120385920</t>
  </si>
  <si>
    <t>MC1000319120411688</t>
  </si>
  <si>
    <t>MC1000319120411840</t>
  </si>
  <si>
    <t>MC1000320010043929</t>
  </si>
  <si>
    <t>MC1000320010047371</t>
  </si>
  <si>
    <t>MC1000320010053886</t>
  </si>
  <si>
    <t>MC1000320010100469</t>
  </si>
  <si>
    <t>MC1000320010147678</t>
  </si>
  <si>
    <t>MC1000320010165927</t>
  </si>
  <si>
    <t>MC1000320010191791</t>
  </si>
  <si>
    <t>MC1000320010243936</t>
  </si>
  <si>
    <t>MC1000320010276320</t>
  </si>
  <si>
    <t>MC1000320010282150</t>
  </si>
  <si>
    <t>MC1000320010289979</t>
  </si>
  <si>
    <t>MC1000320010334052</t>
  </si>
  <si>
    <t>MC1000320010396830</t>
  </si>
  <si>
    <t>MC1000320010400748</t>
  </si>
  <si>
    <t>MC1000320010432992</t>
  </si>
  <si>
    <t>MC1000320020030218</t>
  </si>
  <si>
    <t>MC1000320020031168</t>
  </si>
  <si>
    <t>MC1000320020169372</t>
  </si>
  <si>
    <t>MC1000320020186781</t>
  </si>
  <si>
    <t>MC1000320020202124</t>
  </si>
  <si>
    <t>MC1000320020218098</t>
  </si>
  <si>
    <t>MC1000320020227470</t>
  </si>
  <si>
    <t>MC1000320020253225</t>
  </si>
  <si>
    <t>MC1000320020270731</t>
  </si>
  <si>
    <t>MC1000320030046214</t>
  </si>
  <si>
    <t>MC1000320030050432</t>
  </si>
  <si>
    <t>MC1000320030080358</t>
  </si>
  <si>
    <t>MC1000320030110532</t>
  </si>
  <si>
    <t>MC1000320030114724</t>
  </si>
  <si>
    <t>MC1000320030140768</t>
  </si>
  <si>
    <t>MC1000320030150925</t>
  </si>
  <si>
    <t>MC1000320030162575</t>
  </si>
  <si>
    <t>MC1000320030216853</t>
  </si>
  <si>
    <t>MC1000320030231003</t>
  </si>
  <si>
    <t>MC1000320030257444</t>
  </si>
  <si>
    <t>MC1000320030292401</t>
  </si>
  <si>
    <t>MC1000320030297373</t>
  </si>
  <si>
    <t>MC1000320030338401</t>
  </si>
  <si>
    <t>MC1000320030344908</t>
  </si>
  <si>
    <t>MC1000320040039440</t>
  </si>
  <si>
    <t>MC1000320040118480</t>
  </si>
  <si>
    <t>MC1000320040130803</t>
  </si>
  <si>
    <t>MC1000320040157582</t>
  </si>
  <si>
    <t>MC1000320040172115</t>
  </si>
  <si>
    <t>MC1000320040207458</t>
  </si>
  <si>
    <t>MC1000320040218387</t>
  </si>
  <si>
    <t>MC1000320040218735</t>
  </si>
  <si>
    <t>MC1000320050043547</t>
  </si>
  <si>
    <t>MC1000320050084286</t>
  </si>
  <si>
    <t>MC1000320050136103</t>
  </si>
  <si>
    <t>MC1000320050138017</t>
  </si>
  <si>
    <t>MC1000320050147555</t>
  </si>
  <si>
    <t>MC1000320050147938</t>
  </si>
  <si>
    <t>MC1000320050150611</t>
  </si>
  <si>
    <t>MC1000320050163810</t>
  </si>
  <si>
    <t>MC1000320050203544</t>
  </si>
  <si>
    <t>MC1000320050271663</t>
  </si>
  <si>
    <t>MC1000320060050503</t>
  </si>
  <si>
    <t>MC1000320060137307</t>
  </si>
  <si>
    <t>MC1000320060227586</t>
  </si>
  <si>
    <t>MC1000320060234931</t>
  </si>
  <si>
    <t>MC1000320070033296</t>
  </si>
  <si>
    <t>MC1000320070057357</t>
  </si>
  <si>
    <t>MC1000320070097154</t>
  </si>
  <si>
    <t>MC1000320070186203</t>
  </si>
  <si>
    <t>MC1000320070282601</t>
  </si>
  <si>
    <t>MC1000320070287603</t>
  </si>
  <si>
    <t>MC1000320070322654</t>
  </si>
  <si>
    <t>MC1000320080006585</t>
  </si>
  <si>
    <t>MC1000320080014294</t>
  </si>
  <si>
    <t>MC1000320080054296</t>
  </si>
  <si>
    <t>MC1000320080071832</t>
  </si>
  <si>
    <t>MC1000320080131142</t>
  </si>
  <si>
    <t>MC1000320080153588</t>
  </si>
  <si>
    <t>MC1000320080184891</t>
  </si>
  <si>
    <t>MC1000320080234391</t>
  </si>
  <si>
    <t>MC1000320080261755</t>
  </si>
  <si>
    <t>MC1000320080303075</t>
  </si>
  <si>
    <t>MC1000320080314280</t>
  </si>
  <si>
    <t>MC1000320080353641</t>
  </si>
  <si>
    <t>MC1000320080371500</t>
  </si>
  <si>
    <t>MC1000320090014319</t>
  </si>
  <si>
    <t>MC1000320090072840</t>
  </si>
  <si>
    <t>MC1000320090081598</t>
  </si>
  <si>
    <t>MC1000320090220563</t>
  </si>
  <si>
    <t>MC1000320090245779</t>
  </si>
  <si>
    <t>MC1000320090285282</t>
  </si>
  <si>
    <t>MC1000320090288851</t>
  </si>
  <si>
    <t>MC1000320090299844</t>
  </si>
  <si>
    <t>MC1000320090308711</t>
  </si>
  <si>
    <t>MC1000320090320045</t>
  </si>
  <si>
    <t>MC1000320100007573</t>
  </si>
  <si>
    <t>MC1000320100097114</t>
  </si>
  <si>
    <t>MC1000320100110331</t>
  </si>
  <si>
    <t>MC1000320100161505</t>
  </si>
  <si>
    <t>MC1000320100202210</t>
  </si>
  <si>
    <t>MC1000320110125846</t>
  </si>
  <si>
    <t>MC1000320110140381</t>
  </si>
  <si>
    <t>MC1000320110233088</t>
  </si>
  <si>
    <t>MC1000320110312743</t>
  </si>
  <si>
    <t>MC1000320120070793</t>
  </si>
  <si>
    <t>MC1000320120192252</t>
  </si>
  <si>
    <t>MC1000320120196843</t>
  </si>
  <si>
    <t>MC1000320120269263</t>
  </si>
  <si>
    <t>MC1000320120318345</t>
  </si>
  <si>
    <t>MC1000320120362492</t>
  </si>
  <si>
    <t>MC1000320120377431</t>
  </si>
  <si>
    <t>MC1000321010074370</t>
  </si>
  <si>
    <t>MC1000321010154675</t>
  </si>
  <si>
    <t>MC1000321010213957</t>
  </si>
  <si>
    <t>MC1000321010223707</t>
  </si>
  <si>
    <t>MC1000321010281553</t>
  </si>
  <si>
    <t>MC1000321010283157</t>
  </si>
  <si>
    <t>MC1000321010296208</t>
  </si>
  <si>
    <t>MC1000321010301341</t>
  </si>
  <si>
    <t>MC1000321010361964</t>
  </si>
  <si>
    <t>MC1000321010362618</t>
  </si>
  <si>
    <t>MC1000321010441291</t>
  </si>
  <si>
    <t>MC1000321010462264</t>
  </si>
  <si>
    <t>MC1000321020080372</t>
  </si>
  <si>
    <t>MC1000321020096554</t>
  </si>
  <si>
    <t>MC1000321020162824</t>
  </si>
  <si>
    <t>MC1000321030035736</t>
  </si>
  <si>
    <t>MC1000321030037437</t>
  </si>
  <si>
    <t>MC1000321030060242</t>
  </si>
  <si>
    <t>MC1000117030000514</t>
  </si>
  <si>
    <t>MC1000117040015425</t>
  </si>
  <si>
    <t>MC1000117050016769</t>
  </si>
  <si>
    <t>MC1000117050027116</t>
  </si>
  <si>
    <t>MC1000117050042018</t>
  </si>
  <si>
    <t>MC1000117050046536</t>
  </si>
  <si>
    <t>MC1000117050051572</t>
  </si>
  <si>
    <t>MC1000117060009404</t>
  </si>
  <si>
    <t>MC1000117060015994</t>
  </si>
  <si>
    <t>MC1000117060033879</t>
  </si>
  <si>
    <t>MC1000117060042347</t>
  </si>
  <si>
    <t>MC1000117060047390</t>
  </si>
  <si>
    <t>MC1000117060056445</t>
  </si>
  <si>
    <t>MC1000117060056836</t>
  </si>
  <si>
    <t>MC1000117060065908</t>
  </si>
  <si>
    <t>MC1000117060068371</t>
  </si>
  <si>
    <t>MC1000117060071291</t>
  </si>
  <si>
    <t>MC1000117060072424</t>
  </si>
  <si>
    <t>MC1000117070009512</t>
  </si>
  <si>
    <t>MC1000117070016209</t>
  </si>
  <si>
    <t>MC1000117070028568</t>
  </si>
  <si>
    <t>MC1000117070030279</t>
  </si>
  <si>
    <t>MC1000117070033545</t>
  </si>
  <si>
    <t>MC1000117070038181</t>
  </si>
  <si>
    <t>MC1000117070042501</t>
  </si>
  <si>
    <t>MC1000117070059293</t>
  </si>
  <si>
    <t>MC1000117070063941</t>
  </si>
  <si>
    <t>MC1000117070064041</t>
  </si>
  <si>
    <t>MC1000117070065676</t>
  </si>
  <si>
    <t>MC1000117070066168</t>
  </si>
  <si>
    <t>MC1000117070067075</t>
  </si>
  <si>
    <t>MC1000117070070173</t>
  </si>
  <si>
    <t>MC1000117070072346</t>
  </si>
  <si>
    <t>MC1000117070078921</t>
  </si>
  <si>
    <t>MC1000117080001255</t>
  </si>
  <si>
    <t>MC1000117080001263</t>
  </si>
  <si>
    <t>MC1000117080004670</t>
  </si>
  <si>
    <t>MC1000117080011439</t>
  </si>
  <si>
    <t>MC1000117080026495</t>
  </si>
  <si>
    <t>MC1000117080033181</t>
  </si>
  <si>
    <t>MC1000117080041915</t>
  </si>
  <si>
    <t>MC1000117080043152</t>
  </si>
  <si>
    <t>MC1000117080049011</t>
  </si>
  <si>
    <t>MC1000117080057862</t>
  </si>
  <si>
    <t>MC1000117080059903</t>
  </si>
  <si>
    <t>MC1000117080064265</t>
  </si>
  <si>
    <t>MC1000117080070613</t>
  </si>
  <si>
    <t>MC1000117080078495</t>
  </si>
  <si>
    <t>MC1000117080080911</t>
  </si>
  <si>
    <t>MC1000117080081046</t>
  </si>
  <si>
    <t>MC1000117080091491</t>
  </si>
  <si>
    <t>MC1000117080099051</t>
  </si>
  <si>
    <t>MC1000117080100482</t>
  </si>
  <si>
    <t>MC1000117080101241</t>
  </si>
  <si>
    <t>MC1000117080103121</t>
  </si>
  <si>
    <t>MC1000117080104810</t>
  </si>
  <si>
    <t>MC1000117080106090</t>
  </si>
  <si>
    <t>MC1000117080107932</t>
  </si>
  <si>
    <t>MC1000117080113631</t>
  </si>
  <si>
    <t>MC1000117090006055</t>
  </si>
  <si>
    <t>MC1000117090010371</t>
  </si>
  <si>
    <t>MC1000117090029128</t>
  </si>
  <si>
    <t>MC1000117090034792</t>
  </si>
  <si>
    <t>MC1000117090035179</t>
  </si>
  <si>
    <t>MC1000117090036043</t>
  </si>
  <si>
    <t>MC1000117090040521</t>
  </si>
  <si>
    <t>MC1000117090041136</t>
  </si>
  <si>
    <t>MC1000117090045417</t>
  </si>
  <si>
    <t>MC1000117090046219</t>
  </si>
  <si>
    <t>MC1000117090048921</t>
  </si>
  <si>
    <t>MC1000117090062869</t>
  </si>
  <si>
    <t>MC1000117090064390</t>
  </si>
  <si>
    <t>MC1000117090065574</t>
  </si>
  <si>
    <t>MC1000117090069448</t>
  </si>
  <si>
    <t>MC1000117090070098</t>
  </si>
  <si>
    <t>MC1000117090075855</t>
  </si>
  <si>
    <t>MC1000117090078854</t>
  </si>
  <si>
    <t>MC1000117090080484</t>
  </si>
  <si>
    <t>MC1000317090002970</t>
  </si>
  <si>
    <t>MC1000317090007459</t>
  </si>
  <si>
    <t>MC1000317090010930</t>
  </si>
  <si>
    <t>MC1000317090014811</t>
  </si>
  <si>
    <t>MC1000317090019112</t>
  </si>
  <si>
    <t>MC1000317090021192</t>
  </si>
  <si>
    <t>MC1000317090028049</t>
  </si>
  <si>
    <t>MC1000317090035959</t>
  </si>
  <si>
    <t>MC1000317090044206</t>
  </si>
  <si>
    <t>MC1000317100005852</t>
  </si>
  <si>
    <t>MC1000317100006948</t>
  </si>
  <si>
    <t>MC1000317100007103</t>
  </si>
  <si>
    <t>MC1000317100007111</t>
  </si>
  <si>
    <t>MC1000317100008312</t>
  </si>
  <si>
    <t>MC1000317100008622</t>
  </si>
  <si>
    <t>MC1000317100009921</t>
  </si>
  <si>
    <t>MC1000317100009947</t>
  </si>
  <si>
    <t>MC1000317100010538</t>
  </si>
  <si>
    <t>MC1000317100011020</t>
  </si>
  <si>
    <t>MC1000317100014797</t>
  </si>
  <si>
    <t>MC1000317100017907</t>
  </si>
  <si>
    <t>MC1000317100027945</t>
  </si>
  <si>
    <t>MC1000317100028364</t>
  </si>
  <si>
    <t>MC1000317100032761</t>
  </si>
  <si>
    <t>MC1000317100052672</t>
  </si>
  <si>
    <t>MC1000317100061825</t>
  </si>
  <si>
    <t>MC1000317100071375</t>
  </si>
  <si>
    <t>MC1000317100071952</t>
  </si>
  <si>
    <t>MC1000317100072681</t>
  </si>
  <si>
    <t>MC1000317100079872</t>
  </si>
  <si>
    <t>MC1000317100081915</t>
  </si>
  <si>
    <t>MC1000317100089410</t>
  </si>
  <si>
    <t>MC1000317100090698</t>
  </si>
  <si>
    <t>MC1000317100090787</t>
  </si>
  <si>
    <t>MC1000317100091261</t>
  </si>
  <si>
    <t>MC1000317100099059</t>
  </si>
  <si>
    <t>MC1000317100099075</t>
  </si>
  <si>
    <t>MC1000317100109836</t>
  </si>
  <si>
    <t>MC1000317100112616</t>
  </si>
  <si>
    <t>MC1000317100117405</t>
  </si>
  <si>
    <t>MC1000317100125602</t>
  </si>
  <si>
    <t>MC1000317100126455</t>
  </si>
  <si>
    <t>MC1000317100130967</t>
  </si>
  <si>
    <t>MC1000317110009419</t>
  </si>
  <si>
    <t>MC1000317110026062</t>
  </si>
  <si>
    <t>MC1000317110026640</t>
  </si>
  <si>
    <t>MC1000317110028952</t>
  </si>
  <si>
    <t>MC1000317110031121</t>
  </si>
  <si>
    <t>MC1000317110038770</t>
  </si>
  <si>
    <t>MC1000317110041681</t>
  </si>
  <si>
    <t>MC1000317110044699</t>
  </si>
  <si>
    <t>MC1000317110056697</t>
  </si>
  <si>
    <t>MC1000317110059432</t>
  </si>
  <si>
    <t>MC1000317110060686</t>
  </si>
  <si>
    <t>MC1000317110067206</t>
  </si>
  <si>
    <t>MC1000317110068326</t>
  </si>
  <si>
    <t>MC1000317110079531</t>
  </si>
  <si>
    <t>MC1000317110094882</t>
  </si>
  <si>
    <t>MC1000317110096460</t>
  </si>
  <si>
    <t>MC1000317110096796</t>
  </si>
  <si>
    <t>MC1000317110103920</t>
  </si>
  <si>
    <t>MC1000317110106066</t>
  </si>
  <si>
    <t>MC1000317110108182</t>
  </si>
  <si>
    <t>MC1000317110111094</t>
  </si>
  <si>
    <t>MC1000317110111876</t>
  </si>
  <si>
    <t>MC1000317110130315</t>
  </si>
  <si>
    <t>MC1000317110130862</t>
  </si>
  <si>
    <t>MC1000317110130943</t>
  </si>
  <si>
    <t>MC1000317120004118</t>
  </si>
  <si>
    <t>MC1000317120005645</t>
  </si>
  <si>
    <t>MC1000317120017899</t>
  </si>
  <si>
    <t>MC1000317120020148</t>
  </si>
  <si>
    <t>MC1000317120023279</t>
  </si>
  <si>
    <t>MC1000317120026685</t>
  </si>
  <si>
    <t>MC1000317120040688</t>
  </si>
  <si>
    <t>MC1000317120048191</t>
  </si>
  <si>
    <t>MC1000317120062801</t>
  </si>
  <si>
    <t>MC1000317120063581</t>
  </si>
  <si>
    <t>MC1000317120069228</t>
  </si>
  <si>
    <t>MC1000317120079142</t>
  </si>
  <si>
    <t>MC1000317120090952</t>
  </si>
  <si>
    <t>MC1000317120094117</t>
  </si>
  <si>
    <t>MC1000317120100931</t>
  </si>
  <si>
    <t>MC1000317120107022</t>
  </si>
  <si>
    <t>MC1000317120116919</t>
  </si>
  <si>
    <t>MC1000317120127481</t>
  </si>
  <si>
    <t>MC1000317120140062</t>
  </si>
  <si>
    <t>MC1000318010003967</t>
  </si>
  <si>
    <t>MC1000318010005773</t>
  </si>
  <si>
    <t>MC1000318010017577</t>
  </si>
  <si>
    <t>MC1000318010021531</t>
  </si>
  <si>
    <t>MC1000318010022406</t>
  </si>
  <si>
    <t>MC1000318010023437</t>
  </si>
  <si>
    <t>MC1000318010023852</t>
  </si>
  <si>
    <t>MC1000318010026266</t>
  </si>
  <si>
    <t>MC1000318010029699</t>
  </si>
  <si>
    <t>MC1000318010032550</t>
  </si>
  <si>
    <t>MC1000318010038001</t>
  </si>
  <si>
    <t>MC1000318010039236</t>
  </si>
  <si>
    <t>MC1000318010042377</t>
  </si>
  <si>
    <t>MC1000318010044370</t>
  </si>
  <si>
    <t>MC1000318010052577</t>
  </si>
  <si>
    <t>MC1000318010058281</t>
  </si>
  <si>
    <t>MC1000318010060260</t>
  </si>
  <si>
    <t>MC1000318010060774</t>
  </si>
  <si>
    <t>MC1000318010060952</t>
  </si>
  <si>
    <t>MC1000318010065261</t>
  </si>
  <si>
    <t>MC1000318010066829</t>
  </si>
  <si>
    <t>MC1000318010069461</t>
  </si>
  <si>
    <t>MC1000318010070206</t>
  </si>
  <si>
    <t>MC1000318010072306</t>
  </si>
  <si>
    <t>MC1000318010074619</t>
  </si>
  <si>
    <t>MC1000318010076212</t>
  </si>
  <si>
    <t>MC1000318010092021</t>
  </si>
  <si>
    <t>MC1000318010096442</t>
  </si>
  <si>
    <t>MC1000318010104739</t>
  </si>
  <si>
    <t>MC1000318010105956</t>
  </si>
  <si>
    <t>MC1000318010116729</t>
  </si>
  <si>
    <t>MC1000318010118471</t>
  </si>
  <si>
    <t>MC1000318010121307</t>
  </si>
  <si>
    <t>MC1000318010123113</t>
  </si>
  <si>
    <t>MC1000318010124942</t>
  </si>
  <si>
    <t>MC1000318010129421</t>
  </si>
  <si>
    <t>MC1000318010129677</t>
  </si>
  <si>
    <t>MC1000318010145176</t>
  </si>
  <si>
    <t>MC1000318010157387</t>
  </si>
  <si>
    <t>MC1000318010164677</t>
  </si>
  <si>
    <t>MC1000318010166891</t>
  </si>
  <si>
    <t>MC1000318010168818</t>
  </si>
  <si>
    <t>MC1000318010169750</t>
  </si>
  <si>
    <t>MC1000318010177965</t>
  </si>
  <si>
    <t>MC1000318010186590</t>
  </si>
  <si>
    <t>MC1000318010188207</t>
  </si>
  <si>
    <t>MC1000318010189181</t>
  </si>
  <si>
    <t>MC1000318010190473</t>
  </si>
  <si>
    <t>MC1000318010191836</t>
  </si>
  <si>
    <t>MC1000318010193308</t>
  </si>
  <si>
    <t>MC1000318010194436</t>
  </si>
  <si>
    <t>MC1000318010205276</t>
  </si>
  <si>
    <t>MC1000318010210369</t>
  </si>
  <si>
    <t>MC1000318020003285</t>
  </si>
  <si>
    <t>MC1000318020039841</t>
  </si>
  <si>
    <t>MC1000318020044356</t>
  </si>
  <si>
    <t>MC1000318020051140</t>
  </si>
  <si>
    <t>MC1000318020055668</t>
  </si>
  <si>
    <t>MC1000318020056982</t>
  </si>
  <si>
    <t>MC1000318020061943</t>
  </si>
  <si>
    <t>MC1000318020073429</t>
  </si>
  <si>
    <t>MC1000318020077068</t>
  </si>
  <si>
    <t>MC1000318020083513</t>
  </si>
  <si>
    <t>MC1000318020098359</t>
  </si>
  <si>
    <t>MC1000318020098375</t>
  </si>
  <si>
    <t>MC1000318020101333</t>
  </si>
  <si>
    <t>MC1000318020109211</t>
  </si>
  <si>
    <t>MC1000318020113421</t>
  </si>
  <si>
    <t>MC1000318020119003</t>
  </si>
  <si>
    <t>MC1000318020129912</t>
  </si>
  <si>
    <t>MC1000318020131755</t>
  </si>
  <si>
    <t>MC1000318030000246</t>
  </si>
  <si>
    <t>MC1000318030014603</t>
  </si>
  <si>
    <t>MC1000318030022479</t>
  </si>
  <si>
    <t>MC1000318030029783</t>
  </si>
  <si>
    <t>MC1000318030030447</t>
  </si>
  <si>
    <t>MC1000318030049156</t>
  </si>
  <si>
    <t>MC1000318030051185</t>
  </si>
  <si>
    <t>MC1000318030052017</t>
  </si>
  <si>
    <t>MC1000318030052190</t>
  </si>
  <si>
    <t>MC1000318030053943</t>
  </si>
  <si>
    <t>MC1000318030058554</t>
  </si>
  <si>
    <t>MC1000318030068851</t>
  </si>
  <si>
    <t>MC1000318030069521</t>
  </si>
  <si>
    <t>MC1000318030078199</t>
  </si>
  <si>
    <t>MC1000318030079594</t>
  </si>
  <si>
    <t>MC1000318030083770</t>
  </si>
  <si>
    <t>MC1000318030086574</t>
  </si>
  <si>
    <t>MC1000318030087121</t>
  </si>
  <si>
    <t>MC1000318030120012</t>
  </si>
  <si>
    <t>MC1000318030123887</t>
  </si>
  <si>
    <t>MC1000318030127882</t>
  </si>
  <si>
    <t>MC1000318040003841</t>
  </si>
  <si>
    <t>MC1000318040005372</t>
  </si>
  <si>
    <t>MC1000318040008037</t>
  </si>
  <si>
    <t>MC1000318040017575</t>
  </si>
  <si>
    <t>MC1000318040020622</t>
  </si>
  <si>
    <t>MC1000318040032493</t>
  </si>
  <si>
    <t>MC1000318040032710</t>
  </si>
  <si>
    <t>MC1000318040039200</t>
  </si>
  <si>
    <t>MC1000318040053318</t>
  </si>
  <si>
    <t>MC1000318040053938</t>
  </si>
  <si>
    <t>MC1000318040057615</t>
  </si>
  <si>
    <t>MC1000318040060446</t>
  </si>
  <si>
    <t>MC1000318040070956</t>
  </si>
  <si>
    <t>MC1000318040079783</t>
  </si>
  <si>
    <t>MC1000318040082202</t>
  </si>
  <si>
    <t>MC1000318040089827</t>
  </si>
  <si>
    <t>MC1000318040098176</t>
  </si>
  <si>
    <t>MC1000318040098451</t>
  </si>
  <si>
    <t>MC1000318040100138</t>
  </si>
  <si>
    <t>MC1000318040105288</t>
  </si>
  <si>
    <t>MC1000318040106420</t>
  </si>
  <si>
    <t>MC1000318040113701</t>
  </si>
  <si>
    <t>MC1000318040115119</t>
  </si>
  <si>
    <t>MC1000318040115992</t>
  </si>
  <si>
    <t>MC1000318040117987</t>
  </si>
  <si>
    <t>MC1000318040121135</t>
  </si>
  <si>
    <t>MC1000318040123502</t>
  </si>
  <si>
    <t>MC1000318040123511</t>
  </si>
  <si>
    <t>MC1000318040126218</t>
  </si>
  <si>
    <t>MC1000318040128482</t>
  </si>
  <si>
    <t>MC1000318040133257</t>
  </si>
  <si>
    <t>MC1000318040134229</t>
  </si>
  <si>
    <t>MC1000318040135527</t>
  </si>
  <si>
    <t>MC1000318040142299</t>
  </si>
  <si>
    <t>MC1000318040144062</t>
  </si>
  <si>
    <t>MC1000318040148505</t>
  </si>
  <si>
    <t>MC1000318040150038</t>
  </si>
  <si>
    <t>MC1000318040155358</t>
  </si>
  <si>
    <t>MC1000318050007441</t>
  </si>
  <si>
    <t>MC1000318050014625</t>
  </si>
  <si>
    <t>MC1000318050017951</t>
  </si>
  <si>
    <t>MC1000318050024931</t>
  </si>
  <si>
    <t>MC1000318050030582</t>
  </si>
  <si>
    <t>MC1000318050036386</t>
  </si>
  <si>
    <t>MC1000318050052772</t>
  </si>
  <si>
    <t>MC1000318050052861</t>
  </si>
  <si>
    <t>MC1000318050056042</t>
  </si>
  <si>
    <t>MC1000318050056395</t>
  </si>
  <si>
    <t>MC1000318050067061</t>
  </si>
  <si>
    <t>MC1000318050078526</t>
  </si>
  <si>
    <t>MC1000318050081721</t>
  </si>
  <si>
    <t>MC1000318050082167</t>
  </si>
  <si>
    <t>MC1000318050086090</t>
  </si>
  <si>
    <t>MC1000318050091719</t>
  </si>
  <si>
    <t>MC1000318050097121</t>
  </si>
  <si>
    <t>MC1000318050099612</t>
  </si>
  <si>
    <t>MC1000318050102958</t>
  </si>
  <si>
    <t>MC1000318050103857</t>
  </si>
  <si>
    <t>MC1000318050106210</t>
  </si>
  <si>
    <t>MC1000318050106236</t>
  </si>
  <si>
    <t>MC1000318050112805</t>
  </si>
  <si>
    <t>MC1000318050115367</t>
  </si>
  <si>
    <t>MC1000318050121146</t>
  </si>
  <si>
    <t>MC1000318050123696</t>
  </si>
  <si>
    <t>MC1000318050129601</t>
  </si>
  <si>
    <t>MC1000318050134094</t>
  </si>
  <si>
    <t>MC1000318050138901</t>
  </si>
  <si>
    <t>MC1000318050139053</t>
  </si>
  <si>
    <t>MC1000318050140973</t>
  </si>
  <si>
    <t>MC1000318050143999</t>
  </si>
  <si>
    <t>MC1000318050144880</t>
  </si>
  <si>
    <t>MC1000318050148117</t>
  </si>
  <si>
    <t>MC1000318050160141</t>
  </si>
  <si>
    <t>MC1000318050164716</t>
  </si>
  <si>
    <t>MC1000318050165372</t>
  </si>
  <si>
    <t>MC1000318050172727</t>
  </si>
  <si>
    <t>MC1000318050181246</t>
  </si>
  <si>
    <t>MC1000318050185799</t>
  </si>
  <si>
    <t>MC1000318050189026</t>
  </si>
  <si>
    <t>MC1000318050190997</t>
  </si>
  <si>
    <t>MC1000318050192060</t>
  </si>
  <si>
    <t>MC1000318050193872</t>
  </si>
  <si>
    <t>MC1000318050194372</t>
  </si>
  <si>
    <t>MC1000318050200992</t>
  </si>
  <si>
    <t>MC1000318060006609</t>
  </si>
  <si>
    <t>MC1000318060009861</t>
  </si>
  <si>
    <t>MC1000318060016884</t>
  </si>
  <si>
    <t>MC1000318060031450</t>
  </si>
  <si>
    <t>MC1000318060033916</t>
  </si>
  <si>
    <t>MC1000318060034742</t>
  </si>
  <si>
    <t>MC1000318060035447</t>
  </si>
  <si>
    <t>MC1000318060035757</t>
  </si>
  <si>
    <t>MC1000318060050331</t>
  </si>
  <si>
    <t>MC1000318060050713</t>
  </si>
  <si>
    <t>MC1000318060052171</t>
  </si>
  <si>
    <t>MC1000318060056061</t>
  </si>
  <si>
    <t>MC1000318060091410</t>
  </si>
  <si>
    <t>MC1000318060097451</t>
  </si>
  <si>
    <t>MC1000318060098236</t>
  </si>
  <si>
    <t>MC1000318060098392</t>
  </si>
  <si>
    <t>MC1000318060104392</t>
  </si>
  <si>
    <t>MC1000318060116072</t>
  </si>
  <si>
    <t>MC1000318060118440</t>
  </si>
  <si>
    <t>MC1000318060126833</t>
  </si>
  <si>
    <t>MC1000318060127856</t>
  </si>
  <si>
    <t>MC1000318060129549</t>
  </si>
  <si>
    <t>MC1000318060133635</t>
  </si>
  <si>
    <t>MC1000318060134526</t>
  </si>
  <si>
    <t>MC1000318060134917</t>
  </si>
  <si>
    <t>MC1000318060135352</t>
  </si>
  <si>
    <t>MC1000318060141956</t>
  </si>
  <si>
    <t>MC1000318060142651</t>
  </si>
  <si>
    <t>MC1000318060152834</t>
  </si>
  <si>
    <t>MC1000318060154527</t>
  </si>
  <si>
    <t>MC1000318060155094</t>
  </si>
  <si>
    <t>MC1000318060157402</t>
  </si>
  <si>
    <t>MC1000318060159006</t>
  </si>
  <si>
    <t>MC1000318060168188</t>
  </si>
  <si>
    <t>MC1000318060168897</t>
  </si>
  <si>
    <t>MC1000318060170638</t>
  </si>
  <si>
    <t>MC1000318060179562</t>
  </si>
  <si>
    <t>MC1000318060183071</t>
  </si>
  <si>
    <t>MC1000318060184477</t>
  </si>
  <si>
    <t>MC1000318060187557</t>
  </si>
  <si>
    <t>MC1000318060195550</t>
  </si>
  <si>
    <t>MC1000318060197641</t>
  </si>
  <si>
    <t>MC1000318060202661</t>
  </si>
  <si>
    <t>MC1000318060206004</t>
  </si>
  <si>
    <t>MC1000318060207132</t>
  </si>
  <si>
    <t>MC1000318060207612</t>
  </si>
  <si>
    <t>MC1000318060214571</t>
  </si>
  <si>
    <t>MC1000318070009767</t>
  </si>
  <si>
    <t>MC1000318070012849</t>
  </si>
  <si>
    <t>MC1000318070022071</t>
  </si>
  <si>
    <t>MC1000318070029504</t>
  </si>
  <si>
    <t>MC1000318070033722</t>
  </si>
  <si>
    <t>MC1000318070047383</t>
  </si>
  <si>
    <t>MC1000318070053537</t>
  </si>
  <si>
    <t>MC1000318070067741</t>
  </si>
  <si>
    <t>MC1000318070073368</t>
  </si>
  <si>
    <t>MC1000318070076715</t>
  </si>
  <si>
    <t>MC1000318070083967</t>
  </si>
  <si>
    <t>MC1000318070085994</t>
  </si>
  <si>
    <t>MC1000318070088357</t>
  </si>
  <si>
    <t>MC1000318070098301</t>
  </si>
  <si>
    <t>MC1000318070098425</t>
  </si>
  <si>
    <t>MC1000318070098930</t>
  </si>
  <si>
    <t>MC1000318070101248</t>
  </si>
  <si>
    <t>MC1000318070101736</t>
  </si>
  <si>
    <t>MC1000318070104891</t>
  </si>
  <si>
    <t>MC1000318070114617</t>
  </si>
  <si>
    <t>MC1000318070139814</t>
  </si>
  <si>
    <t>MC1000318070152748</t>
  </si>
  <si>
    <t>MC1000318070154937</t>
  </si>
  <si>
    <t>MC1000318070165939</t>
  </si>
  <si>
    <t>MC1000318070184232</t>
  </si>
  <si>
    <t>MC1000318070186880</t>
  </si>
  <si>
    <t>MC1000318070191425</t>
  </si>
  <si>
    <t>MC1000318070197962</t>
  </si>
  <si>
    <t>MC1000318070198659</t>
  </si>
  <si>
    <t>MC1000318070204756</t>
  </si>
  <si>
    <t>MC1000318070205159</t>
  </si>
  <si>
    <t>MC1000318070206431</t>
  </si>
  <si>
    <t>MC1000318070207011</t>
  </si>
  <si>
    <t>MC1000318070207691</t>
  </si>
  <si>
    <t>MC1000318070210446</t>
  </si>
  <si>
    <t>MC1000318070211400</t>
  </si>
  <si>
    <t>MC1000318070212139</t>
  </si>
  <si>
    <t>MC1000318070218269</t>
  </si>
  <si>
    <t>MC1000318070222355</t>
  </si>
  <si>
    <t>MC1000318070222461</t>
  </si>
  <si>
    <t>MC1000318070225478</t>
  </si>
  <si>
    <t>MC1000318070226717</t>
  </si>
  <si>
    <t>MC1000318070233128</t>
  </si>
  <si>
    <t>MC1000318070238120</t>
  </si>
  <si>
    <t>MC1000318070246513</t>
  </si>
  <si>
    <t>MC1000318070250111</t>
  </si>
  <si>
    <t>MC1000318070251045</t>
  </si>
  <si>
    <t>MC1000318070252301</t>
  </si>
  <si>
    <t>MC1000318080000037</t>
  </si>
  <si>
    <t>MC1000318080002919</t>
  </si>
  <si>
    <t>MC1000318080003761</t>
  </si>
  <si>
    <t>MC1000318080008003</t>
  </si>
  <si>
    <t>MC1000318080017193</t>
  </si>
  <si>
    <t>MC1000318080019838</t>
  </si>
  <si>
    <t>MC1000318080020879</t>
  </si>
  <si>
    <t>MC1000318080027016</t>
  </si>
  <si>
    <t>MC1000318080027750</t>
  </si>
  <si>
    <t>MC1000318080029868</t>
  </si>
  <si>
    <t>MC1000318080049982</t>
  </si>
  <si>
    <t>MC1000318080054404</t>
  </si>
  <si>
    <t>MC1000318080058744</t>
  </si>
  <si>
    <t>MC1000318080061516</t>
  </si>
  <si>
    <t>MC1000318080065465</t>
  </si>
  <si>
    <t>MC1000318080067450</t>
  </si>
  <si>
    <t>MC1000318080068014</t>
  </si>
  <si>
    <t>MC1000318080103499</t>
  </si>
  <si>
    <t>MC1000318080110266</t>
  </si>
  <si>
    <t>MC1000318080116078</t>
  </si>
  <si>
    <t>MC1000318080116973</t>
  </si>
  <si>
    <t>MC1000318080119093</t>
  </si>
  <si>
    <t>MC1000318080126812</t>
  </si>
  <si>
    <t>MC1000318080131581</t>
  </si>
  <si>
    <t>MC1000318080131786</t>
  </si>
  <si>
    <t>MC1000318080135978</t>
  </si>
  <si>
    <t>MC1000318080142826</t>
  </si>
  <si>
    <t>MC1000318080146082</t>
  </si>
  <si>
    <t>MC1000318080162517</t>
  </si>
  <si>
    <t>MC1000318080174574</t>
  </si>
  <si>
    <t>MC1000318080192891</t>
  </si>
  <si>
    <t>MC1000318080192921</t>
  </si>
  <si>
    <t>MC1000318080200184</t>
  </si>
  <si>
    <t>MC1000318080209980</t>
  </si>
  <si>
    <t>MC1000318080212719</t>
  </si>
  <si>
    <t>MC1000318080213791</t>
  </si>
  <si>
    <t>MC1000318080222714</t>
  </si>
  <si>
    <t>MC1000318080223729</t>
  </si>
  <si>
    <t>MC1000318080233571</t>
  </si>
  <si>
    <t>MC1000318080235611</t>
  </si>
  <si>
    <t>MC1000318080240976</t>
  </si>
  <si>
    <t>MC1000318080241565</t>
  </si>
  <si>
    <t>MC1000318080244751</t>
  </si>
  <si>
    <t>MC1000318080248632</t>
  </si>
  <si>
    <t>MC1000318080251404</t>
  </si>
  <si>
    <t>MC1000318080263135</t>
  </si>
  <si>
    <t>MC1000318080272835</t>
  </si>
  <si>
    <t>MC1000318080278116</t>
  </si>
  <si>
    <t>MC1000318080278566</t>
  </si>
  <si>
    <t>MC1000318090020219</t>
  </si>
  <si>
    <t>MC1000318090025288</t>
  </si>
  <si>
    <t>MC1000318090036352</t>
  </si>
  <si>
    <t>MC1000318090040422</t>
  </si>
  <si>
    <t>MC1000318090050525</t>
  </si>
  <si>
    <t>MC1000318090053681</t>
  </si>
  <si>
    <t>MC1000318090081412</t>
  </si>
  <si>
    <t>MC1000318090084705</t>
  </si>
  <si>
    <t>MC1000318090087909</t>
  </si>
  <si>
    <t>MC1000318090089430</t>
  </si>
  <si>
    <t>MC1000318090097173</t>
  </si>
  <si>
    <t>MC1000318090105974</t>
  </si>
  <si>
    <t>MC1000318090107080</t>
  </si>
  <si>
    <t>MC1000318090107357</t>
  </si>
  <si>
    <t>MC1000318090107829</t>
  </si>
  <si>
    <t>MC1000318090110307</t>
  </si>
  <si>
    <t>MC1000318090115287</t>
  </si>
  <si>
    <t>MC1000318090117204</t>
  </si>
  <si>
    <t>MC1000318090118693</t>
  </si>
  <si>
    <t>MC1000318090118987</t>
  </si>
  <si>
    <t>MC1000318090119720</t>
  </si>
  <si>
    <t>MC1000318090128427</t>
  </si>
  <si>
    <t>MC1000318090173759</t>
  </si>
  <si>
    <t>MC1000318090191978</t>
  </si>
  <si>
    <t>MC1000318090195019</t>
  </si>
  <si>
    <t>MC1000318090195990</t>
  </si>
  <si>
    <t>MC1000318090197615</t>
  </si>
  <si>
    <t>MC1000318090201663</t>
  </si>
  <si>
    <t>MC1000318090210344</t>
  </si>
  <si>
    <t>MC1000318090210964</t>
  </si>
  <si>
    <t>MC1000318090221575</t>
  </si>
  <si>
    <t>MC1000318090225155</t>
  </si>
  <si>
    <t>MC1000318090236939</t>
  </si>
  <si>
    <t>MC1000318090239351</t>
  </si>
  <si>
    <t>MC1000318090242858</t>
  </si>
  <si>
    <t>MC1000318090249968</t>
  </si>
  <si>
    <t>MC1000318090258533</t>
  </si>
  <si>
    <t>MC1000318090262786</t>
  </si>
  <si>
    <t>MC1000318090262867</t>
  </si>
  <si>
    <t>MC1000318090267958</t>
  </si>
  <si>
    <t>MC1000318090272684</t>
  </si>
  <si>
    <t>MC1000318090276264</t>
  </si>
  <si>
    <t>MC1000318090282426</t>
  </si>
  <si>
    <t>MC1000318100005225</t>
  </si>
  <si>
    <t>MC1000318100005896</t>
  </si>
  <si>
    <t>MC1000318100010661</t>
  </si>
  <si>
    <t>MC1000318100023118</t>
  </si>
  <si>
    <t>MC1000318100036147</t>
  </si>
  <si>
    <t>MC1000318100036937</t>
  </si>
  <si>
    <t>MC1000318100038263</t>
  </si>
  <si>
    <t>MC1000318100040616</t>
  </si>
  <si>
    <t>MC1000318100051391</t>
  </si>
  <si>
    <t>MC1000318100071104</t>
  </si>
  <si>
    <t>MC1000318100082068</t>
  </si>
  <si>
    <t>MC1000318100083111</t>
  </si>
  <si>
    <t>MC1000318100084427</t>
  </si>
  <si>
    <t>MC1000318100095046</t>
  </si>
  <si>
    <t>MC1000318100104380</t>
  </si>
  <si>
    <t>MC1000318100104827</t>
  </si>
  <si>
    <t>MC1000318100109195</t>
  </si>
  <si>
    <t>MC1000318100110347</t>
  </si>
  <si>
    <t>MC1000318100112242</t>
  </si>
  <si>
    <t>MC1000318100115250</t>
  </si>
  <si>
    <t>MC1000318100119417</t>
  </si>
  <si>
    <t>MC1000318100125255</t>
  </si>
  <si>
    <t>MC1000318100126944</t>
  </si>
  <si>
    <t>MC1000318100131743</t>
  </si>
  <si>
    <t>MC1000318100143741</t>
  </si>
  <si>
    <t>MC1000318100146511</t>
  </si>
  <si>
    <t>MC1000318100149901</t>
  </si>
  <si>
    <t>MC1000318100154344</t>
  </si>
  <si>
    <t>MC1000318100163009</t>
  </si>
  <si>
    <t>MC1000318100177395</t>
  </si>
  <si>
    <t>MC1000318100188931</t>
  </si>
  <si>
    <t>MC1000318100193340</t>
  </si>
  <si>
    <t>MC1000318100195202</t>
  </si>
  <si>
    <t>MC1000318100200508</t>
  </si>
  <si>
    <t>MC1000318100213758</t>
  </si>
  <si>
    <t>MC1000318100219012</t>
  </si>
  <si>
    <t>MC1000318100225471</t>
  </si>
  <si>
    <t>MC1000318100226221</t>
  </si>
  <si>
    <t>MC1000318100227511</t>
  </si>
  <si>
    <t>MC1000318100232493</t>
  </si>
  <si>
    <t>MC1000318100240542</t>
  </si>
  <si>
    <t>MC1000318100246974</t>
  </si>
  <si>
    <t>MC1000318100248471</t>
  </si>
  <si>
    <t>MC1000318100250203</t>
  </si>
  <si>
    <t>MC1000318100262171</t>
  </si>
  <si>
    <t>MC1000318100264824</t>
  </si>
  <si>
    <t>MC1000318100266355</t>
  </si>
  <si>
    <t>MC1000318100268421</t>
  </si>
  <si>
    <t>MC1000318100277039</t>
  </si>
  <si>
    <t>MC1000318100277471</t>
  </si>
  <si>
    <t>MC1000318100277896</t>
  </si>
  <si>
    <t>MC1000318100279589</t>
  </si>
  <si>
    <t>MC1000318100279619</t>
  </si>
  <si>
    <t>MC1000318100295185</t>
  </si>
  <si>
    <t>MC1000318100297633</t>
  </si>
  <si>
    <t>MC1000318100301061</t>
  </si>
  <si>
    <t>MC1000318100304281</t>
  </si>
  <si>
    <t>MC1000318100304672</t>
  </si>
  <si>
    <t>MC1000318100305601</t>
  </si>
  <si>
    <t>MC1000318100308449</t>
  </si>
  <si>
    <t>MC1000318100309071</t>
  </si>
  <si>
    <t>MC1000318100309232</t>
  </si>
  <si>
    <t>MC1000318100310974</t>
  </si>
  <si>
    <t>MC1000318100312152</t>
  </si>
  <si>
    <t>MC1000318100315526</t>
  </si>
  <si>
    <t>MC1000318100318321</t>
  </si>
  <si>
    <t>MC1000318100320066</t>
  </si>
  <si>
    <t>MC1000318100323456</t>
  </si>
  <si>
    <t>MC1000318110001435</t>
  </si>
  <si>
    <t>MC1000318110004612</t>
  </si>
  <si>
    <t>MC1000318110016611</t>
  </si>
  <si>
    <t>MC1000318110020871</t>
  </si>
  <si>
    <t>MC1000318110040058</t>
  </si>
  <si>
    <t>MC1000318110049349</t>
  </si>
  <si>
    <t>MC1000318110054253</t>
  </si>
  <si>
    <t>MC1000318110061306</t>
  </si>
  <si>
    <t>MC1000318110062230</t>
  </si>
  <si>
    <t>MC1000318110064909</t>
  </si>
  <si>
    <t>MC1000318110075749</t>
  </si>
  <si>
    <t>MC1000318110080882</t>
  </si>
  <si>
    <t>MC1000318110081552</t>
  </si>
  <si>
    <t>MC1000318110087488</t>
  </si>
  <si>
    <t>MC1000318110123581</t>
  </si>
  <si>
    <t>MC1000318110127749</t>
  </si>
  <si>
    <t>MC1000318110135776</t>
  </si>
  <si>
    <t>MC1000318110138562</t>
  </si>
  <si>
    <t>MC1000318110140346</t>
  </si>
  <si>
    <t>MC1000318110152425</t>
  </si>
  <si>
    <t>MC1000318110155513</t>
  </si>
  <si>
    <t>MC1000318110166531</t>
  </si>
  <si>
    <t>MC1000318110178998</t>
  </si>
  <si>
    <t>MC1000318110181662</t>
  </si>
  <si>
    <t>MC1000318110184718</t>
  </si>
  <si>
    <t>MC1000318110211782</t>
  </si>
  <si>
    <t>MC1000318110218531</t>
  </si>
  <si>
    <t>MC1000318110219201</t>
  </si>
  <si>
    <t>MC1000318110220811</t>
  </si>
  <si>
    <t>MC1000318110222342</t>
  </si>
  <si>
    <t>MC1000318110242173</t>
  </si>
  <si>
    <t>MC1000318110283996</t>
  </si>
  <si>
    <t>MC1000318110288378</t>
  </si>
  <si>
    <t>MC1000318110293797</t>
  </si>
  <si>
    <t>MC1000318110300351</t>
  </si>
  <si>
    <t>MC1000318110302397</t>
  </si>
  <si>
    <t>MC1000318110303695</t>
  </si>
  <si>
    <t>MC1000318110316771</t>
  </si>
  <si>
    <t>MC1000318110323131</t>
  </si>
  <si>
    <t>MC1000318110323220</t>
  </si>
  <si>
    <t>MC1000318110339941</t>
  </si>
  <si>
    <t>MC1000318110360648</t>
  </si>
  <si>
    <t>MC1000318110364040</t>
  </si>
  <si>
    <t>MC1000318110364627</t>
  </si>
  <si>
    <t>MC1000318110368878</t>
  </si>
  <si>
    <t>MC1000318110371941</t>
  </si>
  <si>
    <t>MC1000318110373553</t>
  </si>
  <si>
    <t>MC1000318120015161</t>
  </si>
  <si>
    <t>MC1000318120018039</t>
  </si>
  <si>
    <t>MC1000318120019671</t>
  </si>
  <si>
    <t>MC1000318120019892</t>
  </si>
  <si>
    <t>MC1000318120020327</t>
  </si>
  <si>
    <t>MC1000318120028522</t>
  </si>
  <si>
    <t>MC1000318120032554</t>
  </si>
  <si>
    <t>MC1000318120045176</t>
  </si>
  <si>
    <t>MC1000318120045591</t>
  </si>
  <si>
    <t>MC1000318120051265</t>
  </si>
  <si>
    <t>MC1000318120058596</t>
  </si>
  <si>
    <t>MC1000318120062241</t>
  </si>
  <si>
    <t>MC1000318120066416</t>
  </si>
  <si>
    <t>MC1000318120069598</t>
  </si>
  <si>
    <t>MC1000318120080974</t>
  </si>
  <si>
    <t>MC1000318120084414</t>
  </si>
  <si>
    <t>MC1000318120093677</t>
  </si>
  <si>
    <t>MC1000318120101289</t>
  </si>
  <si>
    <t>MC1000318120104881</t>
  </si>
  <si>
    <t>MC1000318120113171</t>
  </si>
  <si>
    <t>MC1000318120118734</t>
  </si>
  <si>
    <t>MC1000318120119676</t>
  </si>
  <si>
    <t>MC1000318120126991</t>
  </si>
  <si>
    <t>MC1000318120131587</t>
  </si>
  <si>
    <t>MC1000318120150476</t>
  </si>
  <si>
    <t>MC1000318120151197</t>
  </si>
  <si>
    <t>MC1000318120153343</t>
  </si>
  <si>
    <t>MC1000318120157578</t>
  </si>
  <si>
    <t>MC1000318120161419</t>
  </si>
  <si>
    <t>MC1000318120175371</t>
  </si>
  <si>
    <t>MC1000318120177790</t>
  </si>
  <si>
    <t>MC1000318120179598</t>
  </si>
  <si>
    <t>MC1000318120188970</t>
  </si>
  <si>
    <t>MC1000318120193361</t>
  </si>
  <si>
    <t>MC1000318120202212</t>
  </si>
  <si>
    <t>MC1000318120202557</t>
  </si>
  <si>
    <t>MC1000318120204525</t>
  </si>
  <si>
    <t>MC1000318120205106</t>
  </si>
  <si>
    <t>MC1000318120206609</t>
  </si>
  <si>
    <t>MC1000318120206668</t>
  </si>
  <si>
    <t>MC1000318120207516</t>
  </si>
  <si>
    <t>MC1000318120211424</t>
  </si>
  <si>
    <t>MC1000318120211556</t>
  </si>
  <si>
    <t>MC1000318120218330</t>
  </si>
  <si>
    <t>MC1000318120226065</t>
  </si>
  <si>
    <t>MC1000318120233011</t>
  </si>
  <si>
    <t>MC1000318120233801</t>
  </si>
  <si>
    <t>MC1000318120233843</t>
  </si>
  <si>
    <t>MC1000318120237237</t>
  </si>
  <si>
    <t>MC1000318120239264</t>
  </si>
  <si>
    <t>MC1000318120240840</t>
  </si>
  <si>
    <t>MC1000318120253445</t>
  </si>
  <si>
    <t>MC1000318120253526</t>
  </si>
  <si>
    <t>MC1000318120266211</t>
  </si>
  <si>
    <t>MC1000318120267306</t>
  </si>
  <si>
    <t>MC1000318120267390</t>
  </si>
  <si>
    <t>MC1000318120270919</t>
  </si>
  <si>
    <t>MC1000318120271036</t>
  </si>
  <si>
    <t>MC1000318120275040</t>
  </si>
  <si>
    <t>MC1000318120279932</t>
  </si>
  <si>
    <t>MC1000318120283981</t>
  </si>
  <si>
    <t>MC1000318120294273</t>
  </si>
  <si>
    <t>MC1000318120303299</t>
  </si>
  <si>
    <t>MC1000318120306085</t>
  </si>
  <si>
    <t>MC1000318120306522</t>
  </si>
  <si>
    <t>MC1000318120342421</t>
  </si>
  <si>
    <t>MC1000318120349116</t>
  </si>
  <si>
    <t>MC1000318120351293</t>
  </si>
  <si>
    <t>MC1000318120357607</t>
  </si>
  <si>
    <t>MC1000318120359294</t>
  </si>
  <si>
    <t>MC1000318120371553</t>
  </si>
  <si>
    <t>MC1000318120375532</t>
  </si>
  <si>
    <t>MC1000318120379651</t>
  </si>
  <si>
    <t>MC1000318120386241</t>
  </si>
  <si>
    <t>MC1000318120386275</t>
  </si>
  <si>
    <t>MC1000318120390167</t>
  </si>
  <si>
    <t>MC1000318120393611</t>
  </si>
  <si>
    <t>MC1000318120394561</t>
  </si>
  <si>
    <t>MC1000318120395177</t>
  </si>
  <si>
    <t>MC1000318120396033</t>
  </si>
  <si>
    <t>MC1000318120403609</t>
  </si>
  <si>
    <t>MC1000318120403871</t>
  </si>
  <si>
    <t>MC1000318120405024</t>
  </si>
  <si>
    <t>MC1000318120405555</t>
  </si>
  <si>
    <t>MC1000318120412055</t>
  </si>
  <si>
    <t>MC1000318120413001</t>
  </si>
  <si>
    <t>MC1000318120420104</t>
  </si>
  <si>
    <t>MC1000318120426595</t>
  </si>
  <si>
    <t>MC1000318120439964</t>
  </si>
  <si>
    <t>MC1000318120452723</t>
  </si>
  <si>
    <t>MC1000319010018779</t>
  </si>
  <si>
    <t>MC1000319010020633</t>
  </si>
  <si>
    <t>MC1000319010025970</t>
  </si>
  <si>
    <t>MC1000319010032364</t>
  </si>
  <si>
    <t>MC1000319010039326</t>
  </si>
  <si>
    <t>MC1000319010040332</t>
  </si>
  <si>
    <t>MC1000319010041321</t>
  </si>
  <si>
    <t>MC1000319010048538</t>
  </si>
  <si>
    <t>MC1000319010050141</t>
  </si>
  <si>
    <t>MC1000319010050451</t>
  </si>
  <si>
    <t>MC1000319010057464</t>
  </si>
  <si>
    <t>MC1000319010058789</t>
  </si>
  <si>
    <t>MC1000319010078526</t>
  </si>
  <si>
    <t>MC1000319010081608</t>
  </si>
  <si>
    <t>MC1000319010081691</t>
  </si>
  <si>
    <t>MC1000319010083457</t>
  </si>
  <si>
    <t>MC1000319010087169</t>
  </si>
  <si>
    <t>MC1000319010088327</t>
  </si>
  <si>
    <t>MC1000319010095579</t>
  </si>
  <si>
    <t>MC1000319010101790</t>
  </si>
  <si>
    <t>MC1000319010103822</t>
  </si>
  <si>
    <t>MC1000319010105850</t>
  </si>
  <si>
    <t>MC1000319010112520</t>
  </si>
  <si>
    <t>MC1000319010112953</t>
  </si>
  <si>
    <t>MC1000319010137930</t>
  </si>
  <si>
    <t>MC1000319010144219</t>
  </si>
  <si>
    <t>MC1000319010147765</t>
  </si>
  <si>
    <t>MC1000319010149555</t>
  </si>
  <si>
    <t>MC1000319010149563</t>
  </si>
  <si>
    <t>MC1000319010153081</t>
  </si>
  <si>
    <t>MC1000319010159062</t>
  </si>
  <si>
    <t>MC1000319010168878</t>
  </si>
  <si>
    <t>MC1000319010171615</t>
  </si>
  <si>
    <t>MC1000319010171909</t>
  </si>
  <si>
    <t>MC1000319010172565</t>
  </si>
  <si>
    <t>MC1000319010181149</t>
  </si>
  <si>
    <t>MC1000319010183346</t>
  </si>
  <si>
    <t>MC1000319010189301</t>
  </si>
  <si>
    <t>MC1000319010199382</t>
  </si>
  <si>
    <t>MC1000319010203738</t>
  </si>
  <si>
    <t>MC1000319010223925</t>
  </si>
  <si>
    <t>MC1000319010227742</t>
  </si>
  <si>
    <t>MC1000319010229273</t>
  </si>
  <si>
    <t>MC1000319010235150</t>
  </si>
  <si>
    <t>MC1000319010242211</t>
  </si>
  <si>
    <t>MC1000319010242857</t>
  </si>
  <si>
    <t>MC1000319010254766</t>
  </si>
  <si>
    <t>MC1000319010269127</t>
  </si>
  <si>
    <t>MC1000319010276026</t>
  </si>
  <si>
    <t>MC1000319010277782</t>
  </si>
  <si>
    <t>MC1000319010278843</t>
  </si>
  <si>
    <t>MC1000319010280694</t>
  </si>
  <si>
    <t>MC1000319010281411</t>
  </si>
  <si>
    <t>MC1000319010298275</t>
  </si>
  <si>
    <t>MC1000319010299808</t>
  </si>
  <si>
    <t>MC1000319010309714</t>
  </si>
  <si>
    <t>MC1000319010315561</t>
  </si>
  <si>
    <t>MC1000319010322346</t>
  </si>
  <si>
    <t>MC1000319010324764</t>
  </si>
  <si>
    <t>MC1000319010327283</t>
  </si>
  <si>
    <t>MC1000319010334255</t>
  </si>
  <si>
    <t>MC1000319010345826</t>
  </si>
  <si>
    <t>MC1000319010348469</t>
  </si>
  <si>
    <t>MC1000319010351095</t>
  </si>
  <si>
    <t>MC1000319010353993</t>
  </si>
  <si>
    <t>MC1000319010355091</t>
  </si>
  <si>
    <t>MC1000319010355279</t>
  </si>
  <si>
    <t>MC1000319010366246</t>
  </si>
  <si>
    <t>MC1000319010389823</t>
  </si>
  <si>
    <t>MC1000319010396048</t>
  </si>
  <si>
    <t>MC1000319010404962</t>
  </si>
  <si>
    <t>MC1000319010408496</t>
  </si>
  <si>
    <t>MC1000319010412060</t>
  </si>
  <si>
    <t>MC1000319010418084</t>
  </si>
  <si>
    <t>MC1000319010424122</t>
  </si>
  <si>
    <t>MC1000319010425382</t>
  </si>
  <si>
    <t>MC1000319010427318</t>
  </si>
  <si>
    <t>MC1000319010430807</t>
  </si>
  <si>
    <t>MC1000319010439073</t>
  </si>
  <si>
    <t>MC1000319010441060</t>
  </si>
  <si>
    <t>MC1000319010441523</t>
  </si>
  <si>
    <t>MC1000319010443640</t>
  </si>
  <si>
    <t>MC1000319010447084</t>
  </si>
  <si>
    <t>MC1000319010458159</t>
  </si>
  <si>
    <t>MC1000319010461141</t>
  </si>
  <si>
    <t>MC1000319010475126</t>
  </si>
  <si>
    <t>MC1000319010475207</t>
  </si>
  <si>
    <t>MC1000319010476963</t>
  </si>
  <si>
    <t>MC1000319010478362</t>
  </si>
  <si>
    <t>MC1000319010480073</t>
  </si>
  <si>
    <t>MC1000319010481185</t>
  </si>
  <si>
    <t>MC1000319010492365</t>
  </si>
  <si>
    <t>MC1000319010497588</t>
  </si>
  <si>
    <t>MC1000319010504819</t>
  </si>
  <si>
    <t>MC1000319010511831</t>
  </si>
  <si>
    <t>MC1000319010514067</t>
  </si>
  <si>
    <t>MC1000319010516540</t>
  </si>
  <si>
    <t>MC1000319010517180</t>
  </si>
  <si>
    <t>MC1000319010528882</t>
  </si>
  <si>
    <t>MC1000319010536401</t>
  </si>
  <si>
    <t>MC1000319010539078</t>
  </si>
  <si>
    <t>MC1000319010558811</t>
  </si>
  <si>
    <t>MC1000319010568183</t>
  </si>
  <si>
    <t>MC1000319010572016</t>
  </si>
  <si>
    <t>MC1000319010572792</t>
  </si>
  <si>
    <t>MC1000319010573411</t>
  </si>
  <si>
    <t>MC1000319010574621</t>
  </si>
  <si>
    <t>MC1000319020002590</t>
  </si>
  <si>
    <t>MC1000319020004363</t>
  </si>
  <si>
    <t>MC1000319020011831</t>
  </si>
  <si>
    <t>MC1000319020014768</t>
  </si>
  <si>
    <t>MC1000319020041722</t>
  </si>
  <si>
    <t>MC1000319020042605</t>
  </si>
  <si>
    <t>MC1000319020042770</t>
  </si>
  <si>
    <t>MC1000319020042788</t>
  </si>
  <si>
    <t>MC1000319020045370</t>
  </si>
  <si>
    <t>MC1000319020053186</t>
  </si>
  <si>
    <t>MC1000319020053348</t>
  </si>
  <si>
    <t>MC1000319020053615</t>
  </si>
  <si>
    <t>MC1000319020061014</t>
  </si>
  <si>
    <t>MC1000319020062649</t>
  </si>
  <si>
    <t>MC1000319020074761</t>
  </si>
  <si>
    <t>MC1000319020077697</t>
  </si>
  <si>
    <t>MC1000319020093676</t>
  </si>
  <si>
    <t>MC1000319020095601</t>
  </si>
  <si>
    <t>MC1000319020102969</t>
  </si>
  <si>
    <t>MC1000319020113138</t>
  </si>
  <si>
    <t>MC1000319020115173</t>
  </si>
  <si>
    <t>MC1000319020122811</t>
  </si>
  <si>
    <t>MC1000319020125331</t>
  </si>
  <si>
    <t>MC1000319020127821</t>
  </si>
  <si>
    <t>MC1000319020127848</t>
  </si>
  <si>
    <t>MC1000319020135077</t>
  </si>
  <si>
    <t>MC1000319020143525</t>
  </si>
  <si>
    <t>MC1000319020144203</t>
  </si>
  <si>
    <t>MC1000319020147296</t>
  </si>
  <si>
    <t>MC1000319020151170</t>
  </si>
  <si>
    <t>MC1000319020152761</t>
  </si>
  <si>
    <t>MC1000319020158247</t>
  </si>
  <si>
    <t>MC1000319020160306</t>
  </si>
  <si>
    <t>MC1000319020162171</t>
  </si>
  <si>
    <t>MC1000319020164662</t>
  </si>
  <si>
    <t>MC1000319020171430</t>
  </si>
  <si>
    <t>MC1000319020172002</t>
  </si>
  <si>
    <t>MC1000319020184094</t>
  </si>
  <si>
    <t>MC1000319020185864</t>
  </si>
  <si>
    <t>MC1000319020193441</t>
  </si>
  <si>
    <t>MC1000319020197561</t>
  </si>
  <si>
    <t>MC1000319020208341</t>
  </si>
  <si>
    <t>MC1000319020209500</t>
  </si>
  <si>
    <t>MC1000319020216247</t>
  </si>
  <si>
    <t>MC1000319020222271</t>
  </si>
  <si>
    <t>MC1000319020224169</t>
  </si>
  <si>
    <t>MC1000319030004153</t>
  </si>
  <si>
    <t>MC1000319030006130</t>
  </si>
  <si>
    <t>MC1000319030013781</t>
  </si>
  <si>
    <t>MC1000319030018677</t>
  </si>
  <si>
    <t>MC1000319030026483</t>
  </si>
  <si>
    <t>MC1000319030029792</t>
  </si>
  <si>
    <t>MC1000319030043868</t>
  </si>
  <si>
    <t>MC1000319030049084</t>
  </si>
  <si>
    <t>MC1000319030055050</t>
  </si>
  <si>
    <t>MC1000319030057788</t>
  </si>
  <si>
    <t>MC1000319030064041</t>
  </si>
  <si>
    <t>MC1000319030064491</t>
  </si>
  <si>
    <t>MC1000319030064717</t>
  </si>
  <si>
    <t>MC1000319030066400</t>
  </si>
  <si>
    <t>MC1000319030076812</t>
  </si>
  <si>
    <t>MC1000319030082464</t>
  </si>
  <si>
    <t>MC1000319030082901</t>
  </si>
  <si>
    <t>MC1000319030085056</t>
  </si>
  <si>
    <t>MC1000319030086826</t>
  </si>
  <si>
    <t>MC1000319030094331</t>
  </si>
  <si>
    <t>MC1000319030103208</t>
  </si>
  <si>
    <t>MC1000319030107653</t>
  </si>
  <si>
    <t>MC1000319030123730</t>
  </si>
  <si>
    <t>MC1000319030125261</t>
  </si>
  <si>
    <t>MC1000319030135789</t>
  </si>
  <si>
    <t>MC1000319030140235</t>
  </si>
  <si>
    <t>MC1000319030177929</t>
  </si>
  <si>
    <t>MC1000319030182256</t>
  </si>
  <si>
    <t>MC1000319030188947</t>
  </si>
  <si>
    <t>MC1000319030190011</t>
  </si>
  <si>
    <t>MC1000319030216100</t>
  </si>
  <si>
    <t>MC1000319030216550</t>
  </si>
  <si>
    <t>MC1000319030232857</t>
  </si>
  <si>
    <t>MC1000319030235210</t>
  </si>
  <si>
    <t>MC1000319030236151</t>
  </si>
  <si>
    <t>MC1000319030238715</t>
  </si>
  <si>
    <t>MC1000319030240698</t>
  </si>
  <si>
    <t>MC1000319030241112</t>
  </si>
  <si>
    <t>MC1000319030245398</t>
  </si>
  <si>
    <t>MC1000319030252271</t>
  </si>
  <si>
    <t>MC1000319030254958</t>
  </si>
  <si>
    <t>MC1000319030258627</t>
  </si>
  <si>
    <t>MC1000319030263698</t>
  </si>
  <si>
    <t>MC1000319030264805</t>
  </si>
  <si>
    <t>MC1000319030265186</t>
  </si>
  <si>
    <t>MC1000319030265909</t>
  </si>
  <si>
    <t>MC1000319030266131</t>
  </si>
  <si>
    <t>MC1000319030266476</t>
  </si>
  <si>
    <t>MC1000319030269602</t>
  </si>
  <si>
    <t>MC1000319030271925</t>
  </si>
  <si>
    <t>MC1000319030281971</t>
  </si>
  <si>
    <t>MC1000319030282056</t>
  </si>
  <si>
    <t>MC1000319030288569</t>
  </si>
  <si>
    <t>MC1000319030290041</t>
  </si>
  <si>
    <t>MC1000319030291195</t>
  </si>
  <si>
    <t>MC1000319030291292</t>
  </si>
  <si>
    <t>MC1000319030303223</t>
  </si>
  <si>
    <t>MC1000319030303681</t>
  </si>
  <si>
    <t>MC1000319030311021</t>
  </si>
  <si>
    <t>MC1000319030311056</t>
  </si>
  <si>
    <t>MC1000319030313628</t>
  </si>
  <si>
    <t>MC1000319030323160</t>
  </si>
  <si>
    <t>MC1000319030329133</t>
  </si>
  <si>
    <t>MC1000319030333521</t>
  </si>
  <si>
    <t>MC1000319030336253</t>
  </si>
  <si>
    <t>MC1000319030336458</t>
  </si>
  <si>
    <t>MC1000319030346518</t>
  </si>
  <si>
    <t>MC1000319030347069</t>
  </si>
  <si>
    <t>MC1000319030347115</t>
  </si>
  <si>
    <t>MC1000319030365351</t>
  </si>
  <si>
    <t>MC1000319030365555</t>
  </si>
  <si>
    <t>MC1000319030366624</t>
  </si>
  <si>
    <t>MC1000319030366748</t>
  </si>
  <si>
    <t>MC1000319030370273</t>
  </si>
  <si>
    <t>MC1000319030370401</t>
  </si>
  <si>
    <t>MC1000319030372144</t>
  </si>
  <si>
    <t>MC1000319030373914</t>
  </si>
  <si>
    <t>MC1000319030388938</t>
  </si>
  <si>
    <t>MC1000319040000568</t>
  </si>
  <si>
    <t>MC1000319040023193</t>
  </si>
  <si>
    <t>MC1000319040023533</t>
  </si>
  <si>
    <t>MC1000319040029558</t>
  </si>
  <si>
    <t>MC1000319040031234</t>
  </si>
  <si>
    <t>MC1000319040043577</t>
  </si>
  <si>
    <t>MC1000319040050778</t>
  </si>
  <si>
    <t>MC1000319040067387</t>
  </si>
  <si>
    <t>MC1000319040075096</t>
  </si>
  <si>
    <t>MC1000319040086896</t>
  </si>
  <si>
    <t>MC1000319040088881</t>
  </si>
  <si>
    <t>MC1000319040090214</t>
  </si>
  <si>
    <t>MC1000319040092233</t>
  </si>
  <si>
    <t>MC1000319040096026</t>
  </si>
  <si>
    <t>MC1000319040099033</t>
  </si>
  <si>
    <t>MC1000319040103341</t>
  </si>
  <si>
    <t>MC1000319040114865</t>
  </si>
  <si>
    <t>MC1000319040114911</t>
  </si>
  <si>
    <t>MC1000319040120865</t>
  </si>
  <si>
    <t>MC1000319040122647</t>
  </si>
  <si>
    <t>MC1000319040134459</t>
  </si>
  <si>
    <t>MC1000319040141196</t>
  </si>
  <si>
    <t>MC1000319040145361</t>
  </si>
  <si>
    <t>MC1000319040151426</t>
  </si>
  <si>
    <t>MC1000319040157289</t>
  </si>
  <si>
    <t>MC1000319040162363</t>
  </si>
  <si>
    <t>MC1000319040164871</t>
  </si>
  <si>
    <t>MC1000319040165095</t>
  </si>
  <si>
    <t>MC1000319040193552</t>
  </si>
  <si>
    <t>MC1000319040195547</t>
  </si>
  <si>
    <t>MC1000319040196721</t>
  </si>
  <si>
    <t>MC1000319040200290</t>
  </si>
  <si>
    <t>MC1000319040211551</t>
  </si>
  <si>
    <t>MC1000319040215351</t>
  </si>
  <si>
    <t>MC1000319040220525</t>
  </si>
  <si>
    <t>MC1000319040247067</t>
  </si>
  <si>
    <t>MC1000319040256953</t>
  </si>
  <si>
    <t>MC1000319040266568</t>
  </si>
  <si>
    <t>MC1000319040283730</t>
  </si>
  <si>
    <t>MC1000319040284710</t>
  </si>
  <si>
    <t>MC1000319040285724</t>
  </si>
  <si>
    <t>MC1000319040285945</t>
  </si>
  <si>
    <t>MC1000319040290558</t>
  </si>
  <si>
    <t>MC1000319040290647</t>
  </si>
  <si>
    <t>MC1000319040300464</t>
  </si>
  <si>
    <t>MC1000319040302491</t>
  </si>
  <si>
    <t>MC1000319040305156</t>
  </si>
  <si>
    <t>MC1000319040310575</t>
  </si>
  <si>
    <t>MC1000319040314953</t>
  </si>
  <si>
    <t>MC1000319040317073</t>
  </si>
  <si>
    <t>MC1000319040320767</t>
  </si>
  <si>
    <t>MC1000319040330207</t>
  </si>
  <si>
    <t>MC1000319040332242</t>
  </si>
  <si>
    <t>MC1000319040337571</t>
  </si>
  <si>
    <t>MC1000319040338453</t>
  </si>
  <si>
    <t>MC1000319040343066</t>
  </si>
  <si>
    <t>MC1000319040346847</t>
  </si>
  <si>
    <t>MC1000319040351531</t>
  </si>
  <si>
    <t>MC1000319040356249</t>
  </si>
  <si>
    <t>MC1000319050001486</t>
  </si>
  <si>
    <t>MC1000319050015461</t>
  </si>
  <si>
    <t>MC1000319050054237</t>
  </si>
  <si>
    <t>MC1000319050056825</t>
  </si>
  <si>
    <t>MC1000319050059441</t>
  </si>
  <si>
    <t>MC1000319050061641</t>
  </si>
  <si>
    <t>MC1000319050062477</t>
  </si>
  <si>
    <t>MC1000319050065891</t>
  </si>
  <si>
    <t>MC1000319050072197</t>
  </si>
  <si>
    <t>MC1000319050078586</t>
  </si>
  <si>
    <t>MC1000319050097173</t>
  </si>
  <si>
    <t>MC1000319050098064</t>
  </si>
  <si>
    <t>MC1000319050098803</t>
  </si>
  <si>
    <t>MC1000319050098943</t>
  </si>
  <si>
    <t>MC1000319050099591</t>
  </si>
  <si>
    <t>MC1000319050103297</t>
  </si>
  <si>
    <t>MC1000319050108370</t>
  </si>
  <si>
    <t>MC1000319050116488</t>
  </si>
  <si>
    <t>MC1000319050117361</t>
  </si>
  <si>
    <t>MC1000319050135644</t>
  </si>
  <si>
    <t>MC1000319050147235</t>
  </si>
  <si>
    <t>MC1000319050147278</t>
  </si>
  <si>
    <t>MC1000319050157281</t>
  </si>
  <si>
    <t>MC1000319050167201</t>
  </si>
  <si>
    <t>MC1000319050177738</t>
  </si>
  <si>
    <t>MC1000319050180097</t>
  </si>
  <si>
    <t>MC1000319050187237</t>
  </si>
  <si>
    <t>MC1000319050201892</t>
  </si>
  <si>
    <t>MC1000319050204794</t>
  </si>
  <si>
    <t>MC1000319050216547</t>
  </si>
  <si>
    <t>MC1000319050224396</t>
  </si>
  <si>
    <t>MC1000319050227212</t>
  </si>
  <si>
    <t>MC1000319050241541</t>
  </si>
  <si>
    <t>MC1000319050246942</t>
  </si>
  <si>
    <t>MC1000319050249771</t>
  </si>
  <si>
    <t>MC1000319050250818</t>
  </si>
  <si>
    <t>MC1000319050260651</t>
  </si>
  <si>
    <t>MC1000319050262000</t>
  </si>
  <si>
    <t>MC1000319050263529</t>
  </si>
  <si>
    <t>MC1000319050270967</t>
  </si>
  <si>
    <t>MC1000319050284801</t>
  </si>
  <si>
    <t>MC1000319050286561</t>
  </si>
  <si>
    <t>MC1000319050287282</t>
  </si>
  <si>
    <t>MC1000319050289323</t>
  </si>
  <si>
    <t>MC1000319050312538</t>
  </si>
  <si>
    <t>MC1000319050315481</t>
  </si>
  <si>
    <t>MC1000319050316061</t>
  </si>
  <si>
    <t>MC1000319050322223</t>
  </si>
  <si>
    <t>MC1000319050323637</t>
  </si>
  <si>
    <t>MC1000319050329813</t>
  </si>
  <si>
    <t>MC1000319050336267</t>
  </si>
  <si>
    <t>MC1000319050343638</t>
  </si>
  <si>
    <t>MC1000319050362489</t>
  </si>
  <si>
    <t>MC1000319050364376</t>
  </si>
  <si>
    <t>MC1000319060019957</t>
  </si>
  <si>
    <t>MC1000319060032406</t>
  </si>
  <si>
    <t>MC1000319060037149</t>
  </si>
  <si>
    <t>MC1000319060042207</t>
  </si>
  <si>
    <t>MC1000319060047225</t>
  </si>
  <si>
    <t>MC1000319060050960</t>
  </si>
  <si>
    <t>MC1000319060057280</t>
  </si>
  <si>
    <t>MC1000319060062950</t>
  </si>
  <si>
    <t>MC1000319060069784</t>
  </si>
  <si>
    <t>MC1000319060080672</t>
  </si>
  <si>
    <t>MC1000319060083809</t>
  </si>
  <si>
    <t>MC1000319060089335</t>
  </si>
  <si>
    <t>MC1000319060091861</t>
  </si>
  <si>
    <t>MC1000319060099136</t>
  </si>
  <si>
    <t>MC1000319060102013</t>
  </si>
  <si>
    <t>MC1000319060106001</t>
  </si>
  <si>
    <t>MC1000319060112141</t>
  </si>
  <si>
    <t>MC1000319060121581</t>
  </si>
  <si>
    <t>MC1000319060126036</t>
  </si>
  <si>
    <t>MC1000319060126761</t>
  </si>
  <si>
    <t>MC1000319060143241</t>
  </si>
  <si>
    <t>MC1000319060149419</t>
  </si>
  <si>
    <t>MC1000319060172763</t>
  </si>
  <si>
    <t>MC1000319060192454</t>
  </si>
  <si>
    <t>MC1000319060199751</t>
  </si>
  <si>
    <t>MC1000319060204720</t>
  </si>
  <si>
    <t>MC1000319060205939</t>
  </si>
  <si>
    <t>MC1000319060209420</t>
  </si>
  <si>
    <t>MC1000319060209501</t>
  </si>
  <si>
    <t>MC1000319060219379</t>
  </si>
  <si>
    <t>MC1000319060227436</t>
  </si>
  <si>
    <t>MC1000319060245396</t>
  </si>
  <si>
    <t>MC1000319060254506</t>
  </si>
  <si>
    <t>MC1000319060254786</t>
  </si>
  <si>
    <t>MC1000319060258340</t>
  </si>
  <si>
    <t>MC1000319060263882</t>
  </si>
  <si>
    <t>MC1000319060272059</t>
  </si>
  <si>
    <t>MC1000319060283026</t>
  </si>
  <si>
    <t>MC1000319060283573</t>
  </si>
  <si>
    <t>MC1000319060286076</t>
  </si>
  <si>
    <t>MC1000319060288940</t>
  </si>
  <si>
    <t>MC1000319060292459</t>
  </si>
  <si>
    <t>MC1000319060301806</t>
  </si>
  <si>
    <t>MC1000319060302667</t>
  </si>
  <si>
    <t>MC1000319060303582</t>
  </si>
  <si>
    <t>MC1000319060303752</t>
  </si>
  <si>
    <t>MC1000319060307499</t>
  </si>
  <si>
    <t>MC1000319060309327</t>
  </si>
  <si>
    <t>MC1000319070000833</t>
  </si>
  <si>
    <t>MC1000319070001538</t>
  </si>
  <si>
    <t>MC1000319070002984</t>
  </si>
  <si>
    <t>MC1000319070004626</t>
  </si>
  <si>
    <t>MC1000319070005827</t>
  </si>
  <si>
    <t>MC1000319070009261</t>
  </si>
  <si>
    <t>MC1000319070021016</t>
  </si>
  <si>
    <t>MC1000319070021148</t>
  </si>
  <si>
    <t>MC1000319070026361</t>
  </si>
  <si>
    <t>MC1000319070027871</t>
  </si>
  <si>
    <t>MC1000319070043508</t>
  </si>
  <si>
    <t>MC1000319070045624</t>
  </si>
  <si>
    <t>MC1000319070057169</t>
  </si>
  <si>
    <t>MC1000319070061590</t>
  </si>
  <si>
    <t>MC1000319070075370</t>
  </si>
  <si>
    <t>MC1000319070077275</t>
  </si>
  <si>
    <t>MC1000319070088633</t>
  </si>
  <si>
    <t>MC1000319070089923</t>
  </si>
  <si>
    <t>MC1000319070123111</t>
  </si>
  <si>
    <t>MC1000319070132250</t>
  </si>
  <si>
    <t>MC1000319070135054</t>
  </si>
  <si>
    <t>MC1000319070136514</t>
  </si>
  <si>
    <t>MC1000319070137634</t>
  </si>
  <si>
    <t>MC1000319070142107</t>
  </si>
  <si>
    <t>MC1000319070142239</t>
  </si>
  <si>
    <t>MC1000319070146251</t>
  </si>
  <si>
    <t>MC1000319070157961</t>
  </si>
  <si>
    <t>MC1000319070159263</t>
  </si>
  <si>
    <t>MC1000319070176869</t>
  </si>
  <si>
    <t>MC1000319070180114</t>
  </si>
  <si>
    <t>MC1000319070188867</t>
  </si>
  <si>
    <t>MC1000319070195197</t>
  </si>
  <si>
    <t>MC1000319070199150</t>
  </si>
  <si>
    <t>MC1000319070214990</t>
  </si>
  <si>
    <t>MC1000319070215031</t>
  </si>
  <si>
    <t>MC1000319070233862</t>
  </si>
  <si>
    <t>MC1000319070245437</t>
  </si>
  <si>
    <t>MC1000319070260754</t>
  </si>
  <si>
    <t>MC1000319070260827</t>
  </si>
  <si>
    <t>MC1000319070265641</t>
  </si>
  <si>
    <t>MC1000319070271799</t>
  </si>
  <si>
    <t>MC1000319070273368</t>
  </si>
  <si>
    <t>MC1000319070278645</t>
  </si>
  <si>
    <t>MC1000319070281581</t>
  </si>
  <si>
    <t>MC1000319070284068</t>
  </si>
  <si>
    <t>MC1000319070287407</t>
  </si>
  <si>
    <t>MC1000319070296104</t>
  </si>
  <si>
    <t>MC1000319070298042</t>
  </si>
  <si>
    <t>MC1000319070299049</t>
  </si>
  <si>
    <t>MC1000319070300136</t>
  </si>
  <si>
    <t>MC1000319070302406</t>
  </si>
  <si>
    <t>MC1000319070306606</t>
  </si>
  <si>
    <t>MC1000319070317632</t>
  </si>
  <si>
    <t>MC1000319070344320</t>
  </si>
  <si>
    <t>MC1000319070344699</t>
  </si>
  <si>
    <t>MC1000319070364894</t>
  </si>
  <si>
    <t>MC1000319070366161</t>
  </si>
  <si>
    <t>MC1000319080005803</t>
  </si>
  <si>
    <t>MC1000319080016872</t>
  </si>
  <si>
    <t>MC1000319080017445</t>
  </si>
  <si>
    <t>MC1000319080021884</t>
  </si>
  <si>
    <t>MC1000319080022597</t>
  </si>
  <si>
    <t>MC1000319080022694</t>
  </si>
  <si>
    <t>MC1000319080035893</t>
  </si>
  <si>
    <t>MC1000319080037403</t>
  </si>
  <si>
    <t>MC1000319080039201</t>
  </si>
  <si>
    <t>MC1000319080041893</t>
  </si>
  <si>
    <t>MC1000319080042181</t>
  </si>
  <si>
    <t>MC1000319080048073</t>
  </si>
  <si>
    <t>MC1000319080051856</t>
  </si>
  <si>
    <t>MC1000319080056327</t>
  </si>
  <si>
    <t>MC1000319080068627</t>
  </si>
  <si>
    <t>MC1000319080072012</t>
  </si>
  <si>
    <t>MC1000319080072021</t>
  </si>
  <si>
    <t>MC1000319080080961</t>
  </si>
  <si>
    <t>MC1000319080082221</t>
  </si>
  <si>
    <t>MC1000319080086285</t>
  </si>
  <si>
    <t>MC1000319080088351</t>
  </si>
  <si>
    <t>MC1000319080088750</t>
  </si>
  <si>
    <t>MC1000319080088849</t>
  </si>
  <si>
    <t>MC1000319080114319</t>
  </si>
  <si>
    <t>MC1000319080120998</t>
  </si>
  <si>
    <t>MC1000319080122443</t>
  </si>
  <si>
    <t>MC1000319080128026</t>
  </si>
  <si>
    <t>MC1000319080129464</t>
  </si>
  <si>
    <t>MC1000319080129588</t>
  </si>
  <si>
    <t>MC1000319080134891</t>
  </si>
  <si>
    <t>MC1000319080135685</t>
  </si>
  <si>
    <t>MC1000319080137874</t>
  </si>
  <si>
    <t>MC1000319080138480</t>
  </si>
  <si>
    <t>MC1000319080146873</t>
  </si>
  <si>
    <t>MC1000319080147446</t>
  </si>
  <si>
    <t>MC1000319080151273</t>
  </si>
  <si>
    <t>MC1000319080156836</t>
  </si>
  <si>
    <t>MC1000319080166882</t>
  </si>
  <si>
    <t>MC1000319080172041</t>
  </si>
  <si>
    <t>MC1000319080172637</t>
  </si>
  <si>
    <t>MC1000319080185283</t>
  </si>
  <si>
    <t>MC1000319080185585</t>
  </si>
  <si>
    <t>MC1000319080187391</t>
  </si>
  <si>
    <t>MC1000319080189289</t>
  </si>
  <si>
    <t>MC1000319080201939</t>
  </si>
  <si>
    <t>MC1000319080221476</t>
  </si>
  <si>
    <t>MC1000319080229698</t>
  </si>
  <si>
    <t>MC1000319080235825</t>
  </si>
  <si>
    <t>MC1000319080240161</t>
  </si>
  <si>
    <t>MC1000319080240438</t>
  </si>
  <si>
    <t>MC1000319080246401</t>
  </si>
  <si>
    <t>MC1000319080247548</t>
  </si>
  <si>
    <t>MC1000319080250531</t>
  </si>
  <si>
    <t>MC1000319080252916</t>
  </si>
  <si>
    <t>MC1000319080254901</t>
  </si>
  <si>
    <t>MC1000319080255397</t>
  </si>
  <si>
    <t>MC1000319080260561</t>
  </si>
  <si>
    <t>MC1000319080264230</t>
  </si>
  <si>
    <t>MC1000319080265643</t>
  </si>
  <si>
    <t>MC1000319080265899</t>
  </si>
  <si>
    <t>MC1000319080269118</t>
  </si>
  <si>
    <t>MC1000319080269860</t>
  </si>
  <si>
    <t>MC1000319080273042</t>
  </si>
  <si>
    <t>MC1000319080275576</t>
  </si>
  <si>
    <t>MC1000319080277099</t>
  </si>
  <si>
    <t>MC1000319080277226</t>
  </si>
  <si>
    <t>MC1000319080281665</t>
  </si>
  <si>
    <t>MC1000319080290702</t>
  </si>
  <si>
    <t>MC1000319080291997</t>
  </si>
  <si>
    <t>MC1000319080296760</t>
  </si>
  <si>
    <t>MC1000319080307150</t>
  </si>
  <si>
    <t>MC1000319080313893</t>
  </si>
  <si>
    <t>MC1000319080314270</t>
  </si>
  <si>
    <t>MC1000319080317023</t>
  </si>
  <si>
    <t>MC1000319080326359</t>
  </si>
  <si>
    <t>MC1000319080329960</t>
  </si>
  <si>
    <t>MC1000319080332898</t>
  </si>
  <si>
    <t>MC1000319080340408</t>
  </si>
  <si>
    <t>MC1000319080345710</t>
  </si>
  <si>
    <t>MC1000319080347771</t>
  </si>
  <si>
    <t>MC1000319090006993</t>
  </si>
  <si>
    <t>MC1000319090018347</t>
  </si>
  <si>
    <t>MC1000319090018827</t>
  </si>
  <si>
    <t>MC1000319090018851</t>
  </si>
  <si>
    <t>MC1000319090025343</t>
  </si>
  <si>
    <t>MC1000319090034423</t>
  </si>
  <si>
    <t>MC1000319090040598</t>
  </si>
  <si>
    <t>MC1000319090044526</t>
  </si>
  <si>
    <t>MC1000319090045981</t>
  </si>
  <si>
    <t>MC1000319090051841</t>
  </si>
  <si>
    <t>MC1000319090060360</t>
  </si>
  <si>
    <t>MC1000319090085443</t>
  </si>
  <si>
    <t>MC1000319090091087</t>
  </si>
  <si>
    <t>MC1000319090091231</t>
  </si>
  <si>
    <t>MC1000319090097719</t>
  </si>
  <si>
    <t>MC1000319090099592</t>
  </si>
  <si>
    <t>MC1000319090106475</t>
  </si>
  <si>
    <t>MC1000319090113820</t>
  </si>
  <si>
    <t>MC1000319090117451</t>
  </si>
  <si>
    <t>MC1000319090118651</t>
  </si>
  <si>
    <t>MC1000319090119623</t>
  </si>
  <si>
    <t>MC1000319090123337</t>
  </si>
  <si>
    <t>MC1000319090137231</t>
  </si>
  <si>
    <t>MC1000319090138296</t>
  </si>
  <si>
    <t>MC1000319090143443</t>
  </si>
  <si>
    <t>MC1000319090147406</t>
  </si>
  <si>
    <t>MC1000319090153180</t>
  </si>
  <si>
    <t>MC1000319090164246</t>
  </si>
  <si>
    <t>MC1000319090166320</t>
  </si>
  <si>
    <t>MC1000319090168705</t>
  </si>
  <si>
    <t>MC1000319090169043</t>
  </si>
  <si>
    <t>MC1000319090174748</t>
  </si>
  <si>
    <t>MC1000319090192240</t>
  </si>
  <si>
    <t>MC1000319090193891</t>
  </si>
  <si>
    <t>MC1000319090196075</t>
  </si>
  <si>
    <t>MC1000319090196806</t>
  </si>
  <si>
    <t>MC1000319090197209</t>
  </si>
  <si>
    <t>MC1000319090200161</t>
  </si>
  <si>
    <t>MC1000319090215398</t>
  </si>
  <si>
    <t>MC1000319090217897</t>
  </si>
  <si>
    <t>MC1000319090225164</t>
  </si>
  <si>
    <t>MC1000319090225717</t>
  </si>
  <si>
    <t>MC1000319090226152</t>
  </si>
  <si>
    <t>MC1000319090234007</t>
  </si>
  <si>
    <t>MC1000319090237707</t>
  </si>
  <si>
    <t>MC1000319090238851</t>
  </si>
  <si>
    <t>MC1000319090241241</t>
  </si>
  <si>
    <t>MC1000319090244681</t>
  </si>
  <si>
    <t>MC1000319090256221</t>
  </si>
  <si>
    <t>MC1000319090257783</t>
  </si>
  <si>
    <t>MC1000319090264062</t>
  </si>
  <si>
    <t>MC1000319090280491</t>
  </si>
  <si>
    <t>MC1000319090281731</t>
  </si>
  <si>
    <t>MC1000319090284586</t>
  </si>
  <si>
    <t>MC1000319090292449</t>
  </si>
  <si>
    <t>MC1000319090293313</t>
  </si>
  <si>
    <t>MC1000319090294590</t>
  </si>
  <si>
    <t>MC1000319090296819</t>
  </si>
  <si>
    <t>MC1000319090300409</t>
  </si>
  <si>
    <t>MC1000319090305419</t>
  </si>
  <si>
    <t>MC1000319090306369</t>
  </si>
  <si>
    <t>MC1000319090311419</t>
  </si>
  <si>
    <t>MC1000319090312113</t>
  </si>
  <si>
    <t>MC1000319090312199</t>
  </si>
  <si>
    <t>MC1000319090312563</t>
  </si>
  <si>
    <t>MC1000319090312652</t>
  </si>
  <si>
    <t>MC1000319090315228</t>
  </si>
  <si>
    <t>MC1000319090317492</t>
  </si>
  <si>
    <t>MC1000319090319649</t>
  </si>
  <si>
    <t>MC1000319090324545</t>
  </si>
  <si>
    <t>MC1000319090326661</t>
  </si>
  <si>
    <t>MC1000319090328800</t>
  </si>
  <si>
    <t>MC1000319090344601</t>
  </si>
  <si>
    <t>MC1000319090349327</t>
  </si>
  <si>
    <t>MC1000319090355262</t>
  </si>
  <si>
    <t>MC1000319090355874</t>
  </si>
  <si>
    <t>MC1000319090359489</t>
  </si>
  <si>
    <t>MC1000319090365195</t>
  </si>
  <si>
    <t>MC1000319090377762</t>
  </si>
  <si>
    <t>MC1000319090379111</t>
  </si>
  <si>
    <t>MC1000319090381239</t>
  </si>
  <si>
    <t>MC1000319090389213</t>
  </si>
  <si>
    <t>MC1000319100006982</t>
  </si>
  <si>
    <t>MC1000319100017674</t>
  </si>
  <si>
    <t>MC1000319100023526</t>
  </si>
  <si>
    <t>MC1000319100029265</t>
  </si>
  <si>
    <t>MC1000319100032258</t>
  </si>
  <si>
    <t>MC1000319100035290</t>
  </si>
  <si>
    <t>MC1000319100040200</t>
  </si>
  <si>
    <t>MC1000319100041401</t>
  </si>
  <si>
    <t>MC1000319100042741</t>
  </si>
  <si>
    <t>MC1000319100047425</t>
  </si>
  <si>
    <t>MC1000319100052739</t>
  </si>
  <si>
    <t>MC1000319100056777</t>
  </si>
  <si>
    <t>MC1000319100062581</t>
  </si>
  <si>
    <t>MC1000319100063617</t>
  </si>
  <si>
    <t>MC1000319100074058</t>
  </si>
  <si>
    <t>MC1000319100078380</t>
  </si>
  <si>
    <t>MC1000319100094008</t>
  </si>
  <si>
    <t>MC1000319100098097</t>
  </si>
  <si>
    <t>MC1000319100106391</t>
  </si>
  <si>
    <t>MC1000319100111913</t>
  </si>
  <si>
    <t>MC1000319100113614</t>
  </si>
  <si>
    <t>MC1000319100123636</t>
  </si>
  <si>
    <t>MC1000319100126627</t>
  </si>
  <si>
    <t>MC1000319100128166</t>
  </si>
  <si>
    <t>MC1000319100129189</t>
  </si>
  <si>
    <t>MC1000319100130080</t>
  </si>
  <si>
    <t>MC1000319100135502</t>
  </si>
  <si>
    <t>MC1000319100141511</t>
  </si>
  <si>
    <t>MC1000319100142452</t>
  </si>
  <si>
    <t>MC1000319100145524</t>
  </si>
  <si>
    <t>MC1000319100146083</t>
  </si>
  <si>
    <t>MC1000319100152997</t>
  </si>
  <si>
    <t>MC1000319100157522</t>
  </si>
  <si>
    <t>MC1000319100158162</t>
  </si>
  <si>
    <t>MC1000319100161350</t>
  </si>
  <si>
    <t>MC1000319100174206</t>
  </si>
  <si>
    <t>MC1000319100176331</t>
  </si>
  <si>
    <t>MC1000319100191691</t>
  </si>
  <si>
    <t>MC1000319100207660</t>
  </si>
  <si>
    <t>MC1000319100217959</t>
  </si>
  <si>
    <t>MC1000319100220097</t>
  </si>
  <si>
    <t>MC1000319100225072</t>
  </si>
  <si>
    <t>MC1000319100242945</t>
  </si>
  <si>
    <t>MC1000319100246703</t>
  </si>
  <si>
    <t>MC1000319100249982</t>
  </si>
  <si>
    <t>MC1000319100253815</t>
  </si>
  <si>
    <t>MC1000319100271929</t>
  </si>
  <si>
    <t>MC1000319100273824</t>
  </si>
  <si>
    <t>MC1000319100276335</t>
  </si>
  <si>
    <t>MC1000319100278311</t>
  </si>
  <si>
    <t>MC1000319100289976</t>
  </si>
  <si>
    <t>MC1000319100290125</t>
  </si>
  <si>
    <t>MC1000319100296018</t>
  </si>
  <si>
    <t>MC1000319100299742</t>
  </si>
  <si>
    <t>MC1000319100313117</t>
  </si>
  <si>
    <t>MC1000319100318836</t>
  </si>
  <si>
    <t>MC1000319100322108</t>
  </si>
  <si>
    <t>MC1000319100325531</t>
  </si>
  <si>
    <t>MC1000319100334785</t>
  </si>
  <si>
    <t>MC1000319100336583</t>
  </si>
  <si>
    <t>MC1000319100337075</t>
  </si>
  <si>
    <t>MC1000319100345302</t>
  </si>
  <si>
    <t>MC1000319100350144</t>
  </si>
  <si>
    <t>MC1000319100356801</t>
  </si>
  <si>
    <t>MC1000319100372211</t>
  </si>
  <si>
    <t>MC1000319100373888</t>
  </si>
  <si>
    <t>MC1000319100375147</t>
  </si>
  <si>
    <t>MC1000319100378201</t>
  </si>
  <si>
    <t>MC1000319100379665</t>
  </si>
  <si>
    <t>MC1000319100387030</t>
  </si>
  <si>
    <t>MC1000319100390758</t>
  </si>
  <si>
    <t>MC1000319100391029</t>
  </si>
  <si>
    <t>MC1000319100394222</t>
  </si>
  <si>
    <t>MC1000319100395024</t>
  </si>
  <si>
    <t>MC1000319110000618</t>
  </si>
  <si>
    <t>MC1000319110008023</t>
  </si>
  <si>
    <t>MC1000319110011831</t>
  </si>
  <si>
    <t>MC1000319110012632</t>
  </si>
  <si>
    <t>MC1000319110013876</t>
  </si>
  <si>
    <t>MC1000319110029144</t>
  </si>
  <si>
    <t>MC1000319110040610</t>
  </si>
  <si>
    <t>MC1000319110047754</t>
  </si>
  <si>
    <t>MC1000319110048343</t>
  </si>
  <si>
    <t>MC1000319110054971</t>
  </si>
  <si>
    <t>MC1000319110068778</t>
  </si>
  <si>
    <t>MC1000319110079541</t>
  </si>
  <si>
    <t>MC1000319110083599</t>
  </si>
  <si>
    <t>MC1000319110090391</t>
  </si>
  <si>
    <t>MC1000319110104090</t>
  </si>
  <si>
    <t>MC1000319110118678</t>
  </si>
  <si>
    <t>MC1000319110119615</t>
  </si>
  <si>
    <t>MC1000319110119780</t>
  </si>
  <si>
    <t>MC1000319110123698</t>
  </si>
  <si>
    <t>MC1000319110124651</t>
  </si>
  <si>
    <t>MC1000319110128207</t>
  </si>
  <si>
    <t>MC1000319110131208</t>
  </si>
  <si>
    <t>MC1000319110133120</t>
  </si>
  <si>
    <t>MC1000319110139233</t>
  </si>
  <si>
    <t>MC1000319110150806</t>
  </si>
  <si>
    <t>MC1000319110151187</t>
  </si>
  <si>
    <t>MC1000319110153368</t>
  </si>
  <si>
    <t>MC1000319110157401</t>
  </si>
  <si>
    <t>MC1000319110167059</t>
  </si>
  <si>
    <t>MC1000319110169621</t>
  </si>
  <si>
    <t>MC1000319110171471</t>
  </si>
  <si>
    <t>MC1000319110171595</t>
  </si>
  <si>
    <t>MC1000319110182830</t>
  </si>
  <si>
    <t>MC1000319110183356</t>
  </si>
  <si>
    <t>MC1000319110186223</t>
  </si>
  <si>
    <t>MC1000319110192312</t>
  </si>
  <si>
    <t>MC1000319110215118</t>
  </si>
  <si>
    <t>MC1000319110215363</t>
  </si>
  <si>
    <t>MC1000319110216475</t>
  </si>
  <si>
    <t>MC1000319110218648</t>
  </si>
  <si>
    <t>MC1000319110223391</t>
  </si>
  <si>
    <t>MC1000319110227809</t>
  </si>
  <si>
    <t>MC1000319110233914</t>
  </si>
  <si>
    <t>MC1000319110234635</t>
  </si>
  <si>
    <t>MC1000319110234899</t>
  </si>
  <si>
    <t>MC1000319110254318</t>
  </si>
  <si>
    <t>MC1000319110260938</t>
  </si>
  <si>
    <t>MC1000319110261195</t>
  </si>
  <si>
    <t>MC1000319110262922</t>
  </si>
  <si>
    <t>MC1000319110263309</t>
  </si>
  <si>
    <t>MC1000319110266928</t>
  </si>
  <si>
    <t>MC1000319110286503</t>
  </si>
  <si>
    <t>MC1000319110293551</t>
  </si>
  <si>
    <t>MC1000319110298021</t>
  </si>
  <si>
    <t>MC1000319110298323</t>
  </si>
  <si>
    <t>MC1000319110303751</t>
  </si>
  <si>
    <t>MC1000319110304382</t>
  </si>
  <si>
    <t>MC1000319110307021</t>
  </si>
  <si>
    <t>MC1000319110307624</t>
  </si>
  <si>
    <t>MC1000319110312504</t>
  </si>
  <si>
    <t>MC1000319110333625</t>
  </si>
  <si>
    <t>MC1000319110337655</t>
  </si>
  <si>
    <t>MC1000319110341440</t>
  </si>
  <si>
    <t>MC1000319110346298</t>
  </si>
  <si>
    <t>MC1000319110349360</t>
  </si>
  <si>
    <t>MC1000319110357524</t>
  </si>
  <si>
    <t>MC1000319110369093</t>
  </si>
  <si>
    <t>MC1000319110370181</t>
  </si>
  <si>
    <t>MC1000319110371519</t>
  </si>
  <si>
    <t>MC1000319120007054</t>
  </si>
  <si>
    <t>MC1000319120011825</t>
  </si>
  <si>
    <t>MC1000319120018170</t>
  </si>
  <si>
    <t>MC1000319120018871</t>
  </si>
  <si>
    <t>MC1000319120026644</t>
  </si>
  <si>
    <t>MC1000319120026954</t>
  </si>
  <si>
    <t>MC1000319120036402</t>
  </si>
  <si>
    <t>MC1000319120040311</t>
  </si>
  <si>
    <t>MC1000319120045207</t>
  </si>
  <si>
    <t>MC1000319120047374</t>
  </si>
  <si>
    <t>MC1000319120051886</t>
  </si>
  <si>
    <t>MC1000319120053081</t>
  </si>
  <si>
    <t>MC1000319120059020</t>
  </si>
  <si>
    <t>MC1000319120062578</t>
  </si>
  <si>
    <t>MC1000319120066212</t>
  </si>
  <si>
    <t>MC1000319120068231</t>
  </si>
  <si>
    <t>MC1000319120070473</t>
  </si>
  <si>
    <t>MC1000319120073561</t>
  </si>
  <si>
    <t>MC1000319120073936</t>
  </si>
  <si>
    <t>MC1000319120074053</t>
  </si>
  <si>
    <t>MC1000319120079926</t>
  </si>
  <si>
    <t>MC1000319120084229</t>
  </si>
  <si>
    <t>MC1000319120088747</t>
  </si>
  <si>
    <t>MC1000319120093058</t>
  </si>
  <si>
    <t>MC1000319120106788</t>
  </si>
  <si>
    <t>MC1000319120106796</t>
  </si>
  <si>
    <t>MC1000319120110335</t>
  </si>
  <si>
    <t>MC1000319120121710</t>
  </si>
  <si>
    <t>MC1000319120123411</t>
  </si>
  <si>
    <t>MC1000319120131022</t>
  </si>
  <si>
    <t>MC1000319120131821</t>
  </si>
  <si>
    <t>MC1000319120148375</t>
  </si>
  <si>
    <t>MC1000319120156769</t>
  </si>
  <si>
    <t>MC1000319120157978</t>
  </si>
  <si>
    <t>MC1000319120173426</t>
  </si>
  <si>
    <t>MC1000319120173558</t>
  </si>
  <si>
    <t>MC1000319120174961</t>
  </si>
  <si>
    <t>MC1000319120178550</t>
  </si>
  <si>
    <t>MC1000319120184517</t>
  </si>
  <si>
    <t>MC1000319120195471</t>
  </si>
  <si>
    <t>MC1000319120211999</t>
  </si>
  <si>
    <t>MC1000319120224900</t>
  </si>
  <si>
    <t>MC1000319120242959</t>
  </si>
  <si>
    <t>MC1000319120243343</t>
  </si>
  <si>
    <t>MC1000319120244412</t>
  </si>
  <si>
    <t>MC1000319120257638</t>
  </si>
  <si>
    <t>MC1000319120259088</t>
  </si>
  <si>
    <t>MC1000319120262437</t>
  </si>
  <si>
    <t>MC1000319120265231</t>
  </si>
  <si>
    <t>MC1000319120276349</t>
  </si>
  <si>
    <t>MC1000319120276489</t>
  </si>
  <si>
    <t>MC1000319120279313</t>
  </si>
  <si>
    <t>MC1000319120281288</t>
  </si>
  <si>
    <t>MC1000319120295670</t>
  </si>
  <si>
    <t>MC1000319120297516</t>
  </si>
  <si>
    <t>MC1000319120298580</t>
  </si>
  <si>
    <t>MC1000319120308585</t>
  </si>
  <si>
    <t>MC1000319120311888</t>
  </si>
  <si>
    <t>MC1000319120329272</t>
  </si>
  <si>
    <t>MC1000319120335639</t>
  </si>
  <si>
    <t>MC1000319120342376</t>
  </si>
  <si>
    <t>MC1000319120347521</t>
  </si>
  <si>
    <t>MC1000319120348536</t>
  </si>
  <si>
    <t>MC1000319120349524</t>
  </si>
  <si>
    <t>MC1000319120349656</t>
  </si>
  <si>
    <t>MC1000319120364353</t>
  </si>
  <si>
    <t>MC1000319120369860</t>
  </si>
  <si>
    <t>MC1000319120372925</t>
  </si>
  <si>
    <t>MC1000319120374243</t>
  </si>
  <si>
    <t>MC1000319120377170</t>
  </si>
  <si>
    <t>MC1000319120382271</t>
  </si>
  <si>
    <t>MC1000319120387914</t>
  </si>
  <si>
    <t>MC1000319120403189</t>
  </si>
  <si>
    <t>MC1000319120413389</t>
  </si>
  <si>
    <t>MC1000319120420610</t>
  </si>
  <si>
    <t>MC1000319120426111</t>
  </si>
  <si>
    <t>MC1000319120438667</t>
  </si>
  <si>
    <t>MC1000319120441579</t>
  </si>
  <si>
    <t>MC1000319120448310</t>
  </si>
  <si>
    <t>MC1000319120453062</t>
  </si>
  <si>
    <t>MC1000319120462606</t>
  </si>
  <si>
    <t>MC1000319120467411</t>
  </si>
  <si>
    <t>MC1000320010002165</t>
  </si>
  <si>
    <t>MC1000320010009411</t>
  </si>
  <si>
    <t>MC1000320010019220</t>
  </si>
  <si>
    <t>MC1000320010020376</t>
  </si>
  <si>
    <t>MC1000320010023561</t>
  </si>
  <si>
    <t>MC1000320010036965</t>
  </si>
  <si>
    <t>MC1000320010040164</t>
  </si>
  <si>
    <t>MC1000320010042183</t>
  </si>
  <si>
    <t>MC1000320010049854</t>
  </si>
  <si>
    <t>MC1000320010052081</t>
  </si>
  <si>
    <t>MC1000320010055421</t>
  </si>
  <si>
    <t>MC1000320010058861</t>
  </si>
  <si>
    <t>MC1000320010073615</t>
  </si>
  <si>
    <t>MC1000320010073933</t>
  </si>
  <si>
    <t>MC1000320010074999</t>
  </si>
  <si>
    <t>MC1000320010075286</t>
  </si>
  <si>
    <t>MC1000320010077912</t>
  </si>
  <si>
    <t>MC1000320010081081</t>
  </si>
  <si>
    <t>MC1000320010084129</t>
  </si>
  <si>
    <t>MC1000320010087586</t>
  </si>
  <si>
    <t>MC1000320010117221</t>
  </si>
  <si>
    <t>MC1000320010119135</t>
  </si>
  <si>
    <t>MC1000320010121237</t>
  </si>
  <si>
    <t>MC1000320010122217</t>
  </si>
  <si>
    <t>MC1000320010136323</t>
  </si>
  <si>
    <t>MC1000320010138334</t>
  </si>
  <si>
    <t>MC1000320010143648</t>
  </si>
  <si>
    <t>MC1000320010156961</t>
  </si>
  <si>
    <t>MC1000320010164670</t>
  </si>
  <si>
    <t>MC1000320010170378</t>
  </si>
  <si>
    <t>MC1000320010170700</t>
  </si>
  <si>
    <t>MC1000320010205562</t>
  </si>
  <si>
    <t>MC1000320010208111</t>
  </si>
  <si>
    <t>MC1000320010209053</t>
  </si>
  <si>
    <t>MC1000320010210001</t>
  </si>
  <si>
    <t>MC1000320010214073</t>
  </si>
  <si>
    <t>MC1000320010214863</t>
  </si>
  <si>
    <t>MC1000320010218192</t>
  </si>
  <si>
    <t>MC1000320010222220</t>
  </si>
  <si>
    <t>MC1000320010222955</t>
  </si>
  <si>
    <t>MC1000320010225890</t>
  </si>
  <si>
    <t>MC1000320010229518</t>
  </si>
  <si>
    <t>MC1000320010232021</t>
  </si>
  <si>
    <t>MC1000320010233914</t>
  </si>
  <si>
    <t>MC1000320010239793</t>
  </si>
  <si>
    <t>MC1000320010241411</t>
  </si>
  <si>
    <t>MC1000320010241968</t>
  </si>
  <si>
    <t>MC1000320010246366</t>
  </si>
  <si>
    <t>MC1000320010252277</t>
  </si>
  <si>
    <t>MC1000320010265638</t>
  </si>
  <si>
    <t>MC1000320010290578</t>
  </si>
  <si>
    <t>MC1000320010290730</t>
  </si>
  <si>
    <t>MC1000320010296231</t>
  </si>
  <si>
    <t>MC1000320010297408</t>
  </si>
  <si>
    <t>MC1000320010298692</t>
  </si>
  <si>
    <t>MC1000320010304714</t>
  </si>
  <si>
    <t>MC1000320010309431</t>
  </si>
  <si>
    <t>MC1000320010309821</t>
  </si>
  <si>
    <t>MC1000320010317506</t>
  </si>
  <si>
    <t>MC1000320010327846</t>
  </si>
  <si>
    <t>MC1000320010332858</t>
  </si>
  <si>
    <t>MC1000320010333960</t>
  </si>
  <si>
    <t>MC1000320010346425</t>
  </si>
  <si>
    <t>MC1000320010359268</t>
  </si>
  <si>
    <t>MC1000320010360045</t>
  </si>
  <si>
    <t>MC1000320010375760</t>
  </si>
  <si>
    <t>MC1000320010405898</t>
  </si>
  <si>
    <t>MC1000320010407840</t>
  </si>
  <si>
    <t>MC1000320010429487</t>
  </si>
  <si>
    <t>MC1000320010432453</t>
  </si>
  <si>
    <t>MC1000320010436025</t>
  </si>
  <si>
    <t>MC1000320020007585</t>
  </si>
  <si>
    <t>MC1000320020009243</t>
  </si>
  <si>
    <t>MC1000320020013143</t>
  </si>
  <si>
    <t>MC1000320020015081</t>
  </si>
  <si>
    <t>MC1000320020023831</t>
  </si>
  <si>
    <t>MC1000320020030552</t>
  </si>
  <si>
    <t>MC1000320020040388</t>
  </si>
  <si>
    <t>MC1000320020040981</t>
  </si>
  <si>
    <t>MC1000320020041830</t>
  </si>
  <si>
    <t>MC1000320020043841</t>
  </si>
  <si>
    <t>MC1000320020049351</t>
  </si>
  <si>
    <t>MC1000320020050901</t>
  </si>
  <si>
    <t>MC1000320020054214</t>
  </si>
  <si>
    <t>MC1000320020058007</t>
  </si>
  <si>
    <t>MC1000320020059682</t>
  </si>
  <si>
    <t>MC1000320020061717</t>
  </si>
  <si>
    <t>MC1000320020069246</t>
  </si>
  <si>
    <t>MC1000320020075009</t>
  </si>
  <si>
    <t>MC1000320020080274</t>
  </si>
  <si>
    <t>MC1000320020081416</t>
  </si>
  <si>
    <t>MC1000320020083231</t>
  </si>
  <si>
    <t>MC1000320020088631</t>
  </si>
  <si>
    <t>MC1000320020101778</t>
  </si>
  <si>
    <t>MC1000320020105315</t>
  </si>
  <si>
    <t>MC1000320020106745</t>
  </si>
  <si>
    <t>MC1000320020110572</t>
  </si>
  <si>
    <t>MC1000320020123801</t>
  </si>
  <si>
    <t>MC1000320020124506</t>
  </si>
  <si>
    <t>MC1000320020135508</t>
  </si>
  <si>
    <t>MC1000320020136440</t>
  </si>
  <si>
    <t>MC1000320020136962</t>
  </si>
  <si>
    <t>MC1000320020139201</t>
  </si>
  <si>
    <t>MC1000320020142466</t>
  </si>
  <si>
    <t>MC1000320020143721</t>
  </si>
  <si>
    <t>MC1000320020155681</t>
  </si>
  <si>
    <t>MC1000320020166730</t>
  </si>
  <si>
    <t>MC1000320020170117</t>
  </si>
  <si>
    <t>MC1000320020170273</t>
  </si>
  <si>
    <t>MC1000320020171415</t>
  </si>
  <si>
    <t>MC1000320020172454</t>
  </si>
  <si>
    <t>MC1000320020176506</t>
  </si>
  <si>
    <t>MC1000320020198208</t>
  </si>
  <si>
    <t>MC1000320020202299</t>
  </si>
  <si>
    <t>MC1000320020203198</t>
  </si>
  <si>
    <t>MC1000320020223547</t>
  </si>
  <si>
    <t>MC1000320020230021</t>
  </si>
  <si>
    <t>MC1000320020231051</t>
  </si>
  <si>
    <t>MC1000320020240336</t>
  </si>
  <si>
    <t>MC1000320020241693</t>
  </si>
  <si>
    <t>MC1000320020244846</t>
  </si>
  <si>
    <t>MC1000320020246512</t>
  </si>
  <si>
    <t>MC1000320020254621</t>
  </si>
  <si>
    <t>MC1000320020260221</t>
  </si>
  <si>
    <t>MC1000320020269822</t>
  </si>
  <si>
    <t>MC1000320020271789</t>
  </si>
  <si>
    <t>MC1000320020283680</t>
  </si>
  <si>
    <t>MC1000320020284872</t>
  </si>
  <si>
    <t>MC1000320020286646</t>
  </si>
  <si>
    <t>MC1000320020286921</t>
  </si>
  <si>
    <t>MC1000320020287731</t>
  </si>
  <si>
    <t>MC1000320020288282</t>
  </si>
  <si>
    <t>MC1000320020300061</t>
  </si>
  <si>
    <t>MC1000320020300291</t>
  </si>
  <si>
    <t>MC1000320020303061</t>
  </si>
  <si>
    <t>MC1000320020304181</t>
  </si>
  <si>
    <t>MC1000320020307309</t>
  </si>
  <si>
    <t>MC1000320020308216</t>
  </si>
  <si>
    <t>MC1000320020311535</t>
  </si>
  <si>
    <t>MC1000320030002420</t>
  </si>
  <si>
    <t>MC1000320030008231</t>
  </si>
  <si>
    <t>MC1000320030014886</t>
  </si>
  <si>
    <t>MC1000320030019241</t>
  </si>
  <si>
    <t>MC1000320030027953</t>
  </si>
  <si>
    <t>MC1000320030028968</t>
  </si>
  <si>
    <t>MC1000320030032809</t>
  </si>
  <si>
    <t>MC1000320030040585</t>
  </si>
  <si>
    <t>MC1000320030041859</t>
  </si>
  <si>
    <t>MC1000320030042391</t>
  </si>
  <si>
    <t>MC1000320030043517</t>
  </si>
  <si>
    <t>MC1000320030047466</t>
  </si>
  <si>
    <t>MC1000320030047971</t>
  </si>
  <si>
    <t>MC1000320030049663</t>
  </si>
  <si>
    <t>MC1000320030058221</t>
  </si>
  <si>
    <t>MC1000320030059561</t>
  </si>
  <si>
    <t>MC1000320030063712</t>
  </si>
  <si>
    <t>MC1000320030068064</t>
  </si>
  <si>
    <t>MC1000320030081371</t>
  </si>
  <si>
    <t>MC1000320030084370</t>
  </si>
  <si>
    <t>MC1000320030089045</t>
  </si>
  <si>
    <t>MC1000320030094103</t>
  </si>
  <si>
    <t>MC1000320030105229</t>
  </si>
  <si>
    <t>MC1000320030106217</t>
  </si>
  <si>
    <t>MC1000320030110621</t>
  </si>
  <si>
    <t>MC1000320030111377</t>
  </si>
  <si>
    <t>MC1000320030123855</t>
  </si>
  <si>
    <t>MC1000320030137864</t>
  </si>
  <si>
    <t>MC1000320030146278</t>
  </si>
  <si>
    <t>MC1000320030151808</t>
  </si>
  <si>
    <t>MC1000320030152570</t>
  </si>
  <si>
    <t>MC1000320030155889</t>
  </si>
  <si>
    <t>MC1000320030163989</t>
  </si>
  <si>
    <t>MC1000320030166911</t>
  </si>
  <si>
    <t>MC1000320030171370</t>
  </si>
  <si>
    <t>MC1000320030181464</t>
  </si>
  <si>
    <t>MC1000320030184234</t>
  </si>
  <si>
    <t>MC1000320030187306</t>
  </si>
  <si>
    <t>MC1000320030191401</t>
  </si>
  <si>
    <t>MC1000320030192679</t>
  </si>
  <si>
    <t>MC1000320030196305</t>
  </si>
  <si>
    <t>MC1000320030209105</t>
  </si>
  <si>
    <t>MC1000320030211550</t>
  </si>
  <si>
    <t>MC1000320030216471</t>
  </si>
  <si>
    <t>MC1000320030217027</t>
  </si>
  <si>
    <t>MC1000320030220320</t>
  </si>
  <si>
    <t>MC1000320030222969</t>
  </si>
  <si>
    <t>MC1000320030226301</t>
  </si>
  <si>
    <t>MC1000320030227545</t>
  </si>
  <si>
    <t>MC1000320030230309</t>
  </si>
  <si>
    <t>MC1000320030246604</t>
  </si>
  <si>
    <t>MC1000320030248976</t>
  </si>
  <si>
    <t>MC1000320030249247</t>
  </si>
  <si>
    <t>MC1000320030250067</t>
  </si>
  <si>
    <t>MC1000320030253287</t>
  </si>
  <si>
    <t>MC1000320030268195</t>
  </si>
  <si>
    <t>MC1000320030271609</t>
  </si>
  <si>
    <t>MC1000320030284298</t>
  </si>
  <si>
    <t>MC1000320030286479</t>
  </si>
  <si>
    <t>MC1000320030287190</t>
  </si>
  <si>
    <t>MC1000320030290841</t>
  </si>
  <si>
    <t>MC1000320030295214</t>
  </si>
  <si>
    <t>MC1000320030302091</t>
  </si>
  <si>
    <t>MC1000320030303535</t>
  </si>
  <si>
    <t>MC1000320030303799</t>
  </si>
  <si>
    <t>MC1000320030304418</t>
  </si>
  <si>
    <t>MC1000320030316602</t>
  </si>
  <si>
    <t>MC1000320030331776</t>
  </si>
  <si>
    <t>MC1000320030332012</t>
  </si>
  <si>
    <t>MC1000320030338771</t>
  </si>
  <si>
    <t>MC1000320030340899</t>
  </si>
  <si>
    <t>MC1000320030345513</t>
  </si>
  <si>
    <t>MC1000320040000926</t>
  </si>
  <si>
    <t>MC1000320040006975</t>
  </si>
  <si>
    <t>MC1000320040016431</t>
  </si>
  <si>
    <t>MC1000320040023039</t>
  </si>
  <si>
    <t>MC1000320040024949</t>
  </si>
  <si>
    <t>MC1000320040030442</t>
  </si>
  <si>
    <t>MC1000320040035525</t>
  </si>
  <si>
    <t>MC1000320040037994</t>
  </si>
  <si>
    <t>MC1000320040040839</t>
  </si>
  <si>
    <t>MC1000320040041258</t>
  </si>
  <si>
    <t>MC1000320040046560</t>
  </si>
  <si>
    <t>MC1000320040047345</t>
  </si>
  <si>
    <t>MC1000320040047370</t>
  </si>
  <si>
    <t>MC1000320040051407</t>
  </si>
  <si>
    <t>MC1000320040056841</t>
  </si>
  <si>
    <t>MC1000320040087622</t>
  </si>
  <si>
    <t>MC1000320040088564</t>
  </si>
  <si>
    <t>MC1000320040093703</t>
  </si>
  <si>
    <t>MC1000320040098535</t>
  </si>
  <si>
    <t>MC1000320040102265</t>
  </si>
  <si>
    <t>MC1000320040107666</t>
  </si>
  <si>
    <t>MC1000320040108387</t>
  </si>
  <si>
    <t>MC1000320040116533</t>
  </si>
  <si>
    <t>MC1000320040116851</t>
  </si>
  <si>
    <t>MC1000320040130676</t>
  </si>
  <si>
    <t>MC1000320040132822</t>
  </si>
  <si>
    <t>MC1000320040146076</t>
  </si>
  <si>
    <t>MC1000320040147463</t>
  </si>
  <si>
    <t>MC1000320040151703</t>
  </si>
  <si>
    <t>MC1000320040152858</t>
  </si>
  <si>
    <t>MC1000320040161342</t>
  </si>
  <si>
    <t>MC1000320040173952</t>
  </si>
  <si>
    <t>MC1000320040174045</t>
  </si>
  <si>
    <t>MC1000320040178962</t>
  </si>
  <si>
    <t>MC1000320040191900</t>
  </si>
  <si>
    <t>MC1000320040201018</t>
  </si>
  <si>
    <t>MC1000320040202243</t>
  </si>
  <si>
    <t>MC1000320040210289</t>
  </si>
  <si>
    <t>MC1000320040215477</t>
  </si>
  <si>
    <t>MC1000320040217658</t>
  </si>
  <si>
    <t>MC1000320040220322</t>
  </si>
  <si>
    <t>MC1000320040229320</t>
  </si>
  <si>
    <t>MC1000320040229699</t>
  </si>
  <si>
    <t>MC1000320040229702</t>
  </si>
  <si>
    <t>MC1000320040244281</t>
  </si>
  <si>
    <t>MC1000320040248642</t>
  </si>
  <si>
    <t>MC1000320040249738</t>
  </si>
  <si>
    <t>MC1000320040259512</t>
  </si>
  <si>
    <t>MC1000320040260316</t>
  </si>
  <si>
    <t>MC1000320040260430</t>
  </si>
  <si>
    <t>MC1000320040262661</t>
  </si>
  <si>
    <t>MC1000320050031387</t>
  </si>
  <si>
    <t>MC1000320050045051</t>
  </si>
  <si>
    <t>MC1000320050048581</t>
  </si>
  <si>
    <t>MC1000320050050454</t>
  </si>
  <si>
    <t>MC1000320050053089</t>
  </si>
  <si>
    <t>MC1000320050063939</t>
  </si>
  <si>
    <t>MC1000320050070463</t>
  </si>
  <si>
    <t>MC1000320050072351</t>
  </si>
  <si>
    <t>MC1000320050074124</t>
  </si>
  <si>
    <t>MC1000320050085436</t>
  </si>
  <si>
    <t>MC1000320050086904</t>
  </si>
  <si>
    <t>MC1000320050096551</t>
  </si>
  <si>
    <t>MC1000320050128631</t>
  </si>
  <si>
    <t>MC1000320050132671</t>
  </si>
  <si>
    <t>MC1000320050135875</t>
  </si>
  <si>
    <t>MC1000320050162571</t>
  </si>
  <si>
    <t>MC1000320050165651</t>
  </si>
  <si>
    <t>MC1000320050166665</t>
  </si>
  <si>
    <t>MC1000320050169231</t>
  </si>
  <si>
    <t>MC1000320050182105</t>
  </si>
  <si>
    <t>MC1000320050203650</t>
  </si>
  <si>
    <t>MC1000320050213434</t>
  </si>
  <si>
    <t>MC1000320050221895</t>
  </si>
  <si>
    <t>MC1000320050231122</t>
  </si>
  <si>
    <t>MC1000320050236337</t>
  </si>
  <si>
    <t>MC1000320050236809</t>
  </si>
  <si>
    <t>MC1000320050239760</t>
  </si>
  <si>
    <t>MC1000320050248581</t>
  </si>
  <si>
    <t>MC1000320050253118</t>
  </si>
  <si>
    <t>MC1000320050264209</t>
  </si>
  <si>
    <t>MC1000320050322071</t>
  </si>
  <si>
    <t>MC1000320050322756</t>
  </si>
  <si>
    <t>MC1000320050336935</t>
  </si>
  <si>
    <t>MC1000320050354577</t>
  </si>
  <si>
    <t>MC1000320050355735</t>
  </si>
  <si>
    <t>MC1000320060000867</t>
  </si>
  <si>
    <t>MC1000320060018111</t>
  </si>
  <si>
    <t>MC1000320060034371</t>
  </si>
  <si>
    <t>MC1000320060037868</t>
  </si>
  <si>
    <t>MC1000320060046506</t>
  </si>
  <si>
    <t>MC1000320060049653</t>
  </si>
  <si>
    <t>MC1000320060053065</t>
  </si>
  <si>
    <t>MC1000320060059896</t>
  </si>
  <si>
    <t>MC1000320060064148</t>
  </si>
  <si>
    <t>MC1000320060096848</t>
  </si>
  <si>
    <t>MC1000320060101370</t>
  </si>
  <si>
    <t>MC1000320060109176</t>
  </si>
  <si>
    <t>MC1000320060136921</t>
  </si>
  <si>
    <t>MC1000320060137901</t>
  </si>
  <si>
    <t>MC1000320060142017</t>
  </si>
  <si>
    <t>MC1000320060146632</t>
  </si>
  <si>
    <t>MC1000320060151873</t>
  </si>
  <si>
    <t>MC1000320060165521</t>
  </si>
  <si>
    <t>MC1000320060168067</t>
  </si>
  <si>
    <t>MC1000320060173206</t>
  </si>
  <si>
    <t>MC1000320060176469</t>
  </si>
  <si>
    <t>MC1000320060177678</t>
  </si>
  <si>
    <t>MC1000320060177864</t>
  </si>
  <si>
    <t>MC1000320060183287</t>
  </si>
  <si>
    <t>MC1000320060189293</t>
  </si>
  <si>
    <t>MC1000320060190097</t>
  </si>
  <si>
    <t>MC1000320060201731</t>
  </si>
  <si>
    <t>MC1000320060205353</t>
  </si>
  <si>
    <t>MC1000320060207526</t>
  </si>
  <si>
    <t>MC1000320060215936</t>
  </si>
  <si>
    <t>MC1000320060218226</t>
  </si>
  <si>
    <t>MC1000320060222703</t>
  </si>
  <si>
    <t>MC1000320060234701</t>
  </si>
  <si>
    <t>MC1000320060244839</t>
  </si>
  <si>
    <t>MC1000320060245410</t>
  </si>
  <si>
    <t>MC1000320060293392</t>
  </si>
  <si>
    <t>MC1000320060298220</t>
  </si>
  <si>
    <t>MC1000320060302588</t>
  </si>
  <si>
    <t>MC1000320060307032</t>
  </si>
  <si>
    <t>MC1000320060307938</t>
  </si>
  <si>
    <t>MC1000320060309311</t>
  </si>
  <si>
    <t>MC1000320060310009</t>
  </si>
  <si>
    <t>MC1000320060314233</t>
  </si>
  <si>
    <t>MC1000320060322180</t>
  </si>
  <si>
    <t>MC1000320060327343</t>
  </si>
  <si>
    <t>MC1000320060345414</t>
  </si>
  <si>
    <t>MC1000320060357676</t>
  </si>
  <si>
    <t>MC1000320070010571</t>
  </si>
  <si>
    <t>MC1000320070016553</t>
  </si>
  <si>
    <t>MC1000320070029663</t>
  </si>
  <si>
    <t>MC1000320070030599</t>
  </si>
  <si>
    <t>MC1000320070055397</t>
  </si>
  <si>
    <t>MC1000320070058671</t>
  </si>
  <si>
    <t>MC1000320070067794</t>
  </si>
  <si>
    <t>MC1000320070068634</t>
  </si>
  <si>
    <t>MC1000320070074707</t>
  </si>
  <si>
    <t>MC1000320070077331</t>
  </si>
  <si>
    <t>MC1000320070078141</t>
  </si>
  <si>
    <t>MC1000320070093183</t>
  </si>
  <si>
    <t>MC1000320070097375</t>
  </si>
  <si>
    <t>MC1000320070111254</t>
  </si>
  <si>
    <t>MC1000320070129692</t>
  </si>
  <si>
    <t>MC1000320070129943</t>
  </si>
  <si>
    <t>MC1000320070147194</t>
  </si>
  <si>
    <t>MC1000320070153011</t>
  </si>
  <si>
    <t>MC1000320070161073</t>
  </si>
  <si>
    <t>MC1000320070161651</t>
  </si>
  <si>
    <t>MC1000320070169040</t>
  </si>
  <si>
    <t>MC1000320070175571</t>
  </si>
  <si>
    <t>MC1000320070176216</t>
  </si>
  <si>
    <t>MC1000320070206361</t>
  </si>
  <si>
    <t>MC1000320070209611</t>
  </si>
  <si>
    <t>MC1000320070214185</t>
  </si>
  <si>
    <t>MC1000320070216943</t>
  </si>
  <si>
    <t>MC1000320070221734</t>
  </si>
  <si>
    <t>MC1000320070224105</t>
  </si>
  <si>
    <t>MC1000320070236791</t>
  </si>
  <si>
    <t>MC1000320070254888</t>
  </si>
  <si>
    <t>MC1000320070269656</t>
  </si>
  <si>
    <t>MC1000320070279708</t>
  </si>
  <si>
    <t>MC1000320070287832</t>
  </si>
  <si>
    <t>MC1000320070300847</t>
  </si>
  <si>
    <t>MC1000320070328261</t>
  </si>
  <si>
    <t>MC1000320070333222</t>
  </si>
  <si>
    <t>MC1000320070349382</t>
  </si>
  <si>
    <t>MC1000320070355528</t>
  </si>
  <si>
    <t>MC1000320070358969</t>
  </si>
  <si>
    <t>MC1000320070364705</t>
  </si>
  <si>
    <t>MC1000320070365761</t>
  </si>
  <si>
    <t>MC1000320080004221</t>
  </si>
  <si>
    <t>MC1000320080013093</t>
  </si>
  <si>
    <t>MC1000320080020553</t>
  </si>
  <si>
    <t>MC1000320080021223</t>
  </si>
  <si>
    <t>MC1000320080025571</t>
  </si>
  <si>
    <t>MC1000320080026195</t>
  </si>
  <si>
    <t>MC1000320080028554</t>
  </si>
  <si>
    <t>MC1000320080032721</t>
  </si>
  <si>
    <t>MC1000320080033621</t>
  </si>
  <si>
    <t>MC1000320080045394</t>
  </si>
  <si>
    <t>MC1000320080045653</t>
  </si>
  <si>
    <t>MC1000320080046765</t>
  </si>
  <si>
    <t>MC1000320080049641</t>
  </si>
  <si>
    <t>MC1000320080051327</t>
  </si>
  <si>
    <t>MC1000320080069391</t>
  </si>
  <si>
    <t>MC1000320080074807</t>
  </si>
  <si>
    <t>MC1000320080097998</t>
  </si>
  <si>
    <t>MC1000320080098200</t>
  </si>
  <si>
    <t>MC1000320080102606</t>
  </si>
  <si>
    <t>MC1000320080104650</t>
  </si>
  <si>
    <t>MC1000320080114604</t>
  </si>
  <si>
    <t>MC1000320080117999</t>
  </si>
  <si>
    <t>MC1000320080118570</t>
  </si>
  <si>
    <t>MC1000320080124812</t>
  </si>
  <si>
    <t>MC1000320080140681</t>
  </si>
  <si>
    <t>MC1000320080152875</t>
  </si>
  <si>
    <t>MC1000320080157257</t>
  </si>
  <si>
    <t>MC1000320080165047</t>
  </si>
  <si>
    <t>MC1000320080174461</t>
  </si>
  <si>
    <t>MC1000320080184611</t>
  </si>
  <si>
    <t>MC1000320080190262</t>
  </si>
  <si>
    <t>MC1000320080191005</t>
  </si>
  <si>
    <t>MC1000320080198786</t>
  </si>
  <si>
    <t>MC1000320080204131</t>
  </si>
  <si>
    <t>MC1000320080233549</t>
  </si>
  <si>
    <t>MC1000320080233808</t>
  </si>
  <si>
    <t>MC1000320080238389</t>
  </si>
  <si>
    <t>MC1000320080253345</t>
  </si>
  <si>
    <t>MC1000320080264878</t>
  </si>
  <si>
    <t>MC1000320080281063</t>
  </si>
  <si>
    <t>MC1000320080294882</t>
  </si>
  <si>
    <t>MC1000320080318382</t>
  </si>
  <si>
    <t>MC1000320080322347</t>
  </si>
  <si>
    <t>MC1000320080325133</t>
  </si>
  <si>
    <t>MC1000320080346220</t>
  </si>
  <si>
    <t>MC1000320080351070</t>
  </si>
  <si>
    <t>MC1000320080363256</t>
  </si>
  <si>
    <t>MC1000320080373391</t>
  </si>
  <si>
    <t>MC1000320090000172</t>
  </si>
  <si>
    <t>MC1000320090012324</t>
  </si>
  <si>
    <t>MC1000320090017938</t>
  </si>
  <si>
    <t>MC1000320090021684</t>
  </si>
  <si>
    <t>MC1000320090021854</t>
  </si>
  <si>
    <t>MC1000320090031566</t>
  </si>
  <si>
    <t>MC1000320090036827</t>
  </si>
  <si>
    <t>MC1000320090065479</t>
  </si>
  <si>
    <t>MC1000320090072874</t>
  </si>
  <si>
    <t>MC1000320090073340</t>
  </si>
  <si>
    <t>MC1000320090076683</t>
  </si>
  <si>
    <t>MC1000320090092174</t>
  </si>
  <si>
    <t>MC1000320090095831</t>
  </si>
  <si>
    <t>MC1000320090123037</t>
  </si>
  <si>
    <t>MC1000320090123584</t>
  </si>
  <si>
    <t>MC1000320090124521</t>
  </si>
  <si>
    <t>MC1000320090128756</t>
  </si>
  <si>
    <t>MC1000320090134594</t>
  </si>
  <si>
    <t>MC1000320090155702</t>
  </si>
  <si>
    <t>MC1000320090160684</t>
  </si>
  <si>
    <t>MC1000320090168405</t>
  </si>
  <si>
    <t>MC1000320090174308</t>
  </si>
  <si>
    <t>MC1000320090175576</t>
  </si>
  <si>
    <t>MC1000320090176823</t>
  </si>
  <si>
    <t>MC1000320090184745</t>
  </si>
  <si>
    <t>MC1000320090186446</t>
  </si>
  <si>
    <t>MC1000320090195925</t>
  </si>
  <si>
    <t>MC1000320090196247</t>
  </si>
  <si>
    <t>MC1000320090203618</t>
  </si>
  <si>
    <t>MC1000320090208946</t>
  </si>
  <si>
    <t>MC1000320090214661</t>
  </si>
  <si>
    <t>MC1000320090224348</t>
  </si>
  <si>
    <t>MC1000320090238489</t>
  </si>
  <si>
    <t>MC1000320090256240</t>
  </si>
  <si>
    <t>MC1000320090285894</t>
  </si>
  <si>
    <t>MC1000320090289318</t>
  </si>
  <si>
    <t>MC1000320090289563</t>
  </si>
  <si>
    <t>MC1000320090297744</t>
  </si>
  <si>
    <t>MC1000320090320746</t>
  </si>
  <si>
    <t>MC1000320090351463</t>
  </si>
  <si>
    <t>MC1000320090374862</t>
  </si>
  <si>
    <t>MC1000320090375770</t>
  </si>
  <si>
    <t>MC1000320090376431</t>
  </si>
  <si>
    <t>MC1000320100012771</t>
  </si>
  <si>
    <t>MC1000320100023684</t>
  </si>
  <si>
    <t>MC1000320100042115</t>
  </si>
  <si>
    <t>MC1000320100042654</t>
  </si>
  <si>
    <t>MC1000320100049276</t>
  </si>
  <si>
    <t>MC1000320100105001</t>
  </si>
  <si>
    <t>MC1000320100114230</t>
  </si>
  <si>
    <t>MC1000320100187750</t>
  </si>
  <si>
    <t>MC1000320100193504</t>
  </si>
  <si>
    <t>MC1000320100204034</t>
  </si>
  <si>
    <t>MC1000320100204727</t>
  </si>
  <si>
    <t>MC1000320100224574</t>
  </si>
  <si>
    <t>MC1000320100251580</t>
  </si>
  <si>
    <t>MC1000320100266510</t>
  </si>
  <si>
    <t>MC1000320100282817</t>
  </si>
  <si>
    <t>MC1000320100285786</t>
  </si>
  <si>
    <t>MC1000320100300840</t>
  </si>
  <si>
    <t>MC1000320100316665</t>
  </si>
  <si>
    <t>MC1000320100360516</t>
  </si>
  <si>
    <t>MC1000320100361598</t>
  </si>
  <si>
    <t>MC1000320100363647</t>
  </si>
  <si>
    <t>MC1000320100371275</t>
  </si>
  <si>
    <t>MC1000320100382609</t>
  </si>
  <si>
    <t>MC1000320110009951</t>
  </si>
  <si>
    <t>MC1000320110019892</t>
  </si>
  <si>
    <t>MC1000320110020858</t>
  </si>
  <si>
    <t>MC1000320110022737</t>
  </si>
  <si>
    <t>MC1000320110022869</t>
  </si>
  <si>
    <t>MC1000320110038315</t>
  </si>
  <si>
    <t>MC1000320110049686</t>
  </si>
  <si>
    <t>MC1000320110054264</t>
  </si>
  <si>
    <t>MC1000320110054591</t>
  </si>
  <si>
    <t>MC1000320110075938</t>
  </si>
  <si>
    <t>MC1000320110091933</t>
  </si>
  <si>
    <t>MC1000320110100037</t>
  </si>
  <si>
    <t>MC1000320110128951</t>
  </si>
  <si>
    <t>MC1000320110139286</t>
  </si>
  <si>
    <t>MC1000320110147912</t>
  </si>
  <si>
    <t>MC1000320110153670</t>
  </si>
  <si>
    <t>MC1000320110185938</t>
  </si>
  <si>
    <t>MC1000320110203146</t>
  </si>
  <si>
    <t>MC1000320110203219</t>
  </si>
  <si>
    <t>MC1000320110221152</t>
  </si>
  <si>
    <t>MC1000320110224216</t>
  </si>
  <si>
    <t>MC1000320110269341</t>
  </si>
  <si>
    <t>MC1000320110285541</t>
  </si>
  <si>
    <t>MC1000320110288753</t>
  </si>
  <si>
    <t>MC1000320110334046</t>
  </si>
  <si>
    <t>MC1000320110348934</t>
  </si>
  <si>
    <t>MC1000320120071722</t>
  </si>
  <si>
    <t>MC1000320120084816</t>
  </si>
  <si>
    <t>MC1000320120088579</t>
  </si>
  <si>
    <t>MC1000320120098582</t>
  </si>
  <si>
    <t>MC1000320120108111</t>
  </si>
  <si>
    <t>MC1000320120135224</t>
  </si>
  <si>
    <t>MC1000320120145122</t>
  </si>
  <si>
    <t>MC1000320120150185</t>
  </si>
  <si>
    <t>MC1000320120150495</t>
  </si>
  <si>
    <t>MC1000320120150916</t>
  </si>
  <si>
    <t>MC1000320120156761</t>
  </si>
  <si>
    <t>MC1000320120205109</t>
  </si>
  <si>
    <t>MC1000320120207845</t>
  </si>
  <si>
    <t>MC1000320120211052</t>
  </si>
  <si>
    <t>MC1000320120221040</t>
  </si>
  <si>
    <t>MC1000320120233749</t>
  </si>
  <si>
    <t>MC1000320120234141</t>
  </si>
  <si>
    <t>MC1000320120252654</t>
  </si>
  <si>
    <t>MC1000320120274933</t>
  </si>
  <si>
    <t>MC1000320120301418</t>
  </si>
  <si>
    <t>MC1000320120310204</t>
  </si>
  <si>
    <t>MC1000320120317233</t>
  </si>
  <si>
    <t>MC1000320120336718</t>
  </si>
  <si>
    <t>MC1000320120341282</t>
  </si>
  <si>
    <t>MC1000320120351491</t>
  </si>
  <si>
    <t>MC1000320120380989</t>
  </si>
  <si>
    <t>MC1000320120382329</t>
  </si>
  <si>
    <t>MC1000320120398969</t>
  </si>
  <si>
    <t>MC1000320120402346</t>
  </si>
  <si>
    <t>MC1000320120411574</t>
  </si>
  <si>
    <t>MC1000320120411779</t>
  </si>
  <si>
    <t>MC1000320120432113</t>
  </si>
  <si>
    <t>MC1000320120443395</t>
  </si>
  <si>
    <t>MC1000321010006013</t>
  </si>
  <si>
    <t>MC1000321010045264</t>
  </si>
  <si>
    <t>MC1000321010058099</t>
  </si>
  <si>
    <t>MC1000321010068655</t>
  </si>
  <si>
    <t>MC1000321010085525</t>
  </si>
  <si>
    <t>MC1000321010087366</t>
  </si>
  <si>
    <t>MC1000321010107723</t>
  </si>
  <si>
    <t>MC1000321010124237</t>
  </si>
  <si>
    <t>MC1000321010132205</t>
  </si>
  <si>
    <t>MC1000321010142014</t>
  </si>
  <si>
    <t>MC1000321010170328</t>
  </si>
  <si>
    <t>MC1000321010179465</t>
  </si>
  <si>
    <t>MC1000321010194464</t>
  </si>
  <si>
    <t>MC1000321010203790</t>
  </si>
  <si>
    <t>MC1000321010213400</t>
  </si>
  <si>
    <t>MC1000321010317990</t>
  </si>
  <si>
    <t>MC1000321010327855</t>
  </si>
  <si>
    <t>MC1000321010345845</t>
  </si>
  <si>
    <t>MC1000321010361603</t>
  </si>
  <si>
    <t>MC1000321010374756</t>
  </si>
  <si>
    <t>MC1000321010380055</t>
  </si>
  <si>
    <t>MC1000321010380853</t>
  </si>
  <si>
    <t>MC1000321010381493</t>
  </si>
  <si>
    <t>MC1000321010427442</t>
  </si>
  <si>
    <t>MC1000321010445262</t>
  </si>
  <si>
    <t>MC1000321010451718</t>
  </si>
  <si>
    <t>MC1000321010475064</t>
  </si>
  <si>
    <t>MC1000321010509279</t>
  </si>
  <si>
    <t>MC1000321010519134</t>
  </si>
  <si>
    <t>MC1000321020004714</t>
  </si>
  <si>
    <t>MC1000321020042799</t>
  </si>
  <si>
    <t>MC1000321020050112</t>
  </si>
  <si>
    <t>MC1000321020096597</t>
  </si>
  <si>
    <t>MC1000321020135011</t>
  </si>
  <si>
    <t>MC1000321020202052</t>
  </si>
  <si>
    <t>MC1000321020220590</t>
  </si>
  <si>
    <t>MC1000321020267405</t>
  </si>
  <si>
    <t>MC1000321020319332</t>
  </si>
  <si>
    <t>MC1000321020319812</t>
  </si>
  <si>
    <t>MC1000321020320152</t>
  </si>
  <si>
    <t>MC1000321020320608</t>
  </si>
  <si>
    <t>MC1000321030006272</t>
  </si>
  <si>
    <t>MC1000321030007651</t>
  </si>
  <si>
    <t>MC1000321030020721</t>
  </si>
  <si>
    <t>MC1000321030029361</t>
  </si>
  <si>
    <t>MC1000321030049966</t>
  </si>
  <si>
    <t>MC1000321030061010</t>
  </si>
  <si>
    <t>MC1000321030083927</t>
  </si>
  <si>
    <t>MC1000321030122248</t>
  </si>
  <si>
    <t>MC1000321030194940</t>
  </si>
  <si>
    <t>MC1000321030221017</t>
  </si>
  <si>
    <t>MC1000321030280200</t>
  </si>
  <si>
    <t>MC1000321030286143</t>
  </si>
  <si>
    <t>MC1000321030416861</t>
  </si>
  <si>
    <t>MC1000321040035470</t>
  </si>
  <si>
    <t>MC1000321040272633</t>
  </si>
  <si>
    <t>POS_assigned</t>
  </si>
  <si>
    <t>DN320003</t>
  </si>
  <si>
    <t>DN119005</t>
  </si>
  <si>
    <t>DN420078</t>
  </si>
  <si>
    <t>DN520093</t>
  </si>
  <si>
    <t>DN21045</t>
  </si>
  <si>
    <t>DN420071</t>
  </si>
  <si>
    <t>DN319029</t>
  </si>
  <si>
    <t>DN420015</t>
  </si>
  <si>
    <t>DN520098</t>
  </si>
  <si>
    <t>DN520101</t>
  </si>
  <si>
    <t>DN319019</t>
  </si>
  <si>
    <t>DN420081</t>
  </si>
  <si>
    <t>DN420066</t>
  </si>
  <si>
    <t>DN420024</t>
  </si>
  <si>
    <t>DN21043</t>
  </si>
  <si>
    <t>DN21027</t>
  </si>
  <si>
    <t>DN21067</t>
  </si>
  <si>
    <t>DN21102</t>
  </si>
  <si>
    <t>DN21115</t>
  </si>
  <si>
    <t>DN21109</t>
  </si>
  <si>
    <t>DN21173</t>
  </si>
  <si>
    <t>DN21176</t>
  </si>
  <si>
    <t>NT005</t>
  </si>
  <si>
    <t>NT17005</t>
  </si>
  <si>
    <t>NT18002</t>
  </si>
  <si>
    <t>NT20001</t>
  </si>
  <si>
    <t>NT20002</t>
  </si>
  <si>
    <t>NT20009</t>
  </si>
  <si>
    <t>NT20046</t>
  </si>
  <si>
    <t>NT21006</t>
  </si>
  <si>
    <t>NT21010</t>
  </si>
  <si>
    <t>NT21015</t>
  </si>
  <si>
    <t>NT21017</t>
  </si>
  <si>
    <t>NT19005</t>
  </si>
  <si>
    <t>NT17009</t>
  </si>
  <si>
    <t>NT21030</t>
  </si>
  <si>
    <t>NT21031</t>
  </si>
  <si>
    <t>NT21032</t>
  </si>
  <si>
    <t>NT21033</t>
  </si>
  <si>
    <t>NT21034</t>
  </si>
  <si>
    <t>NT21037</t>
  </si>
  <si>
    <t>NT21038</t>
  </si>
  <si>
    <t>NT21039</t>
  </si>
  <si>
    <t>Row Labels</t>
  </si>
  <si>
    <t>Grand Total</t>
  </si>
  <si>
    <t>Count of ContractID</t>
  </si>
  <si>
    <t>Sum of 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</si>
</sst>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  <numFmt numFmtId="166" formatCode="_-* #,##0_-;\-* #,##0_-;_-* &quot;-&quot;??_-;_-@_-"/>
  </numFmts>
  <fonts count="26" x14ac:knownFonts="1"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4"/>
      <name val="Calibri"/>
      <family val="2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theme="0"/>
      <name val="Arial"/>
      <family val="2"/>
      <charset val="163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 style="thin">
        <color theme="8" tint="0.39997558519241921"/>
      </right>
      <top/>
      <bottom/>
      <diagonal/>
    </border>
    <border>
      <left style="thin">
        <color theme="8" tint="0.39997558519241921"/>
      </left>
      <right/>
      <top/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/>
      <bottom style="thin">
        <color theme="8" tint="0.39997558519241921"/>
      </bottom>
      <diagonal/>
    </border>
  </borders>
  <cellStyleXfs count="10">
    <xf numFmtId="0" fontId="0" fillId="0" borderId="0"/>
    <xf numFmtId="43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horizontal="left" indent="1"/>
    </xf>
    <xf numFmtId="0" fontId="10" fillId="0" borderId="0" applyNumberFormat="0" applyFill="0" applyBorder="0" applyAlignment="0" applyProtection="0"/>
    <xf numFmtId="0" fontId="3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14" fillId="2" borderId="0" applyNumberFormat="0" applyBorder="0" applyAlignment="0" applyProtection="0"/>
    <xf numFmtId="0" fontId="20" fillId="6" borderId="0" applyNumberFormat="0" applyBorder="0" applyAlignment="0" applyProtection="0"/>
    <xf numFmtId="0" fontId="22" fillId="0" borderId="0"/>
    <xf numFmtId="164" fontId="22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/>
    <xf numFmtId="0" fontId="8" fillId="0" borderId="0" xfId="0" applyFont="1"/>
    <xf numFmtId="0" fontId="0" fillId="0" borderId="0" xfId="0" applyAlignment="1">
      <alignment horizontal="right"/>
    </xf>
    <xf numFmtId="0" fontId="5" fillId="0" borderId="0" xfId="2" applyAlignment="1" applyProtection="1">
      <alignment horizontal="left"/>
    </xf>
    <xf numFmtId="0" fontId="5" fillId="0" borderId="0" xfId="2" applyAlignment="1" applyProtection="1"/>
    <xf numFmtId="0" fontId="7" fillId="0" borderId="0" xfId="0" applyFont="1" applyAlignment="1">
      <alignment vertical="center"/>
    </xf>
    <xf numFmtId="0" fontId="7" fillId="0" borderId="0" xfId="0" applyFont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0" fillId="0" borderId="0" xfId="0" applyAlignment="1">
      <alignment horizontal="right" vertical="top" wrapText="1"/>
    </xf>
    <xf numFmtId="1" fontId="0" fillId="0" borderId="0" xfId="0" applyNumberFormat="1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43" fontId="0" fillId="0" borderId="0" xfId="1" applyFont="1" applyFill="1" applyBorder="1" applyAlignment="1" applyProtection="1">
      <alignment horizontal="left" vertical="center"/>
    </xf>
    <xf numFmtId="43" fontId="0" fillId="0" borderId="0" xfId="1" applyFont="1" applyFill="1" applyBorder="1" applyAlignment="1" applyProtection="1">
      <alignment vertical="center"/>
    </xf>
    <xf numFmtId="0" fontId="9" fillId="0" borderId="0" xfId="0" applyFont="1" applyAlignment="1">
      <alignment vertical="top"/>
    </xf>
    <xf numFmtId="0" fontId="11" fillId="0" borderId="0" xfId="0" applyFont="1"/>
    <xf numFmtId="0" fontId="12" fillId="0" borderId="0" xfId="0" applyFont="1" applyAlignment="1"/>
    <xf numFmtId="0" fontId="13" fillId="0" borderId="0" xfId="0" applyFont="1" applyAlignment="1"/>
    <xf numFmtId="0" fontId="0" fillId="0" borderId="1" xfId="0" applyBorder="1"/>
    <xf numFmtId="0" fontId="12" fillId="0" borderId="0" xfId="0" applyFont="1"/>
    <xf numFmtId="0" fontId="10" fillId="0" borderId="0" xfId="3" applyAlignment="1">
      <alignment horizontal="right"/>
    </xf>
    <xf numFmtId="0" fontId="5" fillId="0" borderId="0" xfId="2" applyAlignment="1">
      <alignment horizontal="left"/>
    </xf>
    <xf numFmtId="0" fontId="3" fillId="0" borderId="0" xfId="4" applyAlignment="1">
      <alignment horizontal="left"/>
    </xf>
    <xf numFmtId="0" fontId="3" fillId="0" borderId="0" xfId="4"/>
    <xf numFmtId="0" fontId="6" fillId="0" borderId="0" xfId="4" applyFont="1" applyAlignment="1">
      <alignment horizontal="left"/>
    </xf>
    <xf numFmtId="0" fontId="5" fillId="0" borderId="0" xfId="2" applyAlignment="1"/>
    <xf numFmtId="0" fontId="7" fillId="0" borderId="0" xfId="4" applyFont="1" applyAlignment="1">
      <alignment horizontal="left"/>
    </xf>
    <xf numFmtId="0" fontId="5" fillId="0" borderId="0" xfId="5" applyAlignment="1" applyProtection="1"/>
    <xf numFmtId="0" fontId="12" fillId="0" borderId="0" xfId="0" applyFont="1" applyAlignment="1">
      <alignment horizontal="left" indent="2"/>
    </xf>
    <xf numFmtId="0" fontId="10" fillId="0" borderId="0" xfId="3" applyAlignment="1">
      <alignment horizontal="left"/>
    </xf>
    <xf numFmtId="0" fontId="2" fillId="0" borderId="0" xfId="4" applyFont="1" applyAlignment="1">
      <alignment wrapText="1"/>
    </xf>
    <xf numFmtId="0" fontId="0" fillId="3" borderId="0" xfId="0" applyFont="1" applyFill="1" applyBorder="1" applyAlignment="1" applyProtection="1">
      <alignment vertical="center"/>
      <protection locked="0"/>
    </xf>
    <xf numFmtId="0" fontId="14" fillId="2" borderId="0" xfId="6" applyBorder="1" applyAlignment="1" applyProtection="1">
      <alignment vertical="center"/>
    </xf>
    <xf numFmtId="0" fontId="14" fillId="2" borderId="0" xfId="6" applyAlignment="1">
      <alignment vertical="center"/>
    </xf>
    <xf numFmtId="0" fontId="17" fillId="0" borderId="0" xfId="0" applyFont="1" applyFill="1" applyBorder="1" applyAlignment="1" applyProtection="1">
      <alignment vertical="center"/>
    </xf>
    <xf numFmtId="43" fontId="17" fillId="0" borderId="0" xfId="1" applyFont="1" applyFill="1" applyBorder="1" applyAlignment="1" applyProtection="1">
      <alignment horizontal="left" vertical="center"/>
    </xf>
    <xf numFmtId="14" fontId="0" fillId="0" borderId="0" xfId="0" applyNumberFormat="1" applyFont="1" applyFill="1" applyBorder="1" applyAlignment="1" applyProtection="1">
      <alignment horizontal="left" vertical="center"/>
    </xf>
    <xf numFmtId="14" fontId="0" fillId="0" borderId="0" xfId="0" applyNumberFormat="1" applyFont="1" applyFill="1" applyBorder="1" applyAlignment="1" applyProtection="1">
      <alignment vertical="center"/>
    </xf>
    <xf numFmtId="43" fontId="0" fillId="0" borderId="0" xfId="1" quotePrefix="1" applyFont="1" applyFill="1" applyBorder="1" applyAlignment="1" applyProtection="1">
      <alignment horizontal="left" vertical="center"/>
    </xf>
    <xf numFmtId="43" fontId="0" fillId="0" borderId="0" xfId="1" applyFont="1" applyFill="1" applyBorder="1" applyAlignment="1" applyProtection="1">
      <alignment horizontal="left" vertical="top"/>
    </xf>
    <xf numFmtId="165" fontId="0" fillId="0" borderId="0" xfId="1" applyNumberFormat="1" applyFont="1"/>
    <xf numFmtId="165" fontId="12" fillId="0" borderId="0" xfId="1" applyNumberFormat="1" applyFont="1"/>
    <xf numFmtId="0" fontId="0" fillId="0" borderId="2" xfId="0" applyBorder="1"/>
    <xf numFmtId="0" fontId="21" fillId="7" borderId="2" xfId="0" applyFont="1" applyFill="1" applyBorder="1" applyAlignment="1">
      <alignment horizontal="center" vertical="center" wrapText="1"/>
    </xf>
    <xf numFmtId="0" fontId="19" fillId="8" borderId="2" xfId="7" applyFont="1" applyFill="1" applyBorder="1" applyAlignment="1">
      <alignment horizontal="center" vertical="center" wrapText="1"/>
    </xf>
    <xf numFmtId="165" fontId="0" fillId="0" borderId="2" xfId="1" applyNumberFormat="1" applyFont="1" applyFill="1" applyBorder="1"/>
    <xf numFmtId="0" fontId="2" fillId="4" borderId="3" xfId="8" applyFont="1" applyFill="1" applyBorder="1"/>
    <xf numFmtId="0" fontId="7" fillId="0" borderId="0" xfId="0" applyFont="1"/>
    <xf numFmtId="0" fontId="7" fillId="0" borderId="2" xfId="0" applyFont="1" applyBorder="1"/>
    <xf numFmtId="165" fontId="7" fillId="0" borderId="2" xfId="1" applyNumberFormat="1" applyFont="1" applyFill="1" applyBorder="1"/>
    <xf numFmtId="0" fontId="7" fillId="0" borderId="2" xfId="0" applyFont="1" applyBorder="1" applyAlignment="1">
      <alignment horizontal="center"/>
    </xf>
    <xf numFmtId="165" fontId="7" fillId="0" borderId="0" xfId="1" applyNumberFormat="1" applyFont="1"/>
    <xf numFmtId="166" fontId="7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7" fillId="5" borderId="4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166" fontId="7" fillId="4" borderId="6" xfId="0" applyNumberFormat="1" applyFont="1" applyFill="1" applyBorder="1"/>
    <xf numFmtId="0" fontId="23" fillId="0" borderId="1" xfId="0" applyFont="1" applyBorder="1" applyAlignment="1">
      <alignment horizontal="center"/>
    </xf>
    <xf numFmtId="165" fontId="23" fillId="0" borderId="1" xfId="1" applyNumberFormat="1" applyFont="1" applyBorder="1" applyAlignment="1">
      <alignment horizontal="center"/>
    </xf>
    <xf numFmtId="0" fontId="2" fillId="9" borderId="1" xfId="8" applyFont="1" applyFill="1" applyBorder="1"/>
    <xf numFmtId="166" fontId="2" fillId="9" borderId="1" xfId="8" applyNumberFormat="1" applyFont="1" applyFill="1" applyBorder="1"/>
    <xf numFmtId="166" fontId="7" fillId="9" borderId="1" xfId="9" applyNumberFormat="1" applyFont="1" applyFill="1" applyBorder="1" applyAlignment="1">
      <alignment horizontal="center" vertical="center"/>
    </xf>
    <xf numFmtId="165" fontId="2" fillId="9" borderId="1" xfId="1" applyNumberFormat="1" applyFont="1" applyFill="1" applyBorder="1"/>
    <xf numFmtId="0" fontId="7" fillId="0" borderId="1" xfId="8" applyFont="1" applyBorder="1"/>
    <xf numFmtId="0" fontId="2" fillId="10" borderId="1" xfId="8" applyFont="1" applyFill="1" applyBorder="1"/>
    <xf numFmtId="0" fontId="2" fillId="0" borderId="1" xfId="8" applyFont="1" applyBorder="1"/>
    <xf numFmtId="0" fontId="24" fillId="9" borderId="1" xfId="8" applyFont="1" applyFill="1" applyBorder="1"/>
    <xf numFmtId="166" fontId="24" fillId="9" borderId="1" xfId="8" applyNumberFormat="1" applyFont="1" applyFill="1" applyBorder="1"/>
    <xf numFmtId="166" fontId="24" fillId="9" borderId="1" xfId="9" applyNumberFormat="1" applyFont="1" applyFill="1" applyBorder="1" applyAlignment="1">
      <alignment horizontal="center" vertical="center"/>
    </xf>
    <xf numFmtId="165" fontId="24" fillId="9" borderId="1" xfId="1" applyNumberFormat="1" applyFont="1" applyFill="1" applyBorder="1"/>
    <xf numFmtId="165" fontId="24" fillId="0" borderId="0" xfId="1" applyNumberFormat="1" applyFont="1"/>
    <xf numFmtId="0" fontId="24" fillId="0" borderId="0" xfId="0" applyFont="1"/>
    <xf numFmtId="0" fontId="25" fillId="0" borderId="0" xfId="0" applyFont="1"/>
    <xf numFmtId="0" fontId="25" fillId="0" borderId="0" xfId="0" applyFont="1" applyAlignment="1">
      <alignment horizontal="left"/>
    </xf>
    <xf numFmtId="0" fontId="25" fillId="0" borderId="0" xfId="0" applyNumberFormat="1" applyFont="1"/>
    <xf numFmtId="0" fontId="0" fillId="0" borderId="0" xfId="0" applyFont="1"/>
    <xf numFmtId="165" fontId="0" fillId="0" borderId="0" xfId="0" applyNumberFormat="1" applyFont="1"/>
    <xf numFmtId="0" fontId="1" fillId="10" borderId="1" xfId="8" applyFont="1" applyFill="1" applyBorder="1"/>
    <xf numFmtId="43" fontId="7" fillId="9" borderId="1" xfId="9" applyNumberFormat="1" applyFont="1" applyFill="1" applyBorder="1" applyAlignment="1">
      <alignment horizontal="center" vertical="center"/>
    </xf>
  </cellXfs>
  <cellStyles count="10">
    <cellStyle name="Accent2" xfId="7" builtinId="33"/>
    <cellStyle name="Bad" xfId="6" builtinId="27"/>
    <cellStyle name="Comma" xfId="1" builtinId="3"/>
    <cellStyle name="Comma 2 2" xfId="9"/>
    <cellStyle name="Ctx_Hyperlink" xfId="2"/>
    <cellStyle name="Hyperlink" xfId="3" builtinId="8"/>
    <cellStyle name="Hyperlink 2" xfId="5"/>
    <cellStyle name="Normal" xfId="0" builtinId="0" customBuiltin="1"/>
    <cellStyle name="Normal 2" xfId="8"/>
    <cellStyle name="Normal 4" xfId="4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SalesOrders!$E$1</c:f>
              <c:strCache>
                <c:ptCount val="1"/>
                <c:pt idx="0">
                  <c:v>Units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1/6/2019</c:v>
                  </c:pt>
                  <c:pt idx="1">
                    <c:v>1/23/2019</c:v>
                  </c:pt>
                  <c:pt idx="2">
                    <c:v>2/9/2019</c:v>
                  </c:pt>
                  <c:pt idx="3">
                    <c:v>2/26/2019</c:v>
                  </c:pt>
                  <c:pt idx="4">
                    <c:v>3/15/2019</c:v>
                  </c:pt>
                  <c:pt idx="5">
                    <c:v>4/1/2019</c:v>
                  </c:pt>
                  <c:pt idx="6">
                    <c:v>4/18/2019</c:v>
                  </c:pt>
                  <c:pt idx="7">
                    <c:v>5/5/2019</c:v>
                  </c:pt>
                  <c:pt idx="8">
                    <c:v>5/22/2019</c:v>
                  </c:pt>
                  <c:pt idx="9">
                    <c:v>6/8/2019</c:v>
                  </c:pt>
                  <c:pt idx="10">
                    <c:v>6/25/2019</c:v>
                  </c:pt>
                  <c:pt idx="11">
                    <c:v>7/12/2019</c:v>
                  </c:pt>
                  <c:pt idx="12">
                    <c:v>7/29/2019</c:v>
                  </c:pt>
                  <c:pt idx="13">
                    <c:v>8/15/2019</c:v>
                  </c:pt>
                  <c:pt idx="14">
                    <c:v>9/1/2019</c:v>
                  </c:pt>
                  <c:pt idx="15">
                    <c:v>9/18/2019</c:v>
                  </c:pt>
                  <c:pt idx="16">
                    <c:v>10/5/2019</c:v>
                  </c:pt>
                </c:lvl>
              </c:multiLvlStrCache>
            </c:multiLvlStrRef>
          </c:cat>
          <c:val>
            <c:numRef>
              <c:f>SalesOrders!$E$2:$E$18</c:f>
              <c:numCache>
                <c:formatCode>General</c:formatCode>
                <c:ptCount val="17"/>
                <c:pt idx="0">
                  <c:v>110</c:v>
                </c:pt>
                <c:pt idx="1">
                  <c:v>55</c:v>
                </c:pt>
                <c:pt idx="2">
                  <c:v>41</c:v>
                </c:pt>
                <c:pt idx="3">
                  <c:v>32</c:v>
                </c:pt>
                <c:pt idx="4">
                  <c:v>61</c:v>
                </c:pt>
                <c:pt idx="5">
                  <c:v>65</c:v>
                </c:pt>
                <c:pt idx="6">
                  <c:v>80</c:v>
                </c:pt>
                <c:pt idx="7">
                  <c:v>95</c:v>
                </c:pt>
                <c:pt idx="8">
                  <c:v>32</c:v>
                </c:pt>
                <c:pt idx="9">
                  <c:v>60</c:v>
                </c:pt>
                <c:pt idx="10">
                  <c:v>90</c:v>
                </c:pt>
                <c:pt idx="11">
                  <c:v>29</c:v>
                </c:pt>
                <c:pt idx="12">
                  <c:v>81</c:v>
                </c:pt>
                <c:pt idx="13">
                  <c:v>35</c:v>
                </c:pt>
                <c:pt idx="14">
                  <c:v>2</c:v>
                </c:pt>
                <c:pt idx="15">
                  <c:v>16</c:v>
                </c:pt>
                <c:pt idx="16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2F-4337-A998-FD6FBDAC6808}"/>
            </c:ext>
          </c:extLst>
        </c:ser>
        <c:ser>
          <c:idx val="1"/>
          <c:order val="1"/>
          <c:tx>
            <c:strRef>
              <c:f>SalesOrders!$F$1</c:f>
              <c:strCache>
                <c:ptCount val="1"/>
                <c:pt idx="0">
                  <c:v>Unit Cost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1/6/2019</c:v>
                  </c:pt>
                  <c:pt idx="1">
                    <c:v>1/23/2019</c:v>
                  </c:pt>
                  <c:pt idx="2">
                    <c:v>2/9/2019</c:v>
                  </c:pt>
                  <c:pt idx="3">
                    <c:v>2/26/2019</c:v>
                  </c:pt>
                  <c:pt idx="4">
                    <c:v>3/15/2019</c:v>
                  </c:pt>
                  <c:pt idx="5">
                    <c:v>4/1/2019</c:v>
                  </c:pt>
                  <c:pt idx="6">
                    <c:v>4/18/2019</c:v>
                  </c:pt>
                  <c:pt idx="7">
                    <c:v>5/5/2019</c:v>
                  </c:pt>
                  <c:pt idx="8">
                    <c:v>5/22/2019</c:v>
                  </c:pt>
                  <c:pt idx="9">
                    <c:v>6/8/2019</c:v>
                  </c:pt>
                  <c:pt idx="10">
                    <c:v>6/25/2019</c:v>
                  </c:pt>
                  <c:pt idx="11">
                    <c:v>7/12/2019</c:v>
                  </c:pt>
                  <c:pt idx="12">
                    <c:v>7/29/2019</c:v>
                  </c:pt>
                  <c:pt idx="13">
                    <c:v>8/15/2019</c:v>
                  </c:pt>
                  <c:pt idx="14">
                    <c:v>9/1/2019</c:v>
                  </c:pt>
                  <c:pt idx="15">
                    <c:v>9/18/2019</c:v>
                  </c:pt>
                  <c:pt idx="16">
                    <c:v>10/5/2019</c:v>
                  </c:pt>
                </c:lvl>
              </c:multiLvlStrCache>
            </c:multiLvlStrRef>
          </c:cat>
          <c:val>
            <c:numRef>
              <c:f>SalesOrders!$F$2:$F$18</c:f>
              <c:numCache>
                <c:formatCode>_(* #,##0.00_);_(* \(#,##0.00\);_(* "-"??_);_(@_)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2F-4337-A998-FD6FBDAC6808}"/>
            </c:ext>
          </c:extLst>
        </c:ser>
        <c:ser>
          <c:idx val="2"/>
          <c:order val="2"/>
          <c:tx>
            <c:strRef>
              <c:f>SalesOrders!$G$1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1/6/2019</c:v>
                  </c:pt>
                  <c:pt idx="1">
                    <c:v>1/23/2019</c:v>
                  </c:pt>
                  <c:pt idx="2">
                    <c:v>2/9/2019</c:v>
                  </c:pt>
                  <c:pt idx="3">
                    <c:v>2/26/2019</c:v>
                  </c:pt>
                  <c:pt idx="4">
                    <c:v>3/15/2019</c:v>
                  </c:pt>
                  <c:pt idx="5">
                    <c:v>4/1/2019</c:v>
                  </c:pt>
                  <c:pt idx="6">
                    <c:v>4/18/2019</c:v>
                  </c:pt>
                  <c:pt idx="7">
                    <c:v>5/5/2019</c:v>
                  </c:pt>
                  <c:pt idx="8">
                    <c:v>5/22/2019</c:v>
                  </c:pt>
                  <c:pt idx="9">
                    <c:v>6/8/2019</c:v>
                  </c:pt>
                  <c:pt idx="10">
                    <c:v>6/25/2019</c:v>
                  </c:pt>
                  <c:pt idx="11">
                    <c:v>7/12/2019</c:v>
                  </c:pt>
                  <c:pt idx="12">
                    <c:v>7/29/2019</c:v>
                  </c:pt>
                  <c:pt idx="13">
                    <c:v>8/15/2019</c:v>
                  </c:pt>
                  <c:pt idx="14">
                    <c:v>9/1/2019</c:v>
                  </c:pt>
                  <c:pt idx="15">
                    <c:v>9/18/2019</c:v>
                  </c:pt>
                  <c:pt idx="16">
                    <c:v>10/5/2019</c:v>
                  </c:pt>
                </c:lvl>
              </c:multiLvlStrCache>
            </c:multiLvlStrRef>
          </c:cat>
          <c:val>
            <c:numRef>
              <c:f>SalesOrders!$G$2:$G$18</c:f>
              <c:numCache>
                <c:formatCode>_(* #,##0.00_);_(* \(#,##0.00\);_(* "-"??_);_(@_)</c:formatCode>
                <c:ptCount val="17"/>
                <c:pt idx="0">
                  <c:v>189.05</c:v>
                </c:pt>
                <c:pt idx="1">
                  <c:v>999.49999999999989</c:v>
                </c:pt>
                <c:pt idx="2">
                  <c:v>179.64000000000001</c:v>
                </c:pt>
                <c:pt idx="3">
                  <c:v>539.7299999999999</c:v>
                </c:pt>
                <c:pt idx="4">
                  <c:v>167.44</c:v>
                </c:pt>
                <c:pt idx="5">
                  <c:v>299.40000000000003</c:v>
                </c:pt>
                <c:pt idx="6">
                  <c:v>149.25</c:v>
                </c:pt>
                <c:pt idx="7">
                  <c:v>449.1</c:v>
                </c:pt>
                <c:pt idx="8">
                  <c:v>63.68</c:v>
                </c:pt>
                <c:pt idx="9">
                  <c:v>539.4</c:v>
                </c:pt>
                <c:pt idx="10">
                  <c:v>449.1</c:v>
                </c:pt>
                <c:pt idx="11">
                  <c:v>57.71</c:v>
                </c:pt>
                <c:pt idx="12">
                  <c:v>1619.1899999999998</c:v>
                </c:pt>
                <c:pt idx="13">
                  <c:v>174.65</c:v>
                </c:pt>
                <c:pt idx="14">
                  <c:v>250</c:v>
                </c:pt>
                <c:pt idx="15">
                  <c:v>255.84</c:v>
                </c:pt>
                <c:pt idx="16">
                  <c:v>251.72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2F-4337-A998-FD6FBDAC6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639872"/>
        <c:axId val="206641408"/>
      </c:lineChart>
      <c:catAx>
        <c:axId val="206639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6641408"/>
        <c:crosses val="autoZero"/>
        <c:auto val="1"/>
        <c:lblAlgn val="ctr"/>
        <c:lblOffset val="100"/>
        <c:noMultiLvlLbl val="0"/>
      </c:catAx>
      <c:valAx>
        <c:axId val="20664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63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0</xdr:row>
      <xdr:rowOff>68580</xdr:rowOff>
    </xdr:from>
    <xdr:to>
      <xdr:col>2</xdr:col>
      <xdr:colOff>1478281</xdr:colOff>
      <xdr:row>2</xdr:row>
      <xdr:rowOff>160020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71701" cy="3657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19</xdr:row>
      <xdr:rowOff>9525</xdr:rowOff>
    </xdr:from>
    <xdr:to>
      <xdr:col>19</xdr:col>
      <xdr:colOff>514350</xdr:colOff>
      <xdr:row>35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9526</xdr:colOff>
      <xdr:row>6</xdr:row>
      <xdr:rowOff>85725</xdr:rowOff>
    </xdr:from>
    <xdr:to>
      <xdr:col>3</xdr:col>
      <xdr:colOff>352425</xdr:colOff>
      <xdr:row>10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14351" y="1638300"/>
          <a:ext cx="952499" cy="72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3/4</a:t>
          </a:r>
        </a:p>
        <a:p>
          <a:r>
            <a:rPr lang="en-US" sz="1100"/>
            <a:t>02345</a:t>
          </a:r>
        </a:p>
        <a:p>
          <a:r>
            <a:rPr lang="en-US" sz="1100"/>
            <a:t>1-3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2</xdr:row>
          <xdr:rowOff>142875</xdr:rowOff>
        </xdr:from>
        <xdr:to>
          <xdr:col>15</xdr:col>
          <xdr:colOff>600075</xdr:colOff>
          <xdr:row>5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Clean_up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7</xdr:row>
          <xdr:rowOff>9525</xdr:rowOff>
        </xdr:from>
        <xdr:to>
          <xdr:col>16</xdr:col>
          <xdr:colOff>9525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Allocate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echCare" refreshedDate="44564.737245370372" createdVersion="7" refreshedVersion="6" minRefreshableVersion="3" recordCount="14340">
  <cacheSource type="worksheet">
    <worksheetSource ref="A1:C14341" sheet="Allocate"/>
  </cacheSource>
  <cacheFields count="3">
    <cacheField name="CODE" numFmtId="0">
      <sharedItems count="44">
        <s v="DN119005"/>
        <s v="DN21027"/>
        <s v="DN21043"/>
        <s v="DN21045"/>
        <s v="DN21067"/>
        <s v="DN21102"/>
        <s v="DN21109"/>
        <s v="DN21115"/>
        <s v="DN21173"/>
        <s v="DN21176"/>
        <s v="DN319019"/>
        <s v="DN319029"/>
        <s v="DN320003"/>
        <s v="DN420015"/>
        <s v="DN420024"/>
        <s v="DN420066"/>
        <s v="DN420071"/>
        <s v="DN420078"/>
        <s v="DN420081"/>
        <s v="DN520093"/>
        <s v="DN520098"/>
        <s v="DN520101"/>
        <s v="NT005"/>
        <s v="NT17005"/>
        <s v="NT17009"/>
        <s v="NT18002"/>
        <s v="NT19005"/>
        <s v="NT20001"/>
        <s v="NT20002"/>
        <s v="NT20009"/>
        <s v="NT20046"/>
        <s v="NT21006"/>
        <s v="NT21010"/>
        <s v="NT21015"/>
        <s v="NT21017"/>
        <s v="NT21030"/>
        <s v="NT21031"/>
        <s v="NT21032"/>
        <s v="NT21033"/>
        <s v="NT21034"/>
        <s v="NT21037"/>
        <s v="NT21038"/>
        <s v="NT21039"/>
        <s v="VP"/>
      </sharedItems>
    </cacheField>
    <cacheField name="ContractID" numFmtId="0">
      <sharedItems/>
    </cacheField>
    <cacheField name="POS" numFmtId="0">
      <sharedItems containsSemiMixedTypes="0" containsString="0" containsNumber="1" containsInteger="1" minValue="3000592" maxValue="7384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340">
  <r>
    <x v="0"/>
    <s v="MC1000318010146571"/>
    <n v="3000592"/>
  </r>
  <r>
    <x v="0"/>
    <s v="MC1000319070033120"/>
    <n v="3091456"/>
  </r>
  <r>
    <x v="0"/>
    <s v="MC1000319030365351"/>
    <n v="3150000"/>
  </r>
  <r>
    <x v="0"/>
    <s v="MC1000318110071590"/>
    <n v="3225794"/>
  </r>
  <r>
    <x v="0"/>
    <s v="MC1000320010177046"/>
    <n v="3300076"/>
  </r>
  <r>
    <x v="0"/>
    <s v="MC1000318090045017"/>
    <n v="3390847"/>
  </r>
  <r>
    <x v="0"/>
    <s v="MC1000319020212233"/>
    <n v="3435791"/>
  </r>
  <r>
    <x v="0"/>
    <s v="MC1000320030296377"/>
    <n v="3499805"/>
  </r>
  <r>
    <x v="0"/>
    <s v="MC1000320030228118"/>
    <n v="3576559"/>
  </r>
  <r>
    <x v="0"/>
    <s v="MC1000117080070052"/>
    <n v="3658962"/>
  </r>
  <r>
    <x v="0"/>
    <s v="MC1000319110324103"/>
    <n v="3714000"/>
  </r>
  <r>
    <x v="0"/>
    <s v="MC1000318110142390"/>
    <n v="3812638"/>
  </r>
  <r>
    <x v="0"/>
    <s v="MC1000320120278815"/>
    <n v="3885476"/>
  </r>
  <r>
    <x v="0"/>
    <s v="MC1000319100375147"/>
    <n v="3964506"/>
  </r>
  <r>
    <x v="0"/>
    <s v="MC1000318100035469"/>
    <n v="4038000"/>
  </r>
  <r>
    <x v="0"/>
    <s v="MC1000318120209373"/>
    <n v="4089648"/>
  </r>
  <r>
    <x v="0"/>
    <s v="MC1000318050139193"/>
    <n v="4178026"/>
  </r>
  <r>
    <x v="0"/>
    <s v="MC1000318120005735"/>
    <n v="4243121"/>
  </r>
  <r>
    <x v="0"/>
    <s v="MC1000117060047390"/>
    <n v="4313841"/>
  </r>
  <r>
    <x v="0"/>
    <s v="MC1000117080107126"/>
    <n v="4401967"/>
  </r>
  <r>
    <x v="0"/>
    <s v="MC1000319070061654"/>
    <n v="4505313"/>
  </r>
  <r>
    <x v="0"/>
    <s v="MC1000317120020121"/>
    <n v="4586067"/>
  </r>
  <r>
    <x v="0"/>
    <s v="MC1000320120131261"/>
    <n v="4641151"/>
  </r>
  <r>
    <x v="0"/>
    <s v="MC1000320050125837"/>
    <n v="4710481"/>
  </r>
  <r>
    <x v="0"/>
    <s v="MC1000321010023830"/>
    <n v="4799204"/>
  </r>
  <r>
    <x v="0"/>
    <s v="MC1000319120468493"/>
    <n v="4880347"/>
  </r>
  <r>
    <x v="0"/>
    <s v="MC1000319030258716"/>
    <n v="4949651"/>
  </r>
  <r>
    <x v="0"/>
    <s v="MC1000319050307771"/>
    <n v="4996489"/>
  </r>
  <r>
    <x v="0"/>
    <s v="MC1000320020241693"/>
    <n v="5093329"/>
  </r>
  <r>
    <x v="0"/>
    <s v="MC1000318120211424"/>
    <n v="5204895"/>
  </r>
  <r>
    <x v="0"/>
    <s v="MC1000319060254506"/>
    <n v="5323812"/>
  </r>
  <r>
    <x v="0"/>
    <s v="MC1000319030078025"/>
    <n v="5424561"/>
  </r>
  <r>
    <x v="0"/>
    <s v="MC1000319070322857"/>
    <n v="5555576"/>
  </r>
  <r>
    <x v="0"/>
    <s v="MC1000320020031770"/>
    <n v="5653884"/>
  </r>
  <r>
    <x v="0"/>
    <s v="MC1000319020044420"/>
    <n v="5778427"/>
  </r>
  <r>
    <x v="0"/>
    <s v="MC1000319050025016"/>
    <n v="5860361"/>
  </r>
  <r>
    <x v="0"/>
    <s v="MC1000319060102013"/>
    <n v="5936716"/>
  </r>
  <r>
    <x v="0"/>
    <s v="MC1000319100021213"/>
    <n v="6040026"/>
  </r>
  <r>
    <x v="0"/>
    <s v="MC1000319070179396"/>
    <n v="6117156"/>
  </r>
  <r>
    <x v="0"/>
    <s v="MC1000319010276026"/>
    <n v="6232200"/>
  </r>
  <r>
    <x v="0"/>
    <s v="MC1000318070011681"/>
    <n v="6361912"/>
  </r>
  <r>
    <x v="0"/>
    <s v="MC1000319080003444"/>
    <n v="6454881"/>
  </r>
  <r>
    <x v="0"/>
    <s v="MC1000319120467101"/>
    <n v="6540531"/>
  </r>
  <r>
    <x v="0"/>
    <s v="MC1000318100049168"/>
    <n v="6630706"/>
  </r>
  <r>
    <x v="0"/>
    <s v="MC1000318120001047"/>
    <n v="6735249"/>
  </r>
  <r>
    <x v="0"/>
    <s v="MC1000320090172194"/>
    <n v="6809313"/>
  </r>
  <r>
    <x v="0"/>
    <s v="MC1000320060123446"/>
    <n v="6897602"/>
  </r>
  <r>
    <x v="0"/>
    <s v="MC1000320100161823"/>
    <n v="6986311"/>
  </r>
  <r>
    <x v="0"/>
    <s v="MC1000320010165927"/>
    <n v="7076007"/>
  </r>
  <r>
    <x v="0"/>
    <s v="MC1000317090039415"/>
    <n v="7132174"/>
  </r>
  <r>
    <x v="0"/>
    <s v="MC1000319080249265"/>
    <n v="7215583"/>
  </r>
  <r>
    <x v="0"/>
    <s v="MC1000318090095227"/>
    <n v="7310526"/>
  </r>
  <r>
    <x v="0"/>
    <s v="MC1000319050006526"/>
    <n v="7357619"/>
  </r>
  <r>
    <x v="0"/>
    <s v="MC1000319120381827"/>
    <n v="7419417"/>
  </r>
  <r>
    <x v="0"/>
    <s v="MC1000320090375711"/>
    <n v="7471856"/>
  </r>
  <r>
    <x v="0"/>
    <s v="MC1000320050208678"/>
    <n v="7547613"/>
  </r>
  <r>
    <x v="0"/>
    <s v="MC1000319020169940"/>
    <n v="7634510"/>
  </r>
  <r>
    <x v="0"/>
    <s v="MC1000319060167565"/>
    <n v="7704820"/>
  </r>
  <r>
    <x v="0"/>
    <s v="MC1000320110117983"/>
    <n v="7774475"/>
  </r>
  <r>
    <x v="0"/>
    <s v="MC1000318050013963"/>
    <n v="7848239"/>
  </r>
  <r>
    <x v="0"/>
    <s v="MC1000318070094811"/>
    <n v="7979285"/>
  </r>
  <r>
    <x v="0"/>
    <s v="MC1000318070160970"/>
    <n v="8095942"/>
  </r>
  <r>
    <x v="0"/>
    <s v="MC1000318120349817"/>
    <n v="8202552"/>
  </r>
  <r>
    <x v="0"/>
    <s v="MC1000320050029978"/>
    <n v="8289907"/>
  </r>
  <r>
    <x v="0"/>
    <s v="MC1000318120232871"/>
    <n v="8346867"/>
  </r>
  <r>
    <x v="0"/>
    <s v="MC1000318010054243"/>
    <n v="8428969"/>
  </r>
  <r>
    <x v="0"/>
    <s v="MC1000319020205725"/>
    <n v="8499585"/>
  </r>
  <r>
    <x v="0"/>
    <s v="MC1000321010327251"/>
    <n v="8606184"/>
  </r>
  <r>
    <x v="0"/>
    <s v="MC1000319090349475"/>
    <n v="8694500"/>
  </r>
  <r>
    <x v="0"/>
    <s v="MC1000319010183346"/>
    <n v="8789236"/>
  </r>
  <r>
    <x v="0"/>
    <s v="MC1000319060184362"/>
    <n v="8871467"/>
  </r>
  <r>
    <x v="0"/>
    <s v="MC1000319100244263"/>
    <n v="8968345"/>
  </r>
  <r>
    <x v="0"/>
    <s v="MC1000318090213815"/>
    <n v="9065996"/>
  </r>
  <r>
    <x v="0"/>
    <s v="MC1000320020286727"/>
    <n v="9135613"/>
  </r>
  <r>
    <x v="0"/>
    <s v="MC1000318080272312"/>
    <n v="9194732"/>
  </r>
  <r>
    <x v="0"/>
    <s v="MC1000318110245393"/>
    <n v="9249498"/>
  </r>
  <r>
    <x v="0"/>
    <s v="MC1000319050209842"/>
    <n v="9309483"/>
  </r>
  <r>
    <x v="0"/>
    <s v="MC1000320030238105"/>
    <n v="9404609"/>
  </r>
  <r>
    <x v="0"/>
    <s v="MC1000319050252837"/>
    <n v="9478227"/>
  </r>
  <r>
    <x v="0"/>
    <s v="MC1000318070213941"/>
    <n v="9533048"/>
  </r>
  <r>
    <x v="0"/>
    <s v="MC1000319060273241"/>
    <n v="9594759"/>
  </r>
  <r>
    <x v="0"/>
    <s v="MC1000319070096971"/>
    <n v="9661355"/>
  </r>
  <r>
    <x v="0"/>
    <s v="MC1000321010228598"/>
    <n v="9733000"/>
  </r>
  <r>
    <x v="0"/>
    <s v="MC1000317110068326"/>
    <n v="9791671"/>
  </r>
  <r>
    <x v="0"/>
    <s v="MC1000317110034120"/>
    <n v="9841975"/>
  </r>
  <r>
    <x v="0"/>
    <s v="MC1000117060049317"/>
    <n v="9879636"/>
  </r>
  <r>
    <x v="0"/>
    <s v="MC1000319070042391"/>
    <n v="9942914"/>
  </r>
  <r>
    <x v="0"/>
    <s v="MC1000320100054121"/>
    <n v="9999445"/>
  </r>
  <r>
    <x v="0"/>
    <s v="MC1000319070035513"/>
    <n v="10052215"/>
  </r>
  <r>
    <x v="0"/>
    <s v="MC1000321010154675"/>
    <n v="10118756"/>
  </r>
  <r>
    <x v="0"/>
    <s v="MC1000318090096258"/>
    <n v="10159554"/>
  </r>
  <r>
    <x v="0"/>
    <s v="MC1000318100076688"/>
    <n v="10223868"/>
  </r>
  <r>
    <x v="0"/>
    <s v="MC1000320100179927"/>
    <n v="10284744"/>
  </r>
  <r>
    <x v="0"/>
    <s v="MC1000320040135449"/>
    <n v="10347878"/>
  </r>
  <r>
    <x v="0"/>
    <s v="MC1000319110354479"/>
    <n v="10419834"/>
  </r>
  <r>
    <x v="0"/>
    <s v="MC1000320010227931"/>
    <n v="10504584"/>
  </r>
  <r>
    <x v="0"/>
    <s v="MC1000320030137457"/>
    <n v="10600197"/>
  </r>
  <r>
    <x v="0"/>
    <s v="MC1000320020142466"/>
    <n v="10705872"/>
  </r>
  <r>
    <x v="0"/>
    <s v="MC1000320020294525"/>
    <n v="10774936"/>
  </r>
  <r>
    <x v="0"/>
    <s v="MC1000319020035323"/>
    <n v="10849496"/>
  </r>
  <r>
    <x v="0"/>
    <s v="MC1000321020130531"/>
    <n v="10956576"/>
  </r>
  <r>
    <x v="0"/>
    <s v="MC1000318080115438"/>
    <n v="11055048"/>
  </r>
  <r>
    <x v="0"/>
    <s v="MC1000117070050474"/>
    <n v="11123029"/>
  </r>
  <r>
    <x v="0"/>
    <s v="MC1000319110371942"/>
    <n v="11223801"/>
  </r>
  <r>
    <x v="0"/>
    <s v="MC1000320030331474"/>
    <n v="11303900"/>
  </r>
  <r>
    <x v="0"/>
    <s v="MC1000319030123853"/>
    <n v="11378075"/>
  </r>
  <r>
    <x v="0"/>
    <s v="MC1000320010219938"/>
    <n v="11456441"/>
  </r>
  <r>
    <x v="0"/>
    <s v="MC1000319080082689"/>
    <n v="11555210"/>
  </r>
  <r>
    <x v="0"/>
    <s v="MC1000320010386834"/>
    <n v="11608775"/>
  </r>
  <r>
    <x v="0"/>
    <s v="MC1000319080269461"/>
    <n v="11691621"/>
  </r>
  <r>
    <x v="0"/>
    <s v="MC1000320020170702"/>
    <n v="11780134"/>
  </r>
  <r>
    <x v="0"/>
    <s v="MC1000321010507268"/>
    <n v="11836119"/>
  </r>
  <r>
    <x v="0"/>
    <s v="MC1000318060143541"/>
    <n v="11890738"/>
  </r>
  <r>
    <x v="0"/>
    <s v="MC1000319040114865"/>
    <n v="11964111"/>
  </r>
  <r>
    <x v="0"/>
    <s v="MC1000117060072424"/>
    <n v="12011595"/>
  </r>
  <r>
    <x v="0"/>
    <s v="MC1000320030151191"/>
    <n v="12078193"/>
  </r>
  <r>
    <x v="0"/>
    <s v="MC1000319010019791"/>
    <n v="12146903"/>
  </r>
  <r>
    <x v="0"/>
    <s v="MC1000321030280200"/>
    <n v="12232662"/>
  </r>
  <r>
    <x v="0"/>
    <s v="MC1000320090026465"/>
    <n v="12326168"/>
  </r>
  <r>
    <x v="0"/>
    <s v="MC1000320080169701"/>
    <n v="12396560"/>
  </r>
  <r>
    <x v="0"/>
    <s v="MC1000319110222998"/>
    <n v="12490548"/>
  </r>
  <r>
    <x v="0"/>
    <s v="MC1000320050249706"/>
    <n v="12579513"/>
  </r>
  <r>
    <x v="0"/>
    <s v="MC1000320040218387"/>
    <n v="12655484"/>
  </r>
  <r>
    <x v="0"/>
    <s v="MC1000318040123511"/>
    <n v="12714826"/>
  </r>
  <r>
    <x v="0"/>
    <s v="MC1000320060322180"/>
    <n v="12777393"/>
  </r>
  <r>
    <x v="0"/>
    <s v="MC1000317120021373"/>
    <n v="12842006"/>
  </r>
  <r>
    <x v="0"/>
    <s v="MC1000319010264435"/>
    <n v="12894730"/>
  </r>
  <r>
    <x v="0"/>
    <s v="MC1000319030272387"/>
    <n v="12983932"/>
  </r>
  <r>
    <x v="0"/>
    <s v="MC1000320080021126"/>
    <n v="13060767"/>
  </r>
  <r>
    <x v="0"/>
    <s v="MC1000320120003255"/>
    <n v="13136814"/>
  </r>
  <r>
    <x v="0"/>
    <s v="MC1000320080142632"/>
    <n v="13202679"/>
  </r>
  <r>
    <x v="0"/>
    <s v="MC1000318120412519"/>
    <n v="13297549"/>
  </r>
  <r>
    <x v="0"/>
    <s v="MC1000318070226474"/>
    <n v="13361394"/>
  </r>
  <r>
    <x v="0"/>
    <s v="MC1000317120126400"/>
    <n v="13449132"/>
  </r>
  <r>
    <x v="0"/>
    <s v="MC1000319040355510"/>
    <n v="13516982"/>
  </r>
  <r>
    <x v="0"/>
    <s v="MC1000320100084365"/>
    <n v="13567959"/>
  </r>
  <r>
    <x v="0"/>
    <s v="MC1000320040241460"/>
    <n v="13636884"/>
  </r>
  <r>
    <x v="0"/>
    <s v="MC1000321020080372"/>
    <n v="13699200"/>
  </r>
  <r>
    <x v="0"/>
    <s v="MC1000117080078495"/>
    <n v="13762705"/>
  </r>
  <r>
    <x v="0"/>
    <s v="MC1000319060004577"/>
    <n v="13822525"/>
  </r>
  <r>
    <x v="0"/>
    <s v="MC1000320010032251"/>
    <n v="13884010"/>
  </r>
  <r>
    <x v="0"/>
    <s v="MC1000321010368764"/>
    <n v="13931133"/>
  </r>
  <r>
    <x v="0"/>
    <s v="MC1000319030052115"/>
    <n v="14006797"/>
  </r>
  <r>
    <x v="0"/>
    <s v="MC1000320060169934"/>
    <n v="14074780"/>
  </r>
  <r>
    <x v="0"/>
    <s v="MC1000320050041897"/>
    <n v="14134103"/>
  </r>
  <r>
    <x v="0"/>
    <s v="MC1000320020007585"/>
    <n v="14198414"/>
  </r>
  <r>
    <x v="0"/>
    <s v="MC1000318040092143"/>
    <n v="14258890"/>
  </r>
  <r>
    <x v="0"/>
    <s v="MC1000319110062893"/>
    <n v="14329295"/>
  </r>
  <r>
    <x v="0"/>
    <s v="MC1000319050186923"/>
    <n v="14374474"/>
  </r>
  <r>
    <x v="0"/>
    <s v="MC1000318120342421"/>
    <n v="14433207"/>
  </r>
  <r>
    <x v="0"/>
    <s v="MC1000319080120696"/>
    <n v="14489245"/>
  </r>
  <r>
    <x v="0"/>
    <s v="MC1000320040086197"/>
    <n v="14548600"/>
  </r>
  <r>
    <x v="0"/>
    <s v="MC1000319090281731"/>
    <n v="14610523"/>
  </r>
  <r>
    <x v="0"/>
    <s v="MC1000320040215477"/>
    <n v="14682416"/>
  </r>
  <r>
    <x v="0"/>
    <s v="MC1000318110330609"/>
    <n v="14763579"/>
  </r>
  <r>
    <x v="0"/>
    <s v="MC1000318120359294"/>
    <n v="14846548"/>
  </r>
  <r>
    <x v="0"/>
    <s v="MC1000318120213231"/>
    <n v="14933658"/>
  </r>
  <r>
    <x v="0"/>
    <s v="MC1000319100032550"/>
    <n v="15018077"/>
  </r>
  <r>
    <x v="0"/>
    <s v="MC1000318030016983"/>
    <n v="15116620"/>
  </r>
  <r>
    <x v="0"/>
    <s v="MC1000319040330622"/>
    <n v="15169789"/>
  </r>
  <r>
    <x v="0"/>
    <s v="MC1000318080200184"/>
    <n v="15246147"/>
  </r>
  <r>
    <x v="0"/>
    <s v="MC1000319080332651"/>
    <n v="15311801"/>
  </r>
  <r>
    <x v="0"/>
    <s v="MC1000319040208908"/>
    <n v="15377791"/>
  </r>
  <r>
    <x v="0"/>
    <s v="MC1000319110068778"/>
    <n v="15425379"/>
  </r>
  <r>
    <x v="0"/>
    <s v="MC1000318080045898"/>
    <n v="15483972"/>
  </r>
  <r>
    <x v="0"/>
    <s v="MC1000319110147651"/>
    <n v="15575635"/>
  </r>
  <r>
    <x v="0"/>
    <s v="MC1000320020278601"/>
    <n v="15675789"/>
  </r>
  <r>
    <x v="0"/>
    <s v="MC1000319090343582"/>
    <n v="15787266"/>
  </r>
  <r>
    <x v="0"/>
    <s v="MC1000320060356891"/>
    <n v="15882493"/>
  </r>
  <r>
    <x v="0"/>
    <s v="MC1000319080139851"/>
    <n v="16004405"/>
  </r>
  <r>
    <x v="0"/>
    <s v="MC1000319070270938"/>
    <n v="16096188"/>
  </r>
  <r>
    <x v="0"/>
    <s v="MC1000319070083186"/>
    <n v="16211823"/>
  </r>
  <r>
    <x v="0"/>
    <s v="MC1000318120195330"/>
    <n v="16308415"/>
  </r>
  <r>
    <x v="0"/>
    <s v="MC1000318030022665"/>
    <n v="16427729"/>
  </r>
  <r>
    <x v="0"/>
    <s v="MC1000319100138315"/>
    <n v="16558315"/>
  </r>
  <r>
    <x v="0"/>
    <s v="MC1000318010074619"/>
    <n v="16680040"/>
  </r>
  <r>
    <x v="0"/>
    <s v="MC1000319100304614"/>
    <n v="16791292"/>
  </r>
  <r>
    <x v="0"/>
    <s v="MC1000319060025078"/>
    <n v="16913254"/>
  </r>
  <r>
    <x v="0"/>
    <s v="MC1000319060278936"/>
    <n v="17006600"/>
  </r>
  <r>
    <x v="0"/>
    <s v="MC1000319020148918"/>
    <n v="17104115"/>
  </r>
  <r>
    <x v="0"/>
    <s v="MC1000318090221478"/>
    <n v="17215127"/>
  </r>
  <r>
    <x v="0"/>
    <s v="MC1000318050078283"/>
    <n v="17319988"/>
  </r>
  <r>
    <x v="0"/>
    <s v="MC1000319040290116"/>
    <n v="17423491"/>
  </r>
  <r>
    <x v="0"/>
    <s v="MC1000319110323760"/>
    <n v="17499326"/>
  </r>
  <r>
    <x v="0"/>
    <s v="MC1000320040099728"/>
    <n v="17588797"/>
  </r>
  <r>
    <x v="0"/>
    <s v="MC1000320040002783"/>
    <n v="17708647"/>
  </r>
  <r>
    <x v="0"/>
    <s v="MC1000318090181051"/>
    <n v="17834848"/>
  </r>
  <r>
    <x v="0"/>
    <s v="MC1000319030338345"/>
    <n v="17935000"/>
  </r>
  <r>
    <x v="0"/>
    <s v="MC1000320020304415"/>
    <n v="18020875"/>
  </r>
  <r>
    <x v="0"/>
    <s v="MC1000318020114524"/>
    <n v="18096724"/>
  </r>
  <r>
    <x v="0"/>
    <s v="MC1000319090348568"/>
    <n v="18172437"/>
  </r>
  <r>
    <x v="0"/>
    <s v="MC1000319070204013"/>
    <n v="18266400"/>
  </r>
  <r>
    <x v="0"/>
    <s v="MC1000320120455491"/>
    <n v="18372086"/>
  </r>
  <r>
    <x v="0"/>
    <s v="MC1000320070206361"/>
    <n v="18484155"/>
  </r>
  <r>
    <x v="0"/>
    <s v="MC1000319120244412"/>
    <n v="18546506"/>
  </r>
  <r>
    <x v="0"/>
    <s v="MC1000319030063371"/>
    <n v="18634973"/>
  </r>
  <r>
    <x v="0"/>
    <s v="MC1000318110039238"/>
    <n v="18704922"/>
  </r>
  <r>
    <x v="0"/>
    <s v="MC1000319070014656"/>
    <n v="18768574"/>
  </r>
  <r>
    <x v="0"/>
    <s v="MC1000320080045394"/>
    <n v="18860969"/>
  </r>
  <r>
    <x v="0"/>
    <s v="MC1000318050164627"/>
    <n v="18982606"/>
  </r>
  <r>
    <x v="0"/>
    <s v="MC1000319030092401"/>
    <n v="19067675"/>
  </r>
  <r>
    <x v="0"/>
    <s v="MC1000317110102257"/>
    <n v="19160923"/>
  </r>
  <r>
    <x v="0"/>
    <s v="MC1000320060015996"/>
    <n v="19224468"/>
  </r>
  <r>
    <x v="0"/>
    <s v="MC1000319040330487"/>
    <n v="19301932"/>
  </r>
  <r>
    <x v="0"/>
    <s v="MC1000319060019957"/>
    <n v="19396696"/>
  </r>
  <r>
    <x v="0"/>
    <s v="MC1000319070288322"/>
    <n v="19463888"/>
  </r>
  <r>
    <x v="0"/>
    <s v="MC1000319040189474"/>
    <n v="19562727"/>
  </r>
  <r>
    <x v="0"/>
    <s v="MC1000319070092037"/>
    <n v="19640886"/>
  </r>
  <r>
    <x v="0"/>
    <s v="MC1000319090225717"/>
    <n v="19730546"/>
  </r>
  <r>
    <x v="0"/>
    <s v="MC1000319100241264"/>
    <n v="19845651"/>
  </r>
  <r>
    <x v="0"/>
    <s v="MC1000318020073585"/>
    <n v="19942624"/>
  </r>
  <r>
    <x v="0"/>
    <s v="MC1000319100145541"/>
    <n v="20016364"/>
  </r>
  <r>
    <x v="0"/>
    <s v="MC1000318060202661"/>
    <n v="20093085"/>
  </r>
  <r>
    <x v="0"/>
    <s v="MC1000319090342489"/>
    <n v="20156342"/>
  </r>
  <r>
    <x v="0"/>
    <s v="MC1000319070193810"/>
    <n v="20264776"/>
  </r>
  <r>
    <x v="0"/>
    <s v="MC1000319040000126"/>
    <n v="20409372"/>
  </r>
  <r>
    <x v="0"/>
    <s v="MC1000319090023782"/>
    <n v="20519411"/>
  </r>
  <r>
    <x v="0"/>
    <s v="MC1000320030094103"/>
    <n v="20566417"/>
  </r>
  <r>
    <x v="0"/>
    <s v="MC1000319090356293"/>
    <n v="20634507"/>
  </r>
  <r>
    <x v="0"/>
    <s v="MC1000318120413001"/>
    <n v="20654775"/>
  </r>
  <r>
    <x v="0"/>
    <s v="MC1000318110062531"/>
    <n v="20768587"/>
  </r>
  <r>
    <x v="0"/>
    <s v="MC1000320060083002"/>
    <n v="20864778"/>
  </r>
  <r>
    <x v="0"/>
    <s v="MC1000318010004793"/>
    <n v="20927684"/>
  </r>
  <r>
    <x v="0"/>
    <s v="MC1000319080267417"/>
    <n v="21080461"/>
  </r>
  <r>
    <x v="0"/>
    <s v="MC1000319010513800"/>
    <n v="21215042"/>
  </r>
  <r>
    <x v="0"/>
    <s v="MC1000320030215181"/>
    <n v="21456923"/>
  </r>
  <r>
    <x v="0"/>
    <s v="MC1000318110155513"/>
    <n v="21645495"/>
  </r>
  <r>
    <x v="0"/>
    <s v="MC1000318020112203"/>
    <n v="21821460"/>
  </r>
  <r>
    <x v="0"/>
    <s v="MC1000319070282529"/>
    <n v="21989333"/>
  </r>
  <r>
    <x v="0"/>
    <s v="MC1000319090029934"/>
    <n v="22195990"/>
  </r>
  <r>
    <x v="0"/>
    <s v="MC1000319050189787"/>
    <n v="22448286"/>
  </r>
  <r>
    <x v="0"/>
    <s v="MC1000319110276541"/>
    <n v="22564174"/>
  </r>
  <r>
    <x v="0"/>
    <s v="MC1000320090233916"/>
    <n v="22747115"/>
  </r>
  <r>
    <x v="0"/>
    <s v="MC1000320060006873"/>
    <n v="22962759"/>
  </r>
  <r>
    <x v="0"/>
    <s v="MC1000318050051776"/>
    <n v="23129448"/>
  </r>
  <r>
    <x v="0"/>
    <s v="MC1000317110005880"/>
    <n v="23250920"/>
  </r>
  <r>
    <x v="0"/>
    <s v="MC1000319020134721"/>
    <n v="23483891"/>
  </r>
  <r>
    <x v="0"/>
    <s v="MC1000319120075777"/>
    <n v="23702315"/>
  </r>
  <r>
    <x v="0"/>
    <s v="MC1000319100383867"/>
    <n v="23869607"/>
  </r>
  <r>
    <x v="0"/>
    <s v="MC1000320080257081"/>
    <n v="24000311"/>
  </r>
  <r>
    <x v="0"/>
    <s v="MC1000319060099942"/>
    <n v="24167694"/>
  </r>
  <r>
    <x v="0"/>
    <s v="MC1000320020172454"/>
    <n v="24318212"/>
  </r>
  <r>
    <x v="0"/>
    <s v="MC1000320060200572"/>
    <n v="24515205"/>
  </r>
  <r>
    <x v="0"/>
    <s v="MC1000319110123698"/>
    <n v="24626419"/>
  </r>
  <r>
    <x v="0"/>
    <s v="MC1000318120066416"/>
    <n v="24777914"/>
  </r>
  <r>
    <x v="0"/>
    <s v="MC1000318080103910"/>
    <n v="24947968"/>
  </r>
  <r>
    <x v="0"/>
    <s v="MC1000117050028635"/>
    <n v="25108664"/>
  </r>
  <r>
    <x v="0"/>
    <s v="MC1000319050135644"/>
    <n v="25221121"/>
  </r>
  <r>
    <x v="0"/>
    <s v="MC1000319090280491"/>
    <n v="25355101"/>
  </r>
  <r>
    <x v="0"/>
    <s v="MC1000319100254625"/>
    <n v="25538851"/>
  </r>
  <r>
    <x v="0"/>
    <s v="MC1000320020257433"/>
    <n v="25665887"/>
  </r>
  <r>
    <x v="0"/>
    <s v="MC1000320080147596"/>
    <n v="25766783"/>
  </r>
  <r>
    <x v="0"/>
    <s v="MC1000318110015690"/>
    <n v="25902003"/>
  </r>
  <r>
    <x v="0"/>
    <s v="MC1000318100246168"/>
    <n v="26054896"/>
  </r>
  <r>
    <x v="0"/>
    <s v="MC1000318070222789"/>
    <n v="26187340"/>
  </r>
  <r>
    <x v="0"/>
    <s v="MC1000320050136171"/>
    <n v="26421901"/>
  </r>
  <r>
    <x v="0"/>
    <s v="MC1000318060203251"/>
    <n v="26613036"/>
  </r>
  <r>
    <x v="0"/>
    <s v="MC1000320050159723"/>
    <n v="26834557"/>
  </r>
  <r>
    <x v="0"/>
    <s v="MC1000319010570960"/>
    <n v="26990172"/>
  </r>
  <r>
    <x v="0"/>
    <s v="MC1000318050192060"/>
    <n v="27156526"/>
  </r>
  <r>
    <x v="0"/>
    <s v="MC1000317100012387"/>
    <n v="27346666"/>
  </r>
  <r>
    <x v="0"/>
    <s v="MC1000320010219024"/>
    <n v="27554260"/>
  </r>
  <r>
    <x v="0"/>
    <s v="MC1000319100370919"/>
    <n v="27750915"/>
  </r>
  <r>
    <x v="0"/>
    <s v="MC1000318100190332"/>
    <n v="27846413"/>
  </r>
  <r>
    <x v="0"/>
    <s v="MC1000318110320174"/>
    <n v="27989939"/>
  </r>
  <r>
    <x v="0"/>
    <s v="MC1000319100118560"/>
    <n v="28166171"/>
  </r>
  <r>
    <x v="0"/>
    <s v="MC1000317100015122"/>
    <n v="28402237"/>
  </r>
  <r>
    <x v="0"/>
    <s v="MC1000320080097998"/>
    <n v="28574000"/>
  </r>
  <r>
    <x v="0"/>
    <s v="MC1000319030050040"/>
    <n v="28777345"/>
  </r>
  <r>
    <x v="0"/>
    <s v="MC1000318100176089"/>
    <n v="28913414"/>
  </r>
  <r>
    <x v="0"/>
    <s v="MC1000320060013152"/>
    <n v="29045761"/>
  </r>
  <r>
    <x v="0"/>
    <s v="MC1000319100313109"/>
    <n v="29176795"/>
  </r>
  <r>
    <x v="0"/>
    <s v="MC1000319050364376"/>
    <n v="29336494"/>
  </r>
  <r>
    <x v="0"/>
    <s v="MC1000320070280838"/>
    <n v="29491895"/>
  </r>
  <r>
    <x v="0"/>
    <s v="MC1000317100099636"/>
    <n v="29626047"/>
  </r>
  <r>
    <x v="0"/>
    <s v="MC1000319100243844"/>
    <n v="29822170"/>
  </r>
  <r>
    <x v="0"/>
    <s v="MC1000318090094085"/>
    <n v="29906872"/>
  </r>
  <r>
    <x v="0"/>
    <s v="MC1000319080230025"/>
    <n v="30074735"/>
  </r>
  <r>
    <x v="0"/>
    <s v="MC1000319060168812"/>
    <n v="30219589"/>
  </r>
  <r>
    <x v="0"/>
    <s v="MC1000318120045532"/>
    <n v="30303781"/>
  </r>
  <r>
    <x v="0"/>
    <s v="MC1000321010270381"/>
    <n v="30468400"/>
  </r>
  <r>
    <x v="0"/>
    <s v="MC1000318040018105"/>
    <n v="30653628"/>
  </r>
  <r>
    <x v="0"/>
    <s v="MC1000319110304951"/>
    <n v="30766775"/>
  </r>
  <r>
    <x v="0"/>
    <s v="MC1000319080340327"/>
    <n v="30880669"/>
  </r>
  <r>
    <x v="0"/>
    <s v="MC1000320040116533"/>
    <n v="30977700"/>
  </r>
  <r>
    <x v="0"/>
    <s v="MC1000318110325231"/>
    <n v="31144985"/>
  </r>
  <r>
    <x v="0"/>
    <s v="MC1000318010056700"/>
    <n v="31244494"/>
  </r>
  <r>
    <x v="0"/>
    <s v="MC1000318100149901"/>
    <n v="31349085"/>
  </r>
  <r>
    <x v="0"/>
    <s v="MC1000319040111190"/>
    <n v="31679339"/>
  </r>
  <r>
    <x v="0"/>
    <s v="MC1000321030040888"/>
    <n v="32044542"/>
  </r>
  <r>
    <x v="0"/>
    <s v="MC1000319050260473"/>
    <n v="32687667"/>
  </r>
  <r>
    <x v="0"/>
    <s v="MC1000320010099941"/>
    <n v="33131539"/>
  </r>
  <r>
    <x v="0"/>
    <s v="MC1000318050160265"/>
    <n v="33502075"/>
  </r>
  <r>
    <x v="0"/>
    <s v="MC1000318070134880"/>
    <n v="33902436"/>
  </r>
  <r>
    <x v="0"/>
    <s v="MC1000318110088042"/>
    <n v="34401387"/>
  </r>
  <r>
    <x v="0"/>
    <s v="MC1000319100164316"/>
    <n v="34822944"/>
  </r>
  <r>
    <x v="0"/>
    <s v="MC1000317120144017"/>
    <n v="35181675"/>
  </r>
  <r>
    <x v="0"/>
    <s v="MC1000117090017049"/>
    <n v="35782074"/>
  </r>
  <r>
    <x v="0"/>
    <s v="MC1000319110078536"/>
    <n v="36161440"/>
  </r>
  <r>
    <x v="0"/>
    <s v="MC1000319080323384"/>
    <n v="36473063"/>
  </r>
  <r>
    <x v="0"/>
    <s v="MC1000318050113771"/>
    <n v="37101001"/>
  </r>
  <r>
    <x v="0"/>
    <s v="MC1000319050264428"/>
    <n v="37623342"/>
  </r>
  <r>
    <x v="0"/>
    <s v="MC1000318120133814"/>
    <n v="38087194"/>
  </r>
  <r>
    <x v="0"/>
    <s v="MC1000319090174748"/>
    <n v="38662526"/>
  </r>
  <r>
    <x v="0"/>
    <s v="MC1000319050357949"/>
    <n v="39147587"/>
  </r>
  <r>
    <x v="0"/>
    <s v="MC1000320070113168"/>
    <n v="39583425"/>
  </r>
  <r>
    <x v="0"/>
    <s v="MC1000318120335620"/>
    <n v="39914262"/>
  </r>
  <r>
    <x v="0"/>
    <s v="MC1000318090201663"/>
    <n v="40323967"/>
  </r>
  <r>
    <x v="0"/>
    <s v="MC1000319050120311"/>
    <n v="40657813"/>
  </r>
  <r>
    <x v="0"/>
    <s v="MC1000318050066641"/>
    <n v="41049682"/>
  </r>
  <r>
    <x v="0"/>
    <s v="MC1000319120095751"/>
    <n v="41599780"/>
  </r>
  <r>
    <x v="0"/>
    <s v="MC1000117090075855"/>
    <n v="42028585"/>
  </r>
  <r>
    <x v="0"/>
    <s v="MC1000318100304672"/>
    <n v="42739226"/>
  </r>
  <r>
    <x v="0"/>
    <s v="MC1000319110281820"/>
    <n v="43397412"/>
  </r>
  <r>
    <x v="0"/>
    <s v="MC1000319020113138"/>
    <n v="44460742"/>
  </r>
  <r>
    <x v="0"/>
    <s v="MC1000320120332631"/>
    <n v="45226531"/>
  </r>
  <r>
    <x v="0"/>
    <s v="MC1000320030058221"/>
    <n v="45797407"/>
  </r>
  <r>
    <x v="0"/>
    <s v="MC1000318100031927"/>
    <n v="46429715"/>
  </r>
  <r>
    <x v="0"/>
    <s v="MC1000319080256016"/>
    <n v="46866346"/>
  </r>
  <r>
    <x v="0"/>
    <s v="MC1000319040196047"/>
    <n v="47445956"/>
  </r>
  <r>
    <x v="0"/>
    <s v="MC1000319010339974"/>
    <n v="48104352"/>
  </r>
  <r>
    <x v="0"/>
    <s v="MC1000319010214462"/>
    <n v="48810410"/>
  </r>
  <r>
    <x v="0"/>
    <s v="MC1000319040286828"/>
    <n v="49301028"/>
  </r>
  <r>
    <x v="0"/>
    <s v="MC1000318090134672"/>
    <n v="49741341"/>
  </r>
  <r>
    <x v="0"/>
    <s v="MC1000319030289018"/>
    <n v="50295235"/>
  </r>
  <r>
    <x v="0"/>
    <s v="MC1000319080310649"/>
    <n v="50904023"/>
  </r>
  <r>
    <x v="0"/>
    <s v="MC1000319010280660"/>
    <n v="51453883"/>
  </r>
  <r>
    <x v="0"/>
    <s v="MC1000320090345536"/>
    <n v="12417754"/>
  </r>
  <r>
    <x v="0"/>
    <s v="MC1000318120141451"/>
    <n v="64395194"/>
  </r>
  <r>
    <x v="0"/>
    <s v="MC1000319010548387"/>
    <n v="16231502"/>
  </r>
  <r>
    <x v="0"/>
    <s v="MC1000320060232491"/>
    <n v="73849999"/>
  </r>
  <r>
    <x v="0"/>
    <s v="MC1000318030086973"/>
    <n v="15070540"/>
  </r>
  <r>
    <x v="0"/>
    <s v="MC1000320120119911"/>
    <n v="73849000"/>
  </r>
  <r>
    <x v="0"/>
    <s v="MC1000320120092509"/>
    <n v="72811287"/>
  </r>
  <r>
    <x v="1"/>
    <s v="MC1000320070360505"/>
    <n v="3003290"/>
  </r>
  <r>
    <x v="1"/>
    <s v="MC1000317100051161"/>
    <n v="3229776"/>
  </r>
  <r>
    <x v="1"/>
    <s v="MC1000318080179401"/>
    <n v="3448823"/>
  </r>
  <r>
    <x v="1"/>
    <s v="MC1000318100190081"/>
    <n v="3668687"/>
  </r>
  <r>
    <x v="1"/>
    <s v="MC1000320030183513"/>
    <n v="3897971"/>
  </r>
  <r>
    <x v="1"/>
    <s v="MC1000319070255424"/>
    <n v="4112066"/>
  </r>
  <r>
    <x v="1"/>
    <s v="MC1000117090064268"/>
    <n v="4327325"/>
  </r>
  <r>
    <x v="1"/>
    <s v="MC1000320050123893"/>
    <n v="4598022"/>
  </r>
  <r>
    <x v="1"/>
    <s v="MC1000318070167761"/>
    <n v="4847698"/>
  </r>
  <r>
    <x v="1"/>
    <s v="MC1000319030214808"/>
    <n v="5026245"/>
  </r>
  <r>
    <x v="1"/>
    <s v="MC1000321010519142"/>
    <n v="5375000"/>
  </r>
  <r>
    <x v="1"/>
    <s v="MC1000319110113765"/>
    <n v="5716925"/>
  </r>
  <r>
    <x v="1"/>
    <s v="MC1000319050367189"/>
    <n v="6001019"/>
  </r>
  <r>
    <x v="1"/>
    <s v="MC1000319050100981"/>
    <n v="6302650"/>
  </r>
  <r>
    <x v="1"/>
    <s v="MC1000319010340778"/>
    <n v="6593294"/>
  </r>
  <r>
    <x v="1"/>
    <s v="MC1000320050209836"/>
    <n v="6872661"/>
  </r>
  <r>
    <x v="1"/>
    <s v="MC1000320010354142"/>
    <n v="7119927"/>
  </r>
  <r>
    <x v="1"/>
    <s v="MC1000319040048293"/>
    <n v="7345256"/>
  </r>
  <r>
    <x v="1"/>
    <s v="MC1000319030331499"/>
    <n v="7531553"/>
  </r>
  <r>
    <x v="1"/>
    <s v="MC1000117070046876"/>
    <n v="7766905"/>
  </r>
  <r>
    <x v="1"/>
    <s v="MC1000117080051295"/>
    <n v="8077525"/>
  </r>
  <r>
    <x v="1"/>
    <s v="MC1000319040201270"/>
    <n v="8343799"/>
  </r>
  <r>
    <x v="1"/>
    <s v="MC1000319010271008"/>
    <n v="8601917"/>
  </r>
  <r>
    <x v="1"/>
    <s v="MC1000319040289801"/>
    <n v="8870451"/>
  </r>
  <r>
    <x v="1"/>
    <s v="MC1000318060125161"/>
    <n v="9141394"/>
  </r>
  <r>
    <x v="1"/>
    <s v="MC1000320010043082"/>
    <n v="9322493"/>
  </r>
  <r>
    <x v="1"/>
    <s v="MC1000319070279463"/>
    <n v="9538199"/>
  </r>
  <r>
    <x v="1"/>
    <s v="MC1000317120021888"/>
    <n v="9741848"/>
  </r>
  <r>
    <x v="1"/>
    <s v="MC1000319110090749"/>
    <n v="9887025"/>
  </r>
  <r>
    <x v="1"/>
    <s v="MC1000319090295995"/>
    <n v="10065651"/>
  </r>
  <r>
    <x v="1"/>
    <s v="MC1000319090373881"/>
    <n v="10249673"/>
  </r>
  <r>
    <x v="1"/>
    <s v="MC1000319090225032"/>
    <n v="10439827"/>
  </r>
  <r>
    <x v="1"/>
    <s v="MC1000320060142017"/>
    <n v="10733218"/>
  </r>
  <r>
    <x v="1"/>
    <s v="MC1000320030074927"/>
    <n v="10993026"/>
  </r>
  <r>
    <x v="1"/>
    <s v="MC1000319090051841"/>
    <n v="11261421"/>
  </r>
  <r>
    <x v="1"/>
    <s v="MC1000318010180168"/>
    <n v="11498486"/>
  </r>
  <r>
    <x v="1"/>
    <s v="MC1000320110220661"/>
    <n v="11742347"/>
  </r>
  <r>
    <x v="1"/>
    <s v="MC1000320030344240"/>
    <n v="11923852"/>
  </r>
  <r>
    <x v="1"/>
    <s v="MC1000318120093677"/>
    <n v="12126243"/>
  </r>
  <r>
    <x v="1"/>
    <s v="MC1000320050324775"/>
    <n v="12379333"/>
  </r>
  <r>
    <x v="1"/>
    <s v="MC1000318110148436"/>
    <n v="12637984"/>
  </r>
  <r>
    <x v="1"/>
    <s v="MC1000320060245410"/>
    <n v="12830932"/>
  </r>
  <r>
    <x v="1"/>
    <s v="MC1000319110346093"/>
    <n v="13042679"/>
  </r>
  <r>
    <x v="1"/>
    <s v="MC1000318110303695"/>
    <n v="13286713"/>
  </r>
  <r>
    <x v="1"/>
    <s v="MC1000320040216724"/>
    <n v="13515474"/>
  </r>
  <r>
    <x v="1"/>
    <s v="MC1000319100044396"/>
    <n v="13695764"/>
  </r>
  <r>
    <x v="1"/>
    <s v="MC1000318080054404"/>
    <n v="13882011"/>
  </r>
  <r>
    <x v="1"/>
    <s v="MC1000320090119587"/>
    <n v="14076264"/>
  </r>
  <r>
    <x v="1"/>
    <s v="MC1000319090215380"/>
    <n v="14260048"/>
  </r>
  <r>
    <x v="1"/>
    <s v="MC1000117060057701"/>
    <n v="14440223"/>
  </r>
  <r>
    <x v="1"/>
    <s v="MC1000319120243343"/>
    <n v="14614639"/>
  </r>
  <r>
    <x v="1"/>
    <s v="MC1000320010286589"/>
    <n v="14866325"/>
  </r>
  <r>
    <x v="1"/>
    <s v="MC1000319030222177"/>
    <n v="15129099"/>
  </r>
  <r>
    <x v="1"/>
    <s v="MC1000319010311654"/>
    <n v="15337209"/>
  </r>
  <r>
    <x v="1"/>
    <s v="MC1000318010190473"/>
    <n v="15505354"/>
  </r>
  <r>
    <x v="1"/>
    <s v="MC1000320100251580"/>
    <n v="15834667"/>
  </r>
  <r>
    <x v="1"/>
    <s v="MC1000318020061943"/>
    <n v="16126751"/>
  </r>
  <r>
    <x v="1"/>
    <s v="MC1000317120004886"/>
    <n v="16503909"/>
  </r>
  <r>
    <x v="1"/>
    <s v="MC1000318070073368"/>
    <n v="16852687"/>
  </r>
  <r>
    <x v="1"/>
    <s v="MC1000318010017577"/>
    <n v="17179493"/>
  </r>
  <r>
    <x v="1"/>
    <s v="MC1000319030229481"/>
    <n v="17469994"/>
  </r>
  <r>
    <x v="1"/>
    <s v="MC1000319120261511"/>
    <n v="17797122"/>
  </r>
  <r>
    <x v="1"/>
    <s v="MC1000317100014894"/>
    <n v="18082314"/>
  </r>
  <r>
    <x v="1"/>
    <s v="MC1000318050161539"/>
    <n v="18339770"/>
  </r>
  <r>
    <x v="1"/>
    <s v="MC1000319050326377"/>
    <n v="18618971"/>
  </r>
  <r>
    <x v="1"/>
    <s v="MC1000319080043993"/>
    <n v="18849745"/>
  </r>
  <r>
    <x v="1"/>
    <s v="MC1000319070340090"/>
    <n v="19155509"/>
  </r>
  <r>
    <x v="1"/>
    <s v="MC1000318110223641"/>
    <n v="19390044"/>
  </r>
  <r>
    <x v="1"/>
    <s v="MC1000318110329619"/>
    <n v="19632203"/>
  </r>
  <r>
    <x v="1"/>
    <s v="MC1000319010322133"/>
    <n v="19944500"/>
  </r>
  <r>
    <x v="1"/>
    <s v="MC1000319120059453"/>
    <n v="20168692"/>
  </r>
  <r>
    <x v="1"/>
    <s v="MC1000318070198446"/>
    <n v="20527281"/>
  </r>
  <r>
    <x v="1"/>
    <s v="MC1000319080148957"/>
    <n v="20670953"/>
  </r>
  <r>
    <x v="1"/>
    <s v="MC1000318040151808"/>
    <n v="20950992"/>
  </r>
  <r>
    <x v="1"/>
    <s v="MC1000317100024261"/>
    <n v="21492274"/>
  </r>
  <r>
    <x v="1"/>
    <s v="MC1000319010290894"/>
    <n v="22025583"/>
  </r>
  <r>
    <x v="1"/>
    <s v="MC1000319030165165"/>
    <n v="22634796"/>
  </r>
  <r>
    <x v="1"/>
    <s v="MC1000318060193191"/>
    <n v="23192339"/>
  </r>
  <r>
    <x v="1"/>
    <s v="MC1000319080306897"/>
    <n v="23767221"/>
  </r>
  <r>
    <x v="1"/>
    <s v="MC1000318100060382"/>
    <n v="24234265"/>
  </r>
  <r>
    <x v="1"/>
    <s v="MC1000320070023011"/>
    <n v="24674206"/>
  </r>
  <r>
    <x v="1"/>
    <s v="MC1000318060043474"/>
    <n v="25166813"/>
  </r>
  <r>
    <x v="1"/>
    <s v="MC1000319070112101"/>
    <n v="25638685"/>
  </r>
  <r>
    <x v="1"/>
    <s v="MC1000318120344734"/>
    <n v="26021234"/>
  </r>
  <r>
    <x v="1"/>
    <s v="MC1000319070222526"/>
    <n v="26555499"/>
  </r>
  <r>
    <x v="1"/>
    <s v="MC1000318100224482"/>
    <n v="27121107"/>
  </r>
  <r>
    <x v="1"/>
    <s v="MC1000318010050159"/>
    <n v="27710190"/>
  </r>
  <r>
    <x v="1"/>
    <s v="MC1000318040083501"/>
    <n v="28118203"/>
  </r>
  <r>
    <x v="1"/>
    <s v="MC1000319040231004"/>
    <n v="28739992"/>
  </r>
  <r>
    <x v="1"/>
    <s v="MC1000318050047311"/>
    <n v="29165748"/>
  </r>
  <r>
    <x v="1"/>
    <s v="MC1000320040119478"/>
    <n v="29609580"/>
  </r>
  <r>
    <x v="1"/>
    <s v="MC1000320110108631"/>
    <n v="30067500"/>
  </r>
  <r>
    <x v="1"/>
    <s v="MC1000320110115573"/>
    <n v="30468400"/>
  </r>
  <r>
    <x v="1"/>
    <s v="MC1000320120310204"/>
    <n v="30888234"/>
  </r>
  <r>
    <x v="1"/>
    <s v="MC1000320010035381"/>
    <n v="31255468"/>
  </r>
  <r>
    <x v="1"/>
    <s v="MC1000318110323670"/>
    <n v="32125223"/>
  </r>
  <r>
    <x v="1"/>
    <s v="MC1000317090039164"/>
    <n v="33561508"/>
  </r>
  <r>
    <x v="1"/>
    <s v="MC1000319120413389"/>
    <n v="34869486"/>
  </r>
  <r>
    <x v="1"/>
    <s v="MC1000319040284701"/>
    <n v="36239340"/>
  </r>
  <r>
    <x v="1"/>
    <s v="MC1000320060341079"/>
    <n v="37777315"/>
  </r>
  <r>
    <x v="1"/>
    <s v="MC1000319090091745"/>
    <n v="39352957"/>
  </r>
  <r>
    <x v="1"/>
    <s v="MC1000318100034527"/>
    <n v="40453702"/>
  </r>
  <r>
    <x v="1"/>
    <s v="MC1000319020011840"/>
    <n v="41738028"/>
  </r>
  <r>
    <x v="1"/>
    <s v="MC1000319110349033"/>
    <n v="43912466"/>
  </r>
  <r>
    <x v="1"/>
    <s v="MC1000318050054759"/>
    <n v="46273041"/>
  </r>
  <r>
    <x v="1"/>
    <s v="MC1000318060201622"/>
    <n v="47818424"/>
  </r>
  <r>
    <x v="1"/>
    <s v="MC1000319080324178"/>
    <n v="49676051"/>
  </r>
  <r>
    <x v="1"/>
    <s v="MC1000319020122668"/>
    <n v="51214728"/>
  </r>
  <r>
    <x v="1"/>
    <s v="MC1000320120397440"/>
    <n v="56364440"/>
  </r>
  <r>
    <x v="1"/>
    <s v="MC1000319090071671"/>
    <n v="10013940"/>
  </r>
  <r>
    <x v="1"/>
    <s v="MC1000319100399071"/>
    <n v="29199961"/>
  </r>
  <r>
    <x v="1"/>
    <s v="MC1000318110315502"/>
    <n v="10231216"/>
  </r>
  <r>
    <x v="1"/>
    <s v="MC1000320050274336"/>
    <n v="33939970"/>
  </r>
  <r>
    <x v="1"/>
    <s v="MC1000319010535692"/>
    <n v="23090375"/>
  </r>
  <r>
    <x v="1"/>
    <s v="MC1000320110280264"/>
    <n v="39322000"/>
  </r>
  <r>
    <x v="1"/>
    <s v="MC1000318120372860"/>
    <n v="39424403"/>
  </r>
  <r>
    <x v="2"/>
    <s v="MC1000319070144533"/>
    <n v="3004000"/>
  </r>
  <r>
    <x v="2"/>
    <s v="MC1000320110200741"/>
    <n v="3099078"/>
  </r>
  <r>
    <x v="2"/>
    <s v="MC1000320060222703"/>
    <n v="3166524"/>
  </r>
  <r>
    <x v="2"/>
    <s v="MC1000319120238617"/>
    <n v="3263260"/>
  </r>
  <r>
    <x v="2"/>
    <s v="MC1000321010472499"/>
    <n v="3363595"/>
  </r>
  <r>
    <x v="2"/>
    <s v="MC1000320100030958"/>
    <n v="3424782"/>
  </r>
  <r>
    <x v="2"/>
    <s v="MC1000318110218531"/>
    <n v="3496117"/>
  </r>
  <r>
    <x v="2"/>
    <s v="MC1000318110258011"/>
    <n v="3594207"/>
  </r>
  <r>
    <x v="2"/>
    <s v="MC1000320010429185"/>
    <n v="3672676"/>
  </r>
  <r>
    <x v="2"/>
    <s v="MC1000320050180684"/>
    <n v="3747763"/>
  </r>
  <r>
    <x v="2"/>
    <s v="MC1000320110054825"/>
    <n v="3854642"/>
  </r>
  <r>
    <x v="2"/>
    <s v="MC1000320080104650"/>
    <n v="3947551"/>
  </r>
  <r>
    <x v="2"/>
    <s v="MC1000319070353027"/>
    <n v="4023294"/>
  </r>
  <r>
    <x v="2"/>
    <s v="MC1000318040032710"/>
    <n v="4089611"/>
  </r>
  <r>
    <x v="2"/>
    <s v="MC1000319080152911"/>
    <n v="4196748"/>
  </r>
  <r>
    <x v="2"/>
    <s v="MC1000318060145838"/>
    <n v="4268502"/>
  </r>
  <r>
    <x v="2"/>
    <s v="MC1000320070106447"/>
    <n v="4349032"/>
  </r>
  <r>
    <x v="2"/>
    <s v="MC1000319010074865"/>
    <n v="4463608"/>
  </r>
  <r>
    <x v="2"/>
    <s v="MC1000318020092130"/>
    <n v="4560020"/>
  </r>
  <r>
    <x v="2"/>
    <s v="MC1000318120408414"/>
    <n v="4627388"/>
  </r>
  <r>
    <x v="2"/>
    <s v="MC1000318010039732"/>
    <n v="4712121"/>
  </r>
  <r>
    <x v="2"/>
    <s v="MC1000318120062241"/>
    <n v="4824375"/>
  </r>
  <r>
    <x v="2"/>
    <s v="MC1000318040152855"/>
    <n v="4912744"/>
  </r>
  <r>
    <x v="2"/>
    <s v="MC1000319120013976"/>
    <n v="4965872"/>
  </r>
  <r>
    <x v="2"/>
    <s v="MC1000320060270945"/>
    <n v="5054525"/>
  </r>
  <r>
    <x v="2"/>
    <s v="MC1000319010425382"/>
    <n v="5187251"/>
  </r>
  <r>
    <x v="2"/>
    <s v="MC1000319070265390"/>
    <n v="5321986"/>
  </r>
  <r>
    <x v="2"/>
    <s v="MC1000320110215381"/>
    <n v="5436413"/>
  </r>
  <r>
    <x v="2"/>
    <s v="MC1000320100252730"/>
    <n v="5572342"/>
  </r>
  <r>
    <x v="2"/>
    <s v="MC1000320050133261"/>
    <n v="5702636"/>
  </r>
  <r>
    <x v="2"/>
    <s v="MC1000117080001263"/>
    <n v="5827428"/>
  </r>
  <r>
    <x v="2"/>
    <s v="MC1000319010419374"/>
    <n v="5912593"/>
  </r>
  <r>
    <x v="2"/>
    <s v="MC1000319040235743"/>
    <n v="6033296"/>
  </r>
  <r>
    <x v="2"/>
    <s v="MC1000319030105651"/>
    <n v="6118248"/>
  </r>
  <r>
    <x v="2"/>
    <s v="MC1000320020311535"/>
    <n v="6258532"/>
  </r>
  <r>
    <x v="2"/>
    <s v="MC1000319110232021"/>
    <n v="6391638"/>
  </r>
  <r>
    <x v="2"/>
    <s v="MC1000320110288753"/>
    <n v="6487159"/>
  </r>
  <r>
    <x v="2"/>
    <s v="MC1000320010185588"/>
    <n v="6593312"/>
  </r>
  <r>
    <x v="2"/>
    <s v="MC1000319070088633"/>
    <n v="6713926"/>
  </r>
  <r>
    <x v="2"/>
    <s v="MC1000319040215793"/>
    <n v="6802341"/>
  </r>
  <r>
    <x v="2"/>
    <s v="MC1000320120332364"/>
    <n v="6907747"/>
  </r>
  <r>
    <x v="2"/>
    <s v="MC1000318070067350"/>
    <n v="7000377"/>
  </r>
  <r>
    <x v="2"/>
    <s v="MC1000117060056836"/>
    <n v="7107633"/>
  </r>
  <r>
    <x v="2"/>
    <s v="MC1000319050058577"/>
    <n v="7178328"/>
  </r>
  <r>
    <x v="2"/>
    <s v="MC1000320040030833"/>
    <n v="7293397"/>
  </r>
  <r>
    <x v="2"/>
    <s v="MC1000319110169418"/>
    <n v="7347000"/>
  </r>
  <r>
    <x v="2"/>
    <s v="MC1000318070033501"/>
    <n v="7417954"/>
  </r>
  <r>
    <x v="2"/>
    <s v="MC1000319090367376"/>
    <n v="7484269"/>
  </r>
  <r>
    <x v="2"/>
    <s v="MC1000320060050058"/>
    <n v="7560357"/>
  </r>
  <r>
    <x v="2"/>
    <s v="MC1000317100126455"/>
    <n v="7675831"/>
  </r>
  <r>
    <x v="2"/>
    <s v="MC1000319120007097"/>
    <n v="7742847"/>
  </r>
  <r>
    <x v="2"/>
    <s v="MC1000317100080757"/>
    <n v="7836733"/>
  </r>
  <r>
    <x v="2"/>
    <s v="MC1000318060025069"/>
    <n v="7967279"/>
  </r>
  <r>
    <x v="2"/>
    <s v="MC1000320040248642"/>
    <n v="8098194"/>
  </r>
  <r>
    <x v="2"/>
    <s v="MC1000320080320018"/>
    <n v="8225799"/>
  </r>
  <r>
    <x v="2"/>
    <s v="MC1000318120386275"/>
    <n v="8321325"/>
  </r>
  <r>
    <x v="2"/>
    <s v="MC1000319110098707"/>
    <n v="8395604"/>
  </r>
  <r>
    <x v="2"/>
    <s v="MC1000320050314648"/>
    <n v="8470343"/>
  </r>
  <r>
    <x v="2"/>
    <s v="MC1000318120097958"/>
    <n v="8579038"/>
  </r>
  <r>
    <x v="2"/>
    <s v="MC1000319030370273"/>
    <n v="8688633"/>
  </r>
  <r>
    <x v="2"/>
    <s v="MC1000318110315499"/>
    <n v="8797286"/>
  </r>
  <r>
    <x v="2"/>
    <s v="MC1000321020042799"/>
    <n v="8890060"/>
  </r>
  <r>
    <x v="2"/>
    <s v="MC1000318040053679"/>
    <n v="9010029"/>
  </r>
  <r>
    <x v="2"/>
    <s v="MC1000320010036965"/>
    <n v="9098921"/>
  </r>
  <r>
    <x v="2"/>
    <s v="MC1000318070108943"/>
    <n v="9185850"/>
  </r>
  <r>
    <x v="2"/>
    <s v="MC1000319080213465"/>
    <n v="9242079"/>
  </r>
  <r>
    <x v="2"/>
    <s v="MC1000319020058749"/>
    <n v="9315662"/>
  </r>
  <r>
    <x v="2"/>
    <s v="MC1000319110218648"/>
    <n v="9416735"/>
  </r>
  <r>
    <x v="2"/>
    <s v="MC1000319080139311"/>
    <n v="9496568"/>
  </r>
  <r>
    <x v="2"/>
    <s v="MC1000319090166320"/>
    <n v="9552483"/>
  </r>
  <r>
    <x v="2"/>
    <s v="MC1000318060120274"/>
    <n v="9628037"/>
  </r>
  <r>
    <x v="2"/>
    <s v="MC1000319120015758"/>
    <n v="9720203"/>
  </r>
  <r>
    <x v="2"/>
    <s v="MC1000319120382271"/>
    <n v="9786579"/>
  </r>
  <r>
    <x v="2"/>
    <s v="MC1000319020130733"/>
    <n v="9845483"/>
  </r>
  <r>
    <x v="2"/>
    <s v="MC1000320080264878"/>
    <n v="9887703"/>
  </r>
  <r>
    <x v="2"/>
    <s v="MC1000319010199382"/>
    <n v="9966328"/>
  </r>
  <r>
    <x v="2"/>
    <s v="MC1000318070079340"/>
    <n v="10022133"/>
  </r>
  <r>
    <x v="2"/>
    <s v="MC1000318120404770"/>
    <n v="10101259"/>
  </r>
  <r>
    <x v="2"/>
    <s v="MC1000320100227409"/>
    <n v="10154250"/>
  </r>
  <r>
    <x v="2"/>
    <s v="MC1000319070036391"/>
    <n v="10223212"/>
  </r>
  <r>
    <x v="2"/>
    <s v="MC1000318100196462"/>
    <n v="10294977"/>
  </r>
  <r>
    <x v="2"/>
    <s v="MC1000319040134459"/>
    <n v="10373078"/>
  </r>
  <r>
    <x v="2"/>
    <s v="MC1000318050045393"/>
    <n v="10454212"/>
  </r>
  <r>
    <x v="2"/>
    <s v="MC1000320110274698"/>
    <n v="10561647"/>
  </r>
  <r>
    <x v="2"/>
    <s v="MC1000319050099737"/>
    <n v="10686091"/>
  </r>
  <r>
    <x v="2"/>
    <s v="MC1000319080251715"/>
    <n v="10768914"/>
  </r>
  <r>
    <x v="2"/>
    <s v="MC1000320060165521"/>
    <n v="10860546"/>
  </r>
  <r>
    <x v="2"/>
    <s v="MC1000320030244890"/>
    <n v="10977734"/>
  </r>
  <r>
    <x v="2"/>
    <s v="MC1000319050315006"/>
    <n v="11083875"/>
  </r>
  <r>
    <x v="2"/>
    <s v="MC1000318120321246"/>
    <n v="11177008"/>
  </r>
  <r>
    <x v="2"/>
    <s v="MC1000318120405555"/>
    <n v="11283249"/>
  </r>
  <r>
    <x v="2"/>
    <s v="MC1000319090311729"/>
    <n v="11364004"/>
  </r>
  <r>
    <x v="2"/>
    <s v="MC1000320060190437"/>
    <n v="11453678"/>
  </r>
  <r>
    <x v="2"/>
    <s v="MC1000318080285601"/>
    <n v="11561564"/>
  </r>
  <r>
    <x v="2"/>
    <s v="MC1000317120140062"/>
    <n v="11631958"/>
  </r>
  <r>
    <x v="2"/>
    <s v="MC1000320030068731"/>
    <n v="11727000"/>
  </r>
  <r>
    <x v="2"/>
    <s v="MC1000320110084775"/>
    <n v="11809031"/>
  </r>
  <r>
    <x v="2"/>
    <s v="MC1000320010289979"/>
    <n v="11876630"/>
  </r>
  <r>
    <x v="2"/>
    <s v="MC1000318120041782"/>
    <n v="11950333"/>
  </r>
  <r>
    <x v="2"/>
    <s v="MC1000317100106292"/>
    <n v="12019203"/>
  </r>
  <r>
    <x v="2"/>
    <s v="MC1000319090094477"/>
    <n v="12084144"/>
  </r>
  <r>
    <x v="2"/>
    <s v="MC1000318060184477"/>
    <n v="12187907"/>
  </r>
  <r>
    <x v="2"/>
    <s v="MC1000319010353781"/>
    <n v="12293759"/>
  </r>
  <r>
    <x v="2"/>
    <s v="MC1000318080195253"/>
    <n v="12378091"/>
  </r>
  <r>
    <x v="2"/>
    <s v="MC1000319070022977"/>
    <n v="12476095"/>
  </r>
  <r>
    <x v="2"/>
    <s v="MC1000321030060587"/>
    <n v="12578239"/>
  </r>
  <r>
    <x v="2"/>
    <s v="MC1000321030028306"/>
    <n v="12666655"/>
  </r>
  <r>
    <x v="2"/>
    <s v="MC1000319100094075"/>
    <n v="12729435"/>
  </r>
  <r>
    <x v="2"/>
    <s v="MC1000320120377431"/>
    <n v="12805765"/>
  </r>
  <r>
    <x v="2"/>
    <s v="MC1000320050222492"/>
    <n v="12868439"/>
  </r>
  <r>
    <x v="2"/>
    <s v="MC1000320010350708"/>
    <n v="12966556"/>
  </r>
  <r>
    <x v="2"/>
    <s v="MC1000318120177790"/>
    <n v="13052968"/>
  </r>
  <r>
    <x v="2"/>
    <s v="MC1000320080042069"/>
    <n v="13144817"/>
  </r>
  <r>
    <x v="2"/>
    <s v="MC1000318100157696"/>
    <n v="13216443"/>
  </r>
  <r>
    <x v="2"/>
    <s v="MC1000320030050432"/>
    <n v="13327515"/>
  </r>
  <r>
    <x v="2"/>
    <s v="MC1000319100285776"/>
    <n v="13397312"/>
  </r>
  <r>
    <x v="2"/>
    <s v="MC1000318120306522"/>
    <n v="13502666"/>
  </r>
  <r>
    <x v="2"/>
    <s v="MC1000319040105874"/>
    <n v="13560921"/>
  </r>
  <r>
    <x v="2"/>
    <s v="MC1000321020319332"/>
    <n v="13631455"/>
  </r>
  <r>
    <x v="2"/>
    <s v="MC1000319110171811"/>
    <n v="13707906"/>
  </r>
  <r>
    <x v="2"/>
    <s v="MC1000320010394551"/>
    <n v="13779190"/>
  </r>
  <r>
    <x v="2"/>
    <s v="MC1000319100335421"/>
    <n v="13850617"/>
  </r>
  <r>
    <x v="2"/>
    <s v="MC1000319010367609"/>
    <n v="13904212"/>
  </r>
  <r>
    <x v="2"/>
    <s v="MC1000317100024008"/>
    <n v="13986554"/>
  </r>
  <r>
    <x v="2"/>
    <s v="MC1000318080212174"/>
    <n v="14062393"/>
  </r>
  <r>
    <x v="2"/>
    <s v="MC1000320030080358"/>
    <n v="14136000"/>
  </r>
  <r>
    <x v="2"/>
    <s v="MC1000320070033296"/>
    <n v="14213352"/>
  </r>
  <r>
    <x v="2"/>
    <s v="MC1000320090006995"/>
    <n v="14279663"/>
  </r>
  <r>
    <x v="2"/>
    <s v="MC1000319100195149"/>
    <n v="14358109"/>
  </r>
  <r>
    <x v="2"/>
    <s v="MC1000318070244090"/>
    <n v="14404389"/>
  </r>
  <r>
    <x v="2"/>
    <s v="MC1000319070262439"/>
    <n v="14472974"/>
  </r>
  <r>
    <x v="2"/>
    <s v="MC1000318080139515"/>
    <n v="14541716"/>
  </r>
  <r>
    <x v="2"/>
    <s v="MC1000320100339037"/>
    <n v="14612614"/>
  </r>
  <r>
    <x v="2"/>
    <s v="MC1000320040010999"/>
    <n v="14695588"/>
  </r>
  <r>
    <x v="2"/>
    <s v="MC1000317120133104"/>
    <n v="14783071"/>
  </r>
  <r>
    <x v="2"/>
    <s v="MC1000318100030548"/>
    <n v="14897289"/>
  </r>
  <r>
    <x v="2"/>
    <s v="MC1000318050181114"/>
    <n v="14978715"/>
  </r>
  <r>
    <x v="2"/>
    <s v="MC1000319030262454"/>
    <n v="15104158"/>
  </r>
  <r>
    <x v="2"/>
    <s v="MC1000320090376334"/>
    <n v="15171368"/>
  </r>
  <r>
    <x v="2"/>
    <s v="MC1000320090091861"/>
    <n v="15250258"/>
  </r>
  <r>
    <x v="2"/>
    <s v="MC1000318030102863"/>
    <n v="15331809"/>
  </r>
  <r>
    <x v="2"/>
    <s v="MC1000320040118188"/>
    <n v="15401039"/>
  </r>
  <r>
    <x v="2"/>
    <s v="MC1000319030233829"/>
    <n v="15460929"/>
  </r>
  <r>
    <x v="2"/>
    <s v="MC1000318100074090"/>
    <n v="15541864"/>
  </r>
  <r>
    <x v="2"/>
    <s v="MC1000319030059331"/>
    <n v="15672838"/>
  </r>
  <r>
    <x v="2"/>
    <s v="MC1000319110263309"/>
    <n v="15795706"/>
  </r>
  <r>
    <x v="2"/>
    <s v="MC1000320020226201"/>
    <n v="15926325"/>
  </r>
  <r>
    <x v="2"/>
    <s v="MC1000318120150476"/>
    <n v="16028778"/>
  </r>
  <r>
    <x v="2"/>
    <s v="MC1000317110051440"/>
    <n v="16149763"/>
  </r>
  <r>
    <x v="2"/>
    <s v="MC1000117050031393"/>
    <n v="16266174"/>
  </r>
  <r>
    <x v="2"/>
    <s v="MC1000318030119821"/>
    <n v="16419125"/>
  </r>
  <r>
    <x v="2"/>
    <s v="MC1000319090120699"/>
    <n v="16557544"/>
  </r>
  <r>
    <x v="2"/>
    <s v="MC1000319090169221"/>
    <n v="16687300"/>
  </r>
  <r>
    <x v="2"/>
    <s v="MC1000320020115264"/>
    <n v="16828594"/>
  </r>
  <r>
    <x v="2"/>
    <s v="MC1000319010549766"/>
    <n v="16944652"/>
  </r>
  <r>
    <x v="2"/>
    <s v="MC1000320110340453"/>
    <n v="17056612"/>
  </r>
  <r>
    <x v="2"/>
    <s v="MC1000319090293119"/>
    <n v="17196953"/>
  </r>
  <r>
    <x v="2"/>
    <s v="MC1000318080101844"/>
    <n v="17305011"/>
  </r>
  <r>
    <x v="2"/>
    <s v="MC1000319050354737"/>
    <n v="17430585"/>
  </r>
  <r>
    <x v="2"/>
    <s v="MC1000318030020271"/>
    <n v="17528738"/>
  </r>
  <r>
    <x v="2"/>
    <s v="MC1000319040343341"/>
    <n v="17617695"/>
  </r>
  <r>
    <x v="2"/>
    <s v="MC1000319010044117"/>
    <n v="17762925"/>
  </r>
  <r>
    <x v="2"/>
    <s v="MC1000319110316160"/>
    <n v="17909329"/>
  </r>
  <r>
    <x v="2"/>
    <s v="MC1000318120096803"/>
    <n v="17995352"/>
  </r>
  <r>
    <x v="2"/>
    <s v="MC1000320070346901"/>
    <n v="18092533"/>
  </r>
  <r>
    <x v="2"/>
    <s v="MC1000319120131022"/>
    <n v="18190665"/>
  </r>
  <r>
    <x v="2"/>
    <s v="MC1000319010370049"/>
    <n v="18289749"/>
  </r>
  <r>
    <x v="2"/>
    <s v="MC1000318120059991"/>
    <n v="18421207"/>
  </r>
  <r>
    <x v="2"/>
    <s v="MC1000318080234640"/>
    <n v="18509343"/>
  </r>
  <r>
    <x v="2"/>
    <s v="MC1000117090071329"/>
    <n v="18610944"/>
  </r>
  <r>
    <x v="2"/>
    <s v="MC1000319010043226"/>
    <n v="18700808"/>
  </r>
  <r>
    <x v="2"/>
    <s v="MC1000318050144561"/>
    <n v="18769581"/>
  </r>
  <r>
    <x v="2"/>
    <s v="MC1000117050054903"/>
    <n v="18884250"/>
  </r>
  <r>
    <x v="2"/>
    <s v="MC1000317120151552"/>
    <n v="19009591"/>
  </r>
  <r>
    <x v="2"/>
    <s v="MC1000318040042677"/>
    <n v="19103208"/>
  </r>
  <r>
    <x v="2"/>
    <s v="MC1000318100037976"/>
    <n v="19199877"/>
  </r>
  <r>
    <x v="2"/>
    <s v="MC1000320080024257"/>
    <n v="19287172"/>
  </r>
  <r>
    <x v="2"/>
    <s v="MC1000320050038861"/>
    <n v="19388575"/>
  </r>
  <r>
    <x v="2"/>
    <s v="MC1000319080181890"/>
    <n v="19464757"/>
  </r>
  <r>
    <x v="2"/>
    <s v="MC1000319060068460"/>
    <n v="19573794"/>
  </r>
  <r>
    <x v="2"/>
    <s v="MC1000319040120202"/>
    <n v="19676140"/>
  </r>
  <r>
    <x v="2"/>
    <s v="MC1000318080042988"/>
    <n v="19793931"/>
  </r>
  <r>
    <x v="2"/>
    <s v="MC1000319010419323"/>
    <n v="19920253"/>
  </r>
  <r>
    <x v="2"/>
    <s v="MC1000320010021224"/>
    <n v="19998315"/>
  </r>
  <r>
    <x v="2"/>
    <s v="MC1000319040349323"/>
    <n v="20086423"/>
  </r>
  <r>
    <x v="2"/>
    <s v="MC1000319050168763"/>
    <n v="20176368"/>
  </r>
  <r>
    <x v="2"/>
    <s v="MC1000320090304171"/>
    <n v="20289813"/>
  </r>
  <r>
    <x v="2"/>
    <s v="MC1000318050189344"/>
    <n v="20445184"/>
  </r>
  <r>
    <x v="2"/>
    <s v="MC1000319090155441"/>
    <n v="20542517"/>
  </r>
  <r>
    <x v="2"/>
    <s v="MC1000319090035110"/>
    <n v="20610774"/>
  </r>
  <r>
    <x v="2"/>
    <s v="MC1000318090289978"/>
    <n v="20654202"/>
  </r>
  <r>
    <x v="2"/>
    <s v="MC1000320020283299"/>
    <n v="20775834"/>
  </r>
  <r>
    <x v="2"/>
    <s v="MC1000318110351959"/>
    <n v="20872138"/>
  </r>
  <r>
    <x v="2"/>
    <s v="MC1000318090169123"/>
    <n v="20976125"/>
  </r>
  <r>
    <x v="2"/>
    <s v="MC1000319120372925"/>
    <n v="21135932"/>
  </r>
  <r>
    <x v="2"/>
    <s v="MC1000318050045857"/>
    <n v="21353082"/>
  </r>
  <r>
    <x v="2"/>
    <s v="MC1000318090184572"/>
    <n v="21586487"/>
  </r>
  <r>
    <x v="2"/>
    <s v="MC1000319010168479"/>
    <n v="21811913"/>
  </r>
  <r>
    <x v="2"/>
    <s v="MC1000319120104530"/>
    <n v="21997858"/>
  </r>
  <r>
    <x v="2"/>
    <s v="MC1000320030201741"/>
    <n v="22266846"/>
  </r>
  <r>
    <x v="2"/>
    <s v="MC1000319010392221"/>
    <n v="22472418"/>
  </r>
  <r>
    <x v="2"/>
    <s v="MC1000319010257587"/>
    <n v="22649785"/>
  </r>
  <r>
    <x v="2"/>
    <s v="MC1000318120365839"/>
    <n v="22904240"/>
  </r>
  <r>
    <x v="2"/>
    <s v="MC1000320010433212"/>
    <n v="23119609"/>
  </r>
  <r>
    <x v="2"/>
    <s v="MC1000319080088997"/>
    <n v="23255888"/>
  </r>
  <r>
    <x v="2"/>
    <s v="MC1000318090122496"/>
    <n v="23523397"/>
  </r>
  <r>
    <x v="2"/>
    <s v="MC1000319070256684"/>
    <n v="23764400"/>
  </r>
  <r>
    <x v="2"/>
    <s v="MC1000319030028869"/>
    <n v="23944685"/>
  </r>
  <r>
    <x v="2"/>
    <s v="MC1000320040087436"/>
    <n v="24115155"/>
  </r>
  <r>
    <x v="2"/>
    <s v="MC1000319010547453"/>
    <n v="24289558"/>
  </r>
  <r>
    <x v="2"/>
    <s v="MC1000319100304312"/>
    <n v="24499000"/>
  </r>
  <r>
    <x v="2"/>
    <s v="MC1000317110019091"/>
    <n v="24632531"/>
  </r>
  <r>
    <x v="2"/>
    <s v="MC1000319010048538"/>
    <n v="24828939"/>
  </r>
  <r>
    <x v="2"/>
    <s v="MC1000320070169511"/>
    <n v="25025000"/>
  </r>
  <r>
    <x v="2"/>
    <s v="MC1000318060142651"/>
    <n v="25166813"/>
  </r>
  <r>
    <x v="2"/>
    <s v="MC1000320110204371"/>
    <n v="25326242"/>
  </r>
  <r>
    <x v="2"/>
    <s v="MC1000318040079864"/>
    <n v="25517703"/>
  </r>
  <r>
    <x v="2"/>
    <s v="MC1000318110366905"/>
    <n v="25665640"/>
  </r>
  <r>
    <x v="2"/>
    <s v="MC1000319090059078"/>
    <n v="25785565"/>
  </r>
  <r>
    <x v="2"/>
    <s v="MC1000319010309935"/>
    <n v="25956184"/>
  </r>
  <r>
    <x v="2"/>
    <s v="MC1000319030366748"/>
    <n v="26126414"/>
  </r>
  <r>
    <x v="2"/>
    <s v="MC1000319090036728"/>
    <n v="26348366"/>
  </r>
  <r>
    <x v="2"/>
    <s v="MC1000319100269762"/>
    <n v="26572251"/>
  </r>
  <r>
    <x v="2"/>
    <s v="MC1000318050084305"/>
    <n v="26830572"/>
  </r>
  <r>
    <x v="2"/>
    <s v="MC1000320030121968"/>
    <n v="27008099"/>
  </r>
  <r>
    <x v="2"/>
    <s v="MC1000319100341463"/>
    <n v="27211728"/>
  </r>
  <r>
    <x v="2"/>
    <s v="MC1000317110037315"/>
    <n v="27399623"/>
  </r>
  <r>
    <x v="2"/>
    <s v="MC1000317110007823"/>
    <n v="27679384"/>
  </r>
  <r>
    <x v="2"/>
    <s v="MC1000319090385901"/>
    <n v="27823255"/>
  </r>
  <r>
    <x v="2"/>
    <s v="MC1000317100129951"/>
    <n v="27968761"/>
  </r>
  <r>
    <x v="2"/>
    <s v="MC1000319110216475"/>
    <n v="28154873"/>
  </r>
  <r>
    <x v="2"/>
    <s v="MC1000318010096442"/>
    <n v="28433025"/>
  </r>
  <r>
    <x v="2"/>
    <s v="MC1000318070098247"/>
    <n v="28644078"/>
  </r>
  <r>
    <x v="2"/>
    <s v="MC1000320010158998"/>
    <n v="28855683"/>
  </r>
  <r>
    <x v="2"/>
    <s v="MC1000319080020195"/>
    <n v="28995402"/>
  </r>
  <r>
    <x v="2"/>
    <s v="MC1000320070181171"/>
    <n v="29144811"/>
  </r>
  <r>
    <x v="2"/>
    <s v="MC1000319100237861"/>
    <n v="29329690"/>
  </r>
  <r>
    <x v="2"/>
    <s v="MC1000319050148932"/>
    <n v="29495509"/>
  </r>
  <r>
    <x v="2"/>
    <s v="MC1000320010073542"/>
    <n v="29683492"/>
  </r>
  <r>
    <x v="2"/>
    <s v="MC1000318030082048"/>
    <n v="29857660"/>
  </r>
  <r>
    <x v="2"/>
    <s v="MC1000319010217909"/>
    <n v="29964134"/>
  </r>
  <r>
    <x v="2"/>
    <s v="MC1000318100307124"/>
    <n v="30163172"/>
  </r>
  <r>
    <x v="2"/>
    <s v="MC1000319040009077"/>
    <n v="30296497"/>
  </r>
  <r>
    <x v="2"/>
    <s v="MC1000320080240740"/>
    <n v="30450505"/>
  </r>
  <r>
    <x v="2"/>
    <s v="MC1000319100394222"/>
    <n v="30654952"/>
  </r>
  <r>
    <x v="2"/>
    <s v="MC1000318090072839"/>
    <n v="30780705"/>
  </r>
  <r>
    <x v="2"/>
    <s v="MC1000320120236004"/>
    <n v="30946687"/>
  </r>
  <r>
    <x v="2"/>
    <s v="MC1000318110343441"/>
    <n v="31041719"/>
  </r>
  <r>
    <x v="2"/>
    <s v="MC1000320040212745"/>
    <n v="31235054"/>
  </r>
  <r>
    <x v="2"/>
    <s v="MC1000319030103208"/>
    <n v="31339327"/>
  </r>
  <r>
    <x v="2"/>
    <s v="MC1000318010107177"/>
    <n v="31691781"/>
  </r>
  <r>
    <x v="2"/>
    <s v="MC1000319100303677"/>
    <n v="32158063"/>
  </r>
  <r>
    <x v="2"/>
    <s v="MC1000318090091949"/>
    <n v="32794953"/>
  </r>
  <r>
    <x v="2"/>
    <s v="MC1000318050179837"/>
    <n v="33314617"/>
  </r>
  <r>
    <x v="2"/>
    <s v="MC1000319090202245"/>
    <n v="33753317"/>
  </r>
  <r>
    <x v="2"/>
    <s v="MC1000319070104922"/>
    <n v="34342795"/>
  </r>
  <r>
    <x v="2"/>
    <s v="MC1000318120430401"/>
    <n v="34809376"/>
  </r>
  <r>
    <x v="2"/>
    <s v="MC1000319110370482"/>
    <n v="35230063"/>
  </r>
  <r>
    <x v="2"/>
    <s v="MC1000320040037994"/>
    <n v="35935760"/>
  </r>
  <r>
    <x v="2"/>
    <s v="MC1000318080260454"/>
    <n v="36297573"/>
  </r>
  <r>
    <x v="2"/>
    <s v="MC1000318100202993"/>
    <n v="36925674"/>
  </r>
  <r>
    <x v="2"/>
    <s v="MC1000317110112473"/>
    <n v="37397314"/>
  </r>
  <r>
    <x v="2"/>
    <s v="MC1000319070158038"/>
    <n v="37999457"/>
  </r>
  <r>
    <x v="2"/>
    <s v="MC1000117050051572"/>
    <n v="38641828"/>
  </r>
  <r>
    <x v="2"/>
    <s v="MC1000320010222220"/>
    <n v="39244938"/>
  </r>
  <r>
    <x v="2"/>
    <s v="MC1000319010227742"/>
    <n v="39763223"/>
  </r>
  <r>
    <x v="2"/>
    <s v="MC1000318070101248"/>
    <n v="40181469"/>
  </r>
  <r>
    <x v="2"/>
    <s v="MC1000317100125548"/>
    <n v="40563288"/>
  </r>
  <r>
    <x v="2"/>
    <s v="MC1000319120356164"/>
    <n v="40952218"/>
  </r>
  <r>
    <x v="2"/>
    <s v="MC1000318100163904"/>
    <n v="41568322"/>
  </r>
  <r>
    <x v="2"/>
    <s v="MC1000319060077388"/>
    <n v="42108764"/>
  </r>
  <r>
    <x v="2"/>
    <s v="MC1000319050117476"/>
    <n v="42947413"/>
  </r>
  <r>
    <x v="2"/>
    <s v="MC1000319090380135"/>
    <n v="43885637"/>
  </r>
  <r>
    <x v="2"/>
    <s v="MC1000320060144982"/>
    <n v="44800020"/>
  </r>
  <r>
    <x v="2"/>
    <s v="MC1000319100008721"/>
    <n v="45577327"/>
  </r>
  <r>
    <x v="2"/>
    <s v="MC1000318120306786"/>
    <n v="46398822"/>
  </r>
  <r>
    <x v="2"/>
    <s v="MC1000319120224420"/>
    <n v="46900042"/>
  </r>
  <r>
    <x v="2"/>
    <s v="MC1000319050187237"/>
    <n v="47514387"/>
  </r>
  <r>
    <x v="2"/>
    <s v="MC1000318070234302"/>
    <n v="48275228"/>
  </r>
  <r>
    <x v="2"/>
    <s v="MC1000318110136811"/>
    <n v="48997328"/>
  </r>
  <r>
    <x v="2"/>
    <s v="MC1000317100068862"/>
    <n v="49681757"/>
  </r>
  <r>
    <x v="2"/>
    <s v="MC1000318050144880"/>
    <n v="50245967"/>
  </r>
  <r>
    <x v="2"/>
    <s v="MC1000319120402034"/>
    <n v="50769977"/>
  </r>
  <r>
    <x v="2"/>
    <s v="MC1000319040039782"/>
    <n v="51508901"/>
  </r>
  <r>
    <x v="2"/>
    <s v="MC1000317100010538"/>
    <n v="52071745"/>
  </r>
  <r>
    <x v="2"/>
    <s v="MC1000319090308647"/>
    <n v="55021468"/>
  </r>
  <r>
    <x v="2"/>
    <s v="MC1000319040061761"/>
    <n v="60066849"/>
  </r>
  <r>
    <x v="2"/>
    <s v="MC1000319080277099"/>
    <n v="3320774"/>
  </r>
  <r>
    <x v="2"/>
    <s v="MC1000320060095779"/>
    <n v="34648818"/>
  </r>
  <r>
    <x v="2"/>
    <s v="MC1000320040192396"/>
    <n v="22315427"/>
  </r>
  <r>
    <x v="2"/>
    <s v="MC1000321010330571"/>
    <n v="37732126"/>
  </r>
  <r>
    <x v="2"/>
    <s v="MC1000321030083315"/>
    <n v="25056250"/>
  </r>
  <r>
    <x v="2"/>
    <s v="MC1000319030375615"/>
    <n v="44000145"/>
  </r>
  <r>
    <x v="2"/>
    <s v="MC1000319080322477"/>
    <n v="44173222"/>
  </r>
  <r>
    <x v="3"/>
    <s v="MC1000318120015161"/>
    <n v="3006026"/>
  </r>
  <r>
    <x v="3"/>
    <s v="MC1000320110203219"/>
    <n v="3102207"/>
  </r>
  <r>
    <x v="3"/>
    <s v="MC1000319070095320"/>
    <n v="3173499"/>
  </r>
  <r>
    <x v="3"/>
    <s v="MC1000319010351591"/>
    <n v="3273304"/>
  </r>
  <r>
    <x v="3"/>
    <s v="MC1000318060195550"/>
    <n v="3383601"/>
  </r>
  <r>
    <x v="3"/>
    <s v="MC1000320090123584"/>
    <n v="3443434"/>
  </r>
  <r>
    <x v="3"/>
    <s v="MC1000319070174513"/>
    <n v="3520486"/>
  </r>
  <r>
    <x v="3"/>
    <s v="MC1000320100006003"/>
    <n v="3610654"/>
  </r>
  <r>
    <x v="3"/>
    <s v="MC1000318080244751"/>
    <n v="3695158"/>
  </r>
  <r>
    <x v="3"/>
    <s v="MC1000319050061641"/>
    <n v="3801066"/>
  </r>
  <r>
    <x v="3"/>
    <s v="MC1000319040207022"/>
    <n v="3890847"/>
  </r>
  <r>
    <x v="3"/>
    <s v="MC1000320010100361"/>
    <n v="3980589"/>
  </r>
  <r>
    <x v="3"/>
    <s v="MC1000318020131755"/>
    <n v="4069178"/>
  </r>
  <r>
    <x v="3"/>
    <s v="MC1000318050077759"/>
    <n v="4147906"/>
  </r>
  <r>
    <x v="3"/>
    <s v="MC1000320050118512"/>
    <n v="4233234"/>
  </r>
  <r>
    <x v="3"/>
    <s v="MC1000319050361326"/>
    <n v="4320491"/>
  </r>
  <r>
    <x v="3"/>
    <s v="MC1000117070068900"/>
    <n v="4438391"/>
  </r>
  <r>
    <x v="3"/>
    <s v="MC1000318070032491"/>
    <n v="4545394"/>
  </r>
  <r>
    <x v="3"/>
    <s v="MC1000319050254813"/>
    <n v="4610688"/>
  </r>
  <r>
    <x v="3"/>
    <s v="MC1000319060238993"/>
    <n v="4697771"/>
  </r>
  <r>
    <x v="3"/>
    <s v="MC1000318040088693"/>
    <n v="4807866"/>
  </r>
  <r>
    <x v="3"/>
    <s v="MC1000319070287865"/>
    <n v="4904384"/>
  </r>
  <r>
    <x v="3"/>
    <s v="MC1000320020209544"/>
    <n v="4963452"/>
  </r>
  <r>
    <x v="3"/>
    <s v="MC1000318050075951"/>
    <n v="5056557"/>
  </r>
  <r>
    <x v="3"/>
    <s v="MC1000318120433192"/>
    <n v="5194000"/>
  </r>
  <r>
    <x v="3"/>
    <s v="MC1000319060118041"/>
    <n v="5326740"/>
  </r>
  <r>
    <x v="3"/>
    <s v="MC1000318040147029"/>
    <n v="5448831"/>
  </r>
  <r>
    <x v="3"/>
    <s v="MC1000319060297477"/>
    <n v="5607874"/>
  </r>
  <r>
    <x v="3"/>
    <s v="MC1000319080283897"/>
    <n v="5746602"/>
  </r>
  <r>
    <x v="3"/>
    <s v="MC1000318090107829"/>
    <n v="5847449"/>
  </r>
  <r>
    <x v="3"/>
    <s v="MC1000320040125656"/>
    <n v="5958614"/>
  </r>
  <r>
    <x v="3"/>
    <s v="MC1000320020007127"/>
    <n v="6048536"/>
  </r>
  <r>
    <x v="3"/>
    <s v="MC1000320010334052"/>
    <n v="6148633"/>
  </r>
  <r>
    <x v="3"/>
    <s v="MC1000320070282741"/>
    <n v="6312205"/>
  </r>
  <r>
    <x v="3"/>
    <s v="MC1000319110251165"/>
    <n v="6440624"/>
  </r>
  <r>
    <x v="3"/>
    <s v="MC1000319060183714"/>
    <n v="6546542"/>
  </r>
  <r>
    <x v="3"/>
    <s v="MC1000320070275770"/>
    <n v="6653514"/>
  </r>
  <r>
    <x v="3"/>
    <s v="MC1000319090167326"/>
    <n v="6769393"/>
  </r>
  <r>
    <x v="3"/>
    <s v="MC1000319050243803"/>
    <n v="6875782"/>
  </r>
  <r>
    <x v="3"/>
    <s v="MC1000320090076683"/>
    <n v="6979099"/>
  </r>
  <r>
    <x v="3"/>
    <s v="MC1000320100044339"/>
    <n v="7083334"/>
  </r>
  <r>
    <x v="3"/>
    <s v="MC1000319050133625"/>
    <n v="7146980"/>
  </r>
  <r>
    <x v="3"/>
    <s v="MC1000320100223713"/>
    <n v="7275065"/>
  </r>
  <r>
    <x v="3"/>
    <s v="MC1000320020108161"/>
    <n v="7343905"/>
  </r>
  <r>
    <x v="3"/>
    <s v="MC1000318060050829"/>
    <n v="7411153"/>
  </r>
  <r>
    <x v="3"/>
    <s v="MC1000319040233058"/>
    <n v="7477121"/>
  </r>
  <r>
    <x v="3"/>
    <s v="MC1000319080267654"/>
    <n v="7560081"/>
  </r>
  <r>
    <x v="3"/>
    <s v="MC1000318020100965"/>
    <n v="7679818"/>
  </r>
  <r>
    <x v="3"/>
    <s v="MC1000319050094701"/>
    <n v="7754638"/>
  </r>
  <r>
    <x v="3"/>
    <s v="MC1000319100194843"/>
    <n v="7845315"/>
  </r>
  <r>
    <x v="3"/>
    <s v="MC1000317090018035"/>
    <n v="7981171"/>
  </r>
  <r>
    <x v="3"/>
    <s v="MC1000318060180706"/>
    <n v="8125116"/>
  </r>
  <r>
    <x v="3"/>
    <s v="MC1000320050090871"/>
    <n v="8247402"/>
  </r>
  <r>
    <x v="3"/>
    <s v="MC1000320020255538"/>
    <n v="8335002"/>
  </r>
  <r>
    <x v="3"/>
    <s v="MC1000319110310617"/>
    <n v="8421391"/>
  </r>
  <r>
    <x v="3"/>
    <s v="MC1000319030063931"/>
    <n v="8509257"/>
  </r>
  <r>
    <x v="3"/>
    <s v="MC1000320010219261"/>
    <n v="8627660"/>
  </r>
  <r>
    <x v="3"/>
    <s v="MC1000319100216618"/>
    <n v="8740031"/>
  </r>
  <r>
    <x v="3"/>
    <s v="MC1000319070073041"/>
    <n v="8850717"/>
  </r>
  <r>
    <x v="3"/>
    <s v="MC1000319100161414"/>
    <n v="8946940"/>
  </r>
  <r>
    <x v="3"/>
    <s v="MC1000319020187581"/>
    <n v="9077135"/>
  </r>
  <r>
    <x v="3"/>
    <s v="MC1000318110001435"/>
    <n v="9161948"/>
  </r>
  <r>
    <x v="3"/>
    <s v="MC1000319120357446"/>
    <n v="9225409"/>
  </r>
  <r>
    <x v="3"/>
    <s v="MC1000318090276451"/>
    <n v="9284672"/>
  </r>
  <r>
    <x v="3"/>
    <s v="MC1000320020282446"/>
    <n v="9394774"/>
  </r>
  <r>
    <x v="3"/>
    <s v="MC1000319070364894"/>
    <n v="9479220"/>
  </r>
  <r>
    <x v="3"/>
    <s v="MC1000318080018360"/>
    <n v="9544122"/>
  </r>
  <r>
    <x v="3"/>
    <s v="MC1000320010121237"/>
    <n v="9623039"/>
  </r>
  <r>
    <x v="3"/>
    <s v="MC1000319120057451"/>
    <n v="9717733"/>
  </r>
  <r>
    <x v="3"/>
    <s v="MC1000320030246981"/>
    <n v="9784934"/>
  </r>
  <r>
    <x v="3"/>
    <s v="MC1000319020061359"/>
    <n v="9848049"/>
  </r>
  <r>
    <x v="3"/>
    <s v="MC1000319060205882"/>
    <n v="9891892"/>
  </r>
  <r>
    <x v="3"/>
    <s v="MC1000319050195922"/>
    <n v="9977570"/>
  </r>
  <r>
    <x v="3"/>
    <s v="MC1000319080297651"/>
    <n v="10032689"/>
  </r>
  <r>
    <x v="3"/>
    <s v="MC1000318070138630"/>
    <n v="10116522"/>
  </r>
  <r>
    <x v="3"/>
    <s v="MC1000320060301581"/>
    <n v="10162852"/>
  </r>
  <r>
    <x v="3"/>
    <s v="MC1000317110090950"/>
    <n v="10254590"/>
  </r>
  <r>
    <x v="3"/>
    <s v="MC1000320080157834"/>
    <n v="10320750"/>
  </r>
  <r>
    <x v="3"/>
    <s v="MC1000320120441074"/>
    <n v="10404056"/>
  </r>
  <r>
    <x v="3"/>
    <s v="MC1000318100238939"/>
    <n v="10495704"/>
  </r>
  <r>
    <x v="3"/>
    <s v="MC1000319080222898"/>
    <n v="10617753"/>
  </r>
  <r>
    <x v="3"/>
    <s v="MC1000319100186808"/>
    <n v="10731401"/>
  </r>
  <r>
    <x v="3"/>
    <s v="MC1000318010060774"/>
    <n v="10825466"/>
  </r>
  <r>
    <x v="3"/>
    <s v="MC1000319060167085"/>
    <n v="10925493"/>
  </r>
  <r>
    <x v="3"/>
    <s v="MC1000318120032970"/>
    <n v="11032234"/>
  </r>
  <r>
    <x v="3"/>
    <s v="MC1000319100355421"/>
    <n v="11137005"/>
  </r>
  <r>
    <x v="3"/>
    <s v="MC1000318080148417"/>
    <n v="11243613"/>
  </r>
  <r>
    <x v="3"/>
    <s v="MC1000318120080109"/>
    <n v="11348093"/>
  </r>
  <r>
    <x v="3"/>
    <s v="MC1000318030124654"/>
    <n v="11432672"/>
  </r>
  <r>
    <x v="3"/>
    <s v="MC1000319040285333"/>
    <n v="11550667"/>
  </r>
  <r>
    <x v="3"/>
    <s v="MC1000319010264001"/>
    <n v="11620434"/>
  </r>
  <r>
    <x v="3"/>
    <s v="MC1000318120070022"/>
    <n v="11717065"/>
  </r>
  <r>
    <x v="3"/>
    <s v="MC1000318030077095"/>
    <n v="11806590"/>
  </r>
  <r>
    <x v="3"/>
    <s v="MC1000319040297081"/>
    <n v="11880183"/>
  </r>
  <r>
    <x v="3"/>
    <s v="MC1000318110275292"/>
    <n v="11959679"/>
  </r>
  <r>
    <x v="3"/>
    <s v="MC1000319110313632"/>
    <n v="12023048"/>
  </r>
  <r>
    <x v="3"/>
    <s v="MC1000117050041313"/>
    <n v="12103346"/>
  </r>
  <r>
    <x v="3"/>
    <s v="MC1000319040200923"/>
    <n v="12201438"/>
  </r>
  <r>
    <x v="3"/>
    <s v="MC1000320090234858"/>
    <n v="12309772"/>
  </r>
  <r>
    <x v="3"/>
    <s v="MC1000320100314581"/>
    <n v="12393201"/>
  </r>
  <r>
    <x v="3"/>
    <s v="MC1000318070027935"/>
    <n v="12503791"/>
  </r>
  <r>
    <x v="3"/>
    <s v="MC1000320010363451"/>
    <n v="12613690"/>
  </r>
  <r>
    <x v="3"/>
    <s v="MC1000319070325686"/>
    <n v="12692783"/>
  </r>
  <r>
    <x v="3"/>
    <s v="MC1000320120197076"/>
    <n v="12760017"/>
  </r>
  <r>
    <x v="3"/>
    <s v="MC1000320030027902"/>
    <n v="12841191"/>
  </r>
  <r>
    <x v="3"/>
    <s v="MC1000319110217251"/>
    <n v="12920043"/>
  </r>
  <r>
    <x v="3"/>
    <s v="MC1000319090047975"/>
    <n v="13000969"/>
  </r>
  <r>
    <x v="3"/>
    <s v="MC1000319120081190"/>
    <n v="13098617"/>
  </r>
  <r>
    <x v="3"/>
    <s v="MC1000318040100138"/>
    <n v="13188725"/>
  </r>
  <r>
    <x v="3"/>
    <s v="MC1000319050120965"/>
    <n v="13297039"/>
  </r>
  <r>
    <x v="3"/>
    <s v="MC1000318120099063"/>
    <n v="13369405"/>
  </r>
  <r>
    <x v="3"/>
    <s v="MC1000319100096035"/>
    <n v="13482042"/>
  </r>
  <r>
    <x v="3"/>
    <s v="MC1000319030165696"/>
    <n v="13549808"/>
  </r>
  <r>
    <x v="3"/>
    <s v="MC1000318120175371"/>
    <n v="13622751"/>
  </r>
  <r>
    <x v="3"/>
    <s v="MC1000319100276335"/>
    <n v="13698110"/>
  </r>
  <r>
    <x v="3"/>
    <s v="MC1000320040106813"/>
    <n v="13778041"/>
  </r>
  <r>
    <x v="3"/>
    <s v="MC1000319070185698"/>
    <n v="13835934"/>
  </r>
  <r>
    <x v="3"/>
    <s v="MC1000320100348583"/>
    <n v="13904444"/>
  </r>
  <r>
    <x v="3"/>
    <s v="MC1000319070208558"/>
    <n v="13989861"/>
  </r>
  <r>
    <x v="3"/>
    <s v="MC1000320050357754"/>
    <n v="14069497"/>
  </r>
  <r>
    <x v="3"/>
    <s v="MC1000319100378481"/>
    <n v="14143054"/>
  </r>
  <r>
    <x v="3"/>
    <s v="MC1000318120014904"/>
    <n v="14229823"/>
  </r>
  <r>
    <x v="3"/>
    <s v="MC1000319040289240"/>
    <n v="14292707"/>
  </r>
  <r>
    <x v="3"/>
    <s v="MC1000319080157654"/>
    <n v="14367073"/>
  </r>
  <r>
    <x v="3"/>
    <s v="MC1000319120250404"/>
    <n v="14432454"/>
  </r>
  <r>
    <x v="3"/>
    <s v="MC1000320010080930"/>
    <n v="14500378"/>
  </r>
  <r>
    <x v="3"/>
    <s v="MC1000319030057257"/>
    <n v="14566066"/>
  </r>
  <r>
    <x v="3"/>
    <s v="MC1000319050159268"/>
    <n v="14657528"/>
  </r>
  <r>
    <x v="3"/>
    <s v="MC1000320110335662"/>
    <n v="14743359"/>
  </r>
  <r>
    <x v="3"/>
    <s v="MC1000319100312293"/>
    <n v="14844288"/>
  </r>
  <r>
    <x v="3"/>
    <s v="MC1000319040059228"/>
    <n v="14950268"/>
  </r>
  <r>
    <x v="3"/>
    <s v="MC1000319060264838"/>
    <n v="15079217"/>
  </r>
  <r>
    <x v="3"/>
    <s v="MC1000318050040065"/>
    <n v="15146048"/>
  </r>
  <r>
    <x v="3"/>
    <s v="MC1000319040225063"/>
    <n v="15232671"/>
  </r>
  <r>
    <x v="3"/>
    <s v="MC1000318090135318"/>
    <n v="15308484"/>
  </r>
  <r>
    <x v="3"/>
    <s v="MC1000319080267727"/>
    <n v="15386414"/>
  </r>
  <r>
    <x v="3"/>
    <s v="MC1000319040270425"/>
    <n v="15442551"/>
  </r>
  <r>
    <x v="3"/>
    <s v="MC1000320050113138"/>
    <n v="15519360"/>
  </r>
  <r>
    <x v="3"/>
    <s v="MC1000320020275334"/>
    <n v="15654257"/>
  </r>
  <r>
    <x v="3"/>
    <s v="MC1000318110038401"/>
    <n v="15786914"/>
  </r>
  <r>
    <x v="3"/>
    <s v="MC1000319040164871"/>
    <n v="15928408"/>
  </r>
  <r>
    <x v="3"/>
    <s v="MC1000319050315481"/>
    <n v="16034596"/>
  </r>
  <r>
    <x v="3"/>
    <s v="MC1000318090184769"/>
    <n v="16166528"/>
  </r>
  <r>
    <x v="3"/>
    <s v="MC1000318080044468"/>
    <n v="16282378"/>
  </r>
  <r>
    <x v="3"/>
    <s v="MC1000319090221169"/>
    <n v="16431031"/>
  </r>
  <r>
    <x v="3"/>
    <s v="MC1000319030357625"/>
    <n v="16603645"/>
  </r>
  <r>
    <x v="3"/>
    <s v="MC1000320040197908"/>
    <n v="16718783"/>
  </r>
  <r>
    <x v="3"/>
    <s v="MC1000319110324995"/>
    <n v="16868966"/>
  </r>
  <r>
    <x v="3"/>
    <s v="MC1000318100191550"/>
    <n v="16993253"/>
  </r>
  <r>
    <x v="3"/>
    <s v="MC1000320010096151"/>
    <n v="17109332"/>
  </r>
  <r>
    <x v="3"/>
    <s v="MC1000319080185283"/>
    <n v="17237704"/>
  </r>
  <r>
    <x v="3"/>
    <s v="MC1000319110028679"/>
    <n v="17374575"/>
  </r>
  <r>
    <x v="3"/>
    <s v="MC1000319090238801"/>
    <n v="17475035"/>
  </r>
  <r>
    <x v="3"/>
    <s v="MC1000318010197095"/>
    <n v="17577937"/>
  </r>
  <r>
    <x v="3"/>
    <s v="MC1000319060282704"/>
    <n v="17717853"/>
  </r>
  <r>
    <x v="3"/>
    <s v="MC1000319080051481"/>
    <n v="17882614"/>
  </r>
  <r>
    <x v="3"/>
    <s v="MC1000317100013740"/>
    <n v="17966755"/>
  </r>
  <r>
    <x v="3"/>
    <s v="MC1000318100247814"/>
    <n v="18071570"/>
  </r>
  <r>
    <x v="3"/>
    <s v="MC1000319010079859"/>
    <n v="18151080"/>
  </r>
  <r>
    <x v="3"/>
    <s v="MC1000319010016202"/>
    <n v="18274529"/>
  </r>
  <r>
    <x v="3"/>
    <s v="MC1000319030122181"/>
    <n v="18398454"/>
  </r>
  <r>
    <x v="3"/>
    <s v="MC1000319080301887"/>
    <n v="18502974"/>
  </r>
  <r>
    <x v="3"/>
    <s v="MC1000318080146791"/>
    <n v="18601481"/>
  </r>
  <r>
    <x v="3"/>
    <s v="MC1000318020038984"/>
    <n v="18700479"/>
  </r>
  <r>
    <x v="3"/>
    <s v="MC1000319100083413"/>
    <n v="18770965"/>
  </r>
  <r>
    <x v="3"/>
    <s v="MC1000319020000341"/>
    <n v="18889339"/>
  </r>
  <r>
    <x v="3"/>
    <s v="MC1000318050201921"/>
    <n v="19013366"/>
  </r>
  <r>
    <x v="3"/>
    <s v="MC1000117050009002"/>
    <n v="19128842"/>
  </r>
  <r>
    <x v="3"/>
    <s v="MC1000319120059992"/>
    <n v="19218531"/>
  </r>
  <r>
    <x v="3"/>
    <s v="MC1000319120161592"/>
    <n v="19306480"/>
  </r>
  <r>
    <x v="3"/>
    <s v="MC1000318020111436"/>
    <n v="19412552"/>
  </r>
  <r>
    <x v="3"/>
    <s v="MC1000319020165251"/>
    <n v="19500718"/>
  </r>
  <r>
    <x v="3"/>
    <s v="MC1000319030027536"/>
    <n v="19618994"/>
  </r>
  <r>
    <x v="3"/>
    <s v="MC1000117080066098"/>
    <n v="19713464"/>
  </r>
  <r>
    <x v="3"/>
    <s v="MC1000321020152781"/>
    <n v="19856023"/>
  </r>
  <r>
    <x v="3"/>
    <s v="MC1000320010149948"/>
    <n v="19965816"/>
  </r>
  <r>
    <x v="3"/>
    <s v="MC1000320080167821"/>
    <n v="20045000"/>
  </r>
  <r>
    <x v="3"/>
    <s v="MC1000318090040422"/>
    <n v="20133782"/>
  </r>
  <r>
    <x v="3"/>
    <s v="MC1000320070235166"/>
    <n v="20238744"/>
  </r>
  <r>
    <x v="3"/>
    <s v="MC1000318110103483"/>
    <n v="20411595"/>
  </r>
  <r>
    <x v="3"/>
    <s v="MC1000318060135352"/>
    <n v="20531059"/>
  </r>
  <r>
    <x v="3"/>
    <s v="MC1000320050040980"/>
    <n v="20586812"/>
  </r>
  <r>
    <x v="3"/>
    <s v="MC1000318120158167"/>
    <n v="20648264"/>
  </r>
  <r>
    <x v="3"/>
    <s v="MC1000319110352069"/>
    <n v="20742886"/>
  </r>
  <r>
    <x v="3"/>
    <s v="MC1000318090022416"/>
    <n v="20865589"/>
  </r>
  <r>
    <x v="3"/>
    <s v="MC1000117090023901"/>
    <n v="20965515"/>
  </r>
  <r>
    <x v="3"/>
    <s v="MC1000319090108966"/>
    <n v="21129250"/>
  </r>
  <r>
    <x v="3"/>
    <s v="MC1000319100120947"/>
    <n v="21356138"/>
  </r>
  <r>
    <x v="3"/>
    <s v="MC1000319010528882"/>
    <n v="21610216"/>
  </r>
  <r>
    <x v="3"/>
    <s v="MC1000319120341183"/>
    <n v="21851998"/>
  </r>
  <r>
    <x v="3"/>
    <s v="MC1000319040218857"/>
    <n v="22026533"/>
  </r>
  <r>
    <x v="3"/>
    <s v="MC1000319110083599"/>
    <n v="22328268"/>
  </r>
  <r>
    <x v="3"/>
    <s v="MC1000319070180114"/>
    <n v="22517343"/>
  </r>
  <r>
    <x v="3"/>
    <s v="MC1000320020217717"/>
    <n v="22708941"/>
  </r>
  <r>
    <x v="3"/>
    <s v="MC1000318030076170"/>
    <n v="22972372"/>
  </r>
  <r>
    <x v="3"/>
    <s v="MC1000117060039443"/>
    <n v="23173341"/>
  </r>
  <r>
    <x v="3"/>
    <s v="MC1000319050269322"/>
    <n v="23387706"/>
  </r>
  <r>
    <x v="3"/>
    <s v="MC1000117080076361"/>
    <n v="23636073"/>
  </r>
  <r>
    <x v="3"/>
    <s v="MC1000318010190961"/>
    <n v="23837652"/>
  </r>
  <r>
    <x v="3"/>
    <s v="MC1000320080035925"/>
    <n v="24029729"/>
  </r>
  <r>
    <x v="3"/>
    <s v="MC1000318120226065"/>
    <n v="24213686"/>
  </r>
  <r>
    <x v="3"/>
    <s v="MC1000319120088747"/>
    <n v="24440734"/>
  </r>
  <r>
    <x v="3"/>
    <s v="MC1000318110152425"/>
    <n v="24594818"/>
  </r>
  <r>
    <x v="3"/>
    <s v="MC1000318110260449"/>
    <n v="24759748"/>
  </r>
  <r>
    <x v="3"/>
    <s v="MC1000320040041878"/>
    <n v="24957935"/>
  </r>
  <r>
    <x v="3"/>
    <s v="MC1000319050015673"/>
    <n v="25160563"/>
  </r>
  <r>
    <x v="3"/>
    <s v="MC1000318100279678"/>
    <n v="25300822"/>
  </r>
  <r>
    <x v="3"/>
    <s v="MC1000319090130139"/>
    <n v="25493571"/>
  </r>
  <r>
    <x v="3"/>
    <s v="MC1000319090108770"/>
    <n v="25664084"/>
  </r>
  <r>
    <x v="3"/>
    <s v="MC1000320100285441"/>
    <n v="25779123"/>
  </r>
  <r>
    <x v="3"/>
    <s v="MC1000319010166999"/>
    <n v="25975051"/>
  </r>
  <r>
    <x v="3"/>
    <s v="MC1000317120130202"/>
    <n v="26132579"/>
  </r>
  <r>
    <x v="3"/>
    <s v="MC1000320100179021"/>
    <n v="26367746"/>
  </r>
  <r>
    <x v="3"/>
    <s v="MC1000318010201815"/>
    <n v="26609364"/>
  </r>
  <r>
    <x v="3"/>
    <s v="MC1000318040133257"/>
    <n v="26867954"/>
  </r>
  <r>
    <x v="3"/>
    <s v="MC1000320120399582"/>
    <n v="27053905"/>
  </r>
  <r>
    <x v="3"/>
    <s v="MC1000319040025021"/>
    <n v="27266849"/>
  </r>
  <r>
    <x v="3"/>
    <s v="MC1000317110036017"/>
    <n v="27480508"/>
  </r>
  <r>
    <x v="3"/>
    <s v="MC1000320010099312"/>
    <n v="27742879"/>
  </r>
  <r>
    <x v="3"/>
    <s v="MC1000319100241205"/>
    <n v="27875053"/>
  </r>
  <r>
    <x v="3"/>
    <s v="MC1000319010356135"/>
    <n v="28036714"/>
  </r>
  <r>
    <x v="3"/>
    <s v="MC1000320030097048"/>
    <n v="28281796"/>
  </r>
  <r>
    <x v="3"/>
    <s v="MC1000320110352524"/>
    <n v="28512674"/>
  </r>
  <r>
    <x v="3"/>
    <s v="MC1000319090137397"/>
    <n v="28761711"/>
  </r>
  <r>
    <x v="3"/>
    <s v="MC1000318050131168"/>
    <n v="28930338"/>
  </r>
  <r>
    <x v="3"/>
    <s v="MC1000318080155464"/>
    <n v="29073327"/>
  </r>
  <r>
    <x v="3"/>
    <s v="MC1000318100279341"/>
    <n v="29294972"/>
  </r>
  <r>
    <x v="3"/>
    <s v="MC1000319080268847"/>
    <n v="29435565"/>
  </r>
  <r>
    <x v="3"/>
    <s v="MC1000319050352904"/>
    <n v="29624089"/>
  </r>
  <r>
    <x v="3"/>
    <s v="MC1000319050364082"/>
    <n v="29833479"/>
  </r>
  <r>
    <x v="3"/>
    <s v="MC1000318090122518"/>
    <n v="29952705"/>
  </r>
  <r>
    <x v="3"/>
    <s v="MC1000318080024394"/>
    <n v="30150433"/>
  </r>
  <r>
    <x v="3"/>
    <s v="MC1000319110358555"/>
    <n v="30291532"/>
  </r>
  <r>
    <x v="3"/>
    <s v="MC1000319090350333"/>
    <n v="30455888"/>
  </r>
  <r>
    <x v="3"/>
    <s v="MC1000317110009702"/>
    <n v="30657039"/>
  </r>
  <r>
    <x v="3"/>
    <s v="MC1000318040077187"/>
    <n v="30796429"/>
  </r>
  <r>
    <x v="3"/>
    <s v="MC1000318110097203"/>
    <n v="30954860"/>
  </r>
  <r>
    <x v="3"/>
    <s v="MC1000320030068218"/>
    <n v="31111262"/>
  </r>
  <r>
    <x v="3"/>
    <s v="MC1000318100308449"/>
    <n v="31242816"/>
  </r>
  <r>
    <x v="3"/>
    <s v="MC1000319050243641"/>
    <n v="31376149"/>
  </r>
  <r>
    <x v="3"/>
    <s v="MC1000318110126858"/>
    <n v="31841861"/>
  </r>
  <r>
    <x v="3"/>
    <s v="MC1000317110066340"/>
    <n v="32387348"/>
  </r>
  <r>
    <x v="3"/>
    <s v="MC1000320040103695"/>
    <n v="32931029"/>
  </r>
  <r>
    <x v="3"/>
    <s v="MC1000319050166752"/>
    <n v="33479273"/>
  </r>
  <r>
    <x v="3"/>
    <s v="MC1000319040125654"/>
    <n v="34004493"/>
  </r>
  <r>
    <x v="3"/>
    <s v="MC1000318070076839"/>
    <n v="34557517"/>
  </r>
  <r>
    <x v="3"/>
    <s v="MC1000318120402793"/>
    <n v="35074150"/>
  </r>
  <r>
    <x v="3"/>
    <s v="MC1000319030177449"/>
    <n v="35701042"/>
  </r>
  <r>
    <x v="3"/>
    <s v="MC1000317100037444"/>
    <n v="36164842"/>
  </r>
  <r>
    <x v="3"/>
    <s v="MC1000318120390272"/>
    <n v="36599396"/>
  </r>
  <r>
    <x v="3"/>
    <s v="MC1000318050204947"/>
    <n v="37268523"/>
  </r>
  <r>
    <x v="3"/>
    <s v="MC1000319090019033"/>
    <n v="37926050"/>
  </r>
  <r>
    <x v="3"/>
    <s v="MC1000317120107022"/>
    <n v="38551002"/>
  </r>
  <r>
    <x v="3"/>
    <s v="MC1000319090222475"/>
    <n v="39153315"/>
  </r>
  <r>
    <x v="3"/>
    <s v="MC1000319090333862"/>
    <n v="39746932"/>
  </r>
  <r>
    <x v="3"/>
    <s v="MC1000319120148375"/>
    <n v="40160052"/>
  </r>
  <r>
    <x v="3"/>
    <s v="MC1000320030289125"/>
    <n v="40592235"/>
  </r>
  <r>
    <x v="3"/>
    <s v="MC1000319100300139"/>
    <n v="41037183"/>
  </r>
  <r>
    <x v="3"/>
    <s v="MC1000318110215338"/>
    <n v="41624617"/>
  </r>
  <r>
    <x v="3"/>
    <s v="MC1000320080238001"/>
    <n v="42219410"/>
  </r>
  <r>
    <x v="3"/>
    <s v="MC1000320120274488"/>
    <n v="43120269"/>
  </r>
  <r>
    <x v="3"/>
    <s v="MC1000318010169750"/>
    <n v="44260754"/>
  </r>
  <r>
    <x v="3"/>
    <s v="MC1000318010205276"/>
    <n v="45196625"/>
  </r>
  <r>
    <x v="3"/>
    <s v="MC1000318100257941"/>
    <n v="46100931"/>
  </r>
  <r>
    <x v="3"/>
    <s v="MC1000318020016492"/>
    <n v="46549306"/>
  </r>
  <r>
    <x v="3"/>
    <s v="MC1000318100324100"/>
    <n v="47296493"/>
  </r>
  <r>
    <x v="3"/>
    <s v="MC1000318090128354"/>
    <n v="47944620"/>
  </r>
  <r>
    <x v="3"/>
    <s v="MC1000319040194796"/>
    <n v="48763796"/>
  </r>
  <r>
    <x v="3"/>
    <s v="MC1000319060128314"/>
    <n v="49324169"/>
  </r>
  <r>
    <x v="3"/>
    <s v="MC1000321030111963"/>
    <n v="50112231"/>
  </r>
  <r>
    <x v="3"/>
    <s v="MC1000319060297647"/>
    <n v="50530930"/>
  </r>
  <r>
    <x v="3"/>
    <s v="MC1000319080048146"/>
    <n v="51298210"/>
  </r>
  <r>
    <x v="3"/>
    <s v="MC1000319100275851"/>
    <n v="51959421"/>
  </r>
  <r>
    <x v="3"/>
    <s v="MC1000319040237762"/>
    <n v="12388485"/>
  </r>
  <r>
    <x v="3"/>
    <s v="MC1000318090106920"/>
    <n v="72810169"/>
  </r>
  <r>
    <x v="3"/>
    <s v="MC1000319030066400"/>
    <n v="47506898"/>
  </r>
  <r>
    <x v="3"/>
    <s v="MC1000319090016905"/>
    <n v="72808351"/>
  </r>
  <r>
    <x v="3"/>
    <s v="MC1000319070341541"/>
    <n v="19709156"/>
  </r>
  <r>
    <x v="3"/>
    <s v="MC1000319040160671"/>
    <n v="72805362"/>
  </r>
  <r>
    <x v="3"/>
    <s v="MC1000320100007573"/>
    <n v="72745983"/>
  </r>
  <r>
    <x v="4"/>
    <s v="MC1000319050355865"/>
    <n v="7410858"/>
  </r>
  <r>
    <x v="4"/>
    <s v="MC1000320010380810"/>
    <n v="7550159"/>
  </r>
  <r>
    <x v="4"/>
    <s v="MC1000318100073107"/>
    <n v="7724393"/>
  </r>
  <r>
    <x v="4"/>
    <s v="MC1000117080047379"/>
    <n v="7919154"/>
  </r>
  <r>
    <x v="4"/>
    <s v="MC1000319010009486"/>
    <n v="8164105"/>
  </r>
  <r>
    <x v="4"/>
    <s v="MC1000321010322438"/>
    <n v="8342016"/>
  </r>
  <r>
    <x v="4"/>
    <s v="MC1000319120231884"/>
    <n v="8506845"/>
  </r>
  <r>
    <x v="4"/>
    <s v="MC1000318060058081"/>
    <n v="8728868"/>
  </r>
  <r>
    <x v="4"/>
    <s v="MC1000318070127719"/>
    <n v="8911407"/>
  </r>
  <r>
    <x v="4"/>
    <s v="MC1000317110036149"/>
    <n v="9109063"/>
  </r>
  <r>
    <x v="4"/>
    <s v="MC1000318100315674"/>
    <n v="9241464"/>
  </r>
  <r>
    <x v="4"/>
    <s v="MC1000318080243738"/>
    <n v="9407002"/>
  </r>
  <r>
    <x v="4"/>
    <s v="MC1000318010180320"/>
    <n v="9542298"/>
  </r>
  <r>
    <x v="4"/>
    <s v="MC1000319060220652"/>
    <n v="9698473"/>
  </r>
  <r>
    <x v="4"/>
    <s v="MC1000319080097678"/>
    <n v="9817295"/>
  </r>
  <r>
    <x v="4"/>
    <s v="MC1000319060041537"/>
    <n v="9926585"/>
  </r>
  <r>
    <x v="4"/>
    <s v="MC1000320040046039"/>
    <n v="10053392"/>
  </r>
  <r>
    <x v="4"/>
    <s v="MC1000319030310386"/>
    <n v="10171159"/>
  </r>
  <r>
    <x v="4"/>
    <s v="MC1000321010016973"/>
    <n v="10313712"/>
  </r>
  <r>
    <x v="4"/>
    <s v="MC1000319070027847"/>
    <n v="10463272"/>
  </r>
  <r>
    <x v="4"/>
    <s v="MC1000320080319974"/>
    <n v="10695750"/>
  </r>
  <r>
    <x v="4"/>
    <s v="MC1000319040041787"/>
    <n v="10856355"/>
  </r>
  <r>
    <x v="4"/>
    <s v="MC1000318090108167"/>
    <n v="11073653"/>
  </r>
  <r>
    <x v="4"/>
    <s v="MC1000320110230551"/>
    <n v="11257250"/>
  </r>
  <r>
    <x v="4"/>
    <s v="MC1000319010117122"/>
    <n v="11426463"/>
  </r>
  <r>
    <x v="4"/>
    <s v="MC1000319100229108"/>
    <n v="11602542"/>
  </r>
  <r>
    <x v="4"/>
    <s v="MC1000318010211225"/>
    <n v="11780683"/>
  </r>
  <r>
    <x v="4"/>
    <s v="MC1000320100184394"/>
    <n v="11900721"/>
  </r>
  <r>
    <x v="4"/>
    <s v="MC1000318110316274"/>
    <n v="12038769"/>
  </r>
  <r>
    <x v="4"/>
    <s v="MC1000319050109902"/>
    <n v="12203163"/>
  </r>
  <r>
    <x v="4"/>
    <s v="MC1000320070303668"/>
    <n v="12387238"/>
  </r>
  <r>
    <x v="4"/>
    <s v="MC1000318070103003"/>
    <n v="12581517"/>
  </r>
  <r>
    <x v="4"/>
    <s v="MC1000319040029248"/>
    <n v="12728211"/>
  </r>
  <r>
    <x v="4"/>
    <s v="MC1000320010390904"/>
    <n v="12862630"/>
  </r>
  <r>
    <x v="4"/>
    <s v="MC1000117090021810"/>
    <n v="13021550"/>
  </r>
  <r>
    <x v="4"/>
    <s v="MC1000318080066810"/>
    <n v="13189967"/>
  </r>
  <r>
    <x v="4"/>
    <s v="MC1000318070165939"/>
    <n v="13362322"/>
  </r>
  <r>
    <x v="4"/>
    <s v="MC1000319070193534"/>
    <n v="13526043"/>
  </r>
  <r>
    <x v="4"/>
    <s v="MC1000317110096460"/>
    <n v="13668426"/>
  </r>
  <r>
    <x v="4"/>
    <s v="MC1000320090358280"/>
    <n v="13792268"/>
  </r>
  <r>
    <x v="4"/>
    <s v="MC1000318030095522"/>
    <n v="13918216"/>
  </r>
  <r>
    <x v="4"/>
    <s v="MC1000319070051608"/>
    <n v="14075849"/>
  </r>
  <r>
    <x v="4"/>
    <s v="MC1000320020022151"/>
    <n v="14213549"/>
  </r>
  <r>
    <x v="4"/>
    <s v="MC1000318100277918"/>
    <n v="14353574"/>
  </r>
  <r>
    <x v="4"/>
    <s v="MC1000319110131208"/>
    <n v="14465715"/>
  </r>
  <r>
    <x v="4"/>
    <s v="MC1000319010309781"/>
    <n v="14591931"/>
  </r>
  <r>
    <x v="4"/>
    <s v="MC1000319080228713"/>
    <n v="14760610"/>
  </r>
  <r>
    <x v="4"/>
    <s v="MC1000318060118440"/>
    <n v="14947335"/>
  </r>
  <r>
    <x v="4"/>
    <s v="MC1000319060284731"/>
    <n v="15132654"/>
  </r>
  <r>
    <x v="4"/>
    <s v="MC1000318070097330"/>
    <n v="15277508"/>
  </r>
  <r>
    <x v="4"/>
    <s v="MC1000319060107708"/>
    <n v="15418453"/>
  </r>
  <r>
    <x v="4"/>
    <s v="MC1000318090149866"/>
    <n v="15576173"/>
  </r>
  <r>
    <x v="4"/>
    <s v="MC1000319070105562"/>
    <n v="15805269"/>
  </r>
  <r>
    <x v="4"/>
    <s v="MC1000319030365555"/>
    <n v="16032662"/>
  </r>
  <r>
    <x v="4"/>
    <s v="MC1000318120267420"/>
    <n v="16258318"/>
  </r>
  <r>
    <x v="4"/>
    <s v="MC1000318100210031"/>
    <n v="16538098"/>
  </r>
  <r>
    <x v="4"/>
    <s v="MC1000317110027514"/>
    <n v="16786826"/>
  </r>
  <r>
    <x v="4"/>
    <s v="MC1000320010402180"/>
    <n v="17029731"/>
  </r>
  <r>
    <x v="4"/>
    <s v="MC1000320070345701"/>
    <n v="17260605"/>
  </r>
  <r>
    <x v="4"/>
    <s v="MC1000318070247927"/>
    <n v="17460414"/>
  </r>
  <r>
    <x v="4"/>
    <s v="MC1000317100096033"/>
    <n v="17668887"/>
  </r>
  <r>
    <x v="4"/>
    <s v="MC1000319020148586"/>
    <n v="17934860"/>
  </r>
  <r>
    <x v="4"/>
    <s v="MC1000319050298365"/>
    <n v="18109785"/>
  </r>
  <r>
    <x v="4"/>
    <s v="MC1000319070344699"/>
    <n v="18304549"/>
  </r>
  <r>
    <x v="4"/>
    <s v="MC1000320090084783"/>
    <n v="18509499"/>
  </r>
  <r>
    <x v="4"/>
    <s v="MC1000319050316061"/>
    <n v="18692691"/>
  </r>
  <r>
    <x v="4"/>
    <s v="MC1000320040093703"/>
    <n v="18854975"/>
  </r>
  <r>
    <x v="4"/>
    <s v="MC1000318110376251"/>
    <n v="19080967"/>
  </r>
  <r>
    <x v="4"/>
    <s v="MC1000319080237569"/>
    <n v="19245095"/>
  </r>
  <r>
    <x v="4"/>
    <s v="MC1000319090156677"/>
    <n v="19438743"/>
  </r>
  <r>
    <x v="4"/>
    <s v="MC1000318120276607"/>
    <n v="19623122"/>
  </r>
  <r>
    <x v="4"/>
    <s v="MC1000319030249679"/>
    <n v="19840651"/>
  </r>
  <r>
    <x v="4"/>
    <s v="MC1000319080062971"/>
    <n v="20023810"/>
  </r>
  <r>
    <x v="4"/>
    <s v="MC1000319090225571"/>
    <n v="20181609"/>
  </r>
  <r>
    <x v="4"/>
    <s v="MC1000318060042729"/>
    <n v="20461577"/>
  </r>
  <r>
    <x v="4"/>
    <s v="MC1000319090266545"/>
    <n v="20610774"/>
  </r>
  <r>
    <x v="4"/>
    <s v="MC1000318060011831"/>
    <n v="20762565"/>
  </r>
  <r>
    <x v="4"/>
    <s v="MC1000319070278645"/>
    <n v="20940686"/>
  </r>
  <r>
    <x v="4"/>
    <s v="MC1000320080077067"/>
    <n v="21303642"/>
  </r>
  <r>
    <x v="4"/>
    <s v="MC1000320030271102"/>
    <n v="21726504"/>
  </r>
  <r>
    <x v="4"/>
    <s v="MC1000117050023498"/>
    <n v="22147549"/>
  </r>
  <r>
    <x v="4"/>
    <s v="MC1000320060083142"/>
    <n v="22561135"/>
  </r>
  <r>
    <x v="4"/>
    <s v="MC1000319050260121"/>
    <n v="22977456"/>
  </r>
  <r>
    <x v="4"/>
    <s v="MC1000320060245339"/>
    <n v="23371237"/>
  </r>
  <r>
    <x v="4"/>
    <s v="MC1000321020054657"/>
    <n v="23803341"/>
  </r>
  <r>
    <x v="4"/>
    <s v="MC1000319040268617"/>
    <n v="24129674"/>
  </r>
  <r>
    <x v="4"/>
    <s v="MC1000319110261195"/>
    <n v="24506579"/>
  </r>
  <r>
    <x v="4"/>
    <s v="MC1000318100253431"/>
    <n v="24812374"/>
  </r>
  <r>
    <x v="4"/>
    <s v="MC1000319120384664"/>
    <n v="25162403"/>
  </r>
  <r>
    <x v="4"/>
    <s v="MC1000319060133105"/>
    <n v="25464720"/>
  </r>
  <r>
    <x v="4"/>
    <s v="MC1000320070074707"/>
    <n v="25744648"/>
  </r>
  <r>
    <x v="4"/>
    <s v="MC1000319030088781"/>
    <n v="26050924"/>
  </r>
  <r>
    <x v="4"/>
    <s v="MC1000317110014579"/>
    <n v="26443984"/>
  </r>
  <r>
    <x v="4"/>
    <s v="MC1000318120061261"/>
    <n v="26892292"/>
  </r>
  <r>
    <x v="4"/>
    <s v="MC1000319120161916"/>
    <n v="27269698"/>
  </r>
  <r>
    <x v="4"/>
    <s v="MC1000318110317688"/>
    <n v="27711223"/>
  </r>
  <r>
    <x v="4"/>
    <s v="MC1000319100039899"/>
    <n v="27982359"/>
  </r>
  <r>
    <x v="4"/>
    <s v="MC1000318010141723"/>
    <n v="28439689"/>
  </r>
  <r>
    <x v="4"/>
    <s v="MC1000319020052171"/>
    <n v="28835588"/>
  </r>
  <r>
    <x v="4"/>
    <s v="MC1000319100311297"/>
    <n v="29122007"/>
  </r>
  <r>
    <x v="4"/>
    <s v="MC1000320060263639"/>
    <n v="29434532"/>
  </r>
  <r>
    <x v="4"/>
    <s v="MC1000317100123944"/>
    <n v="29811429"/>
  </r>
  <r>
    <x v="4"/>
    <s v="MC1000319060062500"/>
    <n v="30105215"/>
  </r>
  <r>
    <x v="4"/>
    <s v="MC1000319110037163"/>
    <n v="30339050"/>
  </r>
  <r>
    <x v="4"/>
    <s v="MC1000117080051473"/>
    <n v="30701512"/>
  </r>
  <r>
    <x v="4"/>
    <s v="MC1000318080118500"/>
    <n v="30967942"/>
  </r>
  <r>
    <x v="4"/>
    <s v="MC1000318070132011"/>
    <n v="31241218"/>
  </r>
  <r>
    <x v="4"/>
    <s v="MC1000320020030218"/>
    <n v="31749389"/>
  </r>
  <r>
    <x v="4"/>
    <s v="MC1000318060077433"/>
    <n v="32796273"/>
  </r>
  <r>
    <x v="4"/>
    <s v="MC1000117050004957"/>
    <n v="33720495"/>
  </r>
  <r>
    <x v="4"/>
    <s v="MC1000320030041441"/>
    <n v="34746796"/>
  </r>
  <r>
    <x v="4"/>
    <s v="MC1000318100030491"/>
    <n v="35754031"/>
  </r>
  <r>
    <x v="4"/>
    <s v="MC1000319050142365"/>
    <n v="36572947"/>
  </r>
  <r>
    <x v="4"/>
    <s v="MC1000318070069255"/>
    <n v="37806492"/>
  </r>
  <r>
    <x v="4"/>
    <s v="MC1000320090098474"/>
    <n v="38905106"/>
  </r>
  <r>
    <x v="4"/>
    <s v="MC1000319020075783"/>
    <n v="39876309"/>
  </r>
  <r>
    <x v="4"/>
    <s v="MC1000117090053967"/>
    <n v="40704823"/>
  </r>
  <r>
    <x v="4"/>
    <s v="MC1000319030318247"/>
    <n v="41674203"/>
  </r>
  <r>
    <x v="4"/>
    <s v="MC1000318050180002"/>
    <n v="43018171"/>
  </r>
  <r>
    <x v="4"/>
    <s v="MC1000319050244320"/>
    <n v="44866469"/>
  </r>
  <r>
    <x v="4"/>
    <s v="MC1000318110319532"/>
    <n v="46383404"/>
  </r>
  <r>
    <x v="4"/>
    <s v="MC1000319120174597"/>
    <n v="47454218"/>
  </r>
  <r>
    <x v="4"/>
    <s v="MC1000319040328474"/>
    <n v="48930131"/>
  </r>
  <r>
    <x v="4"/>
    <s v="MC1000317120023279"/>
    <n v="50153679"/>
  </r>
  <r>
    <x v="4"/>
    <s v="MC1000319010444093"/>
    <n v="51221150"/>
  </r>
  <r>
    <x v="4"/>
    <s v="MC1000319100096345"/>
    <n v="53221112"/>
  </r>
  <r>
    <x v="4"/>
    <s v="MC1000318040096602"/>
    <n v="61307258"/>
  </r>
  <r>
    <x v="4"/>
    <s v="MC1000318090002768"/>
    <n v="27349699"/>
  </r>
  <r>
    <x v="4"/>
    <s v="MC1000319090294590"/>
    <n v="28174976"/>
  </r>
  <r>
    <x v="4"/>
    <s v="MC1000318050117114"/>
    <n v="23920340"/>
  </r>
  <r>
    <x v="4"/>
    <s v="MC1000319120401836"/>
    <n v="29243614"/>
  </r>
  <r>
    <x v="4"/>
    <s v="MC1000319070291293"/>
    <n v="11924212"/>
  </r>
  <r>
    <x v="4"/>
    <s v="MC1000320050292971"/>
    <n v="37895452"/>
  </r>
  <r>
    <x v="4"/>
    <s v="MC1000319060236036"/>
    <n v="37917375"/>
  </r>
  <r>
    <x v="5"/>
    <s v="MC1000320030299082"/>
    <n v="3006667"/>
  </r>
  <r>
    <x v="5"/>
    <s v="MC1000320030345513"/>
    <n v="3198776"/>
  </r>
  <r>
    <x v="5"/>
    <s v="MC1000319010271482"/>
    <n v="3413251"/>
  </r>
  <r>
    <x v="5"/>
    <s v="MC1000117090006055"/>
    <n v="3597633"/>
  </r>
  <r>
    <x v="5"/>
    <s v="MC1000319030277869"/>
    <n v="3802004"/>
  </r>
  <r>
    <x v="5"/>
    <s v="MC1000320010190565"/>
    <n v="4000730"/>
  </r>
  <r>
    <x v="5"/>
    <s v="MC1000318110338065"/>
    <n v="4204473"/>
  </r>
  <r>
    <x v="5"/>
    <s v="MC1000320060089582"/>
    <n v="4394679"/>
  </r>
  <r>
    <x v="5"/>
    <s v="MC1000320010087586"/>
    <n v="4610230"/>
  </r>
  <r>
    <x v="5"/>
    <s v="MC1000319110157363"/>
    <n v="4847708"/>
  </r>
  <r>
    <x v="5"/>
    <s v="MC1000320050093323"/>
    <n v="4998660"/>
  </r>
  <r>
    <x v="5"/>
    <s v="MC1000320030092321"/>
    <n v="5285066"/>
  </r>
  <r>
    <x v="5"/>
    <s v="MC1000319100235752"/>
    <n v="5604732"/>
  </r>
  <r>
    <x v="5"/>
    <s v="MC1000320070248021"/>
    <n v="5863508"/>
  </r>
  <r>
    <x v="5"/>
    <s v="MC1000319010178636"/>
    <n v="6097256"/>
  </r>
  <r>
    <x v="5"/>
    <s v="MC1000320010241411"/>
    <n v="6411310"/>
  </r>
  <r>
    <x v="5"/>
    <s v="MC1000319060087774"/>
    <n v="6647498"/>
  </r>
  <r>
    <x v="5"/>
    <s v="MC1000318070009414"/>
    <n v="6889386"/>
  </r>
  <r>
    <x v="5"/>
    <s v="MC1000319040316204"/>
    <n v="7115475"/>
  </r>
  <r>
    <x v="5"/>
    <s v="MC1000318080000037"/>
    <n v="7326039"/>
  </r>
  <r>
    <x v="5"/>
    <s v="MC1000320030213331"/>
    <n v="7471475"/>
  </r>
  <r>
    <x v="5"/>
    <s v="MC1000320030163423"/>
    <n v="7693024"/>
  </r>
  <r>
    <x v="5"/>
    <s v="MC1000320100366654"/>
    <n v="7920313"/>
  </r>
  <r>
    <x v="5"/>
    <s v="MC1000320060312443"/>
    <n v="8225931"/>
  </r>
  <r>
    <x v="5"/>
    <s v="MC1000319060217813"/>
    <n v="8425155"/>
  </r>
  <r>
    <x v="5"/>
    <s v="MC1000319100080601"/>
    <n v="8664897"/>
  </r>
  <r>
    <x v="5"/>
    <s v="MC1000320020297028"/>
    <n v="8909719"/>
  </r>
  <r>
    <x v="5"/>
    <s v="MC1000319060047225"/>
    <n v="9148660"/>
  </r>
  <r>
    <x v="5"/>
    <s v="MC1000320060201111"/>
    <n v="9291863"/>
  </r>
  <r>
    <x v="5"/>
    <s v="MC1000319110000618"/>
    <n v="9517057"/>
  </r>
  <r>
    <x v="5"/>
    <s v="MC1000319050217195"/>
    <n v="9688479"/>
  </r>
  <r>
    <x v="5"/>
    <s v="MC1000317110068334"/>
    <n v="9839211"/>
  </r>
  <r>
    <x v="5"/>
    <s v="MC1000320030065154"/>
    <n v="9993658"/>
  </r>
  <r>
    <x v="5"/>
    <s v="MC1000319020061499"/>
    <n v="10146093"/>
  </r>
  <r>
    <x v="5"/>
    <s v="MC1000320080118570"/>
    <n v="10296528"/>
  </r>
  <r>
    <x v="5"/>
    <s v="MC1000318110062230"/>
    <n v="10501767"/>
  </r>
  <r>
    <x v="5"/>
    <s v="MC1000318040082598"/>
    <n v="10762698"/>
  </r>
  <r>
    <x v="5"/>
    <s v="MC1000318120456605"/>
    <n v="10990457"/>
  </r>
  <r>
    <x v="5"/>
    <s v="MC1000320040221213"/>
    <n v="11229391"/>
  </r>
  <r>
    <x v="5"/>
    <s v="MC1000319060005883"/>
    <n v="11440880"/>
  </r>
  <r>
    <x v="5"/>
    <s v="MC1000320010143991"/>
    <n v="11654261"/>
  </r>
  <r>
    <x v="5"/>
    <s v="MC1000319100222308"/>
    <n v="11851067"/>
  </r>
  <r>
    <x v="5"/>
    <s v="MC1000320100105001"/>
    <n v="12013400"/>
  </r>
  <r>
    <x v="5"/>
    <s v="MC1000318040106225"/>
    <n v="12219976"/>
  </r>
  <r>
    <x v="5"/>
    <s v="MC1000318090206266"/>
    <n v="12449130"/>
  </r>
  <r>
    <x v="5"/>
    <s v="MC1000320020180023"/>
    <n v="12676072"/>
  </r>
  <r>
    <x v="5"/>
    <s v="MC1000320080167872"/>
    <n v="12843350"/>
  </r>
  <r>
    <x v="5"/>
    <s v="MC1000318120412641"/>
    <n v="13040920"/>
  </r>
  <r>
    <x v="5"/>
    <s v="MC1000319010033689"/>
    <n v="13260309"/>
  </r>
  <r>
    <x v="5"/>
    <s v="MC1000319050010710"/>
    <n v="13468474"/>
  </r>
  <r>
    <x v="5"/>
    <s v="MC1000319060106001"/>
    <n v="13631255"/>
  </r>
  <r>
    <x v="5"/>
    <s v="MC1000321010163160"/>
    <n v="13795011"/>
  </r>
  <r>
    <x v="5"/>
    <s v="MC1000321010412615"/>
    <n v="13961178"/>
  </r>
  <r>
    <x v="5"/>
    <s v="MC1000319100202790"/>
    <n v="14139805"/>
  </r>
  <r>
    <x v="5"/>
    <s v="MC1000318110270096"/>
    <n v="14317920"/>
  </r>
  <r>
    <x v="5"/>
    <s v="MC1000319030341923"/>
    <n v="14460960"/>
  </r>
  <r>
    <x v="5"/>
    <s v="MC1000319020147296"/>
    <n v="14626331"/>
  </r>
  <r>
    <x v="5"/>
    <s v="MC1000320020162360"/>
    <n v="14847651"/>
  </r>
  <r>
    <x v="5"/>
    <s v="MC1000318080001386"/>
    <n v="15100112"/>
  </r>
  <r>
    <x v="5"/>
    <s v="MC1000319040168647"/>
    <n v="15275474"/>
  </r>
  <r>
    <x v="5"/>
    <s v="MC1000318030015600"/>
    <n v="15434512"/>
  </r>
  <r>
    <x v="5"/>
    <s v="MC1000318050087690"/>
    <n v="15673406"/>
  </r>
  <r>
    <x v="5"/>
    <s v="MC1000319070017728"/>
    <n v="15976843"/>
  </r>
  <r>
    <x v="5"/>
    <s v="MC1000320050082925"/>
    <n v="16238975"/>
  </r>
  <r>
    <x v="5"/>
    <s v="MC1000318120420104"/>
    <n v="16581678"/>
  </r>
  <r>
    <x v="5"/>
    <s v="MC1000319040152317"/>
    <n v="16899737"/>
  </r>
  <r>
    <x v="5"/>
    <s v="MC1000318090109015"/>
    <n v="17177631"/>
  </r>
  <r>
    <x v="5"/>
    <s v="MC1000319010152131"/>
    <n v="17448511"/>
  </r>
  <r>
    <x v="5"/>
    <s v="MC1000317110028731"/>
    <n v="17719478"/>
  </r>
  <r>
    <x v="5"/>
    <s v="MC1000319090312563"/>
    <n v="17990955"/>
  </r>
  <r>
    <x v="5"/>
    <s v="MC1000319100294503"/>
    <n v="18225265"/>
  </r>
  <r>
    <x v="5"/>
    <s v="MC1000319040136095"/>
    <n v="18491803"/>
  </r>
  <r>
    <x v="5"/>
    <s v="MC1000318110312759"/>
    <n v="18704922"/>
  </r>
  <r>
    <x v="5"/>
    <s v="MC1000319070304905"/>
    <n v="18935759"/>
  </r>
  <r>
    <x v="5"/>
    <s v="MC1000318120031493"/>
    <n v="19185965"/>
  </r>
  <r>
    <x v="5"/>
    <s v="MC1000320070022201"/>
    <n v="19409588"/>
  </r>
  <r>
    <x v="5"/>
    <s v="MC1000318070148902"/>
    <n v="19627915"/>
  </r>
  <r>
    <x v="5"/>
    <s v="MC1000318080037810"/>
    <n v="19912703"/>
  </r>
  <r>
    <x v="5"/>
    <s v="MC1000318110222237"/>
    <n v="20124022"/>
  </r>
  <r>
    <x v="5"/>
    <s v="MC1000319070259187"/>
    <n v="20414015"/>
  </r>
  <r>
    <x v="5"/>
    <s v="MC1000319110215207"/>
    <n v="20610965"/>
  </r>
  <r>
    <x v="5"/>
    <s v="MC1000320060228256"/>
    <n v="20824868"/>
  </r>
  <r>
    <x v="5"/>
    <s v="MC1000319010280830"/>
    <n v="21100000"/>
  </r>
  <r>
    <x v="5"/>
    <s v="MC1000319020169966"/>
    <n v="21641722"/>
  </r>
  <r>
    <x v="5"/>
    <s v="MC1000318120226375"/>
    <n v="22140989"/>
  </r>
  <r>
    <x v="5"/>
    <s v="MC1000319020158581"/>
    <n v="22643261"/>
  </r>
  <r>
    <x v="5"/>
    <s v="MC1000317110128434"/>
    <n v="23161173"/>
  </r>
  <r>
    <x v="5"/>
    <s v="MC1000318010021311"/>
    <n v="23681221"/>
  </r>
  <r>
    <x v="5"/>
    <s v="MC1000318120328712"/>
    <n v="24125167"/>
  </r>
  <r>
    <x v="5"/>
    <s v="MC1000318080199496"/>
    <n v="24554138"/>
  </r>
  <r>
    <x v="5"/>
    <s v="MC1000319090085443"/>
    <n v="24962863"/>
  </r>
  <r>
    <x v="5"/>
    <s v="MC1000320010073054"/>
    <n v="25338492"/>
  </r>
  <r>
    <x v="5"/>
    <s v="MC1000318080240437"/>
    <n v="25732095"/>
  </r>
  <r>
    <x v="5"/>
    <s v="MC1000320050341149"/>
    <n v="26107886"/>
  </r>
  <r>
    <x v="5"/>
    <s v="MC1000319100034137"/>
    <n v="26637401"/>
  </r>
  <r>
    <x v="5"/>
    <s v="MC1000320120143928"/>
    <n v="27135919"/>
  </r>
  <r>
    <x v="5"/>
    <s v="MC1000318050059203"/>
    <n v="27685286"/>
  </r>
  <r>
    <x v="5"/>
    <s v="MC1000319100378634"/>
    <n v="28017017"/>
  </r>
  <r>
    <x v="5"/>
    <s v="MC1000319040014097"/>
    <n v="28585410"/>
  </r>
  <r>
    <x v="5"/>
    <s v="MC1000318060118539"/>
    <n v="29007464"/>
  </r>
  <r>
    <x v="5"/>
    <s v="MC1000318010177965"/>
    <n v="29413301"/>
  </r>
  <r>
    <x v="5"/>
    <s v="MC1000318090021169"/>
    <n v="29844805"/>
  </r>
  <r>
    <x v="5"/>
    <s v="MC1000318110099583"/>
    <n v="30215380"/>
  </r>
  <r>
    <x v="5"/>
    <s v="MC1000318120212315"/>
    <n v="30629682"/>
  </r>
  <r>
    <x v="5"/>
    <s v="MC1000319010134213"/>
    <n v="30932481"/>
  </r>
  <r>
    <x v="5"/>
    <s v="MC1000319110370067"/>
    <n v="31259500"/>
  </r>
  <r>
    <x v="5"/>
    <s v="MC1000320050082372"/>
    <n v="32025371"/>
  </r>
  <r>
    <x v="5"/>
    <s v="MC1000320030079228"/>
    <n v="33370183"/>
  </r>
  <r>
    <x v="5"/>
    <s v="MC1000319120238013"/>
    <n v="34499717"/>
  </r>
  <r>
    <x v="5"/>
    <s v="MC1000318020063253"/>
    <n v="35843562"/>
  </r>
  <r>
    <x v="5"/>
    <s v="MC1000318110224264"/>
    <n v="37042711"/>
  </r>
  <r>
    <x v="5"/>
    <s v="MC1000319040290558"/>
    <n v="38449827"/>
  </r>
  <r>
    <x v="5"/>
    <s v="MC1000318120322081"/>
    <n v="39785863"/>
  </r>
  <r>
    <x v="5"/>
    <s v="MC1000318120046687"/>
    <n v="40722321"/>
  </r>
  <r>
    <x v="5"/>
    <s v="MC1000317100041921"/>
    <n v="41951879"/>
  </r>
  <r>
    <x v="5"/>
    <s v="MC1000319040112820"/>
    <n v="44154425"/>
  </r>
  <r>
    <x v="5"/>
    <s v="MC1000319010231332"/>
    <n v="46178632"/>
  </r>
  <r>
    <x v="5"/>
    <s v="MC1000319030258091"/>
    <n v="47492096"/>
  </r>
  <r>
    <x v="5"/>
    <s v="MC1000318120384574"/>
    <n v="49228563"/>
  </r>
  <r>
    <x v="5"/>
    <s v="MC1000319030241031"/>
    <n v="50530765"/>
  </r>
  <r>
    <x v="5"/>
    <s v="MC1000318110354095"/>
    <n v="52156114"/>
  </r>
  <r>
    <x v="5"/>
    <s v="MC1000319010510070"/>
    <n v="61184300"/>
  </r>
  <r>
    <x v="5"/>
    <s v="MC1000319050032250"/>
    <n v="32662027"/>
  </r>
  <r>
    <x v="5"/>
    <s v="MC1000320110008971"/>
    <n v="28262077"/>
  </r>
  <r>
    <x v="5"/>
    <s v="MC1000318120015170"/>
    <n v="27815170"/>
  </r>
  <r>
    <x v="5"/>
    <s v="MC1000318020098472"/>
    <n v="28378543"/>
  </r>
  <r>
    <x v="5"/>
    <s v="MC1000319050269021"/>
    <n v="4228680"/>
  </r>
  <r>
    <x v="5"/>
    <s v="MC1000319090293038"/>
    <n v="40457348"/>
  </r>
  <r>
    <x v="5"/>
    <s v="MC1000319090168446"/>
    <n v="40457348"/>
  </r>
  <r>
    <x v="6"/>
    <s v="MC1000319040270085"/>
    <n v="3007145"/>
  </r>
  <r>
    <x v="6"/>
    <s v="MC1000320010361955"/>
    <n v="3182773"/>
  </r>
  <r>
    <x v="6"/>
    <s v="MC1000320050031387"/>
    <n v="3392561"/>
  </r>
  <r>
    <x v="6"/>
    <s v="MC1000318080218318"/>
    <n v="3541436"/>
  </r>
  <r>
    <x v="6"/>
    <s v="MC1000320060361711"/>
    <n v="3708072"/>
  </r>
  <r>
    <x v="6"/>
    <s v="MC1000320120408085"/>
    <n v="3917386"/>
  </r>
  <r>
    <x v="6"/>
    <s v="MC1000318060047917"/>
    <n v="4086573"/>
  </r>
  <r>
    <x v="6"/>
    <s v="MC1000319100067019"/>
    <n v="4272720"/>
  </r>
  <r>
    <x v="6"/>
    <s v="MC1000319110220472"/>
    <n v="4497120"/>
  </r>
  <r>
    <x v="6"/>
    <s v="MC1000320080071832"/>
    <n v="4663841"/>
  </r>
  <r>
    <x v="6"/>
    <s v="MC1000319050191561"/>
    <n v="4869615"/>
  </r>
  <r>
    <x v="6"/>
    <s v="MC1000317100119432"/>
    <n v="5019772"/>
  </r>
  <r>
    <x v="6"/>
    <s v="MC1000319120215609"/>
    <n v="5292014"/>
  </r>
  <r>
    <x v="6"/>
    <s v="MC1000318050125320"/>
    <n v="5566029"/>
  </r>
  <r>
    <x v="6"/>
    <s v="MC1000319010237993"/>
    <n v="5842357"/>
  </r>
  <r>
    <x v="6"/>
    <s v="MC1000319110119780"/>
    <n v="6043915"/>
  </r>
  <r>
    <x v="6"/>
    <s v="MC1000318060148900"/>
    <n v="6309071"/>
  </r>
  <r>
    <x v="6"/>
    <s v="MC1000320080368193"/>
    <n v="6548642"/>
  </r>
  <r>
    <x v="6"/>
    <s v="MC1000320080152875"/>
    <n v="6777083"/>
  </r>
  <r>
    <x v="6"/>
    <s v="MC1000318120087553"/>
    <n v="6992920"/>
  </r>
  <r>
    <x v="6"/>
    <s v="MC1000319040146112"/>
    <n v="7180875"/>
  </r>
  <r>
    <x v="6"/>
    <s v="MC1000320020307309"/>
    <n v="7364673"/>
  </r>
  <r>
    <x v="6"/>
    <s v="MC1000320110287374"/>
    <n v="7504662"/>
  </r>
  <r>
    <x v="6"/>
    <s v="MC1000318100279571"/>
    <n v="7705931"/>
  </r>
  <r>
    <x v="6"/>
    <s v="MC1000320080361415"/>
    <n v="7926022"/>
  </r>
  <r>
    <x v="6"/>
    <s v="MC1000319060199602"/>
    <n v="8201497"/>
  </r>
  <r>
    <x v="6"/>
    <s v="MC1000320010039069"/>
    <n v="8391339"/>
  </r>
  <r>
    <x v="6"/>
    <s v="MC1000117060059053"/>
    <n v="8609353"/>
  </r>
  <r>
    <x v="6"/>
    <s v="MC1000319120120861"/>
    <n v="8828463"/>
  </r>
  <r>
    <x v="6"/>
    <s v="MC1000319040306756"/>
    <n v="9062509"/>
  </r>
  <r>
    <x v="6"/>
    <s v="MC1000319060283115"/>
    <n v="9226453"/>
  </r>
  <r>
    <x v="6"/>
    <s v="MC1000320010063059"/>
    <n v="9406000"/>
  </r>
  <r>
    <x v="6"/>
    <s v="MC1000318060097981"/>
    <n v="9556692"/>
  </r>
  <r>
    <x v="6"/>
    <s v="MC1000320060007195"/>
    <n v="9733018"/>
  </r>
  <r>
    <x v="6"/>
    <s v="MC1000318100297633"/>
    <n v="9857102"/>
  </r>
  <r>
    <x v="6"/>
    <s v="MC1000319010429591"/>
    <n v="9999691"/>
  </r>
  <r>
    <x v="6"/>
    <s v="MC1000318110081552"/>
    <n v="10147286"/>
  </r>
  <r>
    <x v="6"/>
    <s v="MC1000117090072546"/>
    <n v="10287382"/>
  </r>
  <r>
    <x v="6"/>
    <s v="MC1000319050136764"/>
    <n v="10458717"/>
  </r>
  <r>
    <x v="6"/>
    <s v="MC1000321020236615"/>
    <n v="10711464"/>
  </r>
  <r>
    <x v="6"/>
    <s v="MC1000319010530976"/>
    <n v="10901521"/>
  </r>
  <r>
    <x v="6"/>
    <s v="MC1000319030361401"/>
    <n v="11128641"/>
  </r>
  <r>
    <x v="6"/>
    <s v="MC1000319070011151"/>
    <n v="11348276"/>
  </r>
  <r>
    <x v="6"/>
    <s v="MC1000320020098602"/>
    <n v="11560247"/>
  </r>
  <r>
    <x v="6"/>
    <s v="MC1000320070099459"/>
    <n v="11744008"/>
  </r>
  <r>
    <x v="6"/>
    <s v="MC1000320120118656"/>
    <n v="11892482"/>
  </r>
  <r>
    <x v="6"/>
    <s v="MC1000320080149017"/>
    <n v="12051123"/>
  </r>
  <r>
    <x v="6"/>
    <s v="MC1000319080121056"/>
    <n v="12238626"/>
  </r>
  <r>
    <x v="6"/>
    <s v="MC1000318120167727"/>
    <n v="12450840"/>
  </r>
  <r>
    <x v="6"/>
    <s v="MC1000319040199836"/>
    <n v="12664095"/>
  </r>
  <r>
    <x v="6"/>
    <s v="MC1000318070197962"/>
    <n v="12818267"/>
  </r>
  <r>
    <x v="6"/>
    <s v="MC1000319120357942"/>
    <n v="12989817"/>
  </r>
  <r>
    <x v="6"/>
    <s v="MC1000320090187477"/>
    <n v="13177676"/>
  </r>
  <r>
    <x v="6"/>
    <s v="MC1000319120141516"/>
    <n v="13367938"/>
  </r>
  <r>
    <x v="6"/>
    <s v="MC1000320080371500"/>
    <n v="13552000"/>
  </r>
  <r>
    <x v="6"/>
    <s v="MC1000319110350627"/>
    <n v="13712596"/>
  </r>
  <r>
    <x v="6"/>
    <s v="MC1000319100056238"/>
    <n v="13856330"/>
  </r>
  <r>
    <x v="6"/>
    <s v="MC1000320110147025"/>
    <n v="14011747"/>
  </r>
  <r>
    <x v="6"/>
    <s v="MC1000320050346281"/>
    <n v="14172132"/>
  </r>
  <r>
    <x v="6"/>
    <s v="MC1000319100156488"/>
    <n v="14337144"/>
  </r>
  <r>
    <x v="6"/>
    <s v="MC1000318080206786"/>
    <n v="14466528"/>
  </r>
  <r>
    <x v="6"/>
    <s v="MC1000319030240698"/>
    <n v="14613748"/>
  </r>
  <r>
    <x v="6"/>
    <s v="MC1000318030002516"/>
    <n v="14801836"/>
  </r>
  <r>
    <x v="6"/>
    <s v="MC1000321030148921"/>
    <n v="15033750"/>
  </r>
  <r>
    <x v="6"/>
    <s v="MC1000319120436214"/>
    <n v="15215538"/>
  </r>
  <r>
    <x v="6"/>
    <s v="MC1000320020065976"/>
    <n v="15381867"/>
  </r>
  <r>
    <x v="6"/>
    <s v="MC1000318080109268"/>
    <n v="15523696"/>
  </r>
  <r>
    <x v="6"/>
    <s v="MC1000319120253969"/>
    <n v="15801547"/>
  </r>
  <r>
    <x v="6"/>
    <s v="MC1000318010061843"/>
    <n v="16050470"/>
  </r>
  <r>
    <x v="6"/>
    <s v="MC1000319010495330"/>
    <n v="16329167"/>
  </r>
  <r>
    <x v="6"/>
    <s v="MC1000320050295309"/>
    <n v="16637841"/>
  </r>
  <r>
    <x v="6"/>
    <s v="MC1000319040337562"/>
    <n v="16921780"/>
  </r>
  <r>
    <x v="6"/>
    <s v="MC1000319120463408"/>
    <n v="17184070"/>
  </r>
  <r>
    <x v="6"/>
    <s v="MC1000318070101736"/>
    <n v="17435262"/>
  </r>
  <r>
    <x v="6"/>
    <s v="MC1000319010503014"/>
    <n v="17654847"/>
  </r>
  <r>
    <x v="6"/>
    <s v="MC1000318120263564"/>
    <n v="17948039"/>
  </r>
  <r>
    <x v="6"/>
    <s v="MC1000320030346129"/>
    <n v="18135216"/>
  </r>
  <r>
    <x v="6"/>
    <s v="MC1000318050111302"/>
    <n v="18383488"/>
  </r>
  <r>
    <x v="6"/>
    <s v="MC1000317110030833"/>
    <n v="18599471"/>
  </r>
  <r>
    <x v="6"/>
    <s v="MC1000320120404365"/>
    <n v="18783461"/>
  </r>
  <r>
    <x v="6"/>
    <s v="MC1000318050106210"/>
    <n v="19041956"/>
  </r>
  <r>
    <x v="6"/>
    <s v="MC1000318100005225"/>
    <n v="19238911"/>
  </r>
  <r>
    <x v="6"/>
    <s v="MC1000319110235062"/>
    <n v="19443064"/>
  </r>
  <r>
    <x v="6"/>
    <s v="MC1000320100197925"/>
    <n v="19659481"/>
  </r>
  <r>
    <x v="6"/>
    <s v="MC1000319010223925"/>
    <n v="19920253"/>
  </r>
  <r>
    <x v="6"/>
    <s v="MC1000317100105831"/>
    <n v="20101507"/>
  </r>
  <r>
    <x v="6"/>
    <s v="MC1000319050239741"/>
    <n v="20363814"/>
  </r>
  <r>
    <x v="6"/>
    <s v="MC1000319090215398"/>
    <n v="20568803"/>
  </r>
  <r>
    <x v="6"/>
    <s v="MC1000319080079599"/>
    <n v="20709477"/>
  </r>
  <r>
    <x v="6"/>
    <s v="MC1000319070316326"/>
    <n v="20940901"/>
  </r>
  <r>
    <x v="6"/>
    <s v="MC1000317110044699"/>
    <n v="21361831"/>
  </r>
  <r>
    <x v="6"/>
    <s v="MC1000318120343223"/>
    <n v="21873969"/>
  </r>
  <r>
    <x v="6"/>
    <s v="MC1000319060290553"/>
    <n v="22375104"/>
  </r>
  <r>
    <x v="6"/>
    <s v="MC1000320050164115"/>
    <n v="22811081"/>
  </r>
  <r>
    <x v="6"/>
    <s v="MC1000320090380951"/>
    <n v="23210837"/>
  </r>
  <r>
    <x v="6"/>
    <s v="MC1000117010006975"/>
    <n v="23749827"/>
  </r>
  <r>
    <x v="6"/>
    <s v="MC1000319030333491"/>
    <n v="24126812"/>
  </r>
  <r>
    <x v="6"/>
    <s v="MC1000319060169398"/>
    <n v="24528856"/>
  </r>
  <r>
    <x v="6"/>
    <s v="MC1000319010134264"/>
    <n v="24900318"/>
  </r>
  <r>
    <x v="6"/>
    <s v="MC1000320050086904"/>
    <n v="25262625"/>
  </r>
  <r>
    <x v="6"/>
    <s v="MC1000319090093811"/>
    <n v="25649265"/>
  </r>
  <r>
    <x v="6"/>
    <s v="MC1000321010078898"/>
    <n v="25952210"/>
  </r>
  <r>
    <x v="6"/>
    <s v="MC1000318110320301"/>
    <n v="26371948"/>
  </r>
  <r>
    <x v="6"/>
    <s v="MC1000318010061550"/>
    <n v="26877713"/>
  </r>
  <r>
    <x v="6"/>
    <s v="MC1000319120053226"/>
    <n v="27302950"/>
  </r>
  <r>
    <x v="6"/>
    <s v="MC1000318110354061"/>
    <n v="27780845"/>
  </r>
  <r>
    <x v="6"/>
    <s v="MC1000318010145176"/>
    <n v="28125410"/>
  </r>
  <r>
    <x v="6"/>
    <s v="MC1000319110367210"/>
    <n v="28657387"/>
  </r>
  <r>
    <x v="6"/>
    <s v="MC1000317120050756"/>
    <n v="29020966"/>
  </r>
  <r>
    <x v="6"/>
    <s v="MC1000318090262077"/>
    <n v="29397172"/>
  </r>
  <r>
    <x v="6"/>
    <s v="MC1000320120084816"/>
    <n v="29810724"/>
  </r>
  <r>
    <x v="6"/>
    <s v="MC1000318030001447"/>
    <n v="30143805"/>
  </r>
  <r>
    <x v="6"/>
    <s v="MC1000319120345031"/>
    <n v="30445205"/>
  </r>
  <r>
    <x v="6"/>
    <s v="MC1000319080172858"/>
    <n v="30806230"/>
  </r>
  <r>
    <x v="6"/>
    <s v="MC1000319090047967"/>
    <n v="31144227"/>
  </r>
  <r>
    <x v="6"/>
    <s v="MC1000318050201484"/>
    <n v="31436288"/>
  </r>
  <r>
    <x v="6"/>
    <s v="MC1000318080049826"/>
    <n v="32630939"/>
  </r>
  <r>
    <x v="6"/>
    <s v="MC1000320070147151"/>
    <n v="33699761"/>
  </r>
  <r>
    <x v="6"/>
    <s v="MC1000317120114908"/>
    <n v="34825149"/>
  </r>
  <r>
    <x v="6"/>
    <s v="MC1000320030054705"/>
    <n v="35991229"/>
  </r>
  <r>
    <x v="6"/>
    <s v="MC1000318100010661"/>
    <n v="37123416"/>
  </r>
  <r>
    <x v="6"/>
    <s v="MC1000319010085131"/>
    <n v="38436898"/>
  </r>
  <r>
    <x v="6"/>
    <s v="MC1000319010159364"/>
    <n v="39647766"/>
  </r>
  <r>
    <x v="6"/>
    <s v="MC1000319050284976"/>
    <n v="40535998"/>
  </r>
  <r>
    <x v="6"/>
    <s v="MC1000318050106261"/>
    <n v="41654749"/>
  </r>
  <r>
    <x v="6"/>
    <s v="MC1000319020001585"/>
    <n v="43237728"/>
  </r>
  <r>
    <x v="6"/>
    <s v="MC1000319050331486"/>
    <n v="45360343"/>
  </r>
  <r>
    <x v="6"/>
    <s v="MC1000318090129512"/>
    <n v="46717196"/>
  </r>
  <r>
    <x v="6"/>
    <s v="MC1000319050001516"/>
    <n v="48247230"/>
  </r>
  <r>
    <x v="6"/>
    <s v="MC1000319050097173"/>
    <n v="49709906"/>
  </r>
  <r>
    <x v="6"/>
    <s v="MC1000319050204794"/>
    <n v="51029360"/>
  </r>
  <r>
    <x v="6"/>
    <s v="MC1000319120389062"/>
    <n v="52777831"/>
  </r>
  <r>
    <x v="6"/>
    <s v="MC1000319110054971"/>
    <n v="6887716"/>
  </r>
  <r>
    <x v="6"/>
    <s v="MC1000321040219643"/>
    <n v="72003750"/>
  </r>
  <r>
    <x v="6"/>
    <s v="MC1000319060145022"/>
    <n v="21002406"/>
  </r>
  <r>
    <x v="6"/>
    <s v="MC1000318120030357"/>
    <n v="72745013"/>
  </r>
  <r>
    <x v="6"/>
    <s v="MC1000318100072445"/>
    <n v="16559994"/>
  </r>
  <r>
    <x v="6"/>
    <s v="MC1000319100049037"/>
    <n v="72743189"/>
  </r>
  <r>
    <x v="6"/>
    <s v="MC1000320110217228"/>
    <n v="72673148"/>
  </r>
  <r>
    <x v="7"/>
    <s v="MC1000318070054991"/>
    <n v="3009060"/>
  </r>
  <r>
    <x v="7"/>
    <s v="MC1000319030161682"/>
    <n v="3262973"/>
  </r>
  <r>
    <x v="7"/>
    <s v="MC1000318090234995"/>
    <n v="3488984"/>
  </r>
  <r>
    <x v="7"/>
    <s v="MC1000318070082197"/>
    <n v="3738600"/>
  </r>
  <r>
    <x v="7"/>
    <s v="MC1000319080135871"/>
    <n v="4004369"/>
  </r>
  <r>
    <x v="7"/>
    <s v="MC1000320120234141"/>
    <n v="4249000"/>
  </r>
  <r>
    <x v="7"/>
    <s v="MC1000320070142249"/>
    <n v="4544708"/>
  </r>
  <r>
    <x v="7"/>
    <s v="MC1000320080004221"/>
    <n v="4781656"/>
  </r>
  <r>
    <x v="7"/>
    <s v="MC1000319110014112"/>
    <n v="5011156"/>
  </r>
  <r>
    <x v="7"/>
    <s v="MC1000319050056825"/>
    <n v="5401796"/>
  </r>
  <r>
    <x v="7"/>
    <s v="MC1000320090093634"/>
    <n v="5775489"/>
  </r>
  <r>
    <x v="7"/>
    <s v="MC1000319120136113"/>
    <n v="6055138"/>
  </r>
  <r>
    <x v="7"/>
    <s v="MC1000320040239597"/>
    <n v="6426699"/>
  </r>
  <r>
    <x v="7"/>
    <s v="MC1000318060154110"/>
    <n v="6742982"/>
  </r>
  <r>
    <x v="7"/>
    <s v="MC1000319040099971"/>
    <n v="7028804"/>
  </r>
  <r>
    <x v="7"/>
    <s v="MC1000320080234138"/>
    <n v="7308270"/>
  </r>
  <r>
    <x v="7"/>
    <s v="MC1000117090014368"/>
    <n v="7493995"/>
  </r>
  <r>
    <x v="7"/>
    <s v="MC1000318100082220"/>
    <n v="7761823"/>
  </r>
  <r>
    <x v="7"/>
    <s v="MC1000318110345631"/>
    <n v="8114535"/>
  </r>
  <r>
    <x v="7"/>
    <s v="MC1000320040105388"/>
    <n v="8410821"/>
  </r>
  <r>
    <x v="7"/>
    <s v="MC1000318080027016"/>
    <n v="8705641"/>
  </r>
  <r>
    <x v="7"/>
    <s v="MC1000318050132181"/>
    <n v="9015728"/>
  </r>
  <r>
    <x v="7"/>
    <s v="MC1000318070047383"/>
    <n v="9247730"/>
  </r>
  <r>
    <x v="7"/>
    <s v="MC1000318060131403"/>
    <n v="9495984"/>
  </r>
  <r>
    <x v="7"/>
    <s v="MC1000319080141863"/>
    <n v="9719503"/>
  </r>
  <r>
    <x v="7"/>
    <s v="MC1000320050138548"/>
    <n v="9883199"/>
  </r>
  <r>
    <x v="7"/>
    <s v="MC1000319090261012"/>
    <n v="10095591"/>
  </r>
  <r>
    <x v="7"/>
    <s v="MC1000318120427176"/>
    <n v="10288300"/>
  </r>
  <r>
    <x v="7"/>
    <s v="MC1000321050089025"/>
    <n v="10550000"/>
  </r>
  <r>
    <x v="7"/>
    <s v="MC1000318110338553"/>
    <n v="10846468"/>
  </r>
  <r>
    <x v="7"/>
    <s v="MC1000319040341179"/>
    <n v="11167672"/>
  </r>
  <r>
    <x v="7"/>
    <s v="MC1000317120049421"/>
    <n v="11435678"/>
  </r>
  <r>
    <x v="7"/>
    <s v="MC1000318100193340"/>
    <n v="11705607"/>
  </r>
  <r>
    <x v="7"/>
    <s v="MC1000319070005827"/>
    <n v="11924641"/>
  </r>
  <r>
    <x v="7"/>
    <s v="MC1000319060207834"/>
    <n v="12150532"/>
  </r>
  <r>
    <x v="7"/>
    <s v="MC1000318110001664"/>
    <n v="12446071"/>
  </r>
  <r>
    <x v="7"/>
    <s v="MC1000320010139110"/>
    <n v="12712963"/>
  </r>
  <r>
    <x v="7"/>
    <s v="MC1000321010055979"/>
    <n v="12940122"/>
  </r>
  <r>
    <x v="7"/>
    <s v="MC1000318090043197"/>
    <n v="13189028"/>
  </r>
  <r>
    <x v="7"/>
    <s v="MC1000319040214894"/>
    <n v="13470633"/>
  </r>
  <r>
    <x v="7"/>
    <s v="MC1000320010087187"/>
    <n v="13679347"/>
  </r>
  <r>
    <x v="7"/>
    <s v="MC1000319060090104"/>
    <n v="13886626"/>
  </r>
  <r>
    <x v="7"/>
    <s v="MC1000318120007380"/>
    <n v="14100067"/>
  </r>
  <r>
    <x v="7"/>
    <s v="MC1000318050050885"/>
    <n v="14320191"/>
  </r>
  <r>
    <x v="7"/>
    <s v="MC1000319050081676"/>
    <n v="14513793"/>
  </r>
  <r>
    <x v="7"/>
    <s v="MC1000318080201580"/>
    <n v="14738492"/>
  </r>
  <r>
    <x v="7"/>
    <s v="MC1000319110343981"/>
    <n v="15051873"/>
  </r>
  <r>
    <x v="7"/>
    <s v="MC1000318070176680"/>
    <n v="15278814"/>
  </r>
  <r>
    <x v="7"/>
    <s v="MC1000320030135497"/>
    <n v="15487875"/>
  </r>
  <r>
    <x v="7"/>
    <s v="MC1000318110123581"/>
    <n v="15844311"/>
  </r>
  <r>
    <x v="7"/>
    <s v="MC1000319110337655"/>
    <n v="16207795"/>
  </r>
  <r>
    <x v="7"/>
    <s v="MC1000318060157640"/>
    <n v="16619461"/>
  </r>
  <r>
    <x v="7"/>
    <s v="MC1000319090311419"/>
    <n v="16990003"/>
  </r>
  <r>
    <x v="7"/>
    <s v="MC1000319030284121"/>
    <n v="17352410"/>
  </r>
  <r>
    <x v="7"/>
    <s v="MC1000320010238711"/>
    <n v="17653826"/>
  </r>
  <r>
    <x v="7"/>
    <s v="MC1000319110382863"/>
    <n v="18025495"/>
  </r>
  <r>
    <x v="7"/>
    <s v="MC1000318080067450"/>
    <n v="18308636"/>
  </r>
  <r>
    <x v="7"/>
    <s v="MC1000319080130144"/>
    <n v="18633614"/>
  </r>
  <r>
    <x v="7"/>
    <s v="MC1000318040122221"/>
    <n v="18896758"/>
  </r>
  <r>
    <x v="7"/>
    <s v="MC1000320040212826"/>
    <n v="19215063"/>
  </r>
  <r>
    <x v="7"/>
    <s v="MC1000320070016553"/>
    <n v="19467386"/>
  </r>
  <r>
    <x v="7"/>
    <s v="MC1000320050349778"/>
    <n v="19801731"/>
  </r>
  <r>
    <x v="7"/>
    <s v="MC1000318010028609"/>
    <n v="20095635"/>
  </r>
  <r>
    <x v="7"/>
    <s v="MC1000318060187301"/>
    <n v="20445742"/>
  </r>
  <r>
    <x v="7"/>
    <s v="MC1000318100076815"/>
    <n v="20654202"/>
  </r>
  <r>
    <x v="7"/>
    <s v="MC1000117050029437"/>
    <n v="20978522"/>
  </r>
  <r>
    <x v="7"/>
    <s v="MC1000319030012270"/>
    <n v="21586162"/>
  </r>
  <r>
    <x v="7"/>
    <s v="MC1000318120360187"/>
    <n v="22260984"/>
  </r>
  <r>
    <x v="7"/>
    <s v="MC1000317090022890"/>
    <n v="22894017"/>
  </r>
  <r>
    <x v="7"/>
    <s v="MC1000320070200451"/>
    <n v="23511408"/>
  </r>
  <r>
    <x v="7"/>
    <s v="MC1000320050326786"/>
    <n v="24097572"/>
  </r>
  <r>
    <x v="7"/>
    <s v="MC1000319060102307"/>
    <n v="24625477"/>
  </r>
  <r>
    <x v="7"/>
    <s v="MC1000318120349248"/>
    <n v="25163805"/>
  </r>
  <r>
    <x v="7"/>
    <s v="MC1000319110346298"/>
    <n v="25652643"/>
  </r>
  <r>
    <x v="7"/>
    <s v="MC1000319110359713"/>
    <n v="26095987"/>
  </r>
  <r>
    <x v="7"/>
    <s v="MC1000319080258701"/>
    <n v="26776992"/>
  </r>
  <r>
    <x v="7"/>
    <s v="MC1000320040000306"/>
    <n v="27370933"/>
  </r>
  <r>
    <x v="7"/>
    <s v="MC1000319050263511"/>
    <n v="27928454"/>
  </r>
  <r>
    <x v="7"/>
    <s v="MC1000319070282154"/>
    <n v="28596053"/>
  </r>
  <r>
    <x v="7"/>
    <s v="MC1000317110097261"/>
    <n v="29105775"/>
  </r>
  <r>
    <x v="7"/>
    <s v="MC1000318090267958"/>
    <n v="29625705"/>
  </r>
  <r>
    <x v="7"/>
    <s v="MC1000320010168136"/>
    <n v="30137402"/>
  </r>
  <r>
    <x v="7"/>
    <s v="MC1000318050052811"/>
    <n v="30639144"/>
  </r>
  <r>
    <x v="7"/>
    <s v="MC1000318120337380"/>
    <n v="31009450"/>
  </r>
  <r>
    <x v="7"/>
    <s v="MC1000320030216578"/>
    <n v="31518905"/>
  </r>
  <r>
    <x v="7"/>
    <s v="MC1000320010114303"/>
    <n v="33184190"/>
  </r>
  <r>
    <x v="7"/>
    <s v="MC1000319100162534"/>
    <n v="34674051"/>
  </r>
  <r>
    <x v="7"/>
    <s v="MC1000320110100037"/>
    <n v="36168075"/>
  </r>
  <r>
    <x v="7"/>
    <s v="MC1000319040353207"/>
    <n v="37844126"/>
  </r>
  <r>
    <x v="7"/>
    <s v="MC1000318050186221"/>
    <n v="39576386"/>
  </r>
  <r>
    <x v="7"/>
    <s v="MC1000319060222469"/>
    <n v="40870417"/>
  </r>
  <r>
    <x v="7"/>
    <s v="MC1000320020280761"/>
    <n v="42662121"/>
  </r>
  <r>
    <x v="7"/>
    <s v="MC1000319010032968"/>
    <n v="45408414"/>
  </r>
  <r>
    <x v="7"/>
    <s v="MC1000318110157770"/>
    <n v="47359204"/>
  </r>
  <r>
    <x v="7"/>
    <s v="MC1000319040346057"/>
    <n v="49372302"/>
  </r>
  <r>
    <x v="7"/>
    <s v="MC1000320060345163"/>
    <n v="51227459"/>
  </r>
  <r>
    <x v="7"/>
    <s v="MC1000318010022406"/>
    <n v="58198402"/>
  </r>
  <r>
    <x v="7"/>
    <s v="MC1000320030202321"/>
    <n v="22555526"/>
  </r>
  <r>
    <x v="7"/>
    <s v="MC1000319110221860"/>
    <n v="30036387"/>
  </r>
  <r>
    <x v="7"/>
    <s v="MC1000319070070645"/>
    <n v="4180350"/>
  </r>
  <r>
    <x v="7"/>
    <s v="MC1000317110103776"/>
    <n v="36516180"/>
  </r>
  <r>
    <x v="7"/>
    <s v="MC1000319100041532"/>
    <n v="17034797"/>
  </r>
  <r>
    <x v="7"/>
    <s v="MC1000319030366306"/>
    <n v="46284538"/>
  </r>
  <r>
    <x v="7"/>
    <s v="MC1000319030281980"/>
    <n v="46283505"/>
  </r>
  <r>
    <x v="8"/>
    <s v="MC1000320050376457"/>
    <n v="3015749"/>
  </r>
  <r>
    <x v="8"/>
    <s v="MC1000319030004111"/>
    <n v="3232063"/>
  </r>
  <r>
    <x v="8"/>
    <s v="MC1000320030002110"/>
    <n v="3444523"/>
  </r>
  <r>
    <x v="8"/>
    <s v="MC1000319060143241"/>
    <n v="3660076"/>
  </r>
  <r>
    <x v="8"/>
    <s v="MC1000320040225294"/>
    <n v="3885413"/>
  </r>
  <r>
    <x v="8"/>
    <s v="MC1000319060080672"/>
    <n v="4090417"/>
  </r>
  <r>
    <x v="8"/>
    <s v="MC1000320050120185"/>
    <n v="4315834"/>
  </r>
  <r>
    <x v="8"/>
    <s v="MC1000319110365551"/>
    <n v="4583215"/>
  </r>
  <r>
    <x v="8"/>
    <s v="MC1000320030151808"/>
    <n v="4796029"/>
  </r>
  <r>
    <x v="8"/>
    <s v="MC1000318120395258"/>
    <n v="4988143"/>
  </r>
  <r>
    <x v="8"/>
    <s v="MC1000318040057615"/>
    <n v="5320488"/>
  </r>
  <r>
    <x v="8"/>
    <s v="MC1000320010400748"/>
    <n v="5646609"/>
  </r>
  <r>
    <x v="8"/>
    <s v="MC1000319110063784"/>
    <n v="5924166"/>
  </r>
  <r>
    <x v="8"/>
    <s v="MC1000319080311866"/>
    <n v="6205776"/>
  </r>
  <r>
    <x v="8"/>
    <s v="MC1000318110305621"/>
    <n v="6524047"/>
  </r>
  <r>
    <x v="8"/>
    <s v="MC1000319090187611"/>
    <n v="6795151"/>
  </r>
  <r>
    <x v="8"/>
    <s v="MC1000320010251629"/>
    <n v="7051161"/>
  </r>
  <r>
    <x v="8"/>
    <s v="MC1000319120278104"/>
    <n v="7299473"/>
  </r>
  <r>
    <x v="8"/>
    <s v="MC1000320120218944"/>
    <n v="7460364"/>
  </r>
  <r>
    <x v="8"/>
    <s v="MC1000319090138539"/>
    <n v="7696037"/>
  </r>
  <r>
    <x v="8"/>
    <s v="MC1000319030344230"/>
    <n v="7963322"/>
  </r>
  <r>
    <x v="8"/>
    <s v="MC1000319070215031"/>
    <n v="8278230"/>
  </r>
  <r>
    <x v="8"/>
    <s v="MC1000318050061542"/>
    <n v="8487108"/>
  </r>
  <r>
    <x v="8"/>
    <s v="MC1000318090069463"/>
    <n v="8773800"/>
  </r>
  <r>
    <x v="8"/>
    <s v="MC1000319040167870"/>
    <n v="9055358"/>
  </r>
  <r>
    <x v="8"/>
    <s v="MC1000319060283573"/>
    <n v="9244298"/>
  </r>
  <r>
    <x v="8"/>
    <s v="MC1000318080061966"/>
    <n v="9470003"/>
  </r>
  <r>
    <x v="8"/>
    <s v="MC1000319040130895"/>
    <n v="9648080"/>
  </r>
  <r>
    <x v="8"/>
    <s v="MC1000319060115361"/>
    <n v="9831548"/>
  </r>
  <r>
    <x v="8"/>
    <s v="MC1000320020180988"/>
    <n v="9998323"/>
  </r>
  <r>
    <x v="8"/>
    <s v="MC1000320050354577"/>
    <n v="10156840"/>
  </r>
  <r>
    <x v="8"/>
    <s v="MC1000319110063296"/>
    <n v="10345410"/>
  </r>
  <r>
    <x v="8"/>
    <s v="MC1000320050133082"/>
    <n v="10588843"/>
  </r>
  <r>
    <x v="8"/>
    <s v="MC1000320030315266"/>
    <n v="10851592"/>
  </r>
  <r>
    <x v="8"/>
    <s v="MC1000318100026788"/>
    <n v="11117527"/>
  </r>
  <r>
    <x v="8"/>
    <s v="MC1000318030034531"/>
    <n v="11383575"/>
  </r>
  <r>
    <x v="8"/>
    <s v="MC1000319100213503"/>
    <n v="11616473"/>
  </r>
  <r>
    <x v="8"/>
    <s v="MC1000320040048210"/>
    <n v="11839687"/>
  </r>
  <r>
    <x v="8"/>
    <s v="MC1000318110023099"/>
    <n v="12019361"/>
  </r>
  <r>
    <x v="8"/>
    <s v="MC1000321030049966"/>
    <n v="12248800"/>
  </r>
  <r>
    <x v="8"/>
    <s v="MC1000319070347639"/>
    <n v="12502783"/>
  </r>
  <r>
    <x v="8"/>
    <s v="MC1000319050233930"/>
    <n v="12722392"/>
  </r>
  <r>
    <x v="8"/>
    <s v="MC1000320060291209"/>
    <n v="12918684"/>
  </r>
  <r>
    <x v="8"/>
    <s v="MC1000319120301688"/>
    <n v="13153682"/>
  </r>
  <r>
    <x v="8"/>
    <s v="MC1000317110098497"/>
    <n v="13375108"/>
  </r>
  <r>
    <x v="8"/>
    <s v="MC1000318080192289"/>
    <n v="13586952"/>
  </r>
  <r>
    <x v="8"/>
    <s v="MC1000320050311991"/>
    <n v="13778398"/>
  </r>
  <r>
    <x v="8"/>
    <s v="MC1000320040195344"/>
    <n v="13952699"/>
  </r>
  <r>
    <x v="8"/>
    <s v="MC1000321030295231"/>
    <n v="14151678"/>
  </r>
  <r>
    <x v="8"/>
    <s v="MC1000320030245195"/>
    <n v="14345904"/>
  </r>
  <r>
    <x v="8"/>
    <s v="MC1000318120319471"/>
    <n v="14511453"/>
  </r>
  <r>
    <x v="8"/>
    <s v="MC1000318070233128"/>
    <n v="14699372"/>
  </r>
  <r>
    <x v="8"/>
    <s v="MC1000318110080289"/>
    <n v="14954038"/>
  </r>
  <r>
    <x v="8"/>
    <s v="MC1000317120139641"/>
    <n v="15191560"/>
  </r>
  <r>
    <x v="8"/>
    <s v="MC1000319030379980"/>
    <n v="15397707"/>
  </r>
  <r>
    <x v="8"/>
    <s v="MC1000320010122217"/>
    <n v="15610079"/>
  </r>
  <r>
    <x v="8"/>
    <s v="MC1000319080252916"/>
    <n v="15945877"/>
  </r>
  <r>
    <x v="8"/>
    <s v="MC1000320050230860"/>
    <n v="16238975"/>
  </r>
  <r>
    <x v="8"/>
    <s v="MC1000319030123730"/>
    <n v="16628259"/>
  </r>
  <r>
    <x v="8"/>
    <s v="MC1000318080025242"/>
    <n v="16944537"/>
  </r>
  <r>
    <x v="8"/>
    <s v="MC1000319010460951"/>
    <n v="17266731"/>
  </r>
  <r>
    <x v="8"/>
    <s v="MC1000319090293101"/>
    <n v="17549140"/>
  </r>
  <r>
    <x v="8"/>
    <s v="MC1000320040173952"/>
    <n v="17905185"/>
  </r>
  <r>
    <x v="8"/>
    <s v="MC1000319040066151"/>
    <n v="18120432"/>
  </r>
  <r>
    <x v="8"/>
    <s v="MC1000319010050451"/>
    <n v="18441921"/>
  </r>
  <r>
    <x v="8"/>
    <s v="MC1000318050027689"/>
    <n v="18675823"/>
  </r>
  <r>
    <x v="8"/>
    <s v="MC1000319080277153"/>
    <n v="18919274"/>
  </r>
  <r>
    <x v="8"/>
    <s v="MC1000320040157582"/>
    <n v="19189007"/>
  </r>
  <r>
    <x v="8"/>
    <s v="MC1000319090316381"/>
    <n v="19438743"/>
  </r>
  <r>
    <x v="8"/>
    <s v="MC1000319070239917"/>
    <n v="19700041"/>
  </r>
  <r>
    <x v="8"/>
    <s v="MC1000319080151273"/>
    <n v="19987933"/>
  </r>
  <r>
    <x v="8"/>
    <s v="MC1000318060215461"/>
    <n v="20225463"/>
  </r>
  <r>
    <x v="8"/>
    <s v="MC1000319090345593"/>
    <n v="20542517"/>
  </r>
  <r>
    <x v="8"/>
    <s v="MC1000319080172637"/>
    <n v="20707580"/>
  </r>
  <r>
    <x v="8"/>
    <s v="MC1000319030151504"/>
    <n v="21029968"/>
  </r>
  <r>
    <x v="8"/>
    <s v="MC1000319010551094"/>
    <n v="21576662"/>
  </r>
  <r>
    <x v="8"/>
    <s v="MC1000320050228440"/>
    <n v="22132581"/>
  </r>
  <r>
    <x v="8"/>
    <s v="MC1000319020187964"/>
    <n v="22693355"/>
  </r>
  <r>
    <x v="8"/>
    <s v="MC1000318050084348"/>
    <n v="23215981"/>
  </r>
  <r>
    <x v="8"/>
    <s v="MC1000318060151242"/>
    <n v="23830202"/>
  </r>
  <r>
    <x v="8"/>
    <s v="MC1000318090190041"/>
    <n v="24302096"/>
  </r>
  <r>
    <x v="8"/>
    <s v="MC1000320110020858"/>
    <n v="24741548"/>
  </r>
  <r>
    <x v="8"/>
    <s v="MC1000319070283584"/>
    <n v="25203105"/>
  </r>
  <r>
    <x v="8"/>
    <s v="MC1000317100061183"/>
    <n v="25663309"/>
  </r>
  <r>
    <x v="8"/>
    <s v="MC1000318120019493"/>
    <n v="26045445"/>
  </r>
  <r>
    <x v="8"/>
    <s v="MC1000318030031214"/>
    <n v="26604677"/>
  </r>
  <r>
    <x v="8"/>
    <s v="MC1000319030062790"/>
    <n v="27151429"/>
  </r>
  <r>
    <x v="8"/>
    <s v="MC1000318040142442"/>
    <n v="27743575"/>
  </r>
  <r>
    <x v="8"/>
    <s v="MC1000320070064001"/>
    <n v="28186470"/>
  </r>
  <r>
    <x v="8"/>
    <s v="MC1000319060114933"/>
    <n v="28793880"/>
  </r>
  <r>
    <x v="8"/>
    <s v="MC1000320030187306"/>
    <n v="29196099"/>
  </r>
  <r>
    <x v="8"/>
    <s v="MC1000319020053682"/>
    <n v="29682941"/>
  </r>
  <r>
    <x v="8"/>
    <s v="MC1000319040032923"/>
    <n v="30115539"/>
  </r>
  <r>
    <x v="8"/>
    <s v="MC1000318100165346"/>
    <n v="30534730"/>
  </r>
  <r>
    <x v="8"/>
    <s v="MC1000319090361866"/>
    <n v="30916586"/>
  </r>
  <r>
    <x v="8"/>
    <s v="MC1000319070121681"/>
    <n v="31278121"/>
  </r>
  <r>
    <x v="8"/>
    <s v="MC1000319060241731"/>
    <n v="32195274"/>
  </r>
  <r>
    <x v="8"/>
    <s v="MC1000320120265292"/>
    <n v="33608023"/>
  </r>
  <r>
    <x v="8"/>
    <s v="MC1000319050241541"/>
    <n v="34948328"/>
  </r>
  <r>
    <x v="8"/>
    <s v="MC1000320010280882"/>
    <n v="36296638"/>
  </r>
  <r>
    <x v="8"/>
    <s v="MC1000318120435462"/>
    <n v="37827122"/>
  </r>
  <r>
    <x v="8"/>
    <s v="MC1000320020104220"/>
    <n v="39421929"/>
  </r>
  <r>
    <x v="8"/>
    <s v="MC1000318010160477"/>
    <n v="40482479"/>
  </r>
  <r>
    <x v="8"/>
    <s v="MC1000318080183301"/>
    <n v="41798239"/>
  </r>
  <r>
    <x v="8"/>
    <s v="MC1000319100082182"/>
    <n v="44205630"/>
  </r>
  <r>
    <x v="8"/>
    <s v="MC1000319030374996"/>
    <n v="46316779"/>
  </r>
  <r>
    <x v="8"/>
    <s v="MC1000320050305673"/>
    <n v="47973718"/>
  </r>
  <r>
    <x v="8"/>
    <s v="MC1000319090102682"/>
    <n v="49723824"/>
  </r>
  <r>
    <x v="8"/>
    <s v="MC1000320060109176"/>
    <n v="51298789"/>
  </r>
  <r>
    <x v="8"/>
    <s v="MC1000319060040701"/>
    <n v="56939479"/>
  </r>
  <r>
    <x v="8"/>
    <s v="MC1000318090052641"/>
    <n v="13920312"/>
  </r>
  <r>
    <x v="8"/>
    <s v="MC1000318110217845"/>
    <n v="37563433"/>
  </r>
  <r>
    <x v="8"/>
    <s v="MC1000318060147016"/>
    <n v="10142107"/>
  </r>
  <r>
    <x v="8"/>
    <s v="MC1000320050285257"/>
    <n v="44424308"/>
  </r>
  <r>
    <x v="8"/>
    <s v="MC1000317120102268"/>
    <n v="14156984"/>
  </r>
  <r>
    <x v="8"/>
    <s v="MC1000320120239691"/>
    <n v="59529422"/>
  </r>
  <r>
    <x v="8"/>
    <s v="MC1000318120398176"/>
    <n v="59585947"/>
  </r>
  <r>
    <x v="9"/>
    <s v="MC1000319030317879"/>
    <n v="3020595"/>
  </r>
  <r>
    <x v="9"/>
    <s v="MC1000318050203461"/>
    <n v="3175080"/>
  </r>
  <r>
    <x v="9"/>
    <s v="MC1000320080133943"/>
    <n v="3389415"/>
  </r>
  <r>
    <x v="9"/>
    <s v="MC1000317120113588"/>
    <n v="3536399"/>
  </r>
  <r>
    <x v="9"/>
    <s v="MC1000320060215936"/>
    <n v="3699933"/>
  </r>
  <r>
    <x v="9"/>
    <s v="MC1000318110028376"/>
    <n v="3905276"/>
  </r>
  <r>
    <x v="9"/>
    <s v="MC1000320030110532"/>
    <n v="4075165"/>
  </r>
  <r>
    <x v="9"/>
    <s v="MC1000320040023039"/>
    <n v="4258657"/>
  </r>
  <r>
    <x v="9"/>
    <s v="MC1000319030314616"/>
    <n v="4468126"/>
  </r>
  <r>
    <x v="9"/>
    <s v="MC1000319050198778"/>
    <n v="4644781"/>
  </r>
  <r>
    <x v="9"/>
    <s v="MC1000319120022070"/>
    <n v="4859732"/>
  </r>
  <r>
    <x v="9"/>
    <s v="MC1000319010241061"/>
    <n v="4987729"/>
  </r>
  <r>
    <x v="9"/>
    <s v="MC1000319070009491"/>
    <n v="5241221"/>
  </r>
  <r>
    <x v="9"/>
    <s v="MC1000320060255539"/>
    <n v="5518015"/>
  </r>
  <r>
    <x v="9"/>
    <s v="MC1000318020106491"/>
    <n v="5794739"/>
  </r>
  <r>
    <x v="9"/>
    <s v="MC1000320020309212"/>
    <n v="6013148"/>
  </r>
  <r>
    <x v="9"/>
    <s v="MC1000319040108351"/>
    <n v="6246660"/>
  </r>
  <r>
    <x v="9"/>
    <s v="MC1000318030115361"/>
    <n v="6491002"/>
  </r>
  <r>
    <x v="9"/>
    <s v="MC1000117070075060"/>
    <n v="6733738"/>
  </r>
  <r>
    <x v="9"/>
    <s v="MC1000319010173405"/>
    <n v="6941842"/>
  </r>
  <r>
    <x v="9"/>
    <s v="MC1000320050163810"/>
    <n v="7125379"/>
  </r>
  <r>
    <x v="9"/>
    <s v="MC1000318080017312"/>
    <n v="7326039"/>
  </r>
  <r>
    <x v="9"/>
    <s v="MC1000117080025421"/>
    <n v="7455961"/>
  </r>
  <r>
    <x v="9"/>
    <s v="MC1000319050290313"/>
    <n v="7648251"/>
  </r>
  <r>
    <x v="9"/>
    <s v="MC1000320060298220"/>
    <n v="7829993"/>
  </r>
  <r>
    <x v="9"/>
    <s v="MC1000319080036202"/>
    <n v="8101585"/>
  </r>
  <r>
    <x v="9"/>
    <s v="MC1000319070252212"/>
    <n v="8329771"/>
  </r>
  <r>
    <x v="9"/>
    <s v="MC1000319090277377"/>
    <n v="8504850"/>
  </r>
  <r>
    <x v="9"/>
    <s v="MC1000319050141172"/>
    <n v="8741000"/>
  </r>
  <r>
    <x v="9"/>
    <s v="MC1000117060067862"/>
    <n v="8957940"/>
  </r>
  <r>
    <x v="9"/>
    <s v="MC1000321010186062"/>
    <n v="9171940"/>
  </r>
  <r>
    <x v="9"/>
    <s v="MC1000318090162838"/>
    <n v="9293467"/>
  </r>
  <r>
    <x v="9"/>
    <s v="MC1000319100313168"/>
    <n v="9498229"/>
  </r>
  <r>
    <x v="9"/>
    <s v="MC1000320060064148"/>
    <n v="9634985"/>
  </r>
  <r>
    <x v="9"/>
    <s v="MC1000319010129163"/>
    <n v="9805461"/>
  </r>
  <r>
    <x v="9"/>
    <s v="MC1000320080235827"/>
    <n v="9916872"/>
  </r>
  <r>
    <x v="9"/>
    <s v="MC1000320020253225"/>
    <n v="10062517"/>
  </r>
  <r>
    <x v="9"/>
    <s v="MC1000318060070561"/>
    <n v="10193403"/>
  </r>
  <r>
    <x v="9"/>
    <s v="MC1000317100035832"/>
    <n v="10360417"/>
  </r>
  <r>
    <x v="9"/>
    <s v="MC1000320030062813"/>
    <n v="10557444"/>
  </r>
  <r>
    <x v="9"/>
    <s v="MC1000320030316602"/>
    <n v="10779510"/>
  </r>
  <r>
    <x v="9"/>
    <s v="MC1000319050272609"/>
    <n v="11000444"/>
  </r>
  <r>
    <x v="9"/>
    <s v="MC1000319070102032"/>
    <n v="11220078"/>
  </r>
  <r>
    <x v="9"/>
    <s v="MC1000319110058403"/>
    <n v="11420464"/>
  </r>
  <r>
    <x v="9"/>
    <s v="MC1000320010291485"/>
    <n v="11605000"/>
  </r>
  <r>
    <x v="9"/>
    <s v="MC1000319100047425"/>
    <n v="11801125"/>
  </r>
  <r>
    <x v="9"/>
    <s v="MC1000117090010796"/>
    <n v="11935708"/>
  </r>
  <r>
    <x v="9"/>
    <s v="MC1000319050083083"/>
    <n v="12101928"/>
  </r>
  <r>
    <x v="9"/>
    <s v="MC1000319080107088"/>
    <n v="12311570"/>
  </r>
  <r>
    <x v="9"/>
    <s v="MC1000319070142107"/>
    <n v="12514473"/>
  </r>
  <r>
    <x v="9"/>
    <s v="MC1000317110067265"/>
    <n v="12697251"/>
  </r>
  <r>
    <x v="9"/>
    <s v="MC1000319010416570"/>
    <n v="12851780"/>
  </r>
  <r>
    <x v="9"/>
    <s v="MC1000317110111094"/>
    <n v="13027615"/>
  </r>
  <r>
    <x v="9"/>
    <s v="MC1000320110368391"/>
    <n v="13207096"/>
  </r>
  <r>
    <x v="9"/>
    <s v="MC1000321010366362"/>
    <n v="13408762"/>
  </r>
  <r>
    <x v="9"/>
    <s v="MC1000319080231650"/>
    <n v="13570729"/>
  </r>
  <r>
    <x v="9"/>
    <s v="MC1000320110108186"/>
    <n v="13728864"/>
  </r>
  <r>
    <x v="9"/>
    <s v="MC1000318070217246"/>
    <n v="13880551"/>
  </r>
  <r>
    <x v="9"/>
    <s v="MC1000320070166491"/>
    <n v="14036612"/>
  </r>
  <r>
    <x v="9"/>
    <s v="MC1000318080018050"/>
    <n v="14187923"/>
  </r>
  <r>
    <x v="9"/>
    <s v="MC1000317100099326"/>
    <n v="14354592"/>
  </r>
  <r>
    <x v="9"/>
    <s v="MC1000320050272244"/>
    <n v="14479534"/>
  </r>
  <r>
    <x v="9"/>
    <s v="MC1000318080195652"/>
    <n v="14626524"/>
  </r>
  <r>
    <x v="9"/>
    <s v="MC1000319090384751"/>
    <n v="14819931"/>
  </r>
  <r>
    <x v="9"/>
    <s v="MC1000319060151626"/>
    <n v="15057208"/>
  </r>
  <r>
    <x v="9"/>
    <s v="MC1000319110289448"/>
    <n v="15226699"/>
  </r>
  <r>
    <x v="9"/>
    <s v="MC1000320020154855"/>
    <n v="15381867"/>
  </r>
  <r>
    <x v="9"/>
    <s v="MC1000317110124650"/>
    <n v="15518175"/>
  </r>
  <r>
    <x v="9"/>
    <s v="MC1000317120053518"/>
    <n v="15794126"/>
  </r>
  <r>
    <x v="9"/>
    <s v="MC1000320070112510"/>
    <n v="16041843"/>
  </r>
  <r>
    <x v="9"/>
    <s v="MC1000317120074221"/>
    <n v="16313847"/>
  </r>
  <r>
    <x v="9"/>
    <s v="MC1000319070076023"/>
    <n v="16631309"/>
  </r>
  <r>
    <x v="9"/>
    <s v="MC1000319060248107"/>
    <n v="16907868"/>
  </r>
  <r>
    <x v="9"/>
    <s v="MC1000319030013993"/>
    <n v="17151164"/>
  </r>
  <r>
    <x v="9"/>
    <s v="MC1000318100045375"/>
    <n v="17415300"/>
  </r>
  <r>
    <x v="9"/>
    <s v="MC1000319080080392"/>
    <n v="17613176"/>
  </r>
  <r>
    <x v="9"/>
    <s v="MC1000318070093857"/>
    <n v="17919275"/>
  </r>
  <r>
    <x v="9"/>
    <s v="MC1000318070206431"/>
    <n v="18113594"/>
  </r>
  <r>
    <x v="9"/>
    <s v="MC1000319050304349"/>
    <n v="18339360"/>
  </r>
  <r>
    <x v="9"/>
    <s v="MC1000320060285730"/>
    <n v="18562687"/>
  </r>
  <r>
    <x v="9"/>
    <s v="MC1000318060193107"/>
    <n v="18747581"/>
  </r>
  <r>
    <x v="9"/>
    <s v="MC1000319050063210"/>
    <n v="18999605"/>
  </r>
  <r>
    <x v="9"/>
    <s v="MC1000320040213474"/>
    <n v="19199017"/>
  </r>
  <r>
    <x v="9"/>
    <s v="MC1000318120078562"/>
    <n v="19399133"/>
  </r>
  <r>
    <x v="9"/>
    <s v="MC1000318090150368"/>
    <n v="19598116"/>
  </r>
  <r>
    <x v="9"/>
    <s v="MC1000319010242211"/>
    <n v="19845509"/>
  </r>
  <r>
    <x v="9"/>
    <s v="MC1000320090220725"/>
    <n v="20042837"/>
  </r>
  <r>
    <x v="9"/>
    <s v="MC1000319090121342"/>
    <n v="20246750"/>
  </r>
  <r>
    <x v="9"/>
    <s v="MC1000320110036461"/>
    <n v="20532718"/>
  </r>
  <r>
    <x v="9"/>
    <s v="MC1000320040028855"/>
    <n v="20651801"/>
  </r>
  <r>
    <x v="9"/>
    <s v="MC1000319090217463"/>
    <n v="20882400"/>
  </r>
  <r>
    <x v="9"/>
    <s v="MC1000319070301591"/>
    <n v="21168135"/>
  </r>
  <r>
    <x v="9"/>
    <s v="MC1000318100185347"/>
    <n v="21682759"/>
  </r>
  <r>
    <x v="9"/>
    <s v="MC1000318050014293"/>
    <n v="22119722"/>
  </r>
  <r>
    <x v="9"/>
    <s v="MC1000319010508466"/>
    <n v="22617796"/>
  </r>
  <r>
    <x v="9"/>
    <s v="MC1000319030168164"/>
    <n v="23085773"/>
  </r>
  <r>
    <x v="9"/>
    <s v="MC1000318110037898"/>
    <n v="23515082"/>
  </r>
  <r>
    <x v="9"/>
    <s v="MC1000318100205542"/>
    <n v="23951559"/>
  </r>
  <r>
    <x v="9"/>
    <s v="MC1000319120446104"/>
    <n v="24341016"/>
  </r>
  <r>
    <x v="9"/>
    <s v="MC1000320020068657"/>
    <n v="24693470"/>
  </r>
  <r>
    <x v="9"/>
    <s v="MC1000318110161114"/>
    <n v="25103873"/>
  </r>
  <r>
    <x v="9"/>
    <s v="MC1000319010319892"/>
    <n v="25451966"/>
  </r>
  <r>
    <x v="9"/>
    <s v="MC1000318090273401"/>
    <n v="25765383"/>
  </r>
  <r>
    <x v="9"/>
    <s v="MC1000319020221348"/>
    <n v="26125670"/>
  </r>
  <r>
    <x v="9"/>
    <s v="MC1000320070251374"/>
    <n v="26585748"/>
  </r>
  <r>
    <x v="9"/>
    <s v="MC1000319100275541"/>
    <n v="27040173"/>
  </r>
  <r>
    <x v="9"/>
    <s v="MC1000320050206772"/>
    <n v="27486393"/>
  </r>
  <r>
    <x v="9"/>
    <s v="MC1000321020147779"/>
    <n v="27885892"/>
  </r>
  <r>
    <x v="9"/>
    <s v="MC1000320060357676"/>
    <n v="28343700"/>
  </r>
  <r>
    <x v="9"/>
    <s v="MC1000320040254782"/>
    <n v="28821536"/>
  </r>
  <r>
    <x v="9"/>
    <s v="MC1000319010419854"/>
    <n v="29156355"/>
  </r>
  <r>
    <x v="9"/>
    <s v="MC1000320110034867"/>
    <n v="29516262"/>
  </r>
  <r>
    <x v="9"/>
    <s v="MC1000318050193775"/>
    <n v="29884310"/>
  </r>
  <r>
    <x v="9"/>
    <s v="MC1000319080314270"/>
    <n v="30236940"/>
  </r>
  <r>
    <x v="9"/>
    <s v="MC1000320020121035"/>
    <n v="30623892"/>
  </r>
  <r>
    <x v="9"/>
    <s v="MC1000319120029236"/>
    <n v="30893857"/>
  </r>
  <r>
    <x v="9"/>
    <s v="MC1000319040236596"/>
    <n v="31215992"/>
  </r>
  <r>
    <x v="9"/>
    <s v="MC1000319040047262"/>
    <n v="31701257"/>
  </r>
  <r>
    <x v="9"/>
    <s v="MC1000318060155710"/>
    <n v="32839071"/>
  </r>
  <r>
    <x v="9"/>
    <s v="MC1000319080093192"/>
    <n v="33900367"/>
  </r>
  <r>
    <x v="9"/>
    <s v="MC1000320110305470"/>
    <n v="34976357"/>
  </r>
  <r>
    <x v="9"/>
    <s v="MC1000318070060134"/>
    <n v="36151094"/>
  </r>
  <r>
    <x v="9"/>
    <s v="MC1000318060004916"/>
    <n v="37266621"/>
  </r>
  <r>
    <x v="9"/>
    <s v="MC1000318120247763"/>
    <n v="38665795"/>
  </r>
  <r>
    <x v="9"/>
    <s v="MC1000319010273736"/>
    <n v="39840508"/>
  </r>
  <r>
    <x v="9"/>
    <s v="MC1000319060222108"/>
    <n v="40665241"/>
  </r>
  <r>
    <x v="9"/>
    <s v="MC1000319010061101"/>
    <n v="41743617"/>
  </r>
  <r>
    <x v="9"/>
    <s v="MC1000319100357866"/>
    <n v="43342562"/>
  </r>
  <r>
    <x v="9"/>
    <s v="MC1000318070082863"/>
    <n v="45421434"/>
  </r>
  <r>
    <x v="9"/>
    <s v="MC1000319050358546"/>
    <n v="46860515"/>
  </r>
  <r>
    <x v="9"/>
    <s v="MC1000318060140798"/>
    <n v="48345774"/>
  </r>
  <r>
    <x v="9"/>
    <s v="MC1000320060177864"/>
    <n v="49739711"/>
  </r>
  <r>
    <x v="9"/>
    <s v="MC1000318110237170"/>
    <n v="51049901"/>
  </r>
  <r>
    <x v="9"/>
    <s v="MC1000319090313756"/>
    <n v="52948696"/>
  </r>
  <r>
    <x v="9"/>
    <s v="MC1000319010550241"/>
    <n v="62139857"/>
  </r>
  <r>
    <x v="9"/>
    <s v="MC1000320040117866"/>
    <n v="18633826"/>
  </r>
  <r>
    <x v="9"/>
    <s v="MC1000319060132613"/>
    <n v="13141714"/>
  </r>
  <r>
    <x v="9"/>
    <s v="MC1000318120233843"/>
    <n v="9533232"/>
  </r>
  <r>
    <x v="9"/>
    <s v="MC1000320080239075"/>
    <n v="14043114"/>
  </r>
  <r>
    <x v="9"/>
    <s v="MC1000319080000178"/>
    <n v="9822028"/>
  </r>
  <r>
    <x v="9"/>
    <s v="MC1000317110113097"/>
    <n v="16156119"/>
  </r>
  <r>
    <x v="9"/>
    <s v="MC1000319110036108"/>
    <n v="16158282"/>
  </r>
  <r>
    <x v="10"/>
    <s v="MC1000318080036848"/>
    <n v="3022529"/>
  </r>
  <r>
    <x v="10"/>
    <s v="MC1000318090055098"/>
    <n v="3198916"/>
  </r>
  <r>
    <x v="10"/>
    <s v="MC1000320110019892"/>
    <n v="3413390"/>
  </r>
  <r>
    <x v="10"/>
    <s v="MC1000318090081242"/>
    <n v="3596850"/>
  </r>
  <r>
    <x v="10"/>
    <s v="MC1000318100131743"/>
    <n v="3785329"/>
  </r>
  <r>
    <x v="10"/>
    <s v="MC1000321020241678"/>
    <n v="3990787"/>
  </r>
  <r>
    <x v="10"/>
    <s v="MC1000320020254621"/>
    <n v="4199819"/>
  </r>
  <r>
    <x v="10"/>
    <s v="MC1000320060106461"/>
    <n v="4391143"/>
  </r>
  <r>
    <x v="10"/>
    <s v="MC1000319050008405"/>
    <n v="4605520"/>
  </r>
  <r>
    <x v="10"/>
    <s v="MC1000319050111095"/>
    <n v="4834345"/>
  </r>
  <r>
    <x v="10"/>
    <s v="MC1000320120248720"/>
    <n v="4982355"/>
  </r>
  <r>
    <x v="10"/>
    <s v="MC1000319100010904"/>
    <n v="5263072"/>
  </r>
  <r>
    <x v="10"/>
    <s v="MC1000318010118471"/>
    <n v="5565700"/>
  </r>
  <r>
    <x v="10"/>
    <s v="MC1000318080044867"/>
    <n v="5853751"/>
  </r>
  <r>
    <x v="10"/>
    <s v="MC1000318080219527"/>
    <n v="6072254"/>
  </r>
  <r>
    <x v="10"/>
    <s v="MC1000319070326623"/>
    <n v="6384600"/>
  </r>
  <r>
    <x v="10"/>
    <s v="MC1000319090300409"/>
    <n v="6621858"/>
  </r>
  <r>
    <x v="10"/>
    <s v="MC1000117090019700"/>
    <n v="6862851"/>
  </r>
  <r>
    <x v="10"/>
    <s v="MC1000319080235825"/>
    <n v="7097230"/>
  </r>
  <r>
    <x v="10"/>
    <s v="MC1000321010121602"/>
    <n v="7307631"/>
  </r>
  <r>
    <x v="10"/>
    <s v="MC1000320070014259"/>
    <n v="7452899"/>
  </r>
  <r>
    <x v="10"/>
    <s v="MC1000320080224159"/>
    <n v="7664460"/>
  </r>
  <r>
    <x v="10"/>
    <s v="MC1000318020032498"/>
    <n v="7851123"/>
  </r>
  <r>
    <x v="10"/>
    <s v="MC1000318050150651"/>
    <n v="8172703"/>
  </r>
  <r>
    <x v="10"/>
    <s v="MC1000320090072874"/>
    <n v="8381313"/>
  </r>
  <r>
    <x v="10"/>
    <s v="MC1000320060028516"/>
    <n v="8618207"/>
  </r>
  <r>
    <x v="10"/>
    <s v="MC1000318070067473"/>
    <n v="8855506"/>
  </r>
  <r>
    <x v="10"/>
    <s v="MC1000318110096240"/>
    <n v="9098345"/>
  </r>
  <r>
    <x v="10"/>
    <s v="MC1000319010073621"/>
    <n v="9256851"/>
  </r>
  <r>
    <x v="10"/>
    <s v="MC1000319090015828"/>
    <n v="9475220"/>
  </r>
  <r>
    <x v="10"/>
    <s v="MC1000318030119472"/>
    <n v="9629380"/>
  </r>
  <r>
    <x v="10"/>
    <s v="MC1000319030369348"/>
    <n v="9811157"/>
  </r>
  <r>
    <x v="10"/>
    <s v="MC1000319010332651"/>
    <n v="9949829"/>
  </r>
  <r>
    <x v="10"/>
    <s v="MC1000318120395223"/>
    <n v="10111407"/>
  </r>
  <r>
    <x v="10"/>
    <s v="MC1000319100139591"/>
    <n v="10262794"/>
  </r>
  <r>
    <x v="10"/>
    <s v="MC1000318090072600"/>
    <n v="10432795"/>
  </r>
  <r>
    <x v="10"/>
    <s v="MC1000317090034421"/>
    <n v="10705307"/>
  </r>
  <r>
    <x v="10"/>
    <s v="MC1000320110351765"/>
    <n v="10910702"/>
  </r>
  <r>
    <x v="10"/>
    <s v="MC1000318070066965"/>
    <n v="11169905"/>
  </r>
  <r>
    <x v="10"/>
    <s v="MC1000319110027699"/>
    <n v="11378579"/>
  </r>
  <r>
    <x v="10"/>
    <s v="MC1000117030000026"/>
    <n v="11590418"/>
  </r>
  <r>
    <x v="10"/>
    <s v="MC1000320020301564"/>
    <n v="11802638"/>
  </r>
  <r>
    <x v="10"/>
    <s v="MC1000319010516540"/>
    <n v="11974131"/>
  </r>
  <r>
    <x v="10"/>
    <s v="MC1000320120121088"/>
    <n v="12139281"/>
  </r>
  <r>
    <x v="10"/>
    <s v="MC1000320080235011"/>
    <n v="12366486"/>
  </r>
  <r>
    <x v="10"/>
    <s v="MC1000318070148741"/>
    <n v="12604124"/>
  </r>
  <r>
    <x v="10"/>
    <s v="MC1000319040007147"/>
    <n v="12777905"/>
  </r>
  <r>
    <x v="10"/>
    <s v="MC1000320120098655"/>
    <n v="12958717"/>
  </r>
  <r>
    <x v="10"/>
    <s v="MC1000320040220322"/>
    <n v="13171314"/>
  </r>
  <r>
    <x v="10"/>
    <s v="MC1000319100146857"/>
    <n v="13366991"/>
  </r>
  <r>
    <x v="10"/>
    <s v="MC1000318120395878"/>
    <n v="13562985"/>
  </r>
  <r>
    <x v="10"/>
    <s v="MC1000320110178745"/>
    <n v="13728864"/>
  </r>
  <r>
    <x v="10"/>
    <s v="MC1000319080229493"/>
    <n v="13896571"/>
  </r>
  <r>
    <x v="10"/>
    <s v="MC1000319070054895"/>
    <n v="14073771"/>
  </r>
  <r>
    <x v="10"/>
    <s v="MC1000320100263685"/>
    <n v="14246656"/>
  </r>
  <r>
    <x v="10"/>
    <s v="MC1000319110375204"/>
    <n v="14393837"/>
  </r>
  <r>
    <x v="10"/>
    <s v="MC1000320050222891"/>
    <n v="14555378"/>
  </r>
  <r>
    <x v="10"/>
    <s v="MC1000319110153368"/>
    <n v="14748542"/>
  </r>
  <r>
    <x v="10"/>
    <s v="MC1000320020198208"/>
    <n v="14969925"/>
  </r>
  <r>
    <x v="10"/>
    <s v="MC1000319050055110"/>
    <n v="15178820"/>
  </r>
  <r>
    <x v="10"/>
    <s v="MC1000318110121601"/>
    <n v="15373671"/>
  </r>
  <r>
    <x v="10"/>
    <s v="MC1000319040129285"/>
    <n v="15531861"/>
  </r>
  <r>
    <x v="10"/>
    <s v="MC1000318120202174"/>
    <n v="15824679"/>
  </r>
  <r>
    <x v="10"/>
    <s v="MC1000319100297065"/>
    <n v="16096222"/>
  </r>
  <r>
    <x v="10"/>
    <s v="MC1000318070218269"/>
    <n v="16417837"/>
  </r>
  <r>
    <x v="10"/>
    <s v="MC1000319060091861"/>
    <n v="16746687"/>
  </r>
  <r>
    <x v="10"/>
    <s v="MC1000319060298643"/>
    <n v="17036655"/>
  </r>
  <r>
    <x v="10"/>
    <s v="MC1000117040009549"/>
    <n v="17311823"/>
  </r>
  <r>
    <x v="10"/>
    <s v="MC1000319120458498"/>
    <n v="17563798"/>
  </r>
  <r>
    <x v="10"/>
    <s v="MC1000319100328408"/>
    <n v="17890400"/>
  </r>
  <r>
    <x v="10"/>
    <s v="MC1000318060194669"/>
    <n v="18104075"/>
  </r>
  <r>
    <x v="10"/>
    <s v="MC1000319050145224"/>
    <n v="18347442"/>
  </r>
  <r>
    <x v="10"/>
    <s v="MC1000317100091503"/>
    <n v="18581500"/>
  </r>
  <r>
    <x v="10"/>
    <s v="MC1000319040335586"/>
    <n v="18792894"/>
  </r>
  <r>
    <x v="10"/>
    <s v="MC1000318120283298"/>
    <n v="19061981"/>
  </r>
  <r>
    <x v="10"/>
    <s v="MC1000318100050492"/>
    <n v="19275608"/>
  </r>
  <r>
    <x v="10"/>
    <s v="MC1000320100156854"/>
    <n v="19475603"/>
  </r>
  <r>
    <x v="10"/>
    <s v="MC1000318060054310"/>
    <n v="19738601"/>
  </r>
  <r>
    <x v="10"/>
    <s v="MC1000117090049170"/>
    <n v="19990664"/>
  </r>
  <r>
    <x v="10"/>
    <s v="MC1000319050224396"/>
    <n v="20186640"/>
  </r>
  <r>
    <x v="10"/>
    <s v="MC1000318050091719"/>
    <n v="20529543"/>
  </r>
  <r>
    <x v="10"/>
    <s v="MC1000318080213944"/>
    <n v="20653646"/>
  </r>
  <r>
    <x v="10"/>
    <s v="MC1000318070235961"/>
    <n v="20898286"/>
  </r>
  <r>
    <x v="10"/>
    <s v="MC1000319050234545"/>
    <n v="21276457"/>
  </r>
  <r>
    <x v="10"/>
    <s v="MC1000321030060242"/>
    <n v="21818084"/>
  </r>
  <r>
    <x v="10"/>
    <s v="MC1000319040338453"/>
    <n v="22372080"/>
  </r>
  <r>
    <x v="10"/>
    <s v="MC1000320020019460"/>
    <n v="22864041"/>
  </r>
  <r>
    <x v="10"/>
    <s v="MC1000320100196929"/>
    <n v="23265659"/>
  </r>
  <r>
    <x v="10"/>
    <s v="MC1000318060083573"/>
    <n v="23830202"/>
  </r>
  <r>
    <x v="10"/>
    <s v="MC1000320040152319"/>
    <n v="24257769"/>
  </r>
  <r>
    <x v="10"/>
    <s v="MC1000319050338367"/>
    <n v="24652185"/>
  </r>
  <r>
    <x v="10"/>
    <s v="MC1000117090076789"/>
    <n v="25101654"/>
  </r>
  <r>
    <x v="10"/>
    <s v="MC1000317100102521"/>
    <n v="25481299"/>
  </r>
  <r>
    <x v="10"/>
    <s v="MC1000319080072152"/>
    <n v="25805178"/>
  </r>
  <r>
    <x v="10"/>
    <s v="MC1000320100109732"/>
    <n v="26231388"/>
  </r>
  <r>
    <x v="10"/>
    <s v="MC1000318010087532"/>
    <n v="26791952"/>
  </r>
  <r>
    <x v="10"/>
    <s v="MC1000318100031234"/>
    <n v="27249156"/>
  </r>
  <r>
    <x v="10"/>
    <s v="MC1000319060181274"/>
    <n v="27775838"/>
  </r>
  <r>
    <x v="10"/>
    <s v="MC1000319110005245"/>
    <n v="28152524"/>
  </r>
  <r>
    <x v="10"/>
    <s v="MC1000319080278583"/>
    <n v="28717000"/>
  </r>
  <r>
    <x v="10"/>
    <s v="MC1000318050145355"/>
    <n v="29077758"/>
  </r>
  <r>
    <x v="10"/>
    <s v="MC1000320010234406"/>
    <n v="29501352"/>
  </r>
  <r>
    <x v="10"/>
    <s v="MC1000319050358376"/>
    <n v="29895751"/>
  </r>
  <r>
    <x v="10"/>
    <s v="MC1000319060277271"/>
    <n v="30267720"/>
  </r>
  <r>
    <x v="10"/>
    <s v="MC1000319040139361"/>
    <n v="30669322"/>
  </r>
  <r>
    <x v="10"/>
    <s v="MC1000318060183438"/>
    <n v="30976862"/>
  </r>
  <r>
    <x v="10"/>
    <s v="MC1000319040051081"/>
    <n v="31299402"/>
  </r>
  <r>
    <x v="10"/>
    <s v="MC1000319010498878"/>
    <n v="32256900"/>
  </r>
  <r>
    <x v="10"/>
    <s v="MC1000319070281581"/>
    <n v="33533862"/>
  </r>
  <r>
    <x v="10"/>
    <s v="MC1000318060117001"/>
    <n v="34788499"/>
  </r>
  <r>
    <x v="10"/>
    <s v="MC1000319090032790"/>
    <n v="35992006"/>
  </r>
  <r>
    <x v="10"/>
    <s v="MC1000318110318919"/>
    <n v="37211049"/>
  </r>
  <r>
    <x v="10"/>
    <s v="MC1000320110040964"/>
    <n v="38672732"/>
  </r>
  <r>
    <x v="10"/>
    <s v="MC1000318120082039"/>
    <n v="39886044"/>
  </r>
  <r>
    <x v="10"/>
    <s v="MC1000319110161620"/>
    <n v="40873887"/>
  </r>
  <r>
    <x v="10"/>
    <s v="MC1000318050173626"/>
    <n v="42214075"/>
  </r>
  <r>
    <x v="10"/>
    <s v="MC1000319010574621"/>
    <n v="44478685"/>
  </r>
  <r>
    <x v="10"/>
    <s v="MC1000318040070956"/>
    <n v="46373194"/>
  </r>
  <r>
    <x v="10"/>
    <s v="MC1000319090342993"/>
    <n v="47762809"/>
  </r>
  <r>
    <x v="10"/>
    <s v="MC1000320080205448"/>
    <n v="49335045"/>
  </r>
  <r>
    <x v="10"/>
    <s v="MC1000319090305419"/>
    <n v="50654631"/>
  </r>
  <r>
    <x v="10"/>
    <s v="MC1000319010492365"/>
    <n v="52462000"/>
  </r>
  <r>
    <x v="10"/>
    <s v="MC1000320010330910"/>
    <n v="9724188"/>
  </r>
  <r>
    <x v="10"/>
    <s v="MC1000319080358781"/>
    <n v="59611301"/>
  </r>
  <r>
    <x v="10"/>
    <s v="MC1000320030058875"/>
    <n v="9812330"/>
  </r>
  <r>
    <x v="10"/>
    <s v="MC1000320110221152"/>
    <n v="71994619"/>
  </r>
  <r>
    <x v="10"/>
    <s v="MC1000319030196079"/>
    <n v="14796517"/>
  </r>
  <r>
    <x v="10"/>
    <s v="MC1000320040116924"/>
    <n v="72669598"/>
  </r>
  <r>
    <x v="10"/>
    <s v="MC1000319040013058"/>
    <n v="72667552"/>
  </r>
  <r>
    <x v="11"/>
    <s v="MC1000318050142089"/>
    <n v="3025361"/>
  </r>
  <r>
    <x v="11"/>
    <s v="MC1000319110141556"/>
    <n v="3107825"/>
  </r>
  <r>
    <x v="11"/>
    <s v="MC1000117070082864"/>
    <n v="3169083"/>
  </r>
  <r>
    <x v="11"/>
    <s v="MC1000319020046945"/>
    <n v="3283264"/>
  </r>
  <r>
    <x v="11"/>
    <s v="MC1000320030162648"/>
    <n v="3376724"/>
  </r>
  <r>
    <x v="11"/>
    <s v="MC1000319100091211"/>
    <n v="3434952"/>
  </r>
  <r>
    <x v="11"/>
    <s v="MC1000318080036953"/>
    <n v="3511487"/>
  </r>
  <r>
    <x v="11"/>
    <s v="MC1000317110057707"/>
    <n v="3602071"/>
  </r>
  <r>
    <x v="11"/>
    <s v="MC1000319110067470"/>
    <n v="3685474"/>
  </r>
  <r>
    <x v="11"/>
    <s v="MC1000320010202512"/>
    <n v="3773075"/>
  </r>
  <r>
    <x v="11"/>
    <s v="MC1000320050239760"/>
    <n v="3877814"/>
  </r>
  <r>
    <x v="11"/>
    <s v="MC1000320080373391"/>
    <n v="3960179"/>
  </r>
  <r>
    <x v="11"/>
    <s v="MC1000319030251100"/>
    <n v="4050612"/>
  </r>
  <r>
    <x v="11"/>
    <s v="MC1000320050351331"/>
    <n v="4131048"/>
  </r>
  <r>
    <x v="11"/>
    <s v="MC1000320080331907"/>
    <n v="4217800"/>
  </r>
  <r>
    <x v="11"/>
    <s v="MC1000319110036132"/>
    <n v="4282144"/>
  </r>
  <r>
    <x v="11"/>
    <s v="MC1000117070038181"/>
    <n v="4389805"/>
  </r>
  <r>
    <x v="11"/>
    <s v="MC1000319070018163"/>
    <n v="4504340"/>
  </r>
  <r>
    <x v="11"/>
    <s v="MC1000320090100274"/>
    <n v="4590773"/>
  </r>
  <r>
    <x v="11"/>
    <s v="MC1000321010023287"/>
    <n v="4661483"/>
  </r>
  <r>
    <x v="11"/>
    <s v="MC1000318090271173"/>
    <n v="4744998"/>
  </r>
  <r>
    <x v="11"/>
    <s v="MC1000319080128026"/>
    <n v="4866860"/>
  </r>
  <r>
    <x v="11"/>
    <s v="MC1000319060167026"/>
    <n v="4934893"/>
  </r>
  <r>
    <x v="11"/>
    <s v="MC1000318050112694"/>
    <n v="4995129"/>
  </r>
  <r>
    <x v="11"/>
    <s v="MC1000317120129271"/>
    <n v="5111036"/>
  </r>
  <r>
    <x v="11"/>
    <s v="MC1000318060051698"/>
    <n v="5235524"/>
  </r>
  <r>
    <x v="11"/>
    <s v="MC1000117050033337"/>
    <n v="5387973"/>
  </r>
  <r>
    <x v="11"/>
    <s v="MC1000317110130102"/>
    <n v="5504628"/>
  </r>
  <r>
    <x v="11"/>
    <s v="MC1000319120430569"/>
    <n v="5643547"/>
  </r>
  <r>
    <x v="11"/>
    <s v="MC1000320070370896"/>
    <n v="5771415"/>
  </r>
  <r>
    <x v="11"/>
    <s v="MC1000320090149907"/>
    <n v="5866804"/>
  </r>
  <r>
    <x v="11"/>
    <s v="MC1000320070269656"/>
    <n v="5987306"/>
  </r>
  <r>
    <x v="11"/>
    <s v="MC1000318060208813"/>
    <n v="6060527"/>
  </r>
  <r>
    <x v="11"/>
    <s v="MC1000319100308563"/>
    <n v="6159646"/>
  </r>
  <r>
    <x v="11"/>
    <s v="MC1000319010333062"/>
    <n v="6332637"/>
  </r>
  <r>
    <x v="11"/>
    <s v="MC1000117060002990"/>
    <n v="6451320"/>
  </r>
  <r>
    <x v="11"/>
    <s v="MC1000319100296018"/>
    <n v="6552314"/>
  </r>
  <r>
    <x v="11"/>
    <s v="MC1000318070204756"/>
    <n v="6653918"/>
  </r>
  <r>
    <x v="11"/>
    <s v="MC1000319010319752"/>
    <n v="6763265"/>
  </r>
  <r>
    <x v="11"/>
    <s v="MC1000319030033153"/>
    <n v="6863098"/>
  </r>
  <r>
    <x v="11"/>
    <s v="MC1000319040104444"/>
    <n v="6971227"/>
  </r>
  <r>
    <x v="11"/>
    <s v="MC1000117060041367"/>
    <n v="7069592"/>
  </r>
  <r>
    <x v="11"/>
    <s v="MC1000318080075291"/>
    <n v="7139076"/>
  </r>
  <r>
    <x v="11"/>
    <s v="MC1000320070043445"/>
    <n v="7248712"/>
  </r>
  <r>
    <x v="11"/>
    <s v="MC1000320020264740"/>
    <n v="7332909"/>
  </r>
  <r>
    <x v="11"/>
    <s v="MC1000319040125964"/>
    <n v="7397631"/>
  </r>
  <r>
    <x v="11"/>
    <s v="MC1000320020041171"/>
    <n v="7461476"/>
  </r>
  <r>
    <x v="11"/>
    <s v="MC1000319050262000"/>
    <n v="7546434"/>
  </r>
  <r>
    <x v="11"/>
    <s v="MC1000319080068899"/>
    <n v="7645427"/>
  </r>
  <r>
    <x v="11"/>
    <s v="MC1000319010227084"/>
    <n v="7730470"/>
  </r>
  <r>
    <x v="11"/>
    <s v="MC1000320030130142"/>
    <n v="7815030"/>
  </r>
  <r>
    <x v="11"/>
    <s v="MC1000319070209210"/>
    <n v="7948494"/>
  </r>
  <r>
    <x v="11"/>
    <s v="MC1000318070135291"/>
    <n v="8076556"/>
  </r>
  <r>
    <x v="11"/>
    <s v="MC1000320010232021"/>
    <n v="8209102"/>
  </r>
  <r>
    <x v="11"/>
    <s v="MC1000320050080795"/>
    <n v="8312727"/>
  </r>
  <r>
    <x v="11"/>
    <s v="MC1000320010399995"/>
    <n v="8375670"/>
  </r>
  <r>
    <x v="11"/>
    <s v="MC1000320040200844"/>
    <n v="8467472"/>
  </r>
  <r>
    <x v="11"/>
    <s v="MC1000318050146181"/>
    <n v="8566354"/>
  </r>
  <r>
    <x v="11"/>
    <s v="MC1000319110192312"/>
    <n v="8682423"/>
  </r>
  <r>
    <x v="11"/>
    <s v="MC1000318080210198"/>
    <n v="8798325"/>
  </r>
  <r>
    <x v="11"/>
    <s v="MC1000319080088610"/>
    <n v="8891963"/>
  </r>
  <r>
    <x v="11"/>
    <s v="MC1000117040016910"/>
    <n v="9030863"/>
  </r>
  <r>
    <x v="11"/>
    <s v="MC1000319110181094"/>
    <n v="9111884"/>
  </r>
  <r>
    <x v="11"/>
    <s v="MC1000319060266695"/>
    <n v="9190919"/>
  </r>
  <r>
    <x v="11"/>
    <s v="MC1000319070328774"/>
    <n v="9250857"/>
  </r>
  <r>
    <x v="11"/>
    <s v="MC1000117090014821"/>
    <n v="9344217"/>
  </r>
  <r>
    <x v="11"/>
    <s v="MC1000319110372591"/>
    <n v="9433833"/>
  </r>
  <r>
    <x v="11"/>
    <s v="MC1000320040191705"/>
    <n v="9518680"/>
  </r>
  <r>
    <x v="11"/>
    <s v="MC1000117040001955"/>
    <n v="9572706"/>
  </r>
  <r>
    <x v="11"/>
    <s v="MC1000319050152654"/>
    <n v="9651915"/>
  </r>
  <r>
    <x v="11"/>
    <s v="MC1000319120199611"/>
    <n v="9743473"/>
  </r>
  <r>
    <x v="11"/>
    <s v="MC1000320110116294"/>
    <n v="9806332"/>
  </r>
  <r>
    <x v="11"/>
    <s v="MC1000318080024408"/>
    <n v="9860016"/>
  </r>
  <r>
    <x v="11"/>
    <s v="MC1000319030037833"/>
    <n v="9917283"/>
  </r>
  <r>
    <x v="11"/>
    <s v="MC1000319060197278"/>
    <n v="9998020"/>
  </r>
  <r>
    <x v="11"/>
    <s v="MC1000318120053012"/>
    <n v="10056754"/>
  </r>
  <r>
    <x v="11"/>
    <s v="MC1000117080113631"/>
    <n v="10134875"/>
  </r>
  <r>
    <x v="11"/>
    <s v="MC1000320120105571"/>
    <n v="10185505"/>
  </r>
  <r>
    <x v="11"/>
    <s v="MC1000318120418410"/>
    <n v="10266389"/>
  </r>
  <r>
    <x v="11"/>
    <s v="MC1000319050144546"/>
    <n v="10334328"/>
  </r>
  <r>
    <x v="11"/>
    <s v="MC1000318090052340"/>
    <n v="10421340"/>
  </r>
  <r>
    <x v="11"/>
    <s v="MC1000318070212040"/>
    <n v="10528644"/>
  </r>
  <r>
    <x v="11"/>
    <s v="MC1000320060161739"/>
    <n v="10650529"/>
  </r>
  <r>
    <x v="11"/>
    <s v="MC1000319040042660"/>
    <n v="10757020"/>
  </r>
  <r>
    <x v="11"/>
    <s v="MC1000319110267436"/>
    <n v="10837388"/>
  </r>
  <r>
    <x v="11"/>
    <s v="MC1000117080100709"/>
    <n v="10952173"/>
  </r>
  <r>
    <x v="11"/>
    <s v="MC1000319010158252"/>
    <n v="11057647"/>
  </r>
  <r>
    <x v="11"/>
    <s v="MC1000319110385536"/>
    <n v="11166026"/>
  </r>
  <r>
    <x v="11"/>
    <s v="MC1000319060044013"/>
    <n v="11261830"/>
  </r>
  <r>
    <x v="11"/>
    <s v="MC1000318050157817"/>
    <n v="11349878"/>
  </r>
  <r>
    <x v="11"/>
    <s v="MC1000319020138971"/>
    <n v="11439315"/>
  </r>
  <r>
    <x v="11"/>
    <s v="MC1000318090163346"/>
    <n v="11552709"/>
  </r>
  <r>
    <x v="11"/>
    <s v="MC1000319060098725"/>
    <n v="11622750"/>
  </r>
  <r>
    <x v="11"/>
    <s v="MC1000319040215351"/>
    <n v="11716569"/>
  </r>
  <r>
    <x v="11"/>
    <s v="MC1000320020068355"/>
    <n v="11806049"/>
  </r>
  <r>
    <x v="11"/>
    <s v="MC1000319080105638"/>
    <n v="11875399"/>
  </r>
  <r>
    <x v="11"/>
    <s v="MC1000317110106066"/>
    <n v="11951651"/>
  </r>
  <r>
    <x v="11"/>
    <s v="MC1000319020165669"/>
    <n v="12011861"/>
  </r>
  <r>
    <x v="11"/>
    <s v="MC1000318060028483"/>
    <n v="12090291"/>
  </r>
  <r>
    <x v="11"/>
    <s v="MC1000319040317839"/>
    <n v="12189772"/>
  </r>
  <r>
    <x v="11"/>
    <s v="MC1000319090256221"/>
    <n v="12299971"/>
  </r>
  <r>
    <x v="11"/>
    <s v="MC1000319120105943"/>
    <n v="12386716"/>
  </r>
  <r>
    <x v="11"/>
    <s v="MC1000319060149419"/>
    <n v="12491593"/>
  </r>
  <r>
    <x v="11"/>
    <s v="MC1000320120435091"/>
    <n v="12588495"/>
  </r>
  <r>
    <x v="11"/>
    <s v="MC1000318050033654"/>
    <n v="12681177"/>
  </r>
  <r>
    <x v="11"/>
    <s v="MC1000319120066212"/>
    <n v="12751119"/>
  </r>
  <r>
    <x v="11"/>
    <s v="MC1000320020270731"/>
    <n v="12824147"/>
  </r>
  <r>
    <x v="11"/>
    <s v="MC1000319010158031"/>
    <n v="12889694"/>
  </r>
  <r>
    <x v="11"/>
    <s v="MC1000320080362128"/>
    <n v="12988144"/>
  </r>
  <r>
    <x v="11"/>
    <s v="MC1000319020203790"/>
    <n v="13074069"/>
  </r>
  <r>
    <x v="11"/>
    <s v="MC1000317120127911"/>
    <n v="13172030"/>
  </r>
  <r>
    <x v="11"/>
    <s v="MC1000320060290075"/>
    <n v="13275969"/>
  </r>
  <r>
    <x v="11"/>
    <s v="MC1000318120427672"/>
    <n v="13352282"/>
  </r>
  <r>
    <x v="11"/>
    <s v="MC1000319100063617"/>
    <n v="13445074"/>
  </r>
  <r>
    <x v="11"/>
    <s v="MC1000320080016726"/>
    <n v="13523169"/>
  </r>
  <r>
    <x v="11"/>
    <s v="MC1000318110377613"/>
    <n v="13593616"/>
  </r>
  <r>
    <x v="11"/>
    <s v="MC1000320100189205"/>
    <n v="13673930"/>
  </r>
  <r>
    <x v="11"/>
    <s v="MC1000321030038255"/>
    <n v="13741453"/>
  </r>
  <r>
    <x v="11"/>
    <s v="MC1000320050244909"/>
    <n v="13810617"/>
  </r>
  <r>
    <x v="11"/>
    <s v="MC1000319030049955"/>
    <n v="13885123"/>
  </r>
  <r>
    <x v="11"/>
    <s v="MC1000318100311873"/>
    <n v="13958441"/>
  </r>
  <r>
    <x v="11"/>
    <s v="MC1000319030233926"/>
    <n v="14039731"/>
  </r>
  <r>
    <x v="11"/>
    <s v="MC1000319120292107"/>
    <n v="14116089"/>
  </r>
  <r>
    <x v="11"/>
    <s v="MC1000320120418684"/>
    <n v="14184520"/>
  </r>
  <r>
    <x v="11"/>
    <s v="MC1000319100077553"/>
    <n v="14259049"/>
  </r>
  <r>
    <x v="11"/>
    <s v="MC1000319110379200"/>
    <n v="14340056"/>
  </r>
  <r>
    <x v="11"/>
    <s v="MC1000320010387041"/>
    <n v="14392814"/>
  </r>
  <r>
    <x v="11"/>
    <s v="MC1000318070085544"/>
    <n v="14459403"/>
  </r>
  <r>
    <x v="11"/>
    <s v="MC1000319110139667"/>
    <n v="14533611"/>
  </r>
  <r>
    <x v="11"/>
    <s v="MC1000319070330973"/>
    <n v="14598396"/>
  </r>
  <r>
    <x v="11"/>
    <s v="MC1000320020185947"/>
    <n v="14686852"/>
  </r>
  <r>
    <x v="11"/>
    <s v="MC1000321030316263"/>
    <n v="14774152"/>
  </r>
  <r>
    <x v="11"/>
    <s v="MC1000321030337104"/>
    <n v="14892381"/>
  </r>
  <r>
    <x v="11"/>
    <s v="MC1000318090090071"/>
    <n v="14973847"/>
  </r>
  <r>
    <x v="11"/>
    <s v="MC1000319040286658"/>
    <n v="15106860"/>
  </r>
  <r>
    <x v="11"/>
    <s v="MC1000319090288174"/>
    <n v="15171504"/>
  </r>
  <r>
    <x v="11"/>
    <s v="MC1000117060010381"/>
    <n v="15258763"/>
  </r>
  <r>
    <x v="11"/>
    <s v="MC1000319120073561"/>
    <n v="15345664"/>
  </r>
  <r>
    <x v="11"/>
    <s v="MC1000320060036799"/>
    <n v="15405187"/>
  </r>
  <r>
    <x v="11"/>
    <s v="MC1000319110139233"/>
    <n v="15467489"/>
  </r>
  <r>
    <x v="11"/>
    <s v="MC1000320010307195"/>
    <n v="15573747"/>
  </r>
  <r>
    <x v="11"/>
    <s v="MC1000318090152727"/>
    <n v="15686127"/>
  </r>
  <r>
    <x v="11"/>
    <s v="MC1000320030331873"/>
    <n v="15818327"/>
  </r>
  <r>
    <x v="11"/>
    <s v="MC1000319110052201"/>
    <n v="15961663"/>
  </r>
  <r>
    <x v="11"/>
    <s v="MC1000318120192110"/>
    <n v="16051839"/>
  </r>
  <r>
    <x v="11"/>
    <s v="MC1000319080357823"/>
    <n v="16203580"/>
  </r>
  <r>
    <x v="11"/>
    <s v="MC1000319030215936"/>
    <n v="16322254"/>
  </r>
  <r>
    <x v="11"/>
    <s v="MC1000319090365195"/>
    <n v="16450751"/>
  </r>
  <r>
    <x v="11"/>
    <s v="MC1000319030230595"/>
    <n v="16623521"/>
  </r>
  <r>
    <x v="11"/>
    <s v="MC1000318040151565"/>
    <n v="16750623"/>
  </r>
  <r>
    <x v="11"/>
    <s v="MC1000320020037352"/>
    <n v="16887461"/>
  </r>
  <r>
    <x v="11"/>
    <s v="MC1000320020290597"/>
    <n v="17007500"/>
  </r>
  <r>
    <x v="11"/>
    <s v="MC1000319030077517"/>
    <n v="17129866"/>
  </r>
  <r>
    <x v="11"/>
    <s v="MC1000319120349524"/>
    <n v="17258030"/>
  </r>
  <r>
    <x v="11"/>
    <s v="MC1000319020220074"/>
    <n v="17385004"/>
  </r>
  <r>
    <x v="11"/>
    <s v="MC1000117060064448"/>
    <n v="17480877"/>
  </r>
  <r>
    <x v="11"/>
    <s v="MC1000318080250513"/>
    <n v="17585408"/>
  </r>
  <r>
    <x v="11"/>
    <s v="MC1000320070272924"/>
    <n v="17723556"/>
  </r>
  <r>
    <x v="11"/>
    <s v="MC1000319070263591"/>
    <n v="17879857"/>
  </r>
  <r>
    <x v="11"/>
    <s v="MC1000319090192878"/>
    <n v="17966580"/>
  </r>
  <r>
    <x v="11"/>
    <s v="MC1000317120016884"/>
    <n v="18069102"/>
  </r>
  <r>
    <x v="11"/>
    <s v="MC1000319120372283"/>
    <n v="18150799"/>
  </r>
  <r>
    <x v="11"/>
    <s v="MC1000319110074433"/>
    <n v="18258604"/>
  </r>
  <r>
    <x v="11"/>
    <s v="MC1000319090205708"/>
    <n v="18385543"/>
  </r>
  <r>
    <x v="11"/>
    <s v="MC1000319050057422"/>
    <n v="18498289"/>
  </r>
  <r>
    <x v="11"/>
    <s v="MC1000317120055812"/>
    <n v="18581944"/>
  </r>
  <r>
    <x v="11"/>
    <s v="MC1000317120029137"/>
    <n v="18688502"/>
  </r>
  <r>
    <x v="11"/>
    <s v="MC1000319030359768"/>
    <n v="18757417"/>
  </r>
  <r>
    <x v="11"/>
    <s v="MC1000117090072198"/>
    <n v="18870519"/>
  </r>
  <r>
    <x v="11"/>
    <s v="MC1000318080244262"/>
    <n v="19003391"/>
  </r>
  <r>
    <x v="11"/>
    <s v="MC1000318110022629"/>
    <n v="19100837"/>
  </r>
  <r>
    <x v="11"/>
    <s v="MC1000317120001259"/>
    <n v="19199365"/>
  </r>
  <r>
    <x v="11"/>
    <s v="MC1000320030332012"/>
    <n v="19292412"/>
  </r>
  <r>
    <x v="11"/>
    <s v="MC1000319080020331"/>
    <n v="19386757"/>
  </r>
  <r>
    <x v="11"/>
    <s v="MC1000319100020632"/>
    <n v="19465457"/>
  </r>
  <r>
    <x v="11"/>
    <s v="MC1000319070021016"/>
    <n v="19574718"/>
  </r>
  <r>
    <x v="11"/>
    <s v="MC1000319070079910"/>
    <n v="19692481"/>
  </r>
  <r>
    <x v="11"/>
    <s v="MC1000319010538713"/>
    <n v="19807107"/>
  </r>
  <r>
    <x v="11"/>
    <s v="MC1000319120074053"/>
    <n v="19933561"/>
  </r>
  <r>
    <x v="11"/>
    <s v="MC1000319090117451"/>
    <n v="20019148"/>
  </r>
  <r>
    <x v="11"/>
    <s v="MC1000319110096071"/>
    <n v="20112242"/>
  </r>
  <r>
    <x v="11"/>
    <s v="MC1000318110094689"/>
    <n v="20181840"/>
  </r>
  <r>
    <x v="11"/>
    <s v="MC1000319080211624"/>
    <n v="20353497"/>
  </r>
  <r>
    <x v="11"/>
    <s v="MC1000319090148194"/>
    <n v="20494167"/>
  </r>
  <r>
    <x v="11"/>
    <s v="MC1000320090086972"/>
    <n v="20560318"/>
  </r>
  <r>
    <x v="11"/>
    <s v="MC1000319060288940"/>
    <n v="20639154"/>
  </r>
  <r>
    <x v="11"/>
    <s v="MC1000319080037098"/>
    <n v="20690153"/>
  </r>
  <r>
    <x v="11"/>
    <s v="MC1000320040003615"/>
    <n v="20809637"/>
  </r>
  <r>
    <x v="11"/>
    <s v="MC1000320070287832"/>
    <n v="20900994"/>
  </r>
  <r>
    <x v="11"/>
    <s v="MC1000320040024949"/>
    <n v="21052000"/>
  </r>
  <r>
    <x v="11"/>
    <s v="MC1000319040333109"/>
    <n v="21218676"/>
  </r>
  <r>
    <x v="11"/>
    <s v="MC1000318080175724"/>
    <n v="21486117"/>
  </r>
  <r>
    <x v="11"/>
    <s v="MC1000318080027750"/>
    <n v="21699803"/>
  </r>
  <r>
    <x v="11"/>
    <s v="MC1000318100027181"/>
    <n v="21960902"/>
  </r>
  <r>
    <x v="11"/>
    <s v="MC1000318110327951"/>
    <n v="22147869"/>
  </r>
  <r>
    <x v="11"/>
    <s v="MC1000319010355988"/>
    <n v="22427260"/>
  </r>
  <r>
    <x v="11"/>
    <s v="MC1000320090095831"/>
    <n v="22595024"/>
  </r>
  <r>
    <x v="11"/>
    <s v="MC1000319120059020"/>
    <n v="22833200"/>
  </r>
  <r>
    <x v="11"/>
    <s v="MC1000319120108721"/>
    <n v="23040197"/>
  </r>
  <r>
    <x v="11"/>
    <s v="MC1000318120387093"/>
    <n v="23208380"/>
  </r>
  <r>
    <x v="11"/>
    <s v="MC1000318040089827"/>
    <n v="23449603"/>
  </r>
  <r>
    <x v="11"/>
    <s v="MC1000320030105229"/>
    <n v="23719507"/>
  </r>
  <r>
    <x v="11"/>
    <s v="MC1000319110119003"/>
    <n v="23911773"/>
  </r>
  <r>
    <x v="11"/>
    <s v="MC1000319010334255"/>
    <n v="24062742"/>
  </r>
  <r>
    <x v="11"/>
    <s v="MC1000319110303637"/>
    <n v="24271014"/>
  </r>
  <r>
    <x v="11"/>
    <s v="MC1000319060311763"/>
    <n v="24467582"/>
  </r>
  <r>
    <x v="11"/>
    <s v="MC1000319050078586"/>
    <n v="24621285"/>
  </r>
  <r>
    <x v="11"/>
    <s v="MC1000318100125361"/>
    <n v="24812374"/>
  </r>
  <r>
    <x v="11"/>
    <s v="MC1000318100089691"/>
    <n v="24992591"/>
  </r>
  <r>
    <x v="11"/>
    <s v="MC1000320070184332"/>
    <n v="25165729"/>
  </r>
  <r>
    <x v="11"/>
    <s v="MC1000318050098128"/>
    <n v="25328977"/>
  </r>
  <r>
    <x v="11"/>
    <s v="MC1000318110049934"/>
    <n v="25524950"/>
  </r>
  <r>
    <x v="11"/>
    <s v="MC1000319110033427"/>
    <n v="25675525"/>
  </r>
  <r>
    <x v="11"/>
    <s v="MC1000117090001622"/>
    <n v="25801317"/>
  </r>
  <r>
    <x v="11"/>
    <s v="MC1000320060214204"/>
    <n v="25986616"/>
  </r>
  <r>
    <x v="11"/>
    <s v="MC1000318040093514"/>
    <n v="26145297"/>
  </r>
  <r>
    <x v="11"/>
    <s v="MC1000318120191148"/>
    <n v="26366211"/>
  </r>
  <r>
    <x v="11"/>
    <s v="MC1000318040049451"/>
    <n v="26607665"/>
  </r>
  <r>
    <x v="11"/>
    <s v="MC1000117080052402"/>
    <n v="26860315"/>
  </r>
  <r>
    <x v="11"/>
    <s v="MC1000320010378912"/>
    <n v="27027994"/>
  </r>
  <r>
    <x v="11"/>
    <s v="MC1000319090109776"/>
    <n v="27249397"/>
  </r>
  <r>
    <x v="11"/>
    <s v="MC1000319060041073"/>
    <n v="27470398"/>
  </r>
  <r>
    <x v="11"/>
    <s v="MC1000319120411840"/>
    <n v="27729185"/>
  </r>
  <r>
    <x v="11"/>
    <s v="MC1000319020116871"/>
    <n v="27854750"/>
  </r>
  <r>
    <x v="11"/>
    <s v="MC1000319120246385"/>
    <n v="28009498"/>
  </r>
  <r>
    <x v="11"/>
    <s v="MC1000319050327683"/>
    <n v="28279862"/>
  </r>
  <r>
    <x v="11"/>
    <s v="MC1000320100209265"/>
    <n v="28493891"/>
  </r>
  <r>
    <x v="11"/>
    <s v="MC1000319050353714"/>
    <n v="28735464"/>
  </r>
  <r>
    <x v="11"/>
    <s v="MC1000318100219331"/>
    <n v="28913414"/>
  </r>
  <r>
    <x v="11"/>
    <s v="MC1000319060022516"/>
    <n v="29055317"/>
  </r>
  <r>
    <x v="11"/>
    <s v="MC1000320100322916"/>
    <n v="29262000"/>
  </r>
  <r>
    <x v="11"/>
    <s v="MC1000318060121289"/>
    <n v="29422521"/>
  </r>
  <r>
    <x v="11"/>
    <s v="MC1000320120156698"/>
    <n v="29571205"/>
  </r>
  <r>
    <x v="11"/>
    <s v="MC1000117050016220"/>
    <n v="29816778"/>
  </r>
  <r>
    <x v="11"/>
    <s v="MC1000319100241434"/>
    <n v="29938504"/>
  </r>
  <r>
    <x v="11"/>
    <s v="MC1000318110155092"/>
    <n v="30124646"/>
  </r>
  <r>
    <x v="11"/>
    <s v="MC1000319010401947"/>
    <n v="30264612"/>
  </r>
  <r>
    <x v="11"/>
    <s v="MC1000319100198440"/>
    <n v="30407963"/>
  </r>
  <r>
    <x v="11"/>
    <s v="MC1000318070155909"/>
    <n v="30642971"/>
  </r>
  <r>
    <x v="11"/>
    <s v="MC1000318050016016"/>
    <n v="30766923"/>
  </r>
  <r>
    <x v="11"/>
    <s v="MC1000318090118693"/>
    <n v="30917974"/>
  </r>
  <r>
    <x v="11"/>
    <s v="MC1000319040031056"/>
    <n v="31031208"/>
  </r>
  <r>
    <x v="11"/>
    <s v="MC1000319060274353"/>
    <n v="31216094"/>
  </r>
  <r>
    <x v="11"/>
    <s v="MC1000318020043091"/>
    <n v="31327358"/>
  </r>
  <r>
    <x v="11"/>
    <s v="MC1000321020016194"/>
    <n v="31647794"/>
  </r>
  <r>
    <x v="11"/>
    <s v="MC1000319020152982"/>
    <n v="32098257"/>
  </r>
  <r>
    <x v="11"/>
    <s v="MC1000318060191287"/>
    <n v="32781282"/>
  </r>
  <r>
    <x v="11"/>
    <s v="MC1000319090086628"/>
    <n v="33311286"/>
  </r>
  <r>
    <x v="11"/>
    <s v="MC1000319100123652"/>
    <n v="33764351"/>
  </r>
  <r>
    <x v="11"/>
    <s v="MC1000318040088090"/>
    <n v="34360022"/>
  </r>
  <r>
    <x v="11"/>
    <s v="MC1000318070095418"/>
    <n v="34844311"/>
  </r>
  <r>
    <x v="11"/>
    <s v="MC1000321030122248"/>
    <n v="35332063"/>
  </r>
  <r>
    <x v="11"/>
    <s v="MC1000318090282451"/>
    <n v="35970794"/>
  </r>
  <r>
    <x v="11"/>
    <s v="MC1000319040150705"/>
    <n v="36362488"/>
  </r>
  <r>
    <x v="11"/>
    <s v="MC1000319040114911"/>
    <n v="37030734"/>
  </r>
  <r>
    <x v="11"/>
    <s v="MC1000320080077580"/>
    <n v="37580866"/>
  </r>
  <r>
    <x v="11"/>
    <s v="MC1000319120189276"/>
    <n v="38200014"/>
  </r>
  <r>
    <x v="11"/>
    <s v="MC1000319100267743"/>
    <n v="38754384"/>
  </r>
  <r>
    <x v="11"/>
    <s v="MC1000320060259321"/>
    <n v="39452963"/>
  </r>
  <r>
    <x v="11"/>
    <s v="MC1000319050360184"/>
    <n v="39887864"/>
  </r>
  <r>
    <x v="11"/>
    <s v="MC1000319040186815"/>
    <n v="40340509"/>
  </r>
  <r>
    <x v="11"/>
    <s v="MC1000319020129905"/>
    <n v="40789532"/>
  </r>
  <r>
    <x v="11"/>
    <s v="MC1000319020218266"/>
    <n v="41285129"/>
  </r>
  <r>
    <x v="11"/>
    <s v="MC1000319030347344"/>
    <n v="41799164"/>
  </r>
  <r>
    <x v="11"/>
    <s v="MC1000320070308341"/>
    <n v="42542658"/>
  </r>
  <r>
    <x v="11"/>
    <s v="MC1000317110124561"/>
    <n v="43374609"/>
  </r>
  <r>
    <x v="11"/>
    <s v="MC1000318120206722"/>
    <n v="44568368"/>
  </r>
  <r>
    <x v="11"/>
    <s v="MC1000318100309143"/>
    <n v="45413103"/>
  </r>
  <r>
    <x v="11"/>
    <s v="MC1000318050092782"/>
    <n v="46298951"/>
  </r>
  <r>
    <x v="11"/>
    <s v="MC1000320050034807"/>
    <n v="46749170"/>
  </r>
  <r>
    <x v="11"/>
    <s v="MC1000320020014247"/>
    <n v="47414780"/>
  </r>
  <r>
    <x v="11"/>
    <s v="MC1000318120399652"/>
    <n v="48128531"/>
  </r>
  <r>
    <x v="11"/>
    <s v="MC1000319090308060"/>
    <n v="48941647"/>
  </r>
  <r>
    <x v="11"/>
    <s v="MC1000319020170522"/>
    <n v="49607916"/>
  </r>
  <r>
    <x v="11"/>
    <s v="MC1000318010104739"/>
    <n v="50239084"/>
  </r>
  <r>
    <x v="11"/>
    <s v="MC1000319020211466"/>
    <n v="50599387"/>
  </r>
  <r>
    <x v="11"/>
    <s v="MC1000320120211052"/>
    <n v="51558245"/>
  </r>
  <r>
    <x v="11"/>
    <s v="MC1000319010512412"/>
    <n v="52071683"/>
  </r>
  <r>
    <x v="11"/>
    <s v="MC1000319050094395"/>
    <n v="5867616"/>
  </r>
  <r>
    <x v="11"/>
    <s v="MC1000320080336551"/>
    <n v="52750000"/>
  </r>
  <r>
    <x v="11"/>
    <s v="MC1000320020060338"/>
    <n v="7746649"/>
  </r>
  <r>
    <x v="11"/>
    <s v="MC1000319030026483"/>
    <n v="63695849"/>
  </r>
  <r>
    <x v="11"/>
    <s v="MC1000317110131320"/>
    <n v="27983349"/>
  </r>
  <r>
    <x v="11"/>
    <s v="MC1000320070322654"/>
    <n v="72375932"/>
  </r>
  <r>
    <x v="11"/>
    <s v="MC1000319120449634"/>
    <n v="72231251"/>
  </r>
  <r>
    <x v="12"/>
    <s v="MC1000319120279411"/>
    <n v="10473136"/>
  </r>
  <r>
    <x v="12"/>
    <s v="MC1000318120175134"/>
    <n v="10562529"/>
  </r>
  <r>
    <x v="12"/>
    <s v="MC1000319110192100"/>
    <n v="10655193"/>
  </r>
  <r>
    <x v="12"/>
    <s v="MC1000319110236468"/>
    <n v="10718954"/>
  </r>
  <r>
    <x v="12"/>
    <s v="MC1000319060269902"/>
    <n v="10780530"/>
  </r>
  <r>
    <x v="12"/>
    <s v="MC1000319010403711"/>
    <n v="10846016"/>
  </r>
  <r>
    <x v="12"/>
    <s v="MC1000317100117405"/>
    <n v="10924936"/>
  </r>
  <r>
    <x v="12"/>
    <s v="MC1000320050089598"/>
    <n v="11002165"/>
  </r>
  <r>
    <x v="12"/>
    <s v="MC1000319050063627"/>
    <n v="11083875"/>
  </r>
  <r>
    <x v="12"/>
    <s v="MC1000319100185429"/>
    <n v="11155445"/>
  </r>
  <r>
    <x v="12"/>
    <s v="MC1000319090153180"/>
    <n v="11224676"/>
  </r>
  <r>
    <x v="12"/>
    <s v="MC1000318060140691"/>
    <n v="11295819"/>
  </r>
  <r>
    <x v="12"/>
    <s v="MC1000318120327732"/>
    <n v="11353744"/>
  </r>
  <r>
    <x v="12"/>
    <s v="MC1000318050102320"/>
    <n v="11423183"/>
  </r>
  <r>
    <x v="12"/>
    <s v="MC1000117090029128"/>
    <n v="11478001"/>
  </r>
  <r>
    <x v="12"/>
    <s v="MC1000318080281745"/>
    <n v="11561564"/>
  </r>
  <r>
    <x v="12"/>
    <s v="MC1000319040220975"/>
    <n v="11606018"/>
  </r>
  <r>
    <x v="12"/>
    <s v="MC1000319080138480"/>
    <n v="11663006"/>
  </r>
  <r>
    <x v="12"/>
    <s v="MC1000318040019951"/>
    <n v="11745369"/>
  </r>
  <r>
    <x v="12"/>
    <s v="MC1000319100337075"/>
    <n v="11801125"/>
  </r>
  <r>
    <x v="12"/>
    <s v="MC1000320110336910"/>
    <n v="11847093"/>
  </r>
  <r>
    <x v="12"/>
    <s v="MC1000320120070793"/>
    <n v="11892482"/>
  </r>
  <r>
    <x v="12"/>
    <s v="MC1000320010407840"/>
    <n v="11954707"/>
  </r>
  <r>
    <x v="12"/>
    <s v="MC1000319120403529"/>
    <n v="11993031"/>
  </r>
  <r>
    <x v="12"/>
    <s v="MC1000318120247798"/>
    <n v="12048313"/>
  </r>
  <r>
    <x v="12"/>
    <s v="MC1000320010432712"/>
    <n v="12104987"/>
  </r>
  <r>
    <x v="12"/>
    <s v="MC1000319120041538"/>
    <n v="12158405"/>
  </r>
  <r>
    <x v="12"/>
    <s v="MC1000320100204727"/>
    <n v="12235945"/>
  </r>
  <r>
    <x v="12"/>
    <s v="MC1000320120192252"/>
    <n v="12317618"/>
  </r>
  <r>
    <x v="12"/>
    <s v="MC1000319110088523"/>
    <n v="12373014"/>
  </r>
  <r>
    <x v="12"/>
    <s v="MC1000318110225121"/>
    <n v="12446071"/>
  </r>
  <r>
    <x v="12"/>
    <s v="MC1000320030344495"/>
    <n v="12520808"/>
  </r>
  <r>
    <x v="12"/>
    <s v="MC1000318110274245"/>
    <n v="12585353"/>
  </r>
  <r>
    <x v="12"/>
    <s v="MC1000319090306385"/>
    <n v="12649901"/>
  </r>
  <r>
    <x v="12"/>
    <s v="MC1000319030329508"/>
    <n v="12707238"/>
  </r>
  <r>
    <x v="12"/>
    <s v="MC1000318050175459"/>
    <n v="12756419"/>
  </r>
  <r>
    <x v="12"/>
    <s v="MC1000319030038341"/>
    <n v="12805921"/>
  </r>
  <r>
    <x v="12"/>
    <s v="MC1000320100104692"/>
    <n v="12856285"/>
  </r>
  <r>
    <x v="12"/>
    <s v="MC1000320090007126"/>
    <n v="12917831"/>
  </r>
  <r>
    <x v="12"/>
    <s v="MC1000319110096054"/>
    <n v="12980376"/>
  </r>
  <r>
    <x v="12"/>
    <s v="MC1000318100244751"/>
    <n v="13041721"/>
  </r>
  <r>
    <x v="12"/>
    <s v="MC1000319120183073"/>
    <n v="13098617"/>
  </r>
  <r>
    <x v="12"/>
    <s v="MC1000319010020633"/>
    <n v="13164807"/>
  </r>
  <r>
    <x v="12"/>
    <s v="MC1000320070365841"/>
    <n v="13226119"/>
  </r>
  <r>
    <x v="12"/>
    <s v="MC1000319060130955"/>
    <n v="13301396"/>
  </r>
  <r>
    <x v="12"/>
    <s v="MC1000321010194464"/>
    <n v="13356833"/>
  </r>
  <r>
    <x v="12"/>
    <s v="MC1000319070049166"/>
    <n v="13433852"/>
  </r>
  <r>
    <x v="12"/>
    <s v="MC1000319120338018"/>
    <n v="13499995"/>
  </r>
  <r>
    <x v="12"/>
    <s v="MC1000321030006272"/>
    <n v="13531987"/>
  </r>
  <r>
    <x v="12"/>
    <s v="MC1000320050063939"/>
    <n v="13581146"/>
  </r>
  <r>
    <x v="12"/>
    <s v="MC1000319100145524"/>
    <n v="13637411"/>
  </r>
  <r>
    <x v="12"/>
    <s v="MC1000320070175571"/>
    <n v="13689162"/>
  </r>
  <r>
    <x v="12"/>
    <s v="MC1000318120198771"/>
    <n v="13738280"/>
  </r>
  <r>
    <x v="12"/>
    <s v="MC1000320090109263"/>
    <n v="13788844"/>
  </r>
  <r>
    <x v="12"/>
    <s v="MC1000320090018845"/>
    <n v="13833047"/>
  </r>
  <r>
    <x v="12"/>
    <s v="MC1000319010521993"/>
    <n v="13890201"/>
  </r>
  <r>
    <x v="12"/>
    <s v="MC1000319110298021"/>
    <n v="13929048"/>
  </r>
  <r>
    <x v="12"/>
    <s v="MC1000320080030893"/>
    <n v="13993463"/>
  </r>
  <r>
    <x v="12"/>
    <s v="MC1000321020028192"/>
    <n v="14047269"/>
  </r>
  <r>
    <x v="12"/>
    <s v="MC1000319030367795"/>
    <n v="14099204"/>
  </r>
  <r>
    <x v="12"/>
    <s v="MC1000320100172671"/>
    <n v="14152603"/>
  </r>
  <r>
    <x v="12"/>
    <s v="MC1000321030274587"/>
    <n v="14213209"/>
  </r>
  <r>
    <x v="12"/>
    <s v="MC1000320070300847"/>
    <n v="14257871"/>
  </r>
  <r>
    <x v="12"/>
    <s v="MC1000318090210344"/>
    <n v="14309508"/>
  </r>
  <r>
    <x v="12"/>
    <s v="MC1000318030101948"/>
    <n v="14366075"/>
  </r>
  <r>
    <x v="12"/>
    <s v="MC1000319120210411"/>
    <n v="14394529"/>
  </r>
  <r>
    <x v="12"/>
    <s v="MC1000318110219201"/>
    <n v="14448235"/>
  </r>
  <r>
    <x v="12"/>
    <s v="MC1000319060274841"/>
    <n v="14493076"/>
  </r>
  <r>
    <x v="12"/>
    <s v="MC1000319050216865"/>
    <n v="14540217"/>
  </r>
  <r>
    <x v="12"/>
    <s v="MC1000319040163467"/>
    <n v="14580886"/>
  </r>
  <r>
    <x v="12"/>
    <s v="MC1000318080131701"/>
    <n v="14655894"/>
  </r>
  <r>
    <x v="12"/>
    <s v="MC1000320020265967"/>
    <n v="14711289"/>
  </r>
  <r>
    <x v="12"/>
    <s v="MC1000319040325777"/>
    <n v="14770093"/>
  </r>
  <r>
    <x v="12"/>
    <s v="MC1000319100100130"/>
    <n v="14856930"/>
  </r>
  <r>
    <x v="12"/>
    <s v="MC1000318060135956"/>
    <n v="14927383"/>
  </r>
  <r>
    <x v="12"/>
    <s v="MC1000319010217623"/>
    <n v="14982668"/>
  </r>
  <r>
    <x v="12"/>
    <s v="MC1000320030238482"/>
    <n v="15087382"/>
  </r>
  <r>
    <x v="12"/>
    <s v="MC1000318010028510"/>
    <n v="15129993"/>
  </r>
  <r>
    <x v="12"/>
    <s v="MC1000318010149228"/>
    <n v="15177276"/>
  </r>
  <r>
    <x v="12"/>
    <s v="MC1000317110088491"/>
    <n v="15245557"/>
  </r>
  <r>
    <x v="12"/>
    <s v="MC1000320010243936"/>
    <n v="15290390"/>
  </r>
  <r>
    <x v="12"/>
    <s v="MC1000318090146646"/>
    <n v="15361183"/>
  </r>
  <r>
    <x v="12"/>
    <s v="MC1000320040115863"/>
    <n v="15402808"/>
  </r>
  <r>
    <x v="12"/>
    <s v="MC1000319070012653"/>
    <n v="15439444"/>
  </r>
  <r>
    <x v="12"/>
    <s v="MC1000319080129588"/>
    <n v="15489005"/>
  </r>
  <r>
    <x v="12"/>
    <s v="MC1000319030009597"/>
    <n v="15572031"/>
  </r>
  <r>
    <x v="12"/>
    <s v="MC1000320040028154"/>
    <n v="15645640"/>
  </r>
  <r>
    <x v="12"/>
    <s v="MC1000319030165611"/>
    <n v="15737481"/>
  </r>
  <r>
    <x v="12"/>
    <s v="MC1000318020061145"/>
    <n v="15837085"/>
  </r>
  <r>
    <x v="12"/>
    <s v="MC1000318010099824"/>
    <n v="15912828"/>
  </r>
  <r>
    <x v="12"/>
    <s v="MC1000319110083513"/>
    <n v="16008983"/>
  </r>
  <r>
    <x v="12"/>
    <s v="MC1000319050282060"/>
    <n v="16082392"/>
  </r>
  <r>
    <x v="12"/>
    <s v="MC1000320020049822"/>
    <n v="16189285"/>
  </r>
  <r>
    <x v="12"/>
    <s v="MC1000117050027116"/>
    <n v="16258165"/>
  </r>
  <r>
    <x v="12"/>
    <s v="MC1000318060012374"/>
    <n v="16357061"/>
  </r>
  <r>
    <x v="12"/>
    <s v="MC1000319090064781"/>
    <n v="16448772"/>
  </r>
  <r>
    <x v="12"/>
    <s v="MC1000318080189016"/>
    <n v="16565068"/>
  </r>
  <r>
    <x v="12"/>
    <s v="MC1000319110179049"/>
    <n v="16674378"/>
  </r>
  <r>
    <x v="12"/>
    <s v="MC1000320120108111"/>
    <n v="16756429"/>
  </r>
  <r>
    <x v="12"/>
    <s v="MC1000318090209401"/>
    <n v="16851707"/>
  </r>
  <r>
    <x v="12"/>
    <s v="MC1000317100052672"/>
    <n v="16939760"/>
  </r>
  <r>
    <x v="12"/>
    <s v="MC1000318010058281"/>
    <n v="17031888"/>
  </r>
  <r>
    <x v="12"/>
    <s v="MC1000318100247369"/>
    <n v="17107809"/>
  </r>
  <r>
    <x v="12"/>
    <s v="MC1000318120356058"/>
    <n v="17206869"/>
  </r>
  <r>
    <x v="12"/>
    <s v="MC1000319010143000"/>
    <n v="17286529"/>
  </r>
  <r>
    <x v="12"/>
    <s v="MC1000319090019815"/>
    <n v="17380071"/>
  </r>
  <r>
    <x v="12"/>
    <s v="MC1000319030067953"/>
    <n v="17448929"/>
  </r>
  <r>
    <x v="12"/>
    <s v="MC1000320060192006"/>
    <n v="17518479"/>
  </r>
  <r>
    <x v="12"/>
    <s v="MC1000319080333991"/>
    <n v="17587918"/>
  </r>
  <r>
    <x v="12"/>
    <s v="MC1000318110004612"/>
    <n v="17668986"/>
  </r>
  <r>
    <x v="12"/>
    <s v="MC1000319110033541"/>
    <n v="17789184"/>
  </r>
  <r>
    <x v="12"/>
    <s v="MC1000317120005645"/>
    <n v="17896000"/>
  </r>
  <r>
    <x v="12"/>
    <s v="MC1000319060042207"/>
    <n v="17954464"/>
  </r>
  <r>
    <x v="12"/>
    <s v="MC1000117060003066"/>
    <n v="18027433"/>
  </r>
  <r>
    <x v="12"/>
    <s v="MC1000320060173206"/>
    <n v="18090612"/>
  </r>
  <r>
    <x v="12"/>
    <s v="MC1000319100373411"/>
    <n v="18144963"/>
  </r>
  <r>
    <x v="12"/>
    <s v="MC1000319090344945"/>
    <n v="18229176"/>
  </r>
  <r>
    <x v="12"/>
    <s v="MC1000319090095082"/>
    <n v="18301099"/>
  </r>
  <r>
    <x v="12"/>
    <s v="MC1000319010083457"/>
    <n v="18387993"/>
  </r>
  <r>
    <x v="12"/>
    <s v="MC1000319120424143"/>
    <n v="18478577"/>
  </r>
  <r>
    <x v="12"/>
    <s v="MC1000318010197648"/>
    <n v="18527757"/>
  </r>
  <r>
    <x v="12"/>
    <s v="MC1000319010324250"/>
    <n v="18605372"/>
  </r>
  <r>
    <x v="12"/>
    <s v="MC1000319080227318"/>
    <n v="18674070"/>
  </r>
  <r>
    <x v="12"/>
    <s v="MC1000319090061323"/>
    <n v="18742339"/>
  </r>
  <r>
    <x v="12"/>
    <s v="MC1000319040221891"/>
    <n v="18785301"/>
  </r>
  <r>
    <x v="12"/>
    <s v="MC1000319100384928"/>
    <n v="18854000"/>
  </r>
  <r>
    <x v="12"/>
    <s v="MC1000318090130634"/>
    <n v="18953432"/>
  </r>
  <r>
    <x v="12"/>
    <s v="MC1000319030216550"/>
    <n v="19035350"/>
  </r>
  <r>
    <x v="12"/>
    <s v="MC1000318120335557"/>
    <n v="19103007"/>
  </r>
  <r>
    <x v="12"/>
    <s v="MC1000319020131691"/>
    <n v="19173412"/>
  </r>
  <r>
    <x v="12"/>
    <s v="MC1000318080169619"/>
    <n v="19238490"/>
  </r>
  <r>
    <x v="12"/>
    <s v="MC1000320030099229"/>
    <n v="19300882"/>
  </r>
  <r>
    <x v="12"/>
    <s v="MC1000319060101777"/>
    <n v="19377862"/>
  </r>
  <r>
    <x v="12"/>
    <s v="MC1000319120179742"/>
    <n v="19438452"/>
  </r>
  <r>
    <x v="12"/>
    <s v="MC1000319070355062"/>
    <n v="19487093"/>
  </r>
  <r>
    <x v="12"/>
    <s v="MC1000320080363256"/>
    <n v="19570833"/>
  </r>
  <r>
    <x v="12"/>
    <s v="MC1000318030069521"/>
    <n v="19641961"/>
  </r>
  <r>
    <x v="12"/>
    <s v="MC1000319080255397"/>
    <n v="19720148"/>
  </r>
  <r>
    <x v="12"/>
    <s v="MC1000319020135417"/>
    <n v="19807791"/>
  </r>
  <r>
    <x v="12"/>
    <s v="MC1000318090039572"/>
    <n v="19896539"/>
  </r>
  <r>
    <x v="12"/>
    <s v="MC1000318030116317"/>
    <n v="19966069"/>
  </r>
  <r>
    <x v="12"/>
    <s v="MC1000320020262208"/>
    <n v="20024000"/>
  </r>
  <r>
    <x v="12"/>
    <s v="MC1000317110101323"/>
    <n v="20083246"/>
  </r>
  <r>
    <x v="12"/>
    <s v="MC1000318070089841"/>
    <n v="20139965"/>
  </r>
  <r>
    <x v="12"/>
    <s v="MC1000317110128841"/>
    <n v="20227165"/>
  </r>
  <r>
    <x v="12"/>
    <s v="MC1000319080301461"/>
    <n v="20324598"/>
  </r>
  <r>
    <x v="12"/>
    <s v="MC1000319120406081"/>
    <n v="20431871"/>
  </r>
  <r>
    <x v="12"/>
    <s v="MC1000318090247736"/>
    <n v="20520471"/>
  </r>
  <r>
    <x v="12"/>
    <s v="MC1000319110050887"/>
    <n v="20559161"/>
  </r>
  <r>
    <x v="12"/>
    <s v="MC1000319040223133"/>
    <n v="20609361"/>
  </r>
  <r>
    <x v="12"/>
    <s v="MC1000320080117999"/>
    <n v="20645662"/>
  </r>
  <r>
    <x v="12"/>
    <s v="MC1000320010238894"/>
    <n v="20697306"/>
  </r>
  <r>
    <x v="12"/>
    <s v="MC1000318060076267"/>
    <n v="20794879"/>
  </r>
  <r>
    <x v="12"/>
    <s v="MC1000318110209800"/>
    <n v="20864603"/>
  </r>
  <r>
    <x v="12"/>
    <s v="MC1000319100017569"/>
    <n v="20915975"/>
  </r>
  <r>
    <x v="12"/>
    <s v="MC1000319050273192"/>
    <n v="21036903"/>
  </r>
  <r>
    <x v="12"/>
    <s v="MC1000319070159867"/>
    <n v="21136700"/>
  </r>
  <r>
    <x v="12"/>
    <s v="MC1000319050047389"/>
    <n v="21308917"/>
  </r>
  <r>
    <x v="12"/>
    <s v="MC1000319100375007"/>
    <n v="21479711"/>
  </r>
  <r>
    <x v="12"/>
    <s v="MC1000320050350156"/>
    <n v="21647994"/>
  </r>
  <r>
    <x v="12"/>
    <s v="MC1000319090237880"/>
    <n v="21765800"/>
  </r>
  <r>
    <x v="12"/>
    <s v="MC1000320010240881"/>
    <n v="21965640"/>
  </r>
  <r>
    <x v="12"/>
    <s v="MC1000320050364521"/>
    <n v="22057781"/>
  </r>
  <r>
    <x v="12"/>
    <s v="MC1000319040266568"/>
    <n v="22281563"/>
  </r>
  <r>
    <x v="12"/>
    <s v="MC1000318090135547"/>
    <n v="22458446"/>
  </r>
  <r>
    <x v="12"/>
    <s v="MC1000320030286479"/>
    <n v="22554591"/>
  </r>
  <r>
    <x v="12"/>
    <s v="MC1000320080186206"/>
    <n v="22700054"/>
  </r>
  <r>
    <x v="12"/>
    <s v="MC1000320010310439"/>
    <n v="22892536"/>
  </r>
  <r>
    <x v="12"/>
    <s v="MC1000319070300136"/>
    <n v="23038348"/>
  </r>
  <r>
    <x v="12"/>
    <s v="MC1000320010025033"/>
    <n v="23165106"/>
  </r>
  <r>
    <x v="12"/>
    <s v="MC1000320070196055"/>
    <n v="23277702"/>
  </r>
  <r>
    <x v="12"/>
    <s v="MC1000320020214017"/>
    <n v="23468442"/>
  </r>
  <r>
    <x v="12"/>
    <s v="MC1000319090364377"/>
    <n v="23643118"/>
  </r>
  <r>
    <x v="12"/>
    <s v="MC1000320120274569"/>
    <n v="23803437"/>
  </r>
  <r>
    <x v="12"/>
    <s v="MC1000318080058582"/>
    <n v="23933649"/>
  </r>
  <r>
    <x v="12"/>
    <s v="MC1000320050136421"/>
    <n v="24053329"/>
  </r>
  <r>
    <x v="12"/>
    <s v="MC1000319060254662"/>
    <n v="24173420"/>
  </r>
  <r>
    <x v="12"/>
    <s v="MC1000319020140330"/>
    <n v="24312404"/>
  </r>
  <r>
    <x v="12"/>
    <s v="MC1000319010016831"/>
    <n v="24455750"/>
  </r>
  <r>
    <x v="12"/>
    <s v="MC1000319010307053"/>
    <n v="24573223"/>
  </r>
  <r>
    <x v="12"/>
    <s v="MC1000318060173718"/>
    <n v="24663905"/>
  </r>
  <r>
    <x v="12"/>
    <s v="MC1000319060050340"/>
    <n v="24826574"/>
  </r>
  <r>
    <x v="12"/>
    <s v="MC1000318110081781"/>
    <n v="24945803"/>
  </r>
  <r>
    <x v="12"/>
    <s v="MC1000319010252909"/>
    <n v="25087212"/>
  </r>
  <r>
    <x v="12"/>
    <s v="MC1000318080008003"/>
    <n v="25167942"/>
  </r>
  <r>
    <x v="12"/>
    <s v="MC1000320070241310"/>
    <n v="25285507"/>
  </r>
  <r>
    <x v="12"/>
    <s v="MC1000320100014677"/>
    <n v="25402885"/>
  </r>
  <r>
    <x v="12"/>
    <s v="MC1000117080100776"/>
    <n v="25567101"/>
  </r>
  <r>
    <x v="12"/>
    <s v="MC1000318110215087"/>
    <n v="25665342"/>
  </r>
  <r>
    <x v="12"/>
    <s v="MC1000319060034191"/>
    <n v="25761759"/>
  </r>
  <r>
    <x v="12"/>
    <s v="MC1000320060174946"/>
    <n v="25815319"/>
  </r>
  <r>
    <x v="12"/>
    <s v="MC1000319090196806"/>
    <n v="26002983"/>
  </r>
  <r>
    <x v="12"/>
    <s v="MC1000319080123695"/>
    <n v="26095784"/>
  </r>
  <r>
    <x v="12"/>
    <s v="MC1000321010068655"/>
    <n v="26231388"/>
  </r>
  <r>
    <x v="12"/>
    <s v="MC1000319040037593"/>
    <n v="26405025"/>
  </r>
  <r>
    <x v="12"/>
    <s v="MC1000319010442856"/>
    <n v="26559004"/>
  </r>
  <r>
    <x v="12"/>
    <s v="MC1000318010129421"/>
    <n v="26743024"/>
  </r>
  <r>
    <x v="12"/>
    <s v="MC1000317110132041"/>
    <n v="26903866"/>
  </r>
  <r>
    <x v="12"/>
    <s v="MC1000318110308727"/>
    <n v="27024549"/>
  </r>
  <r>
    <x v="12"/>
    <s v="MC1000320030304418"/>
    <n v="27157286"/>
  </r>
  <r>
    <x v="12"/>
    <s v="MC1000321010342595"/>
    <n v="27326630"/>
  </r>
  <r>
    <x v="12"/>
    <s v="MC1000318100319955"/>
    <n v="27473048"/>
  </r>
  <r>
    <x v="12"/>
    <s v="MC1000317110058011"/>
    <n v="27679384"/>
  </r>
  <r>
    <x v="12"/>
    <s v="MC1000317120081635"/>
    <n v="27789013"/>
  </r>
  <r>
    <x v="12"/>
    <s v="MC1000319090099592"/>
    <n v="27880460"/>
  </r>
  <r>
    <x v="12"/>
    <s v="MC1000320080191005"/>
    <n v="27990601"/>
  </r>
  <r>
    <x v="12"/>
    <s v="MC1000320030242358"/>
    <n v="28129525"/>
  </r>
  <r>
    <x v="12"/>
    <s v="MC1000320010317506"/>
    <n v="28321448"/>
  </r>
  <r>
    <x v="12"/>
    <s v="MC1000319030020345"/>
    <n v="28484738"/>
  </r>
  <r>
    <x v="12"/>
    <s v="MC1000319010576356"/>
    <n v="28656129"/>
  </r>
  <r>
    <x v="12"/>
    <s v="MC1000319090138253"/>
    <n v="28797852"/>
  </r>
  <r>
    <x v="12"/>
    <s v="MC1000318080155090"/>
    <n v="28919555"/>
  </r>
  <r>
    <x v="12"/>
    <s v="MC1000319120013208"/>
    <n v="29020684"/>
  </r>
  <r>
    <x v="12"/>
    <s v="MC1000319060126761"/>
    <n v="29137855"/>
  </r>
  <r>
    <x v="12"/>
    <s v="MC1000318110306589"/>
    <n v="29294972"/>
  </r>
  <r>
    <x v="12"/>
    <s v="MC1000320050122935"/>
    <n v="29388794"/>
  </r>
  <r>
    <x v="12"/>
    <s v="MC1000319100005927"/>
    <n v="29502811"/>
  </r>
  <r>
    <x v="12"/>
    <s v="MC1000319050054156"/>
    <n v="29636330"/>
  </r>
  <r>
    <x v="12"/>
    <s v="MC1000319040150071"/>
    <n v="29803261"/>
  </r>
  <r>
    <x v="12"/>
    <s v="MC1000319080263179"/>
    <n v="29879249"/>
  </r>
  <r>
    <x v="12"/>
    <s v="MC1000319090187319"/>
    <n v="29970089"/>
  </r>
  <r>
    <x v="12"/>
    <s v="MC1000320120391921"/>
    <n v="30129485"/>
  </r>
  <r>
    <x v="12"/>
    <s v="MC1000318120253445"/>
    <n v="30236583"/>
  </r>
  <r>
    <x v="12"/>
    <s v="MC1000318120014785"/>
    <n v="30303781"/>
  </r>
  <r>
    <x v="12"/>
    <s v="MC1000318090157672"/>
    <n v="30429958"/>
  </r>
  <r>
    <x v="12"/>
    <s v="MC1000320040217658"/>
    <n v="30618457"/>
  </r>
  <r>
    <x v="12"/>
    <s v="MC1000318070051411"/>
    <n v="30685602"/>
  </r>
  <r>
    <x v="12"/>
    <s v="MC1000318080163424"/>
    <n v="30780457"/>
  </r>
  <r>
    <x v="12"/>
    <s v="MC1000320080022696"/>
    <n v="30882167"/>
  </r>
  <r>
    <x v="12"/>
    <s v="MC1000318070235767"/>
    <n v="30974462"/>
  </r>
  <r>
    <x v="12"/>
    <s v="MC1000320010031238"/>
    <n v="31101061"/>
  </r>
  <r>
    <x v="12"/>
    <s v="MC1000320040203525"/>
    <n v="31215698"/>
  </r>
  <r>
    <x v="12"/>
    <s v="MC1000320080169891"/>
    <n v="31280952"/>
  </r>
  <r>
    <x v="12"/>
    <s v="MC1000318110196392"/>
    <n v="31393127"/>
  </r>
  <r>
    <x v="12"/>
    <s v="MC1000318110173368"/>
    <n v="31719833"/>
  </r>
  <r>
    <x v="12"/>
    <s v="MC1000320110049686"/>
    <n v="32013472"/>
  </r>
  <r>
    <x v="12"/>
    <s v="MC1000318060095385"/>
    <n v="32499940"/>
  </r>
  <r>
    <x v="12"/>
    <s v="MC1000319090324596"/>
    <n v="32840485"/>
  </r>
  <r>
    <x v="12"/>
    <s v="MC1000319100379665"/>
    <n v="33273205"/>
  </r>
  <r>
    <x v="12"/>
    <s v="MC1000318090172434"/>
    <n v="33561239"/>
  </r>
  <r>
    <x v="12"/>
    <s v="MC1000319040332692"/>
    <n v="33904346"/>
  </r>
  <r>
    <x v="12"/>
    <s v="MC1000318110288378"/>
    <n v="34355476"/>
  </r>
  <r>
    <x v="12"/>
    <s v="MC1000320060331910"/>
    <n v="34709511"/>
  </r>
  <r>
    <x v="12"/>
    <s v="MC1000320030105903"/>
    <n v="35032677"/>
  </r>
  <r>
    <x v="12"/>
    <s v="MC1000320080156285"/>
    <n v="35344798"/>
  </r>
  <r>
    <x v="12"/>
    <s v="MC1000319080267239"/>
    <n v="35856128"/>
  </r>
  <r>
    <x v="12"/>
    <s v="MC1000318110087984"/>
    <n v="36154893"/>
  </r>
  <r>
    <x v="12"/>
    <s v="MC1000318090036280"/>
    <n v="36405085"/>
  </r>
  <r>
    <x v="12"/>
    <s v="MC1000318010100628"/>
    <n v="36946911"/>
  </r>
  <r>
    <x v="12"/>
    <s v="MC1000320080107772"/>
    <n v="37320798"/>
  </r>
  <r>
    <x v="12"/>
    <s v="MC1000319080230726"/>
    <n v="37798739"/>
  </r>
  <r>
    <x v="12"/>
    <s v="MC1000320070336060"/>
    <n v="38196071"/>
  </r>
  <r>
    <x v="12"/>
    <s v="MC1000318100213944"/>
    <n v="38670389"/>
  </r>
  <r>
    <x v="12"/>
    <s v="MC1000320110404907"/>
    <n v="39090570"/>
  </r>
  <r>
    <x v="12"/>
    <s v="MC1000319080275576"/>
    <n v="39461978"/>
  </r>
  <r>
    <x v="12"/>
    <s v="MC1000318090122551"/>
    <n v="39848210"/>
  </r>
  <r>
    <x v="12"/>
    <s v="MC1000318060115254"/>
    <n v="40108303"/>
  </r>
  <r>
    <x v="12"/>
    <s v="MC1000319010081691"/>
    <n v="40407454"/>
  </r>
  <r>
    <x v="12"/>
    <s v="MC1000318120176289"/>
    <n v="40709228"/>
  </r>
  <r>
    <x v="12"/>
    <s v="MC1000319020113391"/>
    <n v="41041092"/>
  </r>
  <r>
    <x v="12"/>
    <s v="MC1000317120009365"/>
    <n v="41380562"/>
  </r>
  <r>
    <x v="12"/>
    <s v="MC1000319030192111"/>
    <n v="41793738"/>
  </r>
  <r>
    <x v="12"/>
    <s v="MC1000319070036854"/>
    <n v="42272547"/>
  </r>
  <r>
    <x v="12"/>
    <s v="MC1000318050086090"/>
    <n v="42850131"/>
  </r>
  <r>
    <x v="12"/>
    <s v="MC1000318110336917"/>
    <n v="43409970"/>
  </r>
  <r>
    <x v="12"/>
    <s v="MC1000318010148507"/>
    <n v="44351394"/>
  </r>
  <r>
    <x v="12"/>
    <s v="MC1000318040120180"/>
    <n v="44876647"/>
  </r>
  <r>
    <x v="12"/>
    <s v="MC1000319080217886"/>
    <n v="45461669"/>
  </r>
  <r>
    <x v="12"/>
    <s v="MC1000318060044292"/>
    <n v="46167202"/>
  </r>
  <r>
    <x v="12"/>
    <s v="MC1000319020062258"/>
    <n v="46502036"/>
  </r>
  <r>
    <x v="12"/>
    <s v="MC1000319050202830"/>
    <n v="46964614"/>
  </r>
  <r>
    <x v="12"/>
    <s v="MC1000318120318491"/>
    <n v="47366240"/>
  </r>
  <r>
    <x v="12"/>
    <s v="MC1000318110244664"/>
    <n v="47935068"/>
  </r>
  <r>
    <x v="12"/>
    <s v="MC1000319070102776"/>
    <n v="48427286"/>
  </r>
  <r>
    <x v="12"/>
    <s v="MC1000319090219199"/>
    <n v="48948288"/>
  </r>
  <r>
    <x v="12"/>
    <s v="MC1000319090304650"/>
    <n v="49327981"/>
  </r>
  <r>
    <x v="12"/>
    <s v="MC1000318060022175"/>
    <n v="49773606"/>
  </r>
  <r>
    <x v="12"/>
    <s v="MC1000318070214182"/>
    <n v="50249090"/>
  </r>
  <r>
    <x v="12"/>
    <s v="MC1000318100110347"/>
    <n v="50553538"/>
  </r>
  <r>
    <x v="12"/>
    <s v="MC1000319060122936"/>
    <n v="51088022"/>
  </r>
  <r>
    <x v="12"/>
    <s v="MC1000318110221281"/>
    <n v="51616124"/>
  </r>
  <r>
    <x v="12"/>
    <s v="MC1000319090131623"/>
    <n v="52028915"/>
  </r>
  <r>
    <x v="12"/>
    <s v="MC1000319120404207"/>
    <n v="12713377"/>
  </r>
  <r>
    <x v="12"/>
    <s v="MC1000320050299789"/>
    <n v="67163209"/>
  </r>
  <r>
    <x v="12"/>
    <s v="MC1000318060078073"/>
    <n v="6051234"/>
  </r>
  <r>
    <x v="12"/>
    <s v="MC1000318100293239"/>
    <n v="71951611"/>
  </r>
  <r>
    <x v="12"/>
    <s v="MC1000320120350516"/>
    <n v="27135919"/>
  </r>
  <r>
    <x v="12"/>
    <s v="MC1000318070133662"/>
    <n v="71905894"/>
  </r>
  <r>
    <x v="12"/>
    <s v="MC1000319050115368"/>
    <n v="71879535"/>
  </r>
  <r>
    <x v="13"/>
    <s v="MC1000319090145241"/>
    <n v="3025709"/>
  </r>
  <r>
    <x v="13"/>
    <s v="MC1000319010114484"/>
    <n v="3114339"/>
  </r>
  <r>
    <x v="13"/>
    <s v="MC1000319010379402"/>
    <n v="3174977"/>
  </r>
  <r>
    <x v="13"/>
    <s v="MC1000319030063770"/>
    <n v="3289043"/>
  </r>
  <r>
    <x v="13"/>
    <s v="MC1000318100023118"/>
    <n v="3385793"/>
  </r>
  <r>
    <x v="13"/>
    <s v="MC1000117080030026"/>
    <n v="3455556"/>
  </r>
  <r>
    <x v="13"/>
    <s v="MC1000318120072262"/>
    <n v="3527772"/>
  </r>
  <r>
    <x v="13"/>
    <s v="MC1000319080082221"/>
    <n v="3616743"/>
  </r>
  <r>
    <x v="13"/>
    <s v="MC1000318070139814"/>
    <n v="3695323"/>
  </r>
  <r>
    <x v="13"/>
    <s v="MC1000318110253744"/>
    <n v="3803940"/>
  </r>
  <r>
    <x v="13"/>
    <s v="MC1000319040267271"/>
    <n v="3890822"/>
  </r>
  <r>
    <x v="13"/>
    <s v="MC1000319050312538"/>
    <n v="3979493"/>
  </r>
  <r>
    <x v="13"/>
    <s v="MC1000319110077858"/>
    <n v="4067131"/>
  </r>
  <r>
    <x v="13"/>
    <s v="MC1000320070212964"/>
    <n v="4146283"/>
  </r>
  <r>
    <x v="13"/>
    <s v="MC1000319040335373"/>
    <n v="4234007"/>
  </r>
  <r>
    <x v="13"/>
    <s v="MC1000320110292645"/>
    <n v="4322309"/>
  </r>
  <r>
    <x v="13"/>
    <s v="MC1000318060147334"/>
    <n v="4440047"/>
  </r>
  <r>
    <x v="13"/>
    <s v="MC1000319080099557"/>
    <n v="4546034"/>
  </r>
  <r>
    <x v="13"/>
    <s v="MC1000319070228494"/>
    <n v="4617130"/>
  </r>
  <r>
    <x v="13"/>
    <s v="MC1000319010327283"/>
    <n v="4697078"/>
  </r>
  <r>
    <x v="13"/>
    <s v="MC1000318040018610"/>
    <n v="4797961"/>
  </r>
  <r>
    <x v="13"/>
    <s v="MC1000318030032733"/>
    <n v="4900192"/>
  </r>
  <r>
    <x v="13"/>
    <s v="MC1000319010453726"/>
    <n v="4958851"/>
  </r>
  <r>
    <x v="13"/>
    <s v="MC1000319050257791"/>
    <n v="5049969"/>
  </r>
  <r>
    <x v="13"/>
    <s v="MC1000319050201892"/>
    <n v="5181174"/>
  </r>
  <r>
    <x v="13"/>
    <s v="MC1000317120067551"/>
    <n v="5323534"/>
  </r>
  <r>
    <x v="13"/>
    <s v="MC1000320070325998"/>
    <n v="5440969"/>
  </r>
  <r>
    <x v="13"/>
    <s v="MC1000319020215097"/>
    <n v="5590670"/>
  </r>
  <r>
    <x v="13"/>
    <s v="MC1000319060247844"/>
    <n v="5729690"/>
  </r>
  <r>
    <x v="13"/>
    <s v="MC1000319080277323"/>
    <n v="5843365"/>
  </r>
  <r>
    <x v="13"/>
    <s v="MC1000320110111314"/>
    <n v="5933582"/>
  </r>
  <r>
    <x v="13"/>
    <s v="MC1000319120258952"/>
    <n v="6043870"/>
  </r>
  <r>
    <x v="13"/>
    <s v="MC1000319050313003"/>
    <n v="6141722"/>
  </r>
  <r>
    <x v="13"/>
    <s v="MC1000318080244998"/>
    <n v="6302267"/>
  </r>
  <r>
    <x v="13"/>
    <s v="MC1000319080279725"/>
    <n v="6425853"/>
  </r>
  <r>
    <x v="13"/>
    <s v="MC1000319020153440"/>
    <n v="6536422"/>
  </r>
  <r>
    <x v="13"/>
    <s v="MC1000318030107873"/>
    <n v="6640199"/>
  </r>
  <r>
    <x v="13"/>
    <s v="MC1000320030125726"/>
    <n v="6757572"/>
  </r>
  <r>
    <x v="13"/>
    <s v="MC1000319110371063"/>
    <n v="6860497"/>
  </r>
  <r>
    <x v="13"/>
    <s v="MC1000319040260080"/>
    <n v="6962940"/>
  </r>
  <r>
    <x v="13"/>
    <s v="MC1000319080166092"/>
    <n v="7062608"/>
  </r>
  <r>
    <x v="13"/>
    <s v="MC1000320100386337"/>
    <n v="7137722"/>
  </r>
  <r>
    <x v="13"/>
    <s v="MC1000319040163602"/>
    <n v="7254571"/>
  </r>
  <r>
    <x v="13"/>
    <s v="MC1000319120299047"/>
    <n v="7336726"/>
  </r>
  <r>
    <x v="13"/>
    <s v="MC1000319060316714"/>
    <n v="7400829"/>
  </r>
  <r>
    <x v="13"/>
    <s v="MC1000319100144463"/>
    <n v="7467705"/>
  </r>
  <r>
    <x v="13"/>
    <s v="MC1000320070058671"/>
    <n v="7553226"/>
  </r>
  <r>
    <x v="13"/>
    <s v="MC1000319070344320"/>
    <n v="7663127"/>
  </r>
  <r>
    <x v="13"/>
    <s v="MC1000320110276232"/>
    <n v="7735092"/>
  </r>
  <r>
    <x v="13"/>
    <s v="MC1000320010435894"/>
    <n v="7836037"/>
  </r>
  <r>
    <x v="13"/>
    <s v="MC1000319110028954"/>
    <n v="7976815"/>
  </r>
  <r>
    <x v="13"/>
    <s v="MC1000319100110283"/>
    <n v="8105925"/>
  </r>
  <r>
    <x v="13"/>
    <s v="MC1000319060069784"/>
    <n v="8239924"/>
  </r>
  <r>
    <x v="13"/>
    <s v="MC1000319070297992"/>
    <n v="8330638"/>
  </r>
  <r>
    <x v="13"/>
    <s v="MC1000318060071036"/>
    <n v="8416606"/>
  </r>
  <r>
    <x v="13"/>
    <s v="MC1000319080020004"/>
    <n v="8497659"/>
  </r>
  <r>
    <x v="13"/>
    <s v="MC1000319120304474"/>
    <n v="8624776"/>
  </r>
  <r>
    <x v="13"/>
    <s v="MC1000319010145673"/>
    <n v="8736814"/>
  </r>
  <r>
    <x v="13"/>
    <s v="MC1000320100023200"/>
    <n v="8843898"/>
  </r>
  <r>
    <x v="13"/>
    <s v="MC1000320010387164"/>
    <n v="8943232"/>
  </r>
  <r>
    <x v="13"/>
    <s v="MC1000318050097199"/>
    <n v="9064489"/>
  </r>
  <r>
    <x v="13"/>
    <s v="MC1000318100021549"/>
    <n v="9155800"/>
  </r>
  <r>
    <x v="13"/>
    <s v="MC1000320050048956"/>
    <n v="9219420"/>
  </r>
  <r>
    <x v="13"/>
    <s v="MC1000318120035669"/>
    <n v="9279375"/>
  </r>
  <r>
    <x v="13"/>
    <s v="MC1000318080126812"/>
    <n v="9379319"/>
  </r>
  <r>
    <x v="13"/>
    <s v="MC1000320050009225"/>
    <n v="9478227"/>
  </r>
  <r>
    <x v="13"/>
    <s v="MC1000319090067101"/>
    <n v="9543992"/>
  </r>
  <r>
    <x v="13"/>
    <s v="MC1000319070305251"/>
    <n v="9618064"/>
  </r>
  <r>
    <x v="13"/>
    <s v="MC1000320070001408"/>
    <n v="9717426"/>
  </r>
  <r>
    <x v="13"/>
    <s v="MC1000319080102086"/>
    <n v="9782348"/>
  </r>
  <r>
    <x v="13"/>
    <s v="MC1000320060299960"/>
    <n v="9851035"/>
  </r>
  <r>
    <x v="13"/>
    <s v="MC1000318080010768"/>
    <n v="9896965"/>
  </r>
  <r>
    <x v="13"/>
    <s v="MC1000319050059441"/>
    <n v="9978997"/>
  </r>
  <r>
    <x v="13"/>
    <s v="MC1000117090046219"/>
    <n v="10034379"/>
  </r>
  <r>
    <x v="13"/>
    <s v="MC1000319040005021"/>
    <n v="10123971"/>
  </r>
  <r>
    <x v="13"/>
    <s v="MC1000320060101370"/>
    <n v="10167317"/>
  </r>
  <r>
    <x v="13"/>
    <s v="MC1000319010171615"/>
    <n v="10258442"/>
  </r>
  <r>
    <x v="13"/>
    <s v="MC1000319080225048"/>
    <n v="10324016"/>
  </r>
  <r>
    <x v="13"/>
    <s v="MC1000320110082667"/>
    <n v="10412210"/>
  </r>
  <r>
    <x v="13"/>
    <s v="MC1000320020228697"/>
    <n v="10517205"/>
  </r>
  <r>
    <x v="13"/>
    <s v="MC1000319010395475"/>
    <n v="10639695"/>
  </r>
  <r>
    <x v="13"/>
    <s v="MC1000318080255175"/>
    <n v="10757774"/>
  </r>
  <r>
    <x v="13"/>
    <s v="MC1000319090142676"/>
    <n v="10839702"/>
  </r>
  <r>
    <x v="13"/>
    <s v="MC1000318060185406"/>
    <n v="10969674"/>
  </r>
  <r>
    <x v="13"/>
    <s v="MC1000319120176565"/>
    <n v="11078488"/>
  </r>
  <r>
    <x v="13"/>
    <s v="MC1000319070111830"/>
    <n v="11182134"/>
  </r>
  <r>
    <x v="13"/>
    <s v="MC1000117070009326"/>
    <n v="11292115"/>
  </r>
  <r>
    <x v="13"/>
    <s v="MC1000320120426709"/>
    <n v="11386254"/>
  </r>
  <r>
    <x v="13"/>
    <s v="MC1000117080090959"/>
    <n v="11477028"/>
  </r>
  <r>
    <x v="13"/>
    <s v="MC1000318060153342"/>
    <n v="11576038"/>
  </r>
  <r>
    <x v="13"/>
    <s v="MC1000318060174684"/>
    <n v="11668362"/>
  </r>
  <r>
    <x v="13"/>
    <s v="MC1000319110151365"/>
    <n v="11782000"/>
  </r>
  <r>
    <x v="13"/>
    <s v="MC1000318030077061"/>
    <n v="11848182"/>
  </r>
  <r>
    <x v="13"/>
    <s v="MC1000320090108399"/>
    <n v="11912103"/>
  </r>
  <r>
    <x v="13"/>
    <s v="MC1000318050183982"/>
    <n v="11997580"/>
  </r>
  <r>
    <x v="13"/>
    <s v="MC1000319080187707"/>
    <n v="12078672"/>
  </r>
  <r>
    <x v="13"/>
    <s v="MC1000320100082231"/>
    <n v="12166284"/>
  </r>
  <r>
    <x v="13"/>
    <s v="MC1000319040223435"/>
    <n v="12294019"/>
  </r>
  <r>
    <x v="13"/>
    <s v="MC1000319120279381"/>
    <n v="12386716"/>
  </r>
  <r>
    <x v="13"/>
    <s v="MC1000319110023120"/>
    <n v="12492568"/>
  </r>
  <r>
    <x v="13"/>
    <s v="MC1000320040259512"/>
    <n v="12606986"/>
  </r>
  <r>
    <x v="13"/>
    <s v="MC1000319010115499"/>
    <n v="12688503"/>
  </r>
  <r>
    <x v="13"/>
    <s v="MC1000319110000286"/>
    <n v="12767258"/>
  </r>
  <r>
    <x v="13"/>
    <s v="MC1000317100100405"/>
    <n v="12843367"/>
  </r>
  <r>
    <x v="13"/>
    <s v="MC1000320040152858"/>
    <n v="12938509"/>
  </r>
  <r>
    <x v="13"/>
    <s v="MC1000320040086618"/>
    <n v="13013361"/>
  </r>
  <r>
    <x v="13"/>
    <s v="MC1000318110222342"/>
    <n v="13123835"/>
  </r>
  <r>
    <x v="13"/>
    <s v="MC1000320050029897"/>
    <n v="13206282"/>
  </r>
  <r>
    <x v="13"/>
    <s v="MC1000319030065021"/>
    <n v="13324002"/>
  </r>
  <r>
    <x v="13"/>
    <s v="MC1000319110007086"/>
    <n v="13416017"/>
  </r>
  <r>
    <x v="13"/>
    <s v="MC1000319090289189"/>
    <n v="13508112"/>
  </r>
  <r>
    <x v="13"/>
    <s v="MC1000320050251671"/>
    <n v="13575596"/>
  </r>
  <r>
    <x v="13"/>
    <s v="MC1000117090048076"/>
    <n v="13662557"/>
  </r>
  <r>
    <x v="13"/>
    <s v="MC1000320110158647"/>
    <n v="13728864"/>
  </r>
  <r>
    <x v="13"/>
    <s v="MC1000320020186811"/>
    <n v="13808935"/>
  </r>
  <r>
    <x v="13"/>
    <s v="MC1000318110214528"/>
    <n v="13884387"/>
  </r>
  <r>
    <x v="13"/>
    <s v="MC1000320100195132"/>
    <n v="13960372"/>
  </r>
  <r>
    <x v="13"/>
    <s v="MC1000321020003173"/>
    <n v="14045673"/>
  </r>
  <r>
    <x v="13"/>
    <s v="MC1000319110090544"/>
    <n v="14124007"/>
  </r>
  <r>
    <x v="13"/>
    <s v="MC1000321010422483"/>
    <n v="14210353"/>
  </r>
  <r>
    <x v="13"/>
    <s v="MC1000319050096762"/>
    <n v="14281782"/>
  </r>
  <r>
    <x v="13"/>
    <s v="MC1000318020140746"/>
    <n v="14366075"/>
  </r>
  <r>
    <x v="13"/>
    <s v="MC1000321040066898"/>
    <n v="14427294"/>
  </r>
  <r>
    <x v="13"/>
    <s v="MC1000319080041729"/>
    <n v="14494349"/>
  </r>
  <r>
    <x v="13"/>
    <s v="MC1000318010044370"/>
    <n v="14564478"/>
  </r>
  <r>
    <x v="13"/>
    <s v="MC1000319060063701"/>
    <n v="14658403"/>
  </r>
  <r>
    <x v="13"/>
    <s v="MC1000317090032453"/>
    <n v="14749347"/>
  </r>
  <r>
    <x v="13"/>
    <s v="MC1000320030081371"/>
    <n v="14863437"/>
  </r>
  <r>
    <x v="13"/>
    <s v="MC1000318120423910"/>
    <n v="14956033"/>
  </r>
  <r>
    <x v="13"/>
    <s v="MC1000318090257529"/>
    <n v="15093314"/>
  </r>
  <r>
    <x v="13"/>
    <s v="MC1000319070298905"/>
    <n v="15161499"/>
  </r>
  <r>
    <x v="13"/>
    <s v="MC1000319050366379"/>
    <n v="15250024"/>
  </r>
  <r>
    <x v="13"/>
    <s v="MC1000318100046924"/>
    <n v="15340923"/>
  </r>
  <r>
    <x v="13"/>
    <s v="MC1000318030027969"/>
    <n v="15411908"/>
  </r>
  <r>
    <x v="13"/>
    <s v="MC1000319090322500"/>
    <n v="15476142"/>
  </r>
  <r>
    <x v="13"/>
    <s v="MC1000319110304960"/>
    <n v="15592107"/>
  </r>
  <r>
    <x v="13"/>
    <s v="MC1000319080078959"/>
    <n v="15721863"/>
  </r>
  <r>
    <x v="13"/>
    <s v="MC1000319020149752"/>
    <n v="15857935"/>
  </r>
  <r>
    <x v="13"/>
    <s v="MC1000320060030103"/>
    <n v="15992006"/>
  </r>
  <r>
    <x v="13"/>
    <s v="MC1000319080355197"/>
    <n v="16096963"/>
  </r>
  <r>
    <x v="13"/>
    <s v="MC1000318080242316"/>
    <n v="16234991"/>
  </r>
  <r>
    <x v="13"/>
    <s v="MC1000319080336150"/>
    <n v="16396714"/>
  </r>
  <r>
    <x v="13"/>
    <s v="MC1000319040151426"/>
    <n v="16540537"/>
  </r>
  <r>
    <x v="13"/>
    <s v="MC1000319070075370"/>
    <n v="16700379"/>
  </r>
  <r>
    <x v="13"/>
    <s v="MC1000318120419173"/>
    <n v="16839641"/>
  </r>
  <r>
    <x v="13"/>
    <s v="MC1000318120319063"/>
    <n v="16977157"/>
  </r>
  <r>
    <x v="13"/>
    <s v="MC1000318120040921"/>
    <n v="17096219"/>
  </r>
  <r>
    <x v="13"/>
    <s v="MC1000320020211468"/>
    <n v="17234692"/>
  </r>
  <r>
    <x v="13"/>
    <s v="MC1000319080232915"/>
    <n v="17372476"/>
  </r>
  <r>
    <x v="13"/>
    <s v="MC1000319120198623"/>
    <n v="17477692"/>
  </r>
  <r>
    <x v="13"/>
    <s v="MC1000318070066230"/>
    <n v="17586935"/>
  </r>
  <r>
    <x v="13"/>
    <s v="MC1000319040188753"/>
    <n v="17732866"/>
  </r>
  <r>
    <x v="13"/>
    <s v="MC1000317100106781"/>
    <n v="17894819"/>
  </r>
  <r>
    <x v="13"/>
    <s v="MC1000318070047405"/>
    <n v="17980983"/>
  </r>
  <r>
    <x v="13"/>
    <s v="MC1000320090271028"/>
    <n v="18090612"/>
  </r>
  <r>
    <x v="13"/>
    <s v="MC1000320100023684"/>
    <n v="18206029"/>
  </r>
  <r>
    <x v="13"/>
    <s v="MC1000318120256355"/>
    <n v="18304997"/>
  </r>
  <r>
    <x v="13"/>
    <s v="MC1000318120175568"/>
    <n v="18460510"/>
  </r>
  <r>
    <x v="13"/>
    <s v="MC1000319090378351"/>
    <n v="18538939"/>
  </r>
  <r>
    <x v="13"/>
    <s v="MC1000320120061077"/>
    <n v="18658384"/>
  </r>
  <r>
    <x v="13"/>
    <s v="MC1000319040277772"/>
    <n v="18742604"/>
  </r>
  <r>
    <x v="13"/>
    <s v="MC1000318090097173"/>
    <n v="18833309"/>
  </r>
  <r>
    <x v="13"/>
    <s v="MC1000317110056697"/>
    <n v="18974283"/>
  </r>
  <r>
    <x v="13"/>
    <s v="MC1000318030101689"/>
    <n v="19080244"/>
  </r>
  <r>
    <x v="13"/>
    <s v="MC1000318090220889"/>
    <n v="19177852"/>
  </r>
  <r>
    <x v="13"/>
    <s v="MC1000320020204046"/>
    <n v="19276423"/>
  </r>
  <r>
    <x v="13"/>
    <s v="MC1000318040115992"/>
    <n v="19383208"/>
  </r>
  <r>
    <x v="13"/>
    <s v="MC1000319080087974"/>
    <n v="19465009"/>
  </r>
  <r>
    <x v="13"/>
    <s v="MC1000318120233801"/>
    <n v="19581001"/>
  </r>
  <r>
    <x v="13"/>
    <s v="MC1000319100356801"/>
    <n v="19704016"/>
  </r>
  <r>
    <x v="13"/>
    <s v="MC1000319090097719"/>
    <n v="19835050"/>
  </r>
  <r>
    <x v="13"/>
    <s v="MC1000319100249834"/>
    <n v="19960107"/>
  </r>
  <r>
    <x v="13"/>
    <s v="MC1000318010070206"/>
    <n v="20040915"/>
  </r>
  <r>
    <x v="13"/>
    <s v="MC1000318080233287"/>
    <n v="20133481"/>
  </r>
  <r>
    <x v="13"/>
    <s v="MC1000318120058464"/>
    <n v="20245230"/>
  </r>
  <r>
    <x v="13"/>
    <s v="MC1000318100198040"/>
    <n v="20418519"/>
  </r>
  <r>
    <x v="13"/>
    <s v="MC1000318110035909"/>
    <n v="20533356"/>
  </r>
  <r>
    <x v="13"/>
    <s v="MC1000319070246786"/>
    <n v="20593632"/>
  </r>
  <r>
    <x v="13"/>
    <s v="MC1000318080146082"/>
    <n v="20653646"/>
  </r>
  <r>
    <x v="13"/>
    <s v="MC1000319070273368"/>
    <n v="20783148"/>
  </r>
  <r>
    <x v="13"/>
    <s v="MC1000320070214185"/>
    <n v="20885014"/>
  </r>
  <r>
    <x v="13"/>
    <s v="MC1000319120279437"/>
    <n v="21006069"/>
  </r>
  <r>
    <x v="13"/>
    <s v="MC1000319100336583"/>
    <n v="21192076"/>
  </r>
  <r>
    <x v="13"/>
    <s v="MC1000320020193702"/>
    <n v="21471710"/>
  </r>
  <r>
    <x v="13"/>
    <s v="MC1000318070211400"/>
    <n v="21699100"/>
  </r>
  <r>
    <x v="13"/>
    <s v="MC1000319120453097"/>
    <n v="21962397"/>
  </r>
  <r>
    <x v="13"/>
    <s v="MC1000319020041722"/>
    <n v="22170552"/>
  </r>
  <r>
    <x v="13"/>
    <s v="MC1000318090121830"/>
    <n v="22458446"/>
  </r>
  <r>
    <x v="13"/>
    <s v="MC1000320020091519"/>
    <n v="22638645"/>
  </r>
  <r>
    <x v="13"/>
    <s v="MC1000319020185864"/>
    <n v="22897503"/>
  </r>
  <r>
    <x v="13"/>
    <s v="MC1000319040120873"/>
    <n v="23121093"/>
  </r>
  <r>
    <x v="13"/>
    <s v="MC1000320010219709"/>
    <n v="23287856"/>
  </r>
  <r>
    <x v="13"/>
    <s v="MC1000320060017255"/>
    <n v="23562708"/>
  </r>
  <r>
    <x v="13"/>
    <s v="MC1000319090065779"/>
    <n v="23807287"/>
  </r>
  <r>
    <x v="13"/>
    <s v="MC1000319070290394"/>
    <n v="23980175"/>
  </r>
  <r>
    <x v="13"/>
    <s v="MC1000320050022949"/>
    <n v="24182277"/>
  </r>
  <r>
    <x v="13"/>
    <s v="MC1000317120066318"/>
    <n v="24413580"/>
  </r>
  <r>
    <x v="13"/>
    <s v="MC1000320020102758"/>
    <n v="24587312"/>
  </r>
  <r>
    <x v="13"/>
    <s v="MC1000319020120037"/>
    <n v="24754769"/>
  </r>
  <r>
    <x v="13"/>
    <s v="MC1000317110082086"/>
    <n v="24966864"/>
  </r>
  <r>
    <x v="13"/>
    <s v="MC1000318120265028"/>
    <n v="25163805"/>
  </r>
  <r>
    <x v="13"/>
    <s v="MC1000318060198397"/>
    <n v="25323194"/>
  </r>
  <r>
    <x v="13"/>
    <s v="MC1000319030014914"/>
    <n v="25529632"/>
  </r>
  <r>
    <x v="13"/>
    <s v="MC1000318020118309"/>
    <n v="25690996"/>
  </r>
  <r>
    <x v="13"/>
    <s v="MC1000318120022737"/>
    <n v="25807407"/>
  </r>
  <r>
    <x v="13"/>
    <s v="MC1000319080261125"/>
    <n v="26029098"/>
  </r>
  <r>
    <x v="13"/>
    <s v="MC1000319080088750"/>
    <n v="26182853"/>
  </r>
  <r>
    <x v="13"/>
    <s v="MC1000320010294786"/>
    <n v="26439280"/>
  </r>
  <r>
    <x v="13"/>
    <s v="MC1000319040283501"/>
    <n v="26708654"/>
  </r>
  <r>
    <x v="13"/>
    <s v="MC1000318110357647"/>
    <n v="26943806"/>
  </r>
  <r>
    <x v="13"/>
    <s v="MC1000319020223219"/>
    <n v="27146484"/>
  </r>
  <r>
    <x v="13"/>
    <s v="MC1000319090321635"/>
    <n v="27373109"/>
  </r>
  <r>
    <x v="13"/>
    <s v="MC1000117050054598"/>
    <n v="27664562"/>
  </r>
  <r>
    <x v="13"/>
    <s v="MC1000319090349050"/>
    <n v="27834112"/>
  </r>
  <r>
    <x v="13"/>
    <s v="MC1000320020113717"/>
    <n v="27979394"/>
  </r>
  <r>
    <x v="13"/>
    <s v="MC1000318110302346"/>
    <n v="28225619"/>
  </r>
  <r>
    <x v="13"/>
    <s v="MC1000318110075749"/>
    <n v="28482707"/>
  </r>
  <r>
    <x v="13"/>
    <s v="MC1000317090007459"/>
    <n v="28724615"/>
  </r>
  <r>
    <x v="13"/>
    <s v="MC1000317100029131"/>
    <n v="28911958"/>
  </r>
  <r>
    <x v="13"/>
    <s v="MC1000318070174008"/>
    <n v="29059229"/>
  </r>
  <r>
    <x v="13"/>
    <s v="MC1000318100302653"/>
    <n v="29294865"/>
  </r>
  <r>
    <x v="13"/>
    <s v="MC1000318100096361"/>
    <n v="29445703"/>
  </r>
  <r>
    <x v="13"/>
    <s v="MC1000318050078364"/>
    <n v="29640567"/>
  </r>
  <r>
    <x v="13"/>
    <s v="MC1000320120135224"/>
    <n v="29849510"/>
  </r>
  <r>
    <x v="13"/>
    <s v="MC1000318100036937"/>
    <n v="29982274"/>
  </r>
  <r>
    <x v="13"/>
    <s v="MC1000320030347419"/>
    <n v="30188645"/>
  </r>
  <r>
    <x v="13"/>
    <s v="MC1000319120420610"/>
    <n v="30310929"/>
  </r>
  <r>
    <x v="13"/>
    <s v="MC1000319030171211"/>
    <n v="30553257"/>
  </r>
  <r>
    <x v="13"/>
    <s v="MC1000319120070694"/>
    <n v="30706726"/>
  </r>
  <r>
    <x v="13"/>
    <s v="MC1000319080132538"/>
    <n v="30850069"/>
  </r>
  <r>
    <x v="13"/>
    <s v="MC1000318090095910"/>
    <n v="30980877"/>
  </r>
  <r>
    <x v="13"/>
    <s v="MC1000317120150157"/>
    <n v="31177108"/>
  </r>
  <r>
    <x v="13"/>
    <s v="MC1000319090281617"/>
    <n v="31291558"/>
  </r>
  <r>
    <x v="13"/>
    <s v="MC1000319050216849"/>
    <n v="31566200"/>
  </r>
  <r>
    <x v="13"/>
    <s v="MC1000320050309229"/>
    <n v="32061670"/>
  </r>
  <r>
    <x v="13"/>
    <s v="MC1000319110177879"/>
    <n v="32773730"/>
  </r>
  <r>
    <x v="13"/>
    <s v="MC1000317120004762"/>
    <n v="33362036"/>
  </r>
  <r>
    <x v="13"/>
    <s v="MC1000320080217331"/>
    <n v="33831707"/>
  </r>
  <r>
    <x v="13"/>
    <s v="MC1000318110020871"/>
    <n v="34408118"/>
  </r>
  <r>
    <x v="13"/>
    <s v="MC1000319110222572"/>
    <n v="34947210"/>
  </r>
  <r>
    <x v="13"/>
    <s v="MC1000320020255805"/>
    <n v="35458420"/>
  </r>
  <r>
    <x v="13"/>
    <s v="MC1000318100283896"/>
    <n v="36126710"/>
  </r>
  <r>
    <x v="13"/>
    <s v="MC1000318110278160"/>
    <n v="36535946"/>
  </r>
  <r>
    <x v="13"/>
    <s v="MC1000319050105486"/>
    <n v="37229565"/>
  </r>
  <r>
    <x v="13"/>
    <s v="MC1000318100051197"/>
    <n v="37927794"/>
  </r>
  <r>
    <x v="13"/>
    <s v="MC1000318080250271"/>
    <n v="38553245"/>
  </r>
  <r>
    <x v="13"/>
    <s v="MC1000318060003090"/>
    <n v="39241694"/>
  </r>
  <r>
    <x v="13"/>
    <s v="MC1000320060091943"/>
    <n v="39824282"/>
  </r>
  <r>
    <x v="13"/>
    <s v="MC1000321010016515"/>
    <n v="40212049"/>
  </r>
  <r>
    <x v="13"/>
    <s v="MC1000319050103980"/>
    <n v="40657813"/>
  </r>
  <r>
    <x v="13"/>
    <s v="MC1000320010386265"/>
    <n v="41152819"/>
  </r>
  <r>
    <x v="13"/>
    <s v="MC1000320090308711"/>
    <n v="41751681"/>
  </r>
  <r>
    <x v="13"/>
    <s v="MC1000320020021308"/>
    <n v="42537270"/>
  </r>
  <r>
    <x v="13"/>
    <s v="MC1000318040004261"/>
    <n v="43389598"/>
  </r>
  <r>
    <x v="13"/>
    <s v="MC1000319110266928"/>
    <n v="44642370"/>
  </r>
  <r>
    <x v="13"/>
    <s v="MC1000319080155350"/>
    <n v="45480293"/>
  </r>
  <r>
    <x v="13"/>
    <s v="MC1000318120264030"/>
    <n v="46398822"/>
  </r>
  <r>
    <x v="13"/>
    <s v="MC1000319050109996"/>
    <n v="46964614"/>
  </r>
  <r>
    <x v="13"/>
    <s v="MC1000318120101289"/>
    <n v="47654442"/>
  </r>
  <r>
    <x v="13"/>
    <s v="MC1000320070186521"/>
    <n v="48436421"/>
  </r>
  <r>
    <x v="13"/>
    <s v="MC1000318110215419"/>
    <n v="49233869"/>
  </r>
  <r>
    <x v="13"/>
    <s v="MC1000319120409276"/>
    <n v="49812056"/>
  </r>
  <r>
    <x v="13"/>
    <s v="MC1000319100251863"/>
    <n v="50439443"/>
  </r>
  <r>
    <x v="13"/>
    <s v="MC1000319010369997"/>
    <n v="51151264"/>
  </r>
  <r>
    <x v="13"/>
    <s v="MC1000319120436036"/>
    <n v="51906518"/>
  </r>
  <r>
    <x v="13"/>
    <s v="MC1000318100249868"/>
    <n v="54114967"/>
  </r>
  <r>
    <x v="13"/>
    <s v="MC1000319050065131"/>
    <n v="59150883"/>
  </r>
  <r>
    <x v="13"/>
    <s v="MC1000319070032433"/>
    <n v="62369086"/>
  </r>
  <r>
    <x v="13"/>
    <s v="MC1000319080269533"/>
    <n v="16096768"/>
  </r>
  <r>
    <x v="13"/>
    <s v="MC1000318090170466"/>
    <n v="45722017"/>
  </r>
  <r>
    <x v="13"/>
    <s v="MC1000320050118482"/>
    <n v="37196631"/>
  </r>
  <r>
    <x v="13"/>
    <s v="MC1000319010040561"/>
    <n v="47847996"/>
  </r>
  <r>
    <x v="13"/>
    <s v="MC1000318090195990"/>
    <n v="5414376"/>
  </r>
  <r>
    <x v="13"/>
    <s v="MC1000319030263698"/>
    <n v="69049068"/>
  </r>
  <r>
    <x v="13"/>
    <s v="MC1000319030236704"/>
    <n v="69049068"/>
  </r>
  <r>
    <x v="14"/>
    <s v="MC1000319090122225"/>
    <n v="3025833"/>
  </r>
  <r>
    <x v="14"/>
    <s v="MC1000318090184921"/>
    <n v="3136421"/>
  </r>
  <r>
    <x v="14"/>
    <s v="MC1000318090088107"/>
    <n v="3236033"/>
  </r>
  <r>
    <x v="14"/>
    <s v="MC1000319070238767"/>
    <n v="3363413"/>
  </r>
  <r>
    <x v="14"/>
    <s v="MC1000319070075469"/>
    <n v="3458000"/>
  </r>
  <r>
    <x v="14"/>
    <s v="MC1000318030050618"/>
    <n v="3552008"/>
  </r>
  <r>
    <x v="14"/>
    <s v="MC1000320070127649"/>
    <n v="3666648"/>
  </r>
  <r>
    <x v="14"/>
    <s v="MC1000319090366175"/>
    <n v="3773143"/>
  </r>
  <r>
    <x v="14"/>
    <s v="MC1000320020174813"/>
    <n v="3893750"/>
  </r>
  <r>
    <x v="14"/>
    <s v="MC1000320070239820"/>
    <n v="4004270"/>
  </r>
  <r>
    <x v="14"/>
    <s v="MC1000117080107649"/>
    <n v="4103778"/>
  </r>
  <r>
    <x v="14"/>
    <s v="MC1000320010242158"/>
    <n v="4222843"/>
  </r>
  <r>
    <x v="14"/>
    <s v="MC1000319010344005"/>
    <n v="4325358"/>
  </r>
  <r>
    <x v="14"/>
    <s v="MC1000318060098392"/>
    <n v="4470445"/>
  </r>
  <r>
    <x v="14"/>
    <s v="MC1000318120211041"/>
    <n v="4589197"/>
  </r>
  <r>
    <x v="14"/>
    <s v="MC1000319120036402"/>
    <n v="4676630"/>
  </r>
  <r>
    <x v="14"/>
    <s v="MC1000320040008145"/>
    <n v="4818848"/>
  </r>
  <r>
    <x v="14"/>
    <s v="MC1000319090368836"/>
    <n v="4926676"/>
  </r>
  <r>
    <x v="14"/>
    <s v="MC1000319080133232"/>
    <n v="5006724"/>
  </r>
  <r>
    <x v="14"/>
    <s v="MC1000318070225001"/>
    <n v="5158724"/>
  </r>
  <r>
    <x v="14"/>
    <s v="MC1000320030302091"/>
    <n v="5333519"/>
  </r>
  <r>
    <x v="14"/>
    <s v="MC1000117050033663"/>
    <n v="5500023"/>
  </r>
  <r>
    <x v="14"/>
    <s v="MC1000318090057210"/>
    <n v="5677653"/>
  </r>
  <r>
    <x v="14"/>
    <s v="MC1000318100021361"/>
    <n v="5828152"/>
  </r>
  <r>
    <x v="14"/>
    <s v="MC1000319110196814"/>
    <n v="5967605"/>
  </r>
  <r>
    <x v="14"/>
    <s v="MC1000320030025730"/>
    <n v="6079427"/>
  </r>
  <r>
    <x v="14"/>
    <s v="MC1000319080156836"/>
    <n v="6254313"/>
  </r>
  <r>
    <x v="14"/>
    <s v="MC1000320020320291"/>
    <n v="6413965"/>
  </r>
  <r>
    <x v="14"/>
    <s v="MC1000318060123958"/>
    <n v="6555991"/>
  </r>
  <r>
    <x v="14"/>
    <s v="MC1000318110224752"/>
    <n v="6704103"/>
  </r>
  <r>
    <x v="14"/>
    <s v="MC1000320030000559"/>
    <n v="6828187"/>
  </r>
  <r>
    <x v="14"/>
    <s v="MC1000320010271221"/>
    <n v="6952078"/>
  </r>
  <r>
    <x v="14"/>
    <s v="MC1000320060305871"/>
    <n v="7089996"/>
  </r>
  <r>
    <x v="14"/>
    <s v="MC1000319040227171"/>
    <n v="7183712"/>
  </r>
  <r>
    <x v="14"/>
    <s v="MC1000319060119196"/>
    <n v="7320136"/>
  </r>
  <r>
    <x v="14"/>
    <s v="MC1000319120097649"/>
    <n v="7396748"/>
  </r>
  <r>
    <x v="14"/>
    <s v="MC1000320010327226"/>
    <n v="7484758"/>
  </r>
  <r>
    <x v="14"/>
    <s v="MC1000320040118846"/>
    <n v="7589796"/>
  </r>
  <r>
    <x v="14"/>
    <s v="MC1000318110089359"/>
    <n v="7718781"/>
  </r>
  <r>
    <x v="14"/>
    <s v="MC1000319120255961"/>
    <n v="7833354"/>
  </r>
  <r>
    <x v="14"/>
    <s v="MC1000319080212469"/>
    <n v="7994711"/>
  </r>
  <r>
    <x v="14"/>
    <s v="MC1000318100268170"/>
    <n v="8165246"/>
  </r>
  <r>
    <x v="14"/>
    <s v="MC1000319100199837"/>
    <n v="8310842"/>
  </r>
  <r>
    <x v="14"/>
    <s v="MC1000117060039958"/>
    <n v="8412665"/>
  </r>
  <r>
    <x v="14"/>
    <s v="MC1000318010188207"/>
    <n v="8526983"/>
  </r>
  <r>
    <x v="14"/>
    <s v="MC1000320060250499"/>
    <n v="8669431"/>
  </r>
  <r>
    <x v="14"/>
    <s v="MC1000319080058613"/>
    <n v="8806585"/>
  </r>
  <r>
    <x v="14"/>
    <s v="MC1000320060177201"/>
    <n v="8939927"/>
  </r>
  <r>
    <x v="14"/>
    <s v="MC1000320080202244"/>
    <n v="9084183"/>
  </r>
  <r>
    <x v="14"/>
    <s v="MC1000320050084618"/>
    <n v="9186059"/>
  </r>
  <r>
    <x v="14"/>
    <s v="MC1000317100100723"/>
    <n v="9262540"/>
  </r>
  <r>
    <x v="14"/>
    <s v="MC1000320060147400"/>
    <n v="9378022"/>
  </r>
  <r>
    <x v="14"/>
    <s v="MC1000320050169907"/>
    <n v="9495076"/>
  </r>
  <r>
    <x v="14"/>
    <s v="MC1000318070013098"/>
    <n v="9578756"/>
  </r>
  <r>
    <x v="14"/>
    <s v="MC1000318040049884"/>
    <n v="9690744"/>
  </r>
  <r>
    <x v="14"/>
    <s v="MC1000319050237196"/>
    <n v="9781221"/>
  </r>
  <r>
    <x v="14"/>
    <s v="MC1000321010213353"/>
    <n v="9853579"/>
  </r>
  <r>
    <x v="14"/>
    <s v="MC1000320080040317"/>
    <n v="9940036"/>
  </r>
  <r>
    <x v="14"/>
    <s v="MC1000317110071157"/>
    <n v="10019344"/>
  </r>
  <r>
    <x v="14"/>
    <s v="MC1000319020142383"/>
    <n v="10124145"/>
  </r>
  <r>
    <x v="14"/>
    <s v="MC1000320100056973"/>
    <n v="10186568"/>
  </r>
  <r>
    <x v="14"/>
    <s v="MC1000319110188331"/>
    <n v="10292789"/>
  </r>
  <r>
    <x v="14"/>
    <s v="MC1000319100253815"/>
    <n v="10386949"/>
  </r>
  <r>
    <x v="14"/>
    <s v="MC1000321030147232"/>
    <n v="10521431"/>
  </r>
  <r>
    <x v="14"/>
    <s v="MC1000319020154179"/>
    <n v="10667150"/>
  </r>
  <r>
    <x v="14"/>
    <s v="MC1000320050067284"/>
    <n v="10790912"/>
  </r>
  <r>
    <x v="14"/>
    <s v="MC1000320120193615"/>
    <n v="10930597"/>
  </r>
  <r>
    <x v="14"/>
    <s v="MC1000319050239458"/>
    <n v="11083875"/>
  </r>
  <r>
    <x v="14"/>
    <s v="MC1000320100048601"/>
    <n v="11217700"/>
  </r>
  <r>
    <x v="14"/>
    <s v="MC1000319110030975"/>
    <n v="11339211"/>
  </r>
  <r>
    <x v="14"/>
    <s v="MC1000320050356316"/>
    <n v="11461018"/>
  </r>
  <r>
    <x v="14"/>
    <s v="MC1000320120020133"/>
    <n v="11582541"/>
  </r>
  <r>
    <x v="14"/>
    <s v="MC1000317100074111"/>
    <n v="11702644"/>
  </r>
  <r>
    <x v="14"/>
    <s v="MC1000321020120404"/>
    <n v="11820448"/>
  </r>
  <r>
    <x v="14"/>
    <s v="MC1000319010393715"/>
    <n v="11902757"/>
  </r>
  <r>
    <x v="14"/>
    <s v="MC1000318080062954"/>
    <n v="12002604"/>
  </r>
  <r>
    <x v="14"/>
    <s v="MC1000317110122843"/>
    <n v="12108148"/>
  </r>
  <r>
    <x v="14"/>
    <s v="MC1000319010338331"/>
    <n v="12232203"/>
  </r>
  <r>
    <x v="14"/>
    <s v="MC1000319040124062"/>
    <n v="12362764"/>
  </r>
  <r>
    <x v="14"/>
    <s v="MC1000318090111605"/>
    <n v="12509974"/>
  </r>
  <r>
    <x v="14"/>
    <s v="MC1000320050067527"/>
    <n v="12635984"/>
  </r>
  <r>
    <x v="14"/>
    <s v="MC1000320040252046"/>
    <n v="12737708"/>
  </r>
  <r>
    <x v="14"/>
    <s v="MC1000319010417614"/>
    <n v="12834745"/>
  </r>
  <r>
    <x v="14"/>
    <s v="MC1000321010417684"/>
    <n v="12945967"/>
  </r>
  <r>
    <x v="14"/>
    <s v="MC1000320100241185"/>
    <n v="13061564"/>
  </r>
  <r>
    <x v="14"/>
    <s v="MC1000320100091884"/>
    <n v="13175268"/>
  </r>
  <r>
    <x v="14"/>
    <s v="MC1000318020030088"/>
    <n v="13304825"/>
  </r>
  <r>
    <x v="14"/>
    <s v="MC1000319070013099"/>
    <n v="13434762"/>
  </r>
  <r>
    <x v="14"/>
    <s v="MC1000319080175741"/>
    <n v="13527083"/>
  </r>
  <r>
    <x v="14"/>
    <s v="MC1000320020066352"/>
    <n v="13624837"/>
  </r>
  <r>
    <x v="14"/>
    <s v="MC1000320090036452"/>
    <n v="13719651"/>
  </r>
  <r>
    <x v="14"/>
    <s v="MC1000318040142248"/>
    <n v="13819104"/>
  </r>
  <r>
    <x v="14"/>
    <s v="MC1000318100250939"/>
    <n v="13903030"/>
  </r>
  <r>
    <x v="14"/>
    <s v="MC1000318060034742"/>
    <n v="14010899"/>
  </r>
  <r>
    <x v="14"/>
    <s v="MC1000320090301105"/>
    <n v="14116315"/>
  </r>
  <r>
    <x v="14"/>
    <s v="MC1000320060290415"/>
    <n v="14219811"/>
  </r>
  <r>
    <x v="14"/>
    <s v="MC1000318090037294"/>
    <n v="14317508"/>
  </r>
  <r>
    <x v="14"/>
    <s v="MC1000320090314991"/>
    <n v="14393506"/>
  </r>
  <r>
    <x v="14"/>
    <s v="MC1000318110333608"/>
    <n v="14485628"/>
  </r>
  <r>
    <x v="14"/>
    <s v="MC1000318010142258"/>
    <n v="14574343"/>
  </r>
  <r>
    <x v="14"/>
    <s v="MC1000318020139411"/>
    <n v="14685771"/>
  </r>
  <r>
    <x v="14"/>
    <s v="MC1000319100395024"/>
    <n v="14807292"/>
  </r>
  <r>
    <x v="14"/>
    <s v="MC1000318030001617"/>
    <n v="14950567"/>
  </r>
  <r>
    <x v="14"/>
    <s v="MC1000320060211710"/>
    <n v="15105666"/>
  </r>
  <r>
    <x v="14"/>
    <s v="MC1000320030302695"/>
    <n v="15202716"/>
  </r>
  <r>
    <x v="14"/>
    <s v="MC1000319040188028"/>
    <n v="15304587"/>
  </r>
  <r>
    <x v="14"/>
    <s v="MC1000319080232621"/>
    <n v="15403115"/>
  </r>
  <r>
    <x v="14"/>
    <s v="MC1000319120174333"/>
    <n v="15488225"/>
  </r>
  <r>
    <x v="14"/>
    <s v="MC1000318010189611"/>
    <n v="15638762"/>
  </r>
  <r>
    <x v="14"/>
    <s v="MC1000320040266276"/>
    <n v="15804017"/>
  </r>
  <r>
    <x v="14"/>
    <s v="MC1000318090134826"/>
    <n v="15981975"/>
  </r>
  <r>
    <x v="14"/>
    <s v="MC1000319050194519"/>
    <n v="16113442"/>
  </r>
  <r>
    <x v="14"/>
    <s v="MC1000320120045951"/>
    <n v="16308405"/>
  </r>
  <r>
    <x v="14"/>
    <s v="MC1000117090066392"/>
    <n v="16505309"/>
  </r>
  <r>
    <x v="14"/>
    <s v="MC1000318120186268"/>
    <n v="16689095"/>
  </r>
  <r>
    <x v="14"/>
    <s v="MC1000319120257638"/>
    <n v="16876823"/>
  </r>
  <r>
    <x v="14"/>
    <s v="MC1000320120240834"/>
    <n v="17038250"/>
  </r>
  <r>
    <x v="14"/>
    <s v="MC1000319010187473"/>
    <n v="17203845"/>
  </r>
  <r>
    <x v="14"/>
    <s v="MC1000319090227019"/>
    <n v="17372453"/>
  </r>
  <r>
    <x v="14"/>
    <s v="MC1000319100370323"/>
    <n v="17499040"/>
  </r>
  <r>
    <x v="14"/>
    <s v="MC1000318010208372"/>
    <n v="17639548"/>
  </r>
  <r>
    <x v="14"/>
    <s v="MC1000320080059107"/>
    <n v="17847310"/>
  </r>
  <r>
    <x v="14"/>
    <s v="MC1000319050364350"/>
    <n v="17982035"/>
  </r>
  <r>
    <x v="14"/>
    <s v="MC1000318030087121"/>
    <n v="18111360"/>
  </r>
  <r>
    <x v="14"/>
    <s v="MC1000319080037241"/>
    <n v="18247413"/>
  </r>
  <r>
    <x v="14"/>
    <s v="MC1000319120364124"/>
    <n v="18412286"/>
  </r>
  <r>
    <x v="14"/>
    <s v="MC1000319010255461"/>
    <n v="18542538"/>
  </r>
  <r>
    <x v="14"/>
    <s v="MC1000319060036355"/>
    <n v="18671247"/>
  </r>
  <r>
    <x v="14"/>
    <s v="MC1000319100017208"/>
    <n v="18770965"/>
  </r>
  <r>
    <x v="14"/>
    <s v="MC1000319070360350"/>
    <n v="18919274"/>
  </r>
  <r>
    <x v="14"/>
    <s v="MC1000319030193100"/>
    <n v="19084797"/>
  </r>
  <r>
    <x v="14"/>
    <s v="MC1000318110251032"/>
    <n v="19216324"/>
  </r>
  <r>
    <x v="14"/>
    <s v="MC1000319060289423"/>
    <n v="19325326"/>
  </r>
  <r>
    <x v="14"/>
    <s v="MC1000320010119135"/>
    <n v="19455587"/>
  </r>
  <r>
    <x v="14"/>
    <s v="MC1000319080229698"/>
    <n v="19596194"/>
  </r>
  <r>
    <x v="14"/>
    <s v="MC1000321020256241"/>
    <n v="19739159"/>
  </r>
  <r>
    <x v="14"/>
    <s v="MC1000319060275601"/>
    <n v="19905422"/>
  </r>
  <r>
    <x v="14"/>
    <s v="MC1000319010250752"/>
    <n v="20023271"/>
  </r>
  <r>
    <x v="14"/>
    <s v="MC1000318100086357"/>
    <n v="20134096"/>
  </r>
  <r>
    <x v="14"/>
    <s v="MC1000318050109553"/>
    <n v="20289066"/>
  </r>
  <r>
    <x v="14"/>
    <s v="MC1000319090250657"/>
    <n v="20496403"/>
  </r>
  <r>
    <x v="14"/>
    <s v="MC1000319050080971"/>
    <n v="20585804"/>
  </r>
  <r>
    <x v="14"/>
    <s v="MC1000318110348036"/>
    <n v="20654769"/>
  </r>
  <r>
    <x v="14"/>
    <s v="MC1000319030229040"/>
    <n v="20826862"/>
  </r>
  <r>
    <x v="14"/>
    <s v="MC1000318010161589"/>
    <n v="20931604"/>
  </r>
  <r>
    <x v="14"/>
    <s v="MC1000320030244504"/>
    <n v="21148182"/>
  </r>
  <r>
    <x v="14"/>
    <s v="MC1000319030328277"/>
    <n v="21494742"/>
  </r>
  <r>
    <x v="14"/>
    <s v="MC1000319040345484"/>
    <n v="21760387"/>
  </r>
  <r>
    <x v="14"/>
    <s v="MC1000320090256215"/>
    <n v="22027869"/>
  </r>
  <r>
    <x v="14"/>
    <s v="MC1000319030267073"/>
    <n v="22423210"/>
  </r>
  <r>
    <x v="14"/>
    <s v="MC1000317110079531"/>
    <n v="22647677"/>
  </r>
  <r>
    <x v="14"/>
    <s v="MC1000319080279555"/>
    <n v="22970901"/>
  </r>
  <r>
    <x v="14"/>
    <s v="MC1000318090057589"/>
    <n v="23207864"/>
  </r>
  <r>
    <x v="14"/>
    <s v="MC1000319010239392"/>
    <n v="23529971"/>
  </r>
  <r>
    <x v="14"/>
    <s v="MC1000318020113421"/>
    <n v="23829596"/>
  </r>
  <r>
    <x v="14"/>
    <s v="MC1000318120441161"/>
    <n v="24062742"/>
  </r>
  <r>
    <x v="14"/>
    <s v="MC1000319110248628"/>
    <n v="24317333"/>
  </r>
  <r>
    <x v="14"/>
    <s v="MC1000318070129231"/>
    <n v="24560580"/>
  </r>
  <r>
    <x v="14"/>
    <s v="MC1000319010252941"/>
    <n v="24790872"/>
  </r>
  <r>
    <x v="14"/>
    <s v="MC1000319010557556"/>
    <n v="25046686"/>
  </r>
  <r>
    <x v="14"/>
    <s v="MC1000318090119720"/>
    <n v="25252425"/>
  </r>
  <r>
    <x v="14"/>
    <s v="MC1000318010032428"/>
    <n v="25503944"/>
  </r>
  <r>
    <x v="14"/>
    <s v="MC1000319090299443"/>
    <n v="25699275"/>
  </r>
  <r>
    <x v="14"/>
    <s v="MC1000317100099059"/>
    <n v="25867464"/>
  </r>
  <r>
    <x v="14"/>
    <s v="MC1000319100029796"/>
    <n v="26126729"/>
  </r>
  <r>
    <x v="14"/>
    <s v="MC1000320050159693"/>
    <n v="26421901"/>
  </r>
  <r>
    <x v="14"/>
    <s v="MC1000319090184832"/>
    <n v="26760611"/>
  </r>
  <r>
    <x v="14"/>
    <s v="MC1000319010093941"/>
    <n v="27014020"/>
  </r>
  <r>
    <x v="14"/>
    <s v="MC1000319030192928"/>
    <n v="27301382"/>
  </r>
  <r>
    <x v="14"/>
    <s v="MC1000318110049713"/>
    <n v="27656353"/>
  </r>
  <r>
    <x v="14"/>
    <s v="MC1000319030042349"/>
    <n v="27841983"/>
  </r>
  <r>
    <x v="14"/>
    <s v="MC1000320100231911"/>
    <n v="28063000"/>
  </r>
  <r>
    <x v="14"/>
    <s v="MC1000320010164670"/>
    <n v="28429842"/>
  </r>
  <r>
    <x v="14"/>
    <s v="MC1000319110357524"/>
    <n v="28715656"/>
  </r>
  <r>
    <x v="14"/>
    <s v="MC1000318060133635"/>
    <n v="28940489"/>
  </r>
  <r>
    <x v="14"/>
    <s v="MC1000320090037491"/>
    <n v="29164246"/>
  </r>
  <r>
    <x v="14"/>
    <s v="MC1000319120076846"/>
    <n v="29394696"/>
  </r>
  <r>
    <x v="14"/>
    <s v="MC1000117060031191"/>
    <n v="29614032"/>
  </r>
  <r>
    <x v="14"/>
    <s v="MC1000319090380666"/>
    <n v="29867680"/>
  </r>
  <r>
    <x v="14"/>
    <s v="MC1000319020043016"/>
    <n v="30090412"/>
  </r>
  <r>
    <x v="14"/>
    <s v="MC1000318010107851"/>
    <n v="30277882"/>
  </r>
  <r>
    <x v="14"/>
    <s v="MC1000320090224348"/>
    <n v="30537547"/>
  </r>
  <r>
    <x v="14"/>
    <s v="MC1000319110167458"/>
    <n v="30738268"/>
  </r>
  <r>
    <x v="14"/>
    <s v="MC1000319010164236"/>
    <n v="30932481"/>
  </r>
  <r>
    <x v="14"/>
    <s v="MC1000319100387030"/>
    <n v="31144379"/>
  </r>
  <r>
    <x v="14"/>
    <s v="MC1000319060055902"/>
    <n v="31289814"/>
  </r>
  <r>
    <x v="14"/>
    <s v="MC1000317100034445"/>
    <n v="31742821"/>
  </r>
  <r>
    <x v="14"/>
    <s v="MC1000320030153894"/>
    <n v="32474398"/>
  </r>
  <r>
    <x v="14"/>
    <s v="MC1000320100253639"/>
    <n v="33202108"/>
  </r>
  <r>
    <x v="14"/>
    <s v="MC1000117060002710"/>
    <n v="33814840"/>
  </r>
  <r>
    <x v="14"/>
    <s v="MC1000318010152466"/>
    <n v="34499287"/>
  </r>
  <r>
    <x v="14"/>
    <s v="MC1000319080185101"/>
    <n v="35173504"/>
  </r>
  <r>
    <x v="14"/>
    <s v="MC1000320020085527"/>
    <n v="35981460"/>
  </r>
  <r>
    <x v="14"/>
    <s v="MC1000320030248976"/>
    <n v="36540857"/>
  </r>
  <r>
    <x v="14"/>
    <s v="MC1000318040023842"/>
    <n v="37408566"/>
  </r>
  <r>
    <x v="14"/>
    <s v="MC1000319010256866"/>
    <n v="38343829"/>
  </r>
  <r>
    <x v="14"/>
    <s v="MC1000318120051648"/>
    <n v="39106262"/>
  </r>
  <r>
    <x v="14"/>
    <s v="MC1000318110120281"/>
    <n v="39846529"/>
  </r>
  <r>
    <x v="14"/>
    <s v="MC1000319050106245"/>
    <n v="40373502"/>
  </r>
  <r>
    <x v="14"/>
    <s v="MC1000318050134094"/>
    <n v="40890358"/>
  </r>
  <r>
    <x v="14"/>
    <s v="MC1000318110071042"/>
    <n v="41685806"/>
  </r>
  <r>
    <x v="14"/>
    <s v="MC1000319020141905"/>
    <n v="42589733"/>
  </r>
  <r>
    <x v="14"/>
    <s v="MC1000319030189790"/>
    <n v="43875058"/>
  </r>
  <r>
    <x v="14"/>
    <s v="MC1000319060221632"/>
    <n v="45236991"/>
  </r>
  <r>
    <x v="14"/>
    <s v="MC1000318060087862"/>
    <n v="46303710"/>
  </r>
  <r>
    <x v="14"/>
    <s v="MC1000319010223909"/>
    <n v="47111194"/>
  </r>
  <r>
    <x v="14"/>
    <s v="MC1000319040301983"/>
    <n v="48037033"/>
  </r>
  <r>
    <x v="14"/>
    <s v="MC1000318090188667"/>
    <n v="48948650"/>
  </r>
  <r>
    <x v="14"/>
    <s v="MC1000318080200133"/>
    <n v="49741242"/>
  </r>
  <r>
    <x v="14"/>
    <s v="MC1000319010309315"/>
    <n v="50501257"/>
  </r>
  <r>
    <x v="14"/>
    <s v="MC1000319050151372"/>
    <n v="51568085"/>
  </r>
  <r>
    <x v="14"/>
    <s v="MC1000318100293379"/>
    <n v="52526009"/>
  </r>
  <r>
    <x v="14"/>
    <s v="MC1000318110134150"/>
    <n v="58977247"/>
  </r>
  <r>
    <x v="14"/>
    <s v="MC1000318120439964"/>
    <n v="63229392"/>
  </r>
  <r>
    <x v="14"/>
    <s v="MC1000319100400206"/>
    <n v="19219584"/>
  </r>
  <r>
    <x v="14"/>
    <s v="MC1000318070207747"/>
    <n v="3026208"/>
  </r>
  <r>
    <x v="14"/>
    <s v="MC1000319090379528"/>
    <n v="3368422"/>
  </r>
  <r>
    <x v="14"/>
    <s v="MC1000321030107401"/>
    <n v="3030311"/>
  </r>
  <r>
    <x v="14"/>
    <s v="MC1000117090072406"/>
    <n v="16216741"/>
  </r>
  <r>
    <x v="14"/>
    <s v="MC1000320040161342"/>
    <n v="3031198"/>
  </r>
  <r>
    <x v="14"/>
    <s v="MC1000319060017814"/>
    <n v="3034776"/>
  </r>
  <r>
    <x v="15"/>
    <s v="MC1000320030090736"/>
    <n v="3035321"/>
  </r>
  <r>
    <x v="15"/>
    <s v="MC1000319110199881"/>
    <n v="3135195"/>
  </r>
  <r>
    <x v="15"/>
    <s v="MC1000319060118921"/>
    <n v="3220491"/>
  </r>
  <r>
    <x v="15"/>
    <s v="MC1000320040270478"/>
    <n v="3330800"/>
  </r>
  <r>
    <x v="15"/>
    <s v="MC1000319030107289"/>
    <n v="3422152"/>
  </r>
  <r>
    <x v="15"/>
    <s v="MC1000320100340256"/>
    <n v="3510223"/>
  </r>
  <r>
    <x v="15"/>
    <s v="MC1000319030336229"/>
    <n v="3610811"/>
  </r>
  <r>
    <x v="15"/>
    <s v="MC1000319030386781"/>
    <n v="3699639"/>
  </r>
  <r>
    <x v="15"/>
    <s v="MC1000319120117283"/>
    <n v="3833327"/>
  </r>
  <r>
    <x v="15"/>
    <s v="MC1000319010521292"/>
    <n v="3924253"/>
  </r>
  <r>
    <x v="15"/>
    <s v="MC1000319010214675"/>
    <n v="4033757"/>
  </r>
  <r>
    <x v="15"/>
    <s v="MC1000320070189784"/>
    <n v="4119611"/>
  </r>
  <r>
    <x v="15"/>
    <s v="MC1000319010018019"/>
    <n v="4222451"/>
  </r>
  <r>
    <x v="15"/>
    <s v="MC1000317100021475"/>
    <n v="4312863"/>
  </r>
  <r>
    <x v="15"/>
    <s v="MC1000319100060910"/>
    <n v="4442435"/>
  </r>
  <r>
    <x v="15"/>
    <s v="MC1000318080030254"/>
    <n v="4556958"/>
  </r>
  <r>
    <x v="15"/>
    <s v="MC1000117050038975"/>
    <n v="4644589"/>
  </r>
  <r>
    <x v="15"/>
    <s v="MC1000318120201054"/>
    <n v="4739292"/>
  </r>
  <r>
    <x v="15"/>
    <s v="MC1000319080017976"/>
    <n v="4869478"/>
  </r>
  <r>
    <x v="15"/>
    <s v="MC1000318050042009"/>
    <n v="4953095"/>
  </r>
  <r>
    <x v="15"/>
    <s v="MC1000320030022595"/>
    <n v="5033488"/>
  </r>
  <r>
    <x v="15"/>
    <s v="MC1000318090040163"/>
    <n v="5188737"/>
  </r>
  <r>
    <x v="15"/>
    <s v="MC1000319080120475"/>
    <n v="5340971"/>
  </r>
  <r>
    <x v="15"/>
    <s v="MC1000319050023455"/>
    <n v="5493590"/>
  </r>
  <r>
    <x v="15"/>
    <s v="MC1000319030284792"/>
    <n v="5650179"/>
  </r>
  <r>
    <x v="15"/>
    <s v="MC1000319030041521"/>
    <n v="5797084"/>
  </r>
  <r>
    <x v="15"/>
    <s v="MC1000320090236575"/>
    <n v="5909150"/>
  </r>
  <r>
    <x v="15"/>
    <s v="MC1000318090236939"/>
    <n v="6037738"/>
  </r>
  <r>
    <x v="15"/>
    <s v="MC1000319110298323"/>
    <n v="6142259"/>
  </r>
  <r>
    <x v="15"/>
    <s v="MC1000320100202244"/>
    <n v="6320028"/>
  </r>
  <r>
    <x v="15"/>
    <s v="MC1000320010061323"/>
    <n v="6465464"/>
  </r>
  <r>
    <x v="15"/>
    <s v="MC1000319080316043"/>
    <n v="6580746"/>
  </r>
  <r>
    <x v="15"/>
    <s v="MC1000320050138017"/>
    <n v="6717737"/>
  </r>
  <r>
    <x v="15"/>
    <s v="MC1000318020051999"/>
    <n v="6832175"/>
  </r>
  <r>
    <x v="15"/>
    <s v="MC1000318090043057"/>
    <n v="6947521"/>
  </r>
  <r>
    <x v="15"/>
    <s v="MC1000319100191895"/>
    <n v="7060825"/>
  </r>
  <r>
    <x v="15"/>
    <s v="MC1000319080156054"/>
    <n v="7145586"/>
  </r>
  <r>
    <x v="15"/>
    <s v="MC1000319090269862"/>
    <n v="7278953"/>
  </r>
  <r>
    <x v="15"/>
    <s v="MC1000320050046082"/>
    <n v="7356373"/>
  </r>
  <r>
    <x v="15"/>
    <s v="MC1000319050001931"/>
    <n v="7432033"/>
  </r>
  <r>
    <x v="15"/>
    <s v="MC1000319070305154"/>
    <n v="7530900"/>
  </r>
  <r>
    <x v="15"/>
    <s v="MC1000320110083728"/>
    <n v="7640449"/>
  </r>
  <r>
    <x v="15"/>
    <s v="MC1000320030314774"/>
    <n v="7731869"/>
  </r>
  <r>
    <x v="15"/>
    <s v="MC1000319080079891"/>
    <n v="7844591"/>
  </r>
  <r>
    <x v="15"/>
    <s v="MC1000318100090940"/>
    <n v="7999990"/>
  </r>
  <r>
    <x v="15"/>
    <s v="MC1000319090312261"/>
    <n v="8158579"/>
  </r>
  <r>
    <x v="15"/>
    <s v="MC1000320030303535"/>
    <n v="8287330"/>
  </r>
  <r>
    <x v="15"/>
    <s v="MC1000320010056257"/>
    <n v="8368781"/>
  </r>
  <r>
    <x v="15"/>
    <s v="MC1000319020157593"/>
    <n v="8472918"/>
  </r>
  <r>
    <x v="15"/>
    <s v="MC1000318100006418"/>
    <n v="8615384"/>
  </r>
  <r>
    <x v="15"/>
    <s v="MC1000320020050901"/>
    <n v="8739203"/>
  </r>
  <r>
    <x v="15"/>
    <s v="MC1000318070257281"/>
    <n v="8855849"/>
  </r>
  <r>
    <x v="15"/>
    <s v="MC1000319070283347"/>
    <n v="8993754"/>
  </r>
  <r>
    <x v="15"/>
    <s v="MC1000320020171814"/>
    <n v="9100076"/>
  </r>
  <r>
    <x v="15"/>
    <s v="MC1000320040118480"/>
    <n v="9192033"/>
  </r>
  <r>
    <x v="15"/>
    <s v="MC1000319070277665"/>
    <n v="9262926"/>
  </r>
  <r>
    <x v="15"/>
    <s v="MC1000319110029411"/>
    <n v="9373810"/>
  </r>
  <r>
    <x v="15"/>
    <s v="MC1000319040212034"/>
    <n v="9478039"/>
  </r>
  <r>
    <x v="15"/>
    <s v="MC1000319030344698"/>
    <n v="9551000"/>
  </r>
  <r>
    <x v="15"/>
    <s v="MC1000318020038046"/>
    <n v="9637866"/>
  </r>
  <r>
    <x v="15"/>
    <s v="MC1000320060145555"/>
    <n v="9745278"/>
  </r>
  <r>
    <x v="15"/>
    <s v="MC1000317110038729"/>
    <n v="9816345"/>
  </r>
  <r>
    <x v="15"/>
    <s v="MC1000318120335255"/>
    <n v="9879163"/>
  </r>
  <r>
    <x v="15"/>
    <s v="MC1000319100302352"/>
    <n v="9965755"/>
  </r>
  <r>
    <x v="15"/>
    <s v="MC1000319050231414"/>
    <n v="10033006"/>
  </r>
  <r>
    <x v="15"/>
    <s v="MC1000318120313049"/>
    <n v="10126857"/>
  </r>
  <r>
    <x v="15"/>
    <s v="MC1000320120255904"/>
    <n v="10185505"/>
  </r>
  <r>
    <x v="15"/>
    <s v="MC1000320100281560"/>
    <n v="10279834"/>
  </r>
  <r>
    <x v="15"/>
    <s v="MC1000321020318832"/>
    <n v="10367939"/>
  </r>
  <r>
    <x v="15"/>
    <s v="MC1000320060341346"/>
    <n v="10462327"/>
  </r>
  <r>
    <x v="15"/>
    <s v="MC1000319110196873"/>
    <n v="10605032"/>
  </r>
  <r>
    <x v="15"/>
    <s v="MC1000319010553194"/>
    <n v="10747768"/>
  </r>
  <r>
    <x v="15"/>
    <s v="MC1000318010108785"/>
    <n v="10847637"/>
  </r>
  <r>
    <x v="15"/>
    <s v="MC1000117090034792"/>
    <n v="10983174"/>
  </r>
  <r>
    <x v="15"/>
    <s v="MC1000318060073241"/>
    <n v="11101116"/>
  </r>
  <r>
    <x v="15"/>
    <s v="MC1000320120436071"/>
    <n v="11233732"/>
  </r>
  <r>
    <x v="15"/>
    <s v="MC1000318020072449"/>
    <n v="11347691"/>
  </r>
  <r>
    <x v="15"/>
    <s v="MC1000319100073931"/>
    <n v="11457419"/>
  </r>
  <r>
    <x v="15"/>
    <s v="MC1000319110182741"/>
    <n v="11572674"/>
  </r>
  <r>
    <x v="15"/>
    <s v="MC1000320060097933"/>
    <n v="11669732"/>
  </r>
  <r>
    <x v="15"/>
    <s v="MC1000320110374544"/>
    <n v="11795699"/>
  </r>
  <r>
    <x v="15"/>
    <s v="MC1000320060243492"/>
    <n v="11873746"/>
  </r>
  <r>
    <x v="15"/>
    <s v="MC1000319030289786"/>
    <n v="11972352"/>
  </r>
  <r>
    <x v="15"/>
    <s v="MC1000317110039091"/>
    <n v="12045523"/>
  </r>
  <r>
    <x v="15"/>
    <s v="MC1000319090126573"/>
    <n v="12142461"/>
  </r>
  <r>
    <x v="15"/>
    <s v="MC1000317100119246"/>
    <n v="12276083"/>
  </r>
  <r>
    <x v="15"/>
    <s v="MC1000320010130031"/>
    <n v="12387517"/>
  </r>
  <r>
    <x v="15"/>
    <s v="MC1000320070243762"/>
    <n v="12512864"/>
  </r>
  <r>
    <x v="15"/>
    <s v="MC1000320060169195"/>
    <n v="12626047"/>
  </r>
  <r>
    <x v="15"/>
    <s v="MC1000318010162216"/>
    <n v="12716574"/>
  </r>
  <r>
    <x v="15"/>
    <s v="MC1000318120073021"/>
    <n v="12812724"/>
  </r>
  <r>
    <x v="15"/>
    <s v="MC1000318070060487"/>
    <n v="12891210"/>
  </r>
  <r>
    <x v="15"/>
    <s v="MC1000117070047376"/>
    <n v="13000077"/>
  </r>
  <r>
    <x v="15"/>
    <s v="MC1000319100203648"/>
    <n v="13120310"/>
  </r>
  <r>
    <x v="15"/>
    <s v="MC1000319100284176"/>
    <n v="13223376"/>
  </r>
  <r>
    <x v="15"/>
    <s v="MC1000320090085054"/>
    <n v="13349101"/>
  </r>
  <r>
    <x v="15"/>
    <s v="MC1000318120134063"/>
    <n v="13459472"/>
  </r>
  <r>
    <x v="15"/>
    <s v="MC1000319010204033"/>
    <n v="13540871"/>
  </r>
  <r>
    <x v="15"/>
    <s v="MC1000318120019892"/>
    <n v="13627708"/>
  </r>
  <r>
    <x v="15"/>
    <s v="MC1000318090104773"/>
    <n v="13716608"/>
  </r>
  <r>
    <x v="15"/>
    <s v="MC1000320070179576"/>
    <n v="13806617"/>
  </r>
  <r>
    <x v="15"/>
    <s v="MC1000318060115611"/>
    <n v="13891109"/>
  </r>
  <r>
    <x v="15"/>
    <s v="MC1000320070251382"/>
    <n v="13976113"/>
  </r>
  <r>
    <x v="15"/>
    <s v="MC1000319030236151"/>
    <n v="14077938"/>
  </r>
  <r>
    <x v="15"/>
    <s v="MC1000319070038318"/>
    <n v="14162031"/>
  </r>
  <r>
    <x v="15"/>
    <s v="MC1000318060024011"/>
    <n v="14256310"/>
  </r>
  <r>
    <x v="15"/>
    <s v="MC1000320020135508"/>
    <n v="14346147"/>
  </r>
  <r>
    <x v="15"/>
    <s v="MC1000318090257561"/>
    <n v="14411501"/>
  </r>
  <r>
    <x v="15"/>
    <s v="MC1000318060028289"/>
    <n v="14499865"/>
  </r>
  <r>
    <x v="15"/>
    <s v="MC1000319090197012"/>
    <n v="14577669"/>
  </r>
  <r>
    <x v="15"/>
    <s v="MC1000320030275850"/>
    <n v="14681035"/>
  </r>
  <r>
    <x v="15"/>
    <s v="MC1000318120379074"/>
    <n v="14791476"/>
  </r>
  <r>
    <x v="15"/>
    <s v="MC1000320050318147"/>
    <n v="14926576"/>
  </r>
  <r>
    <x v="15"/>
    <s v="MC1000318080116078"/>
    <n v="15068464"/>
  </r>
  <r>
    <x v="15"/>
    <s v="MC1000319050098650"/>
    <n v="15146840"/>
  </r>
  <r>
    <x v="15"/>
    <s v="MC1000320060096848"/>
    <n v="15249672"/>
  </r>
  <r>
    <x v="15"/>
    <s v="MC1000319120338841"/>
    <n v="15359450"/>
  </r>
  <r>
    <x v="15"/>
    <s v="MC1000320050236809"/>
    <n v="15424670"/>
  </r>
  <r>
    <x v="15"/>
    <s v="MC1000318020062893"/>
    <n v="15505354"/>
  </r>
  <r>
    <x v="15"/>
    <s v="MC1000117090065574"/>
    <n v="15654251"/>
  </r>
  <r>
    <x v="15"/>
    <s v="MC1000319070328758"/>
    <n v="15808287"/>
  </r>
  <r>
    <x v="15"/>
    <s v="MC1000320090034956"/>
    <n v="15967834"/>
  </r>
  <r>
    <x v="15"/>
    <s v="MC1000319100006575"/>
    <n v="16096222"/>
  </r>
  <r>
    <x v="15"/>
    <s v="MC1000319010182021"/>
    <n v="16260971"/>
  </r>
  <r>
    <x v="15"/>
    <s v="MC1000317110125818"/>
    <n v="16425722"/>
  </r>
  <r>
    <x v="15"/>
    <s v="MC1000319040117368"/>
    <n v="16628317"/>
  </r>
  <r>
    <x v="15"/>
    <s v="MC1000319070043508"/>
    <n v="16769416"/>
  </r>
  <r>
    <x v="15"/>
    <s v="MC1000320040036025"/>
    <n v="16927340"/>
  </r>
  <r>
    <x v="15"/>
    <s v="MC1000319100032240"/>
    <n v="17074907"/>
  </r>
  <r>
    <x v="15"/>
    <s v="MC1000319030002177"/>
    <n v="17223392"/>
  </r>
  <r>
    <x v="15"/>
    <s v="MC1000318110040058"/>
    <n v="17391937"/>
  </r>
  <r>
    <x v="15"/>
    <s v="MC1000320060151873"/>
    <n v="17499470"/>
  </r>
  <r>
    <x v="15"/>
    <s v="MC1000319090157525"/>
    <n v="17618995"/>
  </r>
  <r>
    <x v="15"/>
    <s v="MC1000318090075382"/>
    <n v="17818315"/>
  </r>
  <r>
    <x v="15"/>
    <s v="MC1000319120220416"/>
    <n v="17951215"/>
  </r>
  <r>
    <x v="15"/>
    <s v="MC1000320010322828"/>
    <n v="18069608"/>
  </r>
  <r>
    <x v="15"/>
    <s v="MC1000319070289957"/>
    <n v="18184245"/>
  </r>
  <r>
    <x v="15"/>
    <s v="MC1000319090143443"/>
    <n v="18308543"/>
  </r>
  <r>
    <x v="15"/>
    <s v="MC1000319100150358"/>
    <n v="18475107"/>
  </r>
  <r>
    <x v="15"/>
    <s v="MC1000318020100825"/>
    <n v="18568803"/>
  </r>
  <r>
    <x v="15"/>
    <s v="MC1000318100029558"/>
    <n v="18697737"/>
  </r>
  <r>
    <x v="15"/>
    <s v="MC1000117090052715"/>
    <n v="18795908"/>
  </r>
  <r>
    <x v="15"/>
    <s v="MC1000319080252665"/>
    <n v="18919274"/>
  </r>
  <r>
    <x v="15"/>
    <s v="MC1000319120457131"/>
    <n v="19067541"/>
  </r>
  <r>
    <x v="15"/>
    <s v="MC1000319020005874"/>
    <n v="19184332"/>
  </r>
  <r>
    <x v="15"/>
    <s v="MC1000117080043152"/>
    <n v="19299906"/>
  </r>
  <r>
    <x v="15"/>
    <s v="MC1000319110192126"/>
    <n v="19415757"/>
  </r>
  <r>
    <x v="15"/>
    <s v="MC1000319040017592"/>
    <n v="19529935"/>
  </r>
  <r>
    <x v="15"/>
    <s v="MC1000320060286574"/>
    <n v="19652421"/>
  </r>
  <r>
    <x v="15"/>
    <s v="MC1000320090271834"/>
    <n v="19793366"/>
  </r>
  <r>
    <x v="15"/>
    <s v="MC1000319010149920"/>
    <n v="19941478"/>
  </r>
  <r>
    <x v="15"/>
    <s v="MC1000117070023507"/>
    <n v="20047714"/>
  </r>
  <r>
    <x v="15"/>
    <s v="MC1000318050143999"/>
    <n v="20141613"/>
  </r>
  <r>
    <x v="15"/>
    <s v="MC1000319120328454"/>
    <n v="20287386"/>
  </r>
  <r>
    <x v="15"/>
    <s v="MC1000319090191529"/>
    <n v="20488236"/>
  </r>
  <r>
    <x v="15"/>
    <s v="MC1000319050154193"/>
    <n v="20567801"/>
  </r>
  <r>
    <x v="15"/>
    <s v="MC1000318080152350"/>
    <n v="20645295"/>
  </r>
  <r>
    <x v="15"/>
    <s v="MC1000321010176555"/>
    <n v="20758572"/>
  </r>
  <r>
    <x v="15"/>
    <s v="MC1000319010297406"/>
    <n v="20882715"/>
  </r>
  <r>
    <x v="15"/>
    <s v="MC1000320110323494"/>
    <n v="21047250"/>
  </r>
  <r>
    <x v="15"/>
    <s v="MC1000320050036010"/>
    <n v="21239800"/>
  </r>
  <r>
    <x v="15"/>
    <s v="MC1000319030087695"/>
    <n v="21570227"/>
  </r>
  <r>
    <x v="15"/>
    <s v="MC1000318080219489"/>
    <n v="21852617"/>
  </r>
  <r>
    <x v="15"/>
    <s v="MC1000321030121764"/>
    <n v="22049500"/>
  </r>
  <r>
    <x v="15"/>
    <s v="MC1000318100100937"/>
    <n v="22418637"/>
  </r>
  <r>
    <x v="15"/>
    <s v="MC1000318070222193"/>
    <n v="22630088"/>
  </r>
  <r>
    <x v="15"/>
    <s v="MC1000319030188181"/>
    <n v="22913060"/>
  </r>
  <r>
    <x v="15"/>
    <s v="MC1000319110335679"/>
    <n v="23158322"/>
  </r>
  <r>
    <x v="15"/>
    <s v="MC1000318110339941"/>
    <n v="23400963"/>
  </r>
  <r>
    <x v="15"/>
    <s v="MC1000117040014682"/>
    <n v="23693119"/>
  </r>
  <r>
    <x v="15"/>
    <s v="MC1000318060052082"/>
    <n v="23945184"/>
  </r>
  <r>
    <x v="15"/>
    <s v="MC1000318120409585"/>
    <n v="24158732"/>
  </r>
  <r>
    <x v="15"/>
    <s v="MC1000317110063910"/>
    <n v="24384532"/>
  </r>
  <r>
    <x v="15"/>
    <s v="MC1000318080258816"/>
    <n v="24596216"/>
  </r>
  <r>
    <x v="15"/>
    <s v="MC1000319020060336"/>
    <n v="24813255"/>
  </r>
  <r>
    <x v="15"/>
    <s v="MC1000319100197664"/>
    <n v="25039939"/>
  </r>
  <r>
    <x v="15"/>
    <s v="MC1000317120004118"/>
    <n v="25222367"/>
  </r>
  <r>
    <x v="15"/>
    <s v="MC1000320090016788"/>
    <n v="25439428"/>
  </r>
  <r>
    <x v="15"/>
    <s v="MC1000319080308636"/>
    <n v="25649105"/>
  </r>
  <r>
    <x v="15"/>
    <s v="MC1000319120141109"/>
    <n v="25796258"/>
  </r>
  <r>
    <x v="15"/>
    <s v="MC1000319090297807"/>
    <n v="26031138"/>
  </r>
  <r>
    <x v="15"/>
    <s v="MC1000318020038372"/>
    <n v="26255587"/>
  </r>
  <r>
    <x v="15"/>
    <s v="MC1000321010448938"/>
    <n v="26531055"/>
  </r>
  <r>
    <x v="15"/>
    <s v="MC1000318060030488"/>
    <n v="26832092"/>
  </r>
  <r>
    <x v="15"/>
    <s v="MC1000319100358561"/>
    <n v="27055461"/>
  </r>
  <r>
    <x v="15"/>
    <s v="MC1000320120149438"/>
    <n v="27319913"/>
  </r>
  <r>
    <x v="15"/>
    <s v="MC1000117080095861"/>
    <n v="27622796"/>
  </r>
  <r>
    <x v="15"/>
    <s v="MC1000320020202264"/>
    <n v="27816054"/>
  </r>
  <r>
    <x v="15"/>
    <s v="MC1000319060114992"/>
    <n v="27999691"/>
  </r>
  <r>
    <x v="15"/>
    <s v="MC1000320030101380"/>
    <n v="28281796"/>
  </r>
  <r>
    <x v="15"/>
    <s v="MC1000319090015291"/>
    <n v="28571281"/>
  </r>
  <r>
    <x v="15"/>
    <s v="MC1000317100131858"/>
    <n v="28861326"/>
  </r>
  <r>
    <x v="15"/>
    <s v="MC1000318120402696"/>
    <n v="29017581"/>
  </r>
  <r>
    <x v="15"/>
    <s v="MC1000319030241112"/>
    <n v="29227520"/>
  </r>
  <r>
    <x v="15"/>
    <s v="MC1000319100306790"/>
    <n v="29434076"/>
  </r>
  <r>
    <x v="15"/>
    <s v="MC1000319090116217"/>
    <n v="29684997"/>
  </r>
  <r>
    <x v="15"/>
    <s v="MC1000318090106067"/>
    <n v="29871688"/>
  </r>
  <r>
    <x v="15"/>
    <s v="MC1000320080154606"/>
    <n v="30060653"/>
  </r>
  <r>
    <x v="15"/>
    <s v="MC1000318110148754"/>
    <n v="30255074"/>
  </r>
  <r>
    <x v="15"/>
    <s v="MC1000320040231987"/>
    <n v="30430129"/>
  </r>
  <r>
    <x v="15"/>
    <s v="MC1000318120316731"/>
    <n v="30668367"/>
  </r>
  <r>
    <x v="15"/>
    <s v="MC1000319090241241"/>
    <n v="30838517"/>
  </r>
  <r>
    <x v="15"/>
    <s v="MC1000317100091716"/>
    <n v="30982814"/>
  </r>
  <r>
    <x v="15"/>
    <s v="MC1000318090222008"/>
    <n v="31204358"/>
  </r>
  <r>
    <x v="15"/>
    <s v="MC1000318070124051"/>
    <n v="31347027"/>
  </r>
  <r>
    <x v="15"/>
    <s v="MC1000319120395861"/>
    <n v="31839251"/>
  </r>
  <r>
    <x v="15"/>
    <s v="MC1000319010573730"/>
    <n v="32546156"/>
  </r>
  <r>
    <x v="15"/>
    <s v="MC1000319080342231"/>
    <n v="33195844"/>
  </r>
  <r>
    <x v="15"/>
    <s v="MC1000320080063848"/>
    <n v="33751876"/>
  </r>
  <r>
    <x v="15"/>
    <s v="MC1000319100213988"/>
    <n v="34403301"/>
  </r>
  <r>
    <x v="15"/>
    <s v="MC1000319090130546"/>
    <n v="35034899"/>
  </r>
  <r>
    <x v="15"/>
    <s v="MC1000318110244362"/>
    <n v="35734931"/>
  </r>
  <r>
    <x v="15"/>
    <s v="MC1000318110078055"/>
    <n v="36293462"/>
  </r>
  <r>
    <x v="15"/>
    <s v="MC1000320040109341"/>
    <n v="36997236"/>
  </r>
  <r>
    <x v="15"/>
    <s v="MC1000319100237887"/>
    <n v="37766181"/>
  </r>
  <r>
    <x v="15"/>
    <s v="MC1000320020067341"/>
    <n v="38491299"/>
  </r>
  <r>
    <x v="15"/>
    <s v="MC1000319040061354"/>
    <n v="39251396"/>
  </r>
  <r>
    <x v="15"/>
    <s v="MC1000319090312113"/>
    <n v="39865257"/>
  </r>
  <r>
    <x v="15"/>
    <s v="MC1000318090089219"/>
    <n v="40323967"/>
  </r>
  <r>
    <x v="15"/>
    <s v="MC1000319090088035"/>
    <n v="40872857"/>
  </r>
  <r>
    <x v="15"/>
    <s v="MC1000319070230278"/>
    <n v="41527450"/>
  </r>
  <r>
    <x v="15"/>
    <s v="MC1000319110369034"/>
    <n v="42259373"/>
  </r>
  <r>
    <x v="15"/>
    <s v="MC1000319120091608"/>
    <n v="43287201"/>
  </r>
  <r>
    <x v="15"/>
    <s v="MC1000319040014704"/>
    <n v="44623121"/>
  </r>
  <r>
    <x v="15"/>
    <s v="MC1000320100011830"/>
    <n v="45579302"/>
  </r>
  <r>
    <x v="15"/>
    <s v="MC1000319050021169"/>
    <n v="46475571"/>
  </r>
  <r>
    <x v="15"/>
    <s v="MC1000318100316379"/>
    <n v="47296493"/>
  </r>
  <r>
    <x v="15"/>
    <s v="MC1000319060141442"/>
    <n v="48109962"/>
  </r>
  <r>
    <x v="15"/>
    <s v="MC1000319090386524"/>
    <n v="49000407"/>
  </r>
  <r>
    <x v="15"/>
    <s v="MC1000318030075882"/>
    <n v="49730886"/>
  </r>
  <r>
    <x v="15"/>
    <s v="MC1000319050286707"/>
    <n v="50425517"/>
  </r>
  <r>
    <x v="15"/>
    <s v="MC1000319080331522"/>
    <n v="51298485"/>
  </r>
  <r>
    <x v="15"/>
    <s v="MC1000320110099829"/>
    <n v="52032193"/>
  </r>
  <r>
    <x v="15"/>
    <s v="MC1000319100124322"/>
    <n v="38188954"/>
  </r>
  <r>
    <x v="15"/>
    <s v="MC1000318090234090"/>
    <n v="39112217"/>
  </r>
  <r>
    <x v="15"/>
    <s v="MC1000318120204525"/>
    <n v="37763479"/>
  </r>
  <r>
    <x v="15"/>
    <s v="MC1000320040112813"/>
    <n v="39446818"/>
  </r>
  <r>
    <x v="15"/>
    <s v="MC1000320060115672"/>
    <n v="10150362"/>
  </r>
  <r>
    <x v="15"/>
    <s v="MC1000319010366246"/>
    <n v="54097347"/>
  </r>
  <r>
    <x v="15"/>
    <s v="MC1000319110279035"/>
    <n v="54139729"/>
  </r>
  <r>
    <x v="16"/>
    <s v="MC1000320040175190"/>
    <n v="3038827"/>
  </r>
  <r>
    <x v="16"/>
    <s v="MC1000318110251954"/>
    <n v="3122786"/>
  </r>
  <r>
    <x v="16"/>
    <s v="MC1000117070063941"/>
    <n v="3195270"/>
  </r>
  <r>
    <x v="16"/>
    <s v="MC1000318110181221"/>
    <n v="3296588"/>
  </r>
  <r>
    <x v="16"/>
    <s v="MC1000318050104497"/>
    <n v="3401375"/>
  </r>
  <r>
    <x v="16"/>
    <s v="MC1000319010567926"/>
    <n v="3468033"/>
  </r>
  <r>
    <x v="16"/>
    <s v="MC1000319070348252"/>
    <n v="3549138"/>
  </r>
  <r>
    <x v="16"/>
    <s v="MC1000319080191500"/>
    <n v="3649889"/>
  </r>
  <r>
    <x v="16"/>
    <s v="MC1000318110171748"/>
    <n v="3716731"/>
  </r>
  <r>
    <x v="16"/>
    <s v="MC1000319030181454"/>
    <n v="3836981"/>
  </r>
  <r>
    <x v="16"/>
    <s v="MC1000319090230362"/>
    <n v="3919144"/>
  </r>
  <r>
    <x v="16"/>
    <s v="MC1000318040052061"/>
    <n v="4010641"/>
  </r>
  <r>
    <x v="16"/>
    <s v="MC1000319120143161"/>
    <n v="4081819"/>
  </r>
  <r>
    <x v="16"/>
    <s v="MC1000318070033722"/>
    <n v="4188041"/>
  </r>
  <r>
    <x v="16"/>
    <s v="MC1000318010031944"/>
    <n v="4271223"/>
  </r>
  <r>
    <x v="16"/>
    <s v="MC1000318050181327"/>
    <n v="4352255"/>
  </r>
  <r>
    <x v="16"/>
    <s v="MC1000319010476963"/>
    <n v="4482302"/>
  </r>
  <r>
    <x v="16"/>
    <s v="MC1000319060026511"/>
    <n v="4577638"/>
  </r>
  <r>
    <x v="16"/>
    <s v="MC1000317120051507"/>
    <n v="4654580"/>
  </r>
  <r>
    <x v="16"/>
    <s v="MC1000319060070561"/>
    <n v="4736663"/>
  </r>
  <r>
    <x v="16"/>
    <s v="MC1000320110020491"/>
    <n v="4863069"/>
  </r>
  <r>
    <x v="16"/>
    <s v="MC1000318060180714"/>
    <n v="4933155"/>
  </r>
  <r>
    <x v="16"/>
    <s v="MC1000320090370522"/>
    <n v="5000585"/>
  </r>
  <r>
    <x v="16"/>
    <s v="MC1000318080106561"/>
    <n v="5119874"/>
  </r>
  <r>
    <x v="16"/>
    <s v="MC1000320010143648"/>
    <n v="5257399"/>
  </r>
  <r>
    <x v="16"/>
    <s v="MC1000318020029225"/>
    <n v="5403751"/>
  </r>
  <r>
    <x v="16"/>
    <s v="MC1000318010149864"/>
    <n v="5536193"/>
  </r>
  <r>
    <x v="16"/>
    <s v="MC1000320110048299"/>
    <n v="5678305"/>
  </r>
  <r>
    <x v="16"/>
    <s v="MC1000320070082050"/>
    <n v="5800189"/>
  </r>
  <r>
    <x v="16"/>
    <s v="MC1000318010121391"/>
    <n v="5897893"/>
  </r>
  <r>
    <x v="16"/>
    <s v="MC1000320050303450"/>
    <n v="6025343"/>
  </r>
  <r>
    <x v="16"/>
    <s v="MC1000319060209420"/>
    <n v="6117692"/>
  </r>
  <r>
    <x v="16"/>
    <s v="MC1000318040019845"/>
    <n v="6262563"/>
  </r>
  <r>
    <x v="16"/>
    <s v="MC1000319010322346"/>
    <n v="6403524"/>
  </r>
  <r>
    <x v="16"/>
    <s v="MC1000318080238441"/>
    <n v="6503848"/>
  </r>
  <r>
    <x v="16"/>
    <s v="MC1000319080094750"/>
    <n v="6619658"/>
  </r>
  <r>
    <x v="16"/>
    <s v="MC1000320080141202"/>
    <n v="6739707"/>
  </r>
  <r>
    <x v="16"/>
    <s v="MC1000320060156212"/>
    <n v="6839867"/>
  </r>
  <r>
    <x v="16"/>
    <s v="MC1000319030235210"/>
    <n v="6943988"/>
  </r>
  <r>
    <x v="16"/>
    <s v="MC1000319080254862"/>
    <n v="7037208"/>
  </r>
  <r>
    <x v="16"/>
    <s v="MC1000318100274013"/>
    <n v="7127826"/>
  </r>
  <r>
    <x v="16"/>
    <s v="MC1000320050013222"/>
    <n v="7221154"/>
  </r>
  <r>
    <x v="16"/>
    <s v="MC1000319020120614"/>
    <n v="7326269"/>
  </r>
  <r>
    <x v="16"/>
    <s v="MC1000117070033545"/>
    <n v="7395891"/>
  </r>
  <r>
    <x v="16"/>
    <s v="MC1000318070022011"/>
    <n v="7460931"/>
  </r>
  <r>
    <x v="16"/>
    <s v="MC1000320060245151"/>
    <n v="7549537"/>
  </r>
  <r>
    <x v="16"/>
    <s v="MC1000320060011893"/>
    <n v="7660013"/>
  </r>
  <r>
    <x v="16"/>
    <s v="MC1000319010333801"/>
    <n v="7733000"/>
  </r>
  <r>
    <x v="16"/>
    <s v="MC1000318100305601"/>
    <n v="7833998"/>
  </r>
  <r>
    <x v="16"/>
    <s v="MC1000319020077697"/>
    <n v="7971135"/>
  </r>
  <r>
    <x v="16"/>
    <s v="MC1000320100387261"/>
    <n v="8112019"/>
  </r>
  <r>
    <x v="16"/>
    <s v="MC1000320020182735"/>
    <n v="8243930"/>
  </r>
  <r>
    <x v="16"/>
    <s v="MC1000321010210184"/>
    <n v="8331979"/>
  </r>
  <r>
    <x v="16"/>
    <s v="MC1000318070069514"/>
    <n v="8419107"/>
  </r>
  <r>
    <x v="16"/>
    <s v="MC1000319030067341"/>
    <n v="8509257"/>
  </r>
  <r>
    <x v="16"/>
    <s v="MC1000319120147778"/>
    <n v="8629684"/>
  </r>
  <r>
    <x v="16"/>
    <s v="MC1000318110185391"/>
    <n v="8750308"/>
  </r>
  <r>
    <x v="16"/>
    <s v="MC1000318030122597"/>
    <n v="8854389"/>
  </r>
  <r>
    <x v="16"/>
    <s v="MC1000117070078921"/>
    <n v="8967767"/>
  </r>
  <r>
    <x v="16"/>
    <s v="MC1000320040145428"/>
    <n v="9078198"/>
  </r>
  <r>
    <x v="16"/>
    <s v="MC1000318120038269"/>
    <n v="9172263"/>
  </r>
  <r>
    <x v="16"/>
    <s v="MC1000319110123833"/>
    <n v="9235149"/>
  </r>
  <r>
    <x v="16"/>
    <s v="MC1000320050048981"/>
    <n v="9294983"/>
  </r>
  <r>
    <x v="16"/>
    <s v="MC1000320010304714"/>
    <n v="9415427"/>
  </r>
  <r>
    <x v="16"/>
    <s v="MC1000320070143954"/>
    <n v="9503462"/>
  </r>
  <r>
    <x v="16"/>
    <s v="MC1000318110329473"/>
    <n v="9561539"/>
  </r>
  <r>
    <x v="16"/>
    <s v="MC1000318050162152"/>
    <n v="9645220"/>
  </r>
  <r>
    <x v="16"/>
    <s v="MC1000318100077781"/>
    <n v="9734259"/>
  </r>
  <r>
    <x v="16"/>
    <s v="MC1000320110114321"/>
    <n v="9805568"/>
  </r>
  <r>
    <x v="16"/>
    <s v="MC1000319120357357"/>
    <n v="9860375"/>
  </r>
  <r>
    <x v="16"/>
    <s v="MC1000320100387091"/>
    <n v="9924017"/>
  </r>
  <r>
    <x v="16"/>
    <s v="MC1000319010101790"/>
    <n v="10001694"/>
  </r>
  <r>
    <x v="16"/>
    <s v="MC1000320030064875"/>
    <n v="10066818"/>
  </r>
  <r>
    <x v="16"/>
    <s v="MC1000318100307094"/>
    <n v="10146923"/>
  </r>
  <r>
    <x v="16"/>
    <s v="MC1000317120054999"/>
    <n v="10200329"/>
  </r>
  <r>
    <x v="16"/>
    <s v="MC1000319090382880"/>
    <n v="10283507"/>
  </r>
  <r>
    <x v="16"/>
    <s v="MC1000319090043261"/>
    <n v="10362960"/>
  </r>
  <r>
    <x v="16"/>
    <s v="MC1000319100023062"/>
    <n v="10449762"/>
  </r>
  <r>
    <x v="16"/>
    <s v="MC1000320120224391"/>
    <n v="10573855"/>
  </r>
  <r>
    <x v="16"/>
    <s v="MC1000318050148419"/>
    <n v="10705542"/>
  </r>
  <r>
    <x v="16"/>
    <s v="MC1000318060186631"/>
    <n v="10799459"/>
  </r>
  <r>
    <x v="16"/>
    <s v="MC1000319030235821"/>
    <n v="10893727"/>
  </r>
  <r>
    <x v="16"/>
    <s v="MC1000319090266669"/>
    <n v="11022727"/>
  </r>
  <r>
    <x v="16"/>
    <s v="MC1000319090186894"/>
    <n v="11116984"/>
  </r>
  <r>
    <x v="16"/>
    <s v="MC1000320010212950"/>
    <n v="11241919"/>
  </r>
  <r>
    <x v="16"/>
    <s v="MC1000319120201993"/>
    <n v="11347215"/>
  </r>
  <r>
    <x v="16"/>
    <s v="MC1000321020050112"/>
    <n v="11438839"/>
  </r>
  <r>
    <x v="16"/>
    <s v="MC1000320010222939"/>
    <n v="11561065"/>
  </r>
  <r>
    <x v="16"/>
    <s v="MC1000319090088426"/>
    <n v="11638113"/>
  </r>
  <r>
    <x v="16"/>
    <s v="MC1000319120265754"/>
    <n v="11757879"/>
  </r>
  <r>
    <x v="16"/>
    <s v="MC1000319090334222"/>
    <n v="11832390"/>
  </r>
  <r>
    <x v="16"/>
    <s v="MC1000320030106268"/>
    <n v="11898268"/>
  </r>
  <r>
    <x v="16"/>
    <s v="MC1000320020229936"/>
    <n v="11978847"/>
  </r>
  <r>
    <x v="16"/>
    <s v="MC1000320120407739"/>
    <n v="12058203"/>
  </r>
  <r>
    <x v="16"/>
    <s v="MC1000319080051856"/>
    <n v="12145895"/>
  </r>
  <r>
    <x v="16"/>
    <s v="MC1000319080337849"/>
    <n v="12268242"/>
  </r>
  <r>
    <x v="16"/>
    <s v="MC1000319100071997"/>
    <n v="12355145"/>
  </r>
  <r>
    <x v="16"/>
    <s v="MC1000320020216966"/>
    <n v="12473351"/>
  </r>
  <r>
    <x v="16"/>
    <s v="MC1000117010007319"/>
    <n v="12582958"/>
  </r>
  <r>
    <x v="16"/>
    <s v="MC1000320070026184"/>
    <n v="12681371"/>
  </r>
  <r>
    <x v="16"/>
    <s v="MC1000319090257783"/>
    <n v="12756469"/>
  </r>
  <r>
    <x v="16"/>
    <s v="MC1000318100091784"/>
    <n v="12837375"/>
  </r>
  <r>
    <x v="16"/>
    <s v="MC1000319040316891"/>
    <n v="12931834"/>
  </r>
  <r>
    <x v="16"/>
    <s v="MC1000320070057357"/>
    <n v="13009462"/>
  </r>
  <r>
    <x v="16"/>
    <s v="MC1000319030066922"/>
    <n v="13117615"/>
  </r>
  <r>
    <x v="16"/>
    <s v="MC1000320070007201"/>
    <n v="13204342"/>
  </r>
  <r>
    <x v="16"/>
    <s v="MC1000319100135626"/>
    <n v="13318144"/>
  </r>
  <r>
    <x v="16"/>
    <s v="MC1000319110292171"/>
    <n v="13398507"/>
  </r>
  <r>
    <x v="16"/>
    <s v="MC1000319100380906"/>
    <n v="13507819"/>
  </r>
  <r>
    <x v="16"/>
    <s v="MC1000318060098236"/>
    <n v="13578227"/>
  </r>
  <r>
    <x v="16"/>
    <s v="MC1000320010073933"/>
    <n v="13667041"/>
  </r>
  <r>
    <x v="16"/>
    <s v="MC1000319040335853"/>
    <n v="13739626"/>
  </r>
  <r>
    <x v="16"/>
    <s v="MC1000320010064586"/>
    <n v="13818568"/>
  </r>
  <r>
    <x v="16"/>
    <s v="MC1000318090195043"/>
    <n v="13893604"/>
  </r>
  <r>
    <x v="16"/>
    <s v="MC1000318080138993"/>
    <n v="13965939"/>
  </r>
  <r>
    <x v="16"/>
    <s v="MC1000319090049439"/>
    <n v="14055163"/>
  </r>
  <r>
    <x v="16"/>
    <s v="MC1000319080107673"/>
    <n v="14133381"/>
  </r>
  <r>
    <x v="16"/>
    <s v="MC1000319070089923"/>
    <n v="14222675"/>
  </r>
  <r>
    <x v="16"/>
    <s v="MC1000319020042982"/>
    <n v="14291459"/>
  </r>
  <r>
    <x v="16"/>
    <s v="MC1000319030284814"/>
    <n v="14370188"/>
  </r>
  <r>
    <x v="16"/>
    <s v="MC1000320010327846"/>
    <n v="14436500"/>
  </r>
  <r>
    <x v="16"/>
    <s v="MC1000318040045544"/>
    <n v="14517199"/>
  </r>
  <r>
    <x v="16"/>
    <s v="MC1000319120174961"/>
    <n v="14580584"/>
  </r>
  <r>
    <x v="16"/>
    <s v="MC1000318070249580"/>
    <n v="14676542"/>
  </r>
  <r>
    <x v="16"/>
    <s v="MC1000320090351897"/>
    <n v="14770000"/>
  </r>
  <r>
    <x v="16"/>
    <s v="MC1000319030275904"/>
    <n v="14892288"/>
  </r>
  <r>
    <x v="16"/>
    <s v="MC1000319010492942"/>
    <n v="14993627"/>
  </r>
  <r>
    <x v="16"/>
    <s v="MC1000319110373911"/>
    <n v="15119199"/>
  </r>
  <r>
    <x v="16"/>
    <s v="MC1000319110260938"/>
    <n v="15183693"/>
  </r>
  <r>
    <x v="16"/>
    <s v="MC1000117080088393"/>
    <n v="15276206"/>
  </r>
  <r>
    <x v="16"/>
    <s v="MC1000321020047057"/>
    <n v="15365480"/>
  </r>
  <r>
    <x v="16"/>
    <s v="MC1000319090019998"/>
    <n v="15427509"/>
  </r>
  <r>
    <x v="16"/>
    <s v="MC1000319010122134"/>
    <n v="15505915"/>
  </r>
  <r>
    <x v="16"/>
    <s v="MC1000319100224726"/>
    <n v="15628580"/>
  </r>
  <r>
    <x v="16"/>
    <s v="MC1000320080289595"/>
    <n v="15771174"/>
  </r>
  <r>
    <x v="16"/>
    <s v="MC1000320080030478"/>
    <n v="15908573"/>
  </r>
  <r>
    <x v="16"/>
    <s v="MC1000319050196929"/>
    <n v="16034596"/>
  </r>
  <r>
    <x v="16"/>
    <s v="MC1000319030006318"/>
    <n v="16192023"/>
  </r>
  <r>
    <x v="16"/>
    <s v="MC1000319010345826"/>
    <n v="16328215"/>
  </r>
  <r>
    <x v="16"/>
    <s v="MC1000318010140875"/>
    <n v="16473179"/>
  </r>
  <r>
    <x v="16"/>
    <s v="MC1000320110223236"/>
    <n v="16638389"/>
  </r>
  <r>
    <x v="16"/>
    <s v="MC1000319080336079"/>
    <n v="16770531"/>
  </r>
  <r>
    <x v="16"/>
    <s v="MC1000320030149595"/>
    <n v="16918847"/>
  </r>
  <r>
    <x v="16"/>
    <s v="MC1000318030083770"/>
    <n v="17042954"/>
  </r>
  <r>
    <x v="16"/>
    <s v="MC1000320080039475"/>
    <n v="17193966"/>
  </r>
  <r>
    <x v="16"/>
    <s v="MC1000318040039706"/>
    <n v="17334018"/>
  </r>
  <r>
    <x v="16"/>
    <s v="MC1000318120017997"/>
    <n v="17440815"/>
  </r>
  <r>
    <x v="16"/>
    <s v="MC1000319070164704"/>
    <n v="17553542"/>
  </r>
  <r>
    <x v="16"/>
    <s v="MC1000319010375555"/>
    <n v="17683110"/>
  </r>
  <r>
    <x v="16"/>
    <s v="MC1000319100325531"/>
    <n v="17841879"/>
  </r>
  <r>
    <x v="16"/>
    <s v="MC1000319010474952"/>
    <n v="17966028"/>
  </r>
  <r>
    <x v="16"/>
    <s v="MC1000318030027080"/>
    <n v="18067055"/>
  </r>
  <r>
    <x v="16"/>
    <s v="MC1000319060292084"/>
    <n v="18164988"/>
  </r>
  <r>
    <x v="16"/>
    <s v="MC1000317110067516"/>
    <n v="18278335"/>
  </r>
  <r>
    <x v="16"/>
    <s v="MC1000318020033770"/>
    <n v="18425762"/>
  </r>
  <r>
    <x v="16"/>
    <s v="MC1000318030023921"/>
    <n v="18517217"/>
  </r>
  <r>
    <x v="16"/>
    <s v="MC1000319030217068"/>
    <n v="18640560"/>
  </r>
  <r>
    <x v="16"/>
    <s v="MC1000318070080151"/>
    <n v="18738198"/>
  </r>
  <r>
    <x v="16"/>
    <s v="MC1000320010013230"/>
    <n v="18830853"/>
  </r>
  <r>
    <x v="16"/>
    <s v="MC1000319040183948"/>
    <n v="18940000"/>
  </r>
  <r>
    <x v="16"/>
    <s v="MC1000318090151135"/>
    <n v="19068250"/>
  </r>
  <r>
    <x v="16"/>
    <s v="MC1000319070008036"/>
    <n v="19174572"/>
  </r>
  <r>
    <x v="16"/>
    <s v="MC1000319010449621"/>
    <n v="19272273"/>
  </r>
  <r>
    <x v="16"/>
    <s v="MC1000318100196268"/>
    <n v="19382796"/>
  </r>
  <r>
    <x v="16"/>
    <s v="MC1000319110214189"/>
    <n v="19466642"/>
  </r>
  <r>
    <x v="16"/>
    <s v="MC1000319090185316"/>
    <n v="19594305"/>
  </r>
  <r>
    <x v="16"/>
    <s v="MC1000319010531433"/>
    <n v="19705000"/>
  </r>
  <r>
    <x v="16"/>
    <s v="MC1000319070026565"/>
    <n v="19852392"/>
  </r>
  <r>
    <x v="16"/>
    <s v="MC1000319050115279"/>
    <n v="19964845"/>
  </r>
  <r>
    <x v="16"/>
    <s v="MC1000319120106354"/>
    <n v="20052622"/>
  </r>
  <r>
    <x v="16"/>
    <s v="MC1000318110284259"/>
    <n v="20134426"/>
  </r>
  <r>
    <x v="16"/>
    <s v="MC1000320040013823"/>
    <n v="20269356"/>
  </r>
  <r>
    <x v="16"/>
    <s v="MC1000318110169085"/>
    <n v="20432356"/>
  </r>
  <r>
    <x v="16"/>
    <s v="MC1000319020044896"/>
    <n v="20540859"/>
  </r>
  <r>
    <x v="16"/>
    <s v="MC1000319080260561"/>
    <n v="20616136"/>
  </r>
  <r>
    <x v="16"/>
    <s v="MC1000319050260449"/>
    <n v="20669573"/>
  </r>
  <r>
    <x v="16"/>
    <s v="MC1000319110033150"/>
    <n v="20802518"/>
  </r>
  <r>
    <x v="16"/>
    <s v="MC1000319080020608"/>
    <n v="20901097"/>
  </r>
  <r>
    <x v="16"/>
    <s v="MC1000319100271066"/>
    <n v="21066466"/>
  </r>
  <r>
    <x v="16"/>
    <s v="MC1000319030009368"/>
    <n v="21233450"/>
  </r>
  <r>
    <x v="16"/>
    <s v="MC1000319090334737"/>
    <n v="21546574"/>
  </r>
  <r>
    <x v="16"/>
    <s v="MC1000319010453319"/>
    <n v="21748379"/>
  </r>
  <r>
    <x v="16"/>
    <s v="MC1000319120235502"/>
    <n v="21988190"/>
  </r>
  <r>
    <x v="16"/>
    <s v="MC1000318120375532"/>
    <n v="22265915"/>
  </r>
  <r>
    <x v="16"/>
    <s v="MC1000318100238289"/>
    <n v="22486695"/>
  </r>
  <r>
    <x v="16"/>
    <s v="MC1000320030042006"/>
    <n v="22703772"/>
  </r>
  <r>
    <x v="16"/>
    <s v="MC1000319040343066"/>
    <n v="22972511"/>
  </r>
  <r>
    <x v="16"/>
    <s v="MC1000318040111954"/>
    <n v="23193144"/>
  </r>
  <r>
    <x v="16"/>
    <s v="MC1000318120141574"/>
    <n v="23405209"/>
  </r>
  <r>
    <x v="16"/>
    <s v="MC1000319060261324"/>
    <n v="23680751"/>
  </r>
  <r>
    <x v="16"/>
    <s v="MC1000318120321122"/>
    <n v="23909285"/>
  </r>
  <r>
    <x v="16"/>
    <s v="MC1000320010179383"/>
    <n v="24092544"/>
  </r>
  <r>
    <x v="16"/>
    <s v="MC1000318010009043"/>
    <n v="24281936"/>
  </r>
  <r>
    <x v="16"/>
    <s v="MC1000320030129489"/>
    <n v="24516875"/>
  </r>
  <r>
    <x v="16"/>
    <s v="MC1000318070098662"/>
    <n v="24655910"/>
  </r>
  <r>
    <x v="16"/>
    <s v="MC1000318090090209"/>
    <n v="24868773"/>
  </r>
  <r>
    <x v="16"/>
    <s v="MC1000319020221631"/>
    <n v="25081567"/>
  </r>
  <r>
    <x v="16"/>
    <s v="MC1000319100052739"/>
    <n v="25240443"/>
  </r>
  <r>
    <x v="16"/>
    <s v="MC1000319070077127"/>
    <n v="25439393"/>
  </r>
  <r>
    <x v="16"/>
    <s v="MC1000320050331224"/>
    <n v="25642643"/>
  </r>
  <r>
    <x v="16"/>
    <s v="MC1000319090024126"/>
    <n v="25763843"/>
  </r>
  <r>
    <x v="16"/>
    <s v="MC1000318010005528"/>
    <n v="25907825"/>
  </r>
  <r>
    <x v="16"/>
    <s v="MC1000319030181489"/>
    <n v="26125670"/>
  </r>
  <r>
    <x v="16"/>
    <s v="MC1000319090296819"/>
    <n v="26354525"/>
  </r>
  <r>
    <x v="16"/>
    <s v="MC1000319090335067"/>
    <n v="26619059"/>
  </r>
  <r>
    <x v="16"/>
    <s v="MC1000321010462264"/>
    <n v="26875081"/>
  </r>
  <r>
    <x v="16"/>
    <s v="MC1000319080277528"/>
    <n v="27087696"/>
  </r>
  <r>
    <x v="16"/>
    <s v="MC1000318120345552"/>
    <n v="27321360"/>
  </r>
  <r>
    <x v="16"/>
    <s v="MC1000320020274231"/>
    <n v="27571963"/>
  </r>
  <r>
    <x v="16"/>
    <s v="MC1000320070063021"/>
    <n v="27792509"/>
  </r>
  <r>
    <x v="16"/>
    <s v="MC1000319010412060"/>
    <n v="27932407"/>
  </r>
  <r>
    <x v="16"/>
    <s v="MC1000318100213871"/>
    <n v="28161808"/>
  </r>
  <r>
    <x v="16"/>
    <s v="MC1000318040132919"/>
    <n v="28470753"/>
  </r>
  <r>
    <x v="16"/>
    <s v="MC1000320050075236"/>
    <n v="28692218"/>
  </r>
  <r>
    <x v="16"/>
    <s v="MC1000319040354807"/>
    <n v="28888800"/>
  </r>
  <r>
    <x v="16"/>
    <s v="MC1000319010563009"/>
    <n v="29048582"/>
  </r>
  <r>
    <x v="16"/>
    <s v="MC1000319090045158"/>
    <n v="29253442"/>
  </r>
  <r>
    <x v="16"/>
    <s v="MC1000319030214158"/>
    <n v="29428494"/>
  </r>
  <r>
    <x v="16"/>
    <s v="MC1000318120176114"/>
    <n v="29583741"/>
  </r>
  <r>
    <x v="16"/>
    <s v="MC1000320070148824"/>
    <n v="29837062"/>
  </r>
  <r>
    <x v="16"/>
    <s v="MC1000319080314521"/>
    <n v="29960308"/>
  </r>
  <r>
    <x v="16"/>
    <s v="MC1000319030153205"/>
    <n v="30179000"/>
  </r>
  <r>
    <x v="16"/>
    <s v="MC1000318110234189"/>
    <n v="30306013"/>
  </r>
  <r>
    <x v="16"/>
    <s v="MC1000318100148271"/>
    <n v="30554773"/>
  </r>
  <r>
    <x v="16"/>
    <s v="MC1000319050005091"/>
    <n v="30707163"/>
  </r>
  <r>
    <x v="16"/>
    <s v="MC1000318120191474"/>
    <n v="30851005"/>
  </r>
  <r>
    <x v="16"/>
    <s v="MC1000320080187083"/>
    <n v="30982277"/>
  </r>
  <r>
    <x v="16"/>
    <s v="MC1000319110200439"/>
    <n v="31185919"/>
  </r>
  <r>
    <x v="16"/>
    <s v="MC1000318090105974"/>
    <n v="31298384"/>
  </r>
  <r>
    <x v="16"/>
    <s v="MC1000318030129125"/>
    <n v="31612460"/>
  </r>
  <r>
    <x v="16"/>
    <s v="MC1000319090233027"/>
    <n v="32151469"/>
  </r>
  <r>
    <x v="16"/>
    <s v="MC1000318030120012"/>
    <n v="32838920"/>
  </r>
  <r>
    <x v="16"/>
    <s v="MC1000319040052690"/>
    <n v="33441741"/>
  </r>
  <r>
    <x v="16"/>
    <s v="MC1000318090231082"/>
    <n v="33905219"/>
  </r>
  <r>
    <x v="16"/>
    <s v="MC1000320010050445"/>
    <n v="34477645"/>
  </r>
  <r>
    <x v="16"/>
    <s v="MC1000117020004452"/>
    <n v="35087169"/>
  </r>
  <r>
    <x v="16"/>
    <s v="MC1000318030109795"/>
    <n v="35684943"/>
  </r>
  <r>
    <x v="16"/>
    <s v="MC1000318040082521"/>
    <n v="36184336"/>
  </r>
  <r>
    <x v="16"/>
    <s v="MC1000319070012289"/>
    <n v="36722115"/>
  </r>
  <r>
    <x v="16"/>
    <s v="MC1000317120119454"/>
    <n v="37387438"/>
  </r>
  <r>
    <x v="16"/>
    <s v="MC1000317110075918"/>
    <n v="38091754"/>
  </r>
  <r>
    <x v="16"/>
    <s v="MC1000319090151772"/>
    <n v="38744767"/>
  </r>
  <r>
    <x v="16"/>
    <s v="MC1000319100376810"/>
    <n v="39463897"/>
  </r>
  <r>
    <x v="16"/>
    <s v="MC1000319120168171"/>
    <n v="39978528"/>
  </r>
  <r>
    <x v="16"/>
    <s v="MC1000318050185799"/>
    <n v="40448018"/>
  </r>
  <r>
    <x v="16"/>
    <s v="MC1000319090195028"/>
    <n v="40876177"/>
  </r>
  <r>
    <x v="16"/>
    <s v="MC1000117080011439"/>
    <n v="41506992"/>
  </r>
  <r>
    <x v="16"/>
    <s v="MC1000320050376341"/>
    <n v="42113748"/>
  </r>
  <r>
    <x v="16"/>
    <s v="MC1000318080044425"/>
    <n v="43015560"/>
  </r>
  <r>
    <x v="16"/>
    <s v="MC1000318120052679"/>
    <n v="44225814"/>
  </r>
  <r>
    <x v="16"/>
    <s v="MC1000320080208609"/>
    <n v="45212129"/>
  </r>
  <r>
    <x v="16"/>
    <s v="MC1000319030294321"/>
    <n v="46121050"/>
  </r>
  <r>
    <x v="16"/>
    <s v="MC1000319030182884"/>
    <n v="46649588"/>
  </r>
  <r>
    <x v="16"/>
    <s v="MC1000319040155111"/>
    <n v="47404694"/>
  </r>
  <r>
    <x v="16"/>
    <s v="MC1000319030158916"/>
    <n v="48250171"/>
  </r>
  <r>
    <x v="16"/>
    <s v="MC1000319100094008"/>
    <n v="49000407"/>
  </r>
  <r>
    <x v="16"/>
    <s v="MC1000319040300464"/>
    <n v="49706818"/>
  </r>
  <r>
    <x v="16"/>
    <s v="MC1000319050174381"/>
    <n v="50295466"/>
  </r>
  <r>
    <x v="16"/>
    <s v="MC1000319050176839"/>
    <n v="51029360"/>
  </r>
  <r>
    <x v="16"/>
    <s v="MC1000319070019071"/>
    <n v="51689189"/>
  </r>
  <r>
    <x v="16"/>
    <s v="MC1000319060234076"/>
    <n v="53272140"/>
  </r>
  <r>
    <x v="16"/>
    <s v="MC1000319050273184"/>
    <n v="57918798"/>
  </r>
  <r>
    <x v="16"/>
    <s v="MC1000320040107666"/>
    <n v="9805227"/>
  </r>
  <r>
    <x v="16"/>
    <s v="MC1000117080102299"/>
    <n v="29404282"/>
  </r>
  <r>
    <x v="16"/>
    <s v="MC1000320020321859"/>
    <n v="3999215"/>
  </r>
  <r>
    <x v="16"/>
    <s v="MC1000320080012275"/>
    <n v="35755388"/>
  </r>
  <r>
    <x v="16"/>
    <s v="MC1000319070351679"/>
    <n v="9979704"/>
  </r>
  <r>
    <x v="16"/>
    <s v="MC1000319120296684"/>
    <n v="48652472"/>
  </r>
  <r>
    <x v="16"/>
    <s v="MC1000318080271201"/>
    <n v="48603174"/>
  </r>
  <r>
    <x v="17"/>
    <s v="MC1000319080345710"/>
    <n v="3040500"/>
  </r>
  <r>
    <x v="17"/>
    <s v="MC1000319080218114"/>
    <n v="3102963"/>
  </r>
  <r>
    <x v="17"/>
    <s v="MC1000318080206328"/>
    <n v="3158088"/>
  </r>
  <r>
    <x v="17"/>
    <s v="MC1000319100155813"/>
    <n v="3240335"/>
  </r>
  <r>
    <x v="17"/>
    <s v="MC1000318100325394"/>
    <n v="3317395"/>
  </r>
  <r>
    <x v="17"/>
    <s v="MC1000320110384647"/>
    <n v="3402618"/>
  </r>
  <r>
    <x v="17"/>
    <s v="MC1000319010347543"/>
    <n v="3460252"/>
  </r>
  <r>
    <x v="17"/>
    <s v="MC1000320040092146"/>
    <n v="3513366"/>
  </r>
  <r>
    <x v="17"/>
    <s v="MC1000318100143741"/>
    <n v="3596291"/>
  </r>
  <r>
    <x v="17"/>
    <s v="MC1000319110280599"/>
    <n v="3664361"/>
  </r>
  <r>
    <x v="17"/>
    <s v="MC1000318040059332"/>
    <n v="3730246"/>
  </r>
  <r>
    <x v="17"/>
    <s v="MC1000318100084427"/>
    <n v="3823877"/>
  </r>
  <r>
    <x v="17"/>
    <s v="MC1000319110119615"/>
    <n v="3887256"/>
  </r>
  <r>
    <x v="17"/>
    <s v="MC1000318030127807"/>
    <n v="3968357"/>
  </r>
  <r>
    <x v="17"/>
    <s v="MC1000319010418084"/>
    <n v="4041578"/>
  </r>
  <r>
    <x v="17"/>
    <s v="MC1000317120050896"/>
    <n v="4091290"/>
  </r>
  <r>
    <x v="17"/>
    <s v="MC1000318040138941"/>
    <n v="4174538"/>
  </r>
  <r>
    <x v="17"/>
    <s v="MC1000318100097987"/>
    <n v="4246363"/>
  </r>
  <r>
    <x v="17"/>
    <s v="MC1000319100178511"/>
    <n v="4310105"/>
  </r>
  <r>
    <x v="17"/>
    <s v="MC1000319010481185"/>
    <n v="4397822"/>
  </r>
  <r>
    <x v="17"/>
    <s v="MC1000320080073541"/>
    <n v="4498632"/>
  </r>
  <r>
    <x v="17"/>
    <s v="MC1000318110016718"/>
    <n v="4572643"/>
  </r>
  <r>
    <x v="17"/>
    <s v="MC1000117080018786"/>
    <n v="4626039"/>
  </r>
  <r>
    <x v="17"/>
    <s v="MC1000318090160207"/>
    <n v="4703633"/>
  </r>
  <r>
    <x v="17"/>
    <s v="MC1000319090327005"/>
    <n v="4779214"/>
  </r>
  <r>
    <x v="17"/>
    <s v="MC1000318090096240"/>
    <n v="4870427"/>
  </r>
  <r>
    <x v="17"/>
    <s v="MC1000320040050524"/>
    <n v="4931666"/>
  </r>
  <r>
    <x v="17"/>
    <s v="MC1000319090275072"/>
    <n v="4974560"/>
  </r>
  <r>
    <x v="17"/>
    <s v="MC1000320090375770"/>
    <n v="5068203"/>
  </r>
  <r>
    <x v="17"/>
    <s v="MC1000320090034735"/>
    <n v="5167577"/>
  </r>
  <r>
    <x v="17"/>
    <s v="MC1000321030194940"/>
    <n v="5269812"/>
  </r>
  <r>
    <x v="17"/>
    <s v="MC1000321020054533"/>
    <n v="5403659"/>
  </r>
  <r>
    <x v="17"/>
    <s v="MC1000318020041349"/>
    <n v="5509174"/>
  </r>
  <r>
    <x v="17"/>
    <s v="MC1000318110335546"/>
    <n v="5629196"/>
  </r>
  <r>
    <x v="17"/>
    <s v="MC1000117090038526"/>
    <n v="5739637"/>
  </r>
  <r>
    <x v="17"/>
    <s v="MC1000320090152118"/>
    <n v="5826571"/>
  </r>
  <r>
    <x v="17"/>
    <s v="MC1000320070111254"/>
    <n v="5901465"/>
  </r>
  <r>
    <x v="17"/>
    <s v="MC1000320030244644"/>
    <n v="6004946"/>
  </r>
  <r>
    <x v="17"/>
    <s v="MC1000319050297466"/>
    <n v="6077796"/>
  </r>
  <r>
    <x v="17"/>
    <s v="MC1000320040191063"/>
    <n v="6151703"/>
  </r>
  <r>
    <x v="17"/>
    <s v="MC1000319090197896"/>
    <n v="6298675"/>
  </r>
  <r>
    <x v="17"/>
    <s v="MC1000319100056777"/>
    <n v="6408146"/>
  </r>
  <r>
    <x v="17"/>
    <s v="MC1000318060112824"/>
    <n v="6480457"/>
  </r>
  <r>
    <x v="17"/>
    <s v="MC1000320010425333"/>
    <n v="6575354"/>
  </r>
  <r>
    <x v="17"/>
    <s v="MC1000319010267973"/>
    <n v="6668337"/>
  </r>
  <r>
    <x v="17"/>
    <s v="MC1000319020095598"/>
    <n v="6761707"/>
  </r>
  <r>
    <x v="17"/>
    <s v="MC1000317100050661"/>
    <n v="6848908"/>
  </r>
  <r>
    <x v="17"/>
    <s v="MC1000319010514067"/>
    <n v="6935793"/>
  </r>
  <r>
    <x v="17"/>
    <s v="MC1000319030179786"/>
    <n v="7007210"/>
  </r>
  <r>
    <x v="17"/>
    <s v="MC1000319040092233"/>
    <n v="7107002"/>
  </r>
  <r>
    <x v="17"/>
    <s v="MC1000318090228693"/>
    <n v="7154696"/>
  </r>
  <r>
    <x v="17"/>
    <s v="MC1000320030053237"/>
    <n v="7238974"/>
  </r>
  <r>
    <x v="17"/>
    <s v="MC1000317110130951"/>
    <n v="7324509"/>
  </r>
  <r>
    <x v="17"/>
    <s v="MC1000319040320732"/>
    <n v="7381281"/>
  </r>
  <r>
    <x v="17"/>
    <s v="MC1000319010117807"/>
    <n v="7426014"/>
  </r>
  <r>
    <x v="17"/>
    <s v="MC1000319010115685"/>
    <n v="7487823"/>
  </r>
  <r>
    <x v="17"/>
    <s v="MC1000320040060856"/>
    <n v="7558194"/>
  </r>
  <r>
    <x v="17"/>
    <s v="MC1000319090262868"/>
    <n v="7644275"/>
  </r>
  <r>
    <x v="17"/>
    <s v="MC1000319040195954"/>
    <n v="7718691"/>
  </r>
  <r>
    <x v="17"/>
    <s v="MC1000319050072936"/>
    <n v="7781471"/>
  </r>
  <r>
    <x v="17"/>
    <s v="MC1000319020118571"/>
    <n v="7884535"/>
  </r>
  <r>
    <x v="17"/>
    <s v="MC1000320080255186"/>
    <n v="7989095"/>
  </r>
  <r>
    <x v="17"/>
    <s v="MC1000320070025668"/>
    <n v="8099481"/>
  </r>
  <r>
    <x v="17"/>
    <s v="MC1000319100207104"/>
    <n v="8219717"/>
  </r>
  <r>
    <x v="17"/>
    <s v="MC1000320100289846"/>
    <n v="8301383"/>
  </r>
  <r>
    <x v="17"/>
    <s v="MC1000318100305806"/>
    <n v="8353864"/>
  </r>
  <r>
    <x v="17"/>
    <s v="MC1000319010459554"/>
    <n v="8437316"/>
  </r>
  <r>
    <x v="17"/>
    <s v="MC1000319030010242"/>
    <n v="8509257"/>
  </r>
  <r>
    <x v="17"/>
    <s v="MC1000319120259088"/>
    <n v="8602983"/>
  </r>
  <r>
    <x v="17"/>
    <s v="MC1000320080253922"/>
    <n v="8697926"/>
  </r>
  <r>
    <x v="17"/>
    <s v="MC1000320120317233"/>
    <n v="8787998"/>
  </r>
  <r>
    <x v="17"/>
    <s v="MC1000318070170045"/>
    <n v="8867837"/>
  </r>
  <r>
    <x v="17"/>
    <s v="MC1000319100128166"/>
    <n v="8971452"/>
  </r>
  <r>
    <x v="17"/>
    <s v="MC1000317100051048"/>
    <n v="9061694"/>
  </r>
  <r>
    <x v="17"/>
    <s v="MC1000319090138644"/>
    <n v="9131441"/>
  </r>
  <r>
    <x v="17"/>
    <s v="MC1000319110049188"/>
    <n v="9192829"/>
  </r>
  <r>
    <x v="17"/>
    <s v="MC1000319100073795"/>
    <n v="9248066"/>
  </r>
  <r>
    <x v="17"/>
    <s v="MC1000319080125949"/>
    <n v="9305319"/>
  </r>
  <r>
    <x v="17"/>
    <s v="MC1000320020135303"/>
    <n v="9393734"/>
  </r>
  <r>
    <x v="17"/>
    <s v="MC1000320080156200"/>
    <n v="9466528"/>
  </r>
  <r>
    <x v="17"/>
    <s v="MC1000318110109465"/>
    <n v="9531396"/>
  </r>
  <r>
    <x v="17"/>
    <s v="MC1000319090062541"/>
    <n v="9580373"/>
  </r>
  <r>
    <x v="17"/>
    <s v="MC1000319120344506"/>
    <n v="9646651"/>
  </r>
  <r>
    <x v="17"/>
    <s v="MC1000319070299308"/>
    <n v="9722084"/>
  </r>
  <r>
    <x v="17"/>
    <s v="MC1000319090316682"/>
    <n v="9780982"/>
  </r>
  <r>
    <x v="17"/>
    <s v="MC1000318060173092"/>
    <n v="9831926"/>
  </r>
  <r>
    <x v="17"/>
    <s v="MC1000319060138581"/>
    <n v="9875826"/>
  </r>
  <r>
    <x v="17"/>
    <s v="MC1000320050229675"/>
    <n v="9935124"/>
  </r>
  <r>
    <x v="17"/>
    <s v="MC1000318120239264"/>
    <n v="9999103"/>
  </r>
  <r>
    <x v="17"/>
    <s v="MC1000320020224454"/>
    <n v="10047543"/>
  </r>
  <r>
    <x v="17"/>
    <s v="MC1000319120385920"/>
    <n v="10115541"/>
  </r>
  <r>
    <x v="17"/>
    <s v="MC1000319030193096"/>
    <n v="10154928"/>
  </r>
  <r>
    <x v="17"/>
    <s v="MC1000319120311888"/>
    <n v="10210125"/>
  </r>
  <r>
    <x v="17"/>
    <s v="MC1000320010214863"/>
    <n v="10282785"/>
  </r>
  <r>
    <x v="17"/>
    <s v="MC1000320050246413"/>
    <n v="10342524"/>
  </r>
  <r>
    <x v="17"/>
    <s v="MC1000117090070764"/>
    <n v="10412998"/>
  </r>
  <r>
    <x v="17"/>
    <s v="MC1000320050297476"/>
    <n v="10482928"/>
  </r>
  <r>
    <x v="17"/>
    <s v="MC1000319080053611"/>
    <n v="10585174"/>
  </r>
  <r>
    <x v="17"/>
    <s v="MC1000318050129686"/>
    <n v="10705542"/>
  </r>
  <r>
    <x v="17"/>
    <s v="MC1000318100242944"/>
    <n v="10774532"/>
  </r>
  <r>
    <x v="17"/>
    <s v="MC1000319090180462"/>
    <n v="10859066"/>
  </r>
  <r>
    <x v="17"/>
    <s v="MC1000320120337404"/>
    <n v="10962004"/>
  </r>
  <r>
    <x v="17"/>
    <s v="MC1000319020010533"/>
    <n v="11055275"/>
  </r>
  <r>
    <x v="17"/>
    <s v="MC1000319020104597"/>
    <n v="11123277"/>
  </r>
  <r>
    <x v="17"/>
    <s v="MC1000317100074749"/>
    <n v="11226228"/>
  </r>
  <r>
    <x v="17"/>
    <s v="MC1000319120230667"/>
    <n v="11313963"/>
  </r>
  <r>
    <x v="17"/>
    <s v="MC1000318050082167"/>
    <n v="11393868"/>
  </r>
  <r>
    <x v="17"/>
    <s v="MC1000320080029470"/>
    <n v="11468775"/>
  </r>
  <r>
    <x v="17"/>
    <s v="MC1000320010092733"/>
    <n v="11563158"/>
  </r>
  <r>
    <x v="17"/>
    <s v="MC1000320080140681"/>
    <n v="11626316"/>
  </r>
  <r>
    <x v="17"/>
    <s v="MC1000320070065465"/>
    <n v="11710520"/>
  </r>
  <r>
    <x v="17"/>
    <s v="MC1000320020283680"/>
    <n v="11792276"/>
  </r>
  <r>
    <x v="17"/>
    <s v="MC1000320020219647"/>
    <n v="11847000"/>
  </r>
  <r>
    <x v="17"/>
    <s v="MC1000319050347412"/>
    <n v="11902147"/>
  </r>
  <r>
    <x v="17"/>
    <s v="MC1000319060218267"/>
    <n v="11977019"/>
  </r>
  <r>
    <x v="17"/>
    <s v="MC1000318050182439"/>
    <n v="12031261"/>
  </r>
  <r>
    <x v="17"/>
    <s v="MC1000319030257272"/>
    <n v="12102469"/>
  </r>
  <r>
    <x v="17"/>
    <s v="MC1000321030171702"/>
    <n v="12180413"/>
  </r>
  <r>
    <x v="17"/>
    <s v="MC1000320040180444"/>
    <n v="12277245"/>
  </r>
  <r>
    <x v="17"/>
    <s v="MC1000320070166440"/>
    <n v="12341337"/>
  </r>
  <r>
    <x v="17"/>
    <s v="MC1000320110321513"/>
    <n v="12444497"/>
  </r>
  <r>
    <x v="17"/>
    <s v="MC1000318080045961"/>
    <n v="12535438"/>
  </r>
  <r>
    <x v="17"/>
    <s v="MC1000319010105817"/>
    <n v="12623742"/>
  </r>
  <r>
    <x v="17"/>
    <s v="MC1000318080138829"/>
    <n v="12685398"/>
  </r>
  <r>
    <x v="17"/>
    <s v="MC1000318100148735"/>
    <n v="12752923"/>
  </r>
  <r>
    <x v="17"/>
    <s v="MC1000318090185561"/>
    <n v="12813703"/>
  </r>
  <r>
    <x v="17"/>
    <s v="MC1000318090232381"/>
    <n v="12869668"/>
  </r>
  <r>
    <x v="17"/>
    <s v="MC1000319110224451"/>
    <n v="12952889"/>
  </r>
  <r>
    <x v="17"/>
    <s v="MC1000320080092210"/>
    <n v="13029198"/>
  </r>
  <r>
    <x v="17"/>
    <s v="MC1000320010303645"/>
    <n v="13104568"/>
  </r>
  <r>
    <x v="17"/>
    <s v="MC1000320100321171"/>
    <n v="13184456"/>
  </r>
  <r>
    <x v="17"/>
    <s v="MC1000318120355795"/>
    <n v="13284257"/>
  </r>
  <r>
    <x v="17"/>
    <s v="MC1000319070080357"/>
    <n v="13350970"/>
  </r>
  <r>
    <x v="17"/>
    <s v="MC1000318060076071"/>
    <n v="13437820"/>
  </r>
  <r>
    <x v="17"/>
    <s v="MC1000319100381961"/>
    <n v="13507731"/>
  </r>
  <r>
    <x v="17"/>
    <s v="MC1000318060129549"/>
    <n v="13561878"/>
  </r>
  <r>
    <x v="17"/>
    <s v="MC1000319050187725"/>
    <n v="13622926"/>
  </r>
  <r>
    <x v="17"/>
    <s v="MC1000320080036018"/>
    <n v="13690499"/>
  </r>
  <r>
    <x v="17"/>
    <s v="MC1000318030124174"/>
    <n v="13753923"/>
  </r>
  <r>
    <x v="17"/>
    <s v="MC1000320010321066"/>
    <n v="13810709"/>
  </r>
  <r>
    <x v="17"/>
    <s v="MC1000321010206314"/>
    <n v="13877230"/>
  </r>
  <r>
    <x v="17"/>
    <s v="MC1000318040068889"/>
    <n v="13921307"/>
  </r>
  <r>
    <x v="17"/>
    <s v="MC1000319010547704"/>
    <n v="14004532"/>
  </r>
  <r>
    <x v="17"/>
    <s v="MC1000320010241178"/>
    <n v="14076717"/>
  </r>
  <r>
    <x v="17"/>
    <s v="MC1000318110347714"/>
    <n v="14137503"/>
  </r>
  <r>
    <x v="17"/>
    <s v="MC1000320060189943"/>
    <n v="14208667"/>
  </r>
  <r>
    <x v="17"/>
    <s v="MC1000320060050503"/>
    <n v="14261251"/>
  </r>
  <r>
    <x v="17"/>
    <s v="MC1000319050159861"/>
    <n v="14338226"/>
  </r>
  <r>
    <x v="17"/>
    <s v="MC1000318120297728"/>
    <n v="14386959"/>
  </r>
  <r>
    <x v="17"/>
    <s v="MC1000117070068713"/>
    <n v="14442110"/>
  </r>
  <r>
    <x v="17"/>
    <s v="MC1000319030150320"/>
    <n v="14507048"/>
  </r>
  <r>
    <x v="17"/>
    <s v="MC1000320010056290"/>
    <n v="14558558"/>
  </r>
  <r>
    <x v="17"/>
    <s v="MC1000320020124506"/>
    <n v="14616224"/>
  </r>
  <r>
    <x v="17"/>
    <s v="MC1000319090340176"/>
    <n v="14696969"/>
  </r>
  <r>
    <x v="17"/>
    <s v="MC1000318060051841"/>
    <n v="14772947"/>
  </r>
  <r>
    <x v="17"/>
    <s v="MC1000320020255279"/>
    <n v="14879924"/>
  </r>
  <r>
    <x v="17"/>
    <s v="MC1000319010164503"/>
    <n v="14956033"/>
  </r>
  <r>
    <x v="17"/>
    <s v="MC1000320080307852"/>
    <n v="15078962"/>
  </r>
  <r>
    <x v="17"/>
    <s v="MC1000319060251621"/>
    <n v="15132654"/>
  </r>
  <r>
    <x v="17"/>
    <s v="MC1000319070222828"/>
    <n v="15203565"/>
  </r>
  <r>
    <x v="17"/>
    <s v="MC1000319030336628"/>
    <n v="15275117"/>
  </r>
  <r>
    <x v="17"/>
    <s v="MC1000320070089160"/>
    <n v="15352699"/>
  </r>
  <r>
    <x v="17"/>
    <s v="MC1000320080051068"/>
    <n v="15402619"/>
  </r>
  <r>
    <x v="17"/>
    <s v="MC1000320080020553"/>
    <n v="15456293"/>
  </r>
  <r>
    <x v="17"/>
    <s v="MC1000318070150354"/>
    <n v="15514308"/>
  </r>
  <r>
    <x v="17"/>
    <s v="MC1000318070129339"/>
    <n v="15620608"/>
  </r>
  <r>
    <x v="17"/>
    <s v="MC1000318010011005"/>
    <n v="15735290"/>
  </r>
  <r>
    <x v="17"/>
    <s v="MC1000318010161511"/>
    <n v="15856855"/>
  </r>
  <r>
    <x v="17"/>
    <s v="MC1000318070132488"/>
    <n v="15966367"/>
  </r>
  <r>
    <x v="17"/>
    <s v="MC1000321010232102"/>
    <n v="16045125"/>
  </r>
  <r>
    <x v="17"/>
    <s v="MC1000318010045325"/>
    <n v="16185779"/>
  </r>
  <r>
    <x v="17"/>
    <s v="MC1000117090062702"/>
    <n v="16277410"/>
  </r>
  <r>
    <x v="17"/>
    <s v="MC1000318110276515"/>
    <n v="16417683"/>
  </r>
  <r>
    <x v="17"/>
    <s v="MC1000318080233422"/>
    <n v="16535827"/>
  </r>
  <r>
    <x v="17"/>
    <s v="MC1000319030228361"/>
    <n v="16662061"/>
  </r>
  <r>
    <x v="17"/>
    <s v="MC1000318090254716"/>
    <n v="16769533"/>
  </r>
  <r>
    <x v="17"/>
    <s v="MC1000320010264054"/>
    <n v="16901858"/>
  </r>
  <r>
    <x v="17"/>
    <s v="MC1000320060159246"/>
    <n v="17003184"/>
  </r>
  <r>
    <x v="17"/>
    <s v="MC1000320040179497"/>
    <n v="17098427"/>
  </r>
  <r>
    <x v="17"/>
    <s v="MC1000117060042355"/>
    <n v="17213366"/>
  </r>
  <r>
    <x v="17"/>
    <s v="MC1000318010016805"/>
    <n v="17342381"/>
  </r>
  <r>
    <x v="17"/>
    <s v="MC1000320030029930"/>
    <n v="17427622"/>
  </r>
  <r>
    <x v="17"/>
    <s v="MC1000319100146083"/>
    <n v="17507842"/>
  </r>
  <r>
    <x v="17"/>
    <s v="MC1000319100023526"/>
    <n v="17601606"/>
  </r>
  <r>
    <x v="17"/>
    <s v="MC1000319030318832"/>
    <n v="17731497"/>
  </r>
  <r>
    <x v="17"/>
    <s v="MC1000319010439073"/>
    <n v="17858494"/>
  </r>
  <r>
    <x v="17"/>
    <s v="MC1000318090221575"/>
    <n v="17945825"/>
  </r>
  <r>
    <x v="17"/>
    <s v="MC1000317110039008"/>
    <n v="18035184"/>
  </r>
  <r>
    <x v="17"/>
    <s v="MC1000319070038661"/>
    <n v="18109187"/>
  </r>
  <r>
    <x v="17"/>
    <s v="MC1000318090064488"/>
    <n v="18207898"/>
  </r>
  <r>
    <x v="17"/>
    <s v="MC1000317120124326"/>
    <n v="18284027"/>
  </r>
  <r>
    <x v="17"/>
    <s v="MC1000319110171471"/>
    <n v="18393225"/>
  </r>
  <r>
    <x v="17"/>
    <s v="MC1000319030236127"/>
    <n v="18493232"/>
  </r>
  <r>
    <x v="17"/>
    <s v="MC1000320060137901"/>
    <n v="18564899"/>
  </r>
  <r>
    <x v="17"/>
    <s v="MC1000319080037233"/>
    <n v="18665213"/>
  </r>
  <r>
    <x v="17"/>
    <s v="MC1000319030095850"/>
    <n v="18742495"/>
  </r>
  <r>
    <x v="17"/>
    <s v="MC1000318070027242"/>
    <n v="18818496"/>
  </r>
  <r>
    <x v="17"/>
    <s v="MC1000319070001384"/>
    <n v="18899458"/>
  </r>
  <r>
    <x v="17"/>
    <s v="MC1000319120229111"/>
    <n v="19013083"/>
  </r>
  <r>
    <x v="17"/>
    <s v="MC1000317120072946"/>
    <n v="19112000"/>
  </r>
  <r>
    <x v="17"/>
    <s v="MC1000319080305963"/>
    <n v="19186229"/>
  </r>
  <r>
    <x v="17"/>
    <s v="MC1000318070205159"/>
    <n v="19259590"/>
  </r>
  <r>
    <x v="17"/>
    <s v="MC1000319040023533"/>
    <n v="19353080"/>
  </r>
  <r>
    <x v="17"/>
    <s v="MC1000318120229064"/>
    <n v="19434983"/>
  </r>
  <r>
    <x v="17"/>
    <s v="MC1000320010350465"/>
    <n v="19512000"/>
  </r>
  <r>
    <x v="17"/>
    <s v="MC1000319030330506"/>
    <n v="19613385"/>
  </r>
  <r>
    <x v="17"/>
    <s v="MC1000319050008553"/>
    <n v="19697070"/>
  </r>
  <r>
    <x v="17"/>
    <s v="MC1000319090084749"/>
    <n v="19799738"/>
  </r>
  <r>
    <x v="17"/>
    <s v="MC1000319070021148"/>
    <n v="19917473"/>
  </r>
  <r>
    <x v="17"/>
    <s v="MC1000320030344398"/>
    <n v="19989455"/>
  </r>
  <r>
    <x v="17"/>
    <s v="MC1000319100046038"/>
    <n v="20062200"/>
  </r>
  <r>
    <x v="17"/>
    <s v="MC1000318100037895"/>
    <n v="20134096"/>
  </r>
  <r>
    <x v="17"/>
    <s v="MC1000318020039638"/>
    <n v="20231478"/>
  </r>
  <r>
    <x v="17"/>
    <s v="MC1000319040200290"/>
    <n v="20371717"/>
  </r>
  <r>
    <x v="17"/>
    <s v="MC1000320010081081"/>
    <n v="20495619"/>
  </r>
  <r>
    <x v="17"/>
    <s v="MC1000320080314280"/>
    <n v="20551804"/>
  </r>
  <r>
    <x v="17"/>
    <s v="MC1000319010022831"/>
    <n v="20622247"/>
  </r>
  <r>
    <x v="17"/>
    <s v="MC1000318060100451"/>
    <n v="20651241"/>
  </r>
  <r>
    <x v="17"/>
    <s v="MC1000319020142863"/>
    <n v="20741008"/>
  </r>
  <r>
    <x v="17"/>
    <s v="MC1000318080213766"/>
    <n v="20855732"/>
  </r>
  <r>
    <x v="17"/>
    <s v="MC1000319050168810"/>
    <n v="20917433"/>
  </r>
  <r>
    <x v="17"/>
    <s v="MC1000319010058924"/>
    <n v="21078522"/>
  </r>
  <r>
    <x v="17"/>
    <s v="MC1000320020057264"/>
    <n v="21207046"/>
  </r>
  <r>
    <x v="17"/>
    <s v="MC1000319060281562"/>
    <n v="21434615"/>
  </r>
  <r>
    <x v="17"/>
    <s v="MC1000317120049014"/>
    <n v="21651054"/>
  </r>
  <r>
    <x v="17"/>
    <s v="MC1000318110087488"/>
    <n v="21837497"/>
  </r>
  <r>
    <x v="17"/>
    <s v="MC1000319080137441"/>
    <n v="21988799"/>
  </r>
  <r>
    <x v="17"/>
    <s v="MC1000318100284949"/>
    <n v="22227139"/>
  </r>
  <r>
    <x v="17"/>
    <s v="MC1000318080068014"/>
    <n v="22458804"/>
  </r>
  <r>
    <x v="17"/>
    <s v="MC1000320090108577"/>
    <n v="22613265"/>
  </r>
  <r>
    <x v="17"/>
    <s v="MC1000320030233383"/>
    <n v="22805540"/>
  </r>
  <r>
    <x v="17"/>
    <s v="MC1000319080000747"/>
    <n v="22986125"/>
  </r>
  <r>
    <x v="17"/>
    <s v="MC1000319050188578"/>
    <n v="23162341"/>
  </r>
  <r>
    <x v="17"/>
    <s v="MC1000320020316961"/>
    <n v="23332181"/>
  </r>
  <r>
    <x v="17"/>
    <s v="MC1000319110083777"/>
    <n v="23540014"/>
  </r>
  <r>
    <x v="17"/>
    <s v="MC1000319080061908"/>
    <n v="23761511"/>
  </r>
  <r>
    <x v="17"/>
    <s v="MC1000318060134607"/>
    <n v="23919768"/>
  </r>
  <r>
    <x v="17"/>
    <s v="MC1000318050142348"/>
    <n v="24061537"/>
  </r>
  <r>
    <x v="17"/>
    <s v="MC1000317100085457"/>
    <n v="24217959"/>
  </r>
  <r>
    <x v="17"/>
    <s v="MC1000320050187115"/>
    <n v="24410732"/>
  </r>
  <r>
    <x v="17"/>
    <s v="MC1000319110045557"/>
    <n v="24534999"/>
  </r>
  <r>
    <x v="17"/>
    <s v="MC1000320040031899"/>
    <n v="24670493"/>
  </r>
  <r>
    <x v="17"/>
    <s v="MC1000319040032389"/>
    <n v="24862389"/>
  </r>
  <r>
    <x v="17"/>
    <s v="MC1000319080234802"/>
    <n v="25029762"/>
  </r>
  <r>
    <x v="17"/>
    <s v="MC1000318080280668"/>
    <n v="25167039"/>
  </r>
  <r>
    <x v="17"/>
    <s v="MC1000317110061844"/>
    <n v="25303690"/>
  </r>
  <r>
    <x v="17"/>
    <s v="MC1000318020039841"/>
    <n v="25458434"/>
  </r>
  <r>
    <x v="17"/>
    <s v="MC1000320010182171"/>
    <n v="25618560"/>
  </r>
  <r>
    <x v="17"/>
    <s v="MC1000318100152236"/>
    <n v="25732017"/>
  </r>
  <r>
    <x v="17"/>
    <s v="MC1000319090295723"/>
    <n v="25815241"/>
  </r>
  <r>
    <x v="17"/>
    <s v="MC1000319080206582"/>
    <n v="26014655"/>
  </r>
  <r>
    <x v="17"/>
    <s v="MC1000318060069813"/>
    <n v="26153455"/>
  </r>
  <r>
    <x v="17"/>
    <s v="MC1000319110264089"/>
    <n v="26350442"/>
  </r>
  <r>
    <x v="17"/>
    <s v="MC1000318120294508"/>
    <n v="26554914"/>
  </r>
  <r>
    <x v="17"/>
    <s v="MC1000318110045301"/>
    <n v="26782075"/>
  </r>
  <r>
    <x v="17"/>
    <s v="MC1000319040231021"/>
    <n v="26957380"/>
  </r>
  <r>
    <x v="17"/>
    <s v="MC1000318060085631"/>
    <n v="27123761"/>
  </r>
  <r>
    <x v="17"/>
    <s v="MC1000319120106796"/>
    <n v="27326260"/>
  </r>
  <r>
    <x v="17"/>
    <s v="MC1000319040073000"/>
    <n v="27499680"/>
  </r>
  <r>
    <x v="17"/>
    <s v="MC1000320060007365"/>
    <n v="27729338"/>
  </r>
  <r>
    <x v="17"/>
    <s v="MC1000319020235292"/>
    <n v="27841983"/>
  </r>
  <r>
    <x v="17"/>
    <s v="MC1000318020072848"/>
    <n v="27974103"/>
  </r>
  <r>
    <x v="17"/>
    <s v="MC1000320020304831"/>
    <n v="28167970"/>
  </r>
  <r>
    <x v="17"/>
    <s v="MC1000318090096185"/>
    <n v="28418778"/>
  </r>
  <r>
    <x v="17"/>
    <s v="MC1000319050258371"/>
    <n v="28603302"/>
  </r>
  <r>
    <x v="17"/>
    <s v="MC1000319060149591"/>
    <n v="28793880"/>
  </r>
  <r>
    <x v="17"/>
    <s v="MC1000117070082872"/>
    <n v="28931091"/>
  </r>
  <r>
    <x v="17"/>
    <s v="MC1000318050023489"/>
    <n v="29053922"/>
  </r>
  <r>
    <x v="17"/>
    <s v="MC1000319040097235"/>
    <n v="29198728"/>
  </r>
  <r>
    <x v="17"/>
    <s v="MC1000318110351843"/>
    <n v="29376653"/>
  </r>
  <r>
    <x v="17"/>
    <s v="MC1000318010030531"/>
    <n v="29529774"/>
  </r>
  <r>
    <x v="17"/>
    <s v="MC1000319010025970"/>
    <n v="29735437"/>
  </r>
  <r>
    <x v="17"/>
    <s v="MC1000117070010863"/>
    <n v="29858277"/>
  </r>
  <r>
    <x v="17"/>
    <s v="MC1000319080010921"/>
    <n v="29950029"/>
  </r>
  <r>
    <x v="17"/>
    <s v="MC1000317100005852"/>
    <n v="30140871"/>
  </r>
  <r>
    <x v="17"/>
    <s v="MC1000318110146816"/>
    <n v="30255074"/>
  </r>
  <r>
    <x v="17"/>
    <s v="MC1000318100252524"/>
    <n v="30340276"/>
  </r>
  <r>
    <x v="17"/>
    <s v="MC1000320010289618"/>
    <n v="30594325"/>
  </r>
  <r>
    <x v="17"/>
    <s v="MC1000318120332477"/>
    <n v="30687987"/>
  </r>
  <r>
    <x v="17"/>
    <s v="MC1000318110264924"/>
    <n v="30815380"/>
  </r>
  <r>
    <x v="17"/>
    <s v="MC1000319090185561"/>
    <n v="30952284"/>
  </r>
  <r>
    <x v="17"/>
    <s v="MC1000318100226159"/>
    <n v="31039018"/>
  </r>
  <r>
    <x v="17"/>
    <s v="MC1000319090164581"/>
    <n v="31217349"/>
  </r>
  <r>
    <x v="17"/>
    <s v="MC1000318040148505"/>
    <n v="31296221"/>
  </r>
  <r>
    <x v="17"/>
    <s v="MC1000318100041213"/>
    <n v="31486287"/>
  </r>
  <r>
    <x v="17"/>
    <s v="MC1000319010474464"/>
    <n v="31909090"/>
  </r>
  <r>
    <x v="17"/>
    <s v="MC1000117070003981"/>
    <n v="32417909"/>
  </r>
  <r>
    <x v="17"/>
    <s v="MC1000319050115546"/>
    <n v="32868467"/>
  </r>
  <r>
    <x v="17"/>
    <s v="MC1000320050010754"/>
    <n v="33437673"/>
  </r>
  <r>
    <x v="17"/>
    <s v="MC1000320010093071"/>
    <n v="33797609"/>
  </r>
  <r>
    <x v="17"/>
    <s v="MC1000318120113252"/>
    <n v="34307858"/>
  </r>
  <r>
    <x v="17"/>
    <s v="MC1000320060358745"/>
    <n v="34780184"/>
  </r>
  <r>
    <x v="17"/>
    <s v="MC1000320020048397"/>
    <n v="35153452"/>
  </r>
  <r>
    <x v="17"/>
    <s v="MC1000319010238884"/>
    <n v="35694012"/>
  </r>
  <r>
    <x v="17"/>
    <s v="MC1000318080124259"/>
    <n v="36143883"/>
  </r>
  <r>
    <x v="17"/>
    <s v="MC1000321020124418"/>
    <n v="36435467"/>
  </r>
  <r>
    <x v="17"/>
    <s v="MC1000319010038168"/>
    <n v="37085079"/>
  </r>
  <r>
    <x v="17"/>
    <s v="MC1000319100042741"/>
    <n v="37632569"/>
  </r>
  <r>
    <x v="17"/>
    <s v="MC1000319060280345"/>
    <n v="38149844"/>
  </r>
  <r>
    <x v="17"/>
    <s v="MC1000318050094769"/>
    <n v="38692505"/>
  </r>
  <r>
    <x v="17"/>
    <s v="MC1000318050167421"/>
    <n v="39290106"/>
  </r>
  <r>
    <x v="17"/>
    <s v="MC1000117060049449"/>
    <n v="39751754"/>
  </r>
  <r>
    <x v="17"/>
    <s v="MC1000319120297702"/>
    <n v="40131915"/>
  </r>
  <r>
    <x v="17"/>
    <s v="MC1000318080173322"/>
    <n v="40452668"/>
  </r>
  <r>
    <x v="17"/>
    <s v="MC1000319040032443"/>
    <n v="40870175"/>
  </r>
  <r>
    <x v="17"/>
    <s v="MC1000319120407443"/>
    <n v="41296658"/>
  </r>
  <r>
    <x v="17"/>
    <s v="MC1000319070001538"/>
    <n v="41786048"/>
  </r>
  <r>
    <x v="17"/>
    <s v="MC1000317100098753"/>
    <n v="42392666"/>
  </r>
  <r>
    <x v="17"/>
    <s v="MC1000319060113198"/>
    <n v="43131688"/>
  </r>
  <r>
    <x v="17"/>
    <s v="MC1000317100008622"/>
    <n v="44132960"/>
  </r>
  <r>
    <x v="17"/>
    <s v="MC1000319060062780"/>
    <n v="44851158"/>
  </r>
  <r>
    <x v="17"/>
    <s v="MC1000319050077857"/>
    <n v="45566333"/>
  </r>
  <r>
    <x v="17"/>
    <s v="MC1000318070110034"/>
    <n v="46374000"/>
  </r>
  <r>
    <x v="17"/>
    <s v="MC1000320010308949"/>
    <n v="46764935"/>
  </r>
  <r>
    <x v="17"/>
    <s v="MC1000318110020847"/>
    <n v="47359204"/>
  </r>
  <r>
    <x v="17"/>
    <s v="MC1000320060183287"/>
    <n v="48061178"/>
  </r>
  <r>
    <x v="17"/>
    <s v="MC1000319070245437"/>
    <n v="48777943"/>
  </r>
  <r>
    <x v="17"/>
    <s v="MC1000319120121710"/>
    <n v="49275117"/>
  </r>
  <r>
    <x v="17"/>
    <s v="MC1000318070237522"/>
    <n v="49781763"/>
  </r>
  <r>
    <x v="17"/>
    <s v="MC1000318110349776"/>
    <n v="50302000"/>
  </r>
  <r>
    <x v="17"/>
    <s v="MC1000319010572792"/>
    <n v="50944142"/>
  </r>
  <r>
    <x v="17"/>
    <s v="MC1000319040314953"/>
    <n v="51511081"/>
  </r>
  <r>
    <x v="17"/>
    <s v="MC1000319010561227"/>
    <n v="51988565"/>
  </r>
  <r>
    <x v="17"/>
    <s v="MC1000318120315858"/>
    <n v="54152902"/>
  </r>
  <r>
    <x v="17"/>
    <s v="MC1000318120148994"/>
    <n v="58735274"/>
  </r>
  <r>
    <x v="17"/>
    <s v="MC1000319020093676"/>
    <n v="61471463"/>
  </r>
  <r>
    <x v="17"/>
    <s v="MC1000318060071478"/>
    <n v="11915218"/>
  </r>
  <r>
    <x v="17"/>
    <s v="MC1000319090097093"/>
    <n v="25046746"/>
  </r>
  <r>
    <x v="17"/>
    <s v="MC1000319120422281"/>
    <n v="10058800"/>
  </r>
  <r>
    <x v="17"/>
    <s v="MC1000318120283506"/>
    <n v="28795361"/>
  </r>
  <r>
    <x v="17"/>
    <s v="MC1000319090018347"/>
    <n v="31114965"/>
  </r>
  <r>
    <x v="17"/>
    <s v="MC1000318020055668"/>
    <n v="27635164"/>
  </r>
  <r>
    <x v="17"/>
    <s v="MC1000319040031234"/>
    <n v="27627553"/>
  </r>
  <r>
    <x v="18"/>
    <s v="MC1000319020186135"/>
    <n v="3044247"/>
  </r>
  <r>
    <x v="18"/>
    <s v="MC1000319030130965"/>
    <n v="3136896"/>
  </r>
  <r>
    <x v="18"/>
    <s v="MC1000320080021509"/>
    <n v="3213087"/>
  </r>
  <r>
    <x v="18"/>
    <s v="MC1000320060047987"/>
    <n v="3324425"/>
  </r>
  <r>
    <x v="18"/>
    <s v="MC1000320020313368"/>
    <n v="3420111"/>
  </r>
  <r>
    <x v="18"/>
    <s v="MC1000319120463793"/>
    <n v="3490344"/>
  </r>
  <r>
    <x v="18"/>
    <s v="MC1000319110055439"/>
    <n v="3601572"/>
  </r>
  <r>
    <x v="18"/>
    <s v="MC1000320020164982"/>
    <n v="3688506"/>
  </r>
  <r>
    <x v="18"/>
    <s v="MC1000320010269323"/>
    <n v="3792807"/>
  </r>
  <r>
    <x v="18"/>
    <s v="MC1000319080028447"/>
    <n v="3897593"/>
  </r>
  <r>
    <x v="18"/>
    <s v="MC1000317110123173"/>
    <n v="3987840"/>
  </r>
  <r>
    <x v="18"/>
    <s v="MC1000320050064111"/>
    <n v="4076903"/>
  </r>
  <r>
    <x v="18"/>
    <s v="MC1000320050060611"/>
    <n v="4188363"/>
  </r>
  <r>
    <x v="18"/>
    <s v="MC1000319090160038"/>
    <n v="4274725"/>
  </r>
  <r>
    <x v="18"/>
    <s v="MC1000320090022168"/>
    <n v="4377800"/>
  </r>
  <r>
    <x v="18"/>
    <s v="MC1000320080322347"/>
    <n v="4509000"/>
  </r>
  <r>
    <x v="18"/>
    <s v="MC1000317110125753"/>
    <n v="4600525"/>
  </r>
  <r>
    <x v="18"/>
    <s v="MC1000318090118561"/>
    <n v="4690761"/>
  </r>
  <r>
    <x v="18"/>
    <s v="MC1000320030032809"/>
    <n v="4796021"/>
  </r>
  <r>
    <x v="18"/>
    <s v="MC1000318050124978"/>
    <n v="4906547"/>
  </r>
  <r>
    <x v="18"/>
    <s v="MC1000319080178961"/>
    <n v="4966966"/>
  </r>
  <r>
    <x v="18"/>
    <s v="MC1000318020059426"/>
    <n v="5091149"/>
  </r>
  <r>
    <x v="18"/>
    <s v="MC1000318050100521"/>
    <n v="5222348"/>
  </r>
  <r>
    <x v="18"/>
    <s v="MC1000318050188194"/>
    <n v="5392107"/>
  </r>
  <r>
    <x v="18"/>
    <s v="MC1000319100287094"/>
    <n v="5522259"/>
  </r>
  <r>
    <x v="18"/>
    <s v="MC1000320120022284"/>
    <n v="5685985"/>
  </r>
  <r>
    <x v="18"/>
    <s v="MC1000319120298580"/>
    <n v="5821134"/>
  </r>
  <r>
    <x v="18"/>
    <s v="MC1000319120084229"/>
    <n v="5918157"/>
  </r>
  <r>
    <x v="18"/>
    <s v="MC1000318100154344"/>
    <n v="6042859"/>
  </r>
  <r>
    <x v="18"/>
    <s v="MC1000318070185018"/>
    <n v="6143832"/>
  </r>
  <r>
    <x v="18"/>
    <s v="MC1000319040099017"/>
    <n v="6331912"/>
  </r>
  <r>
    <x v="18"/>
    <s v="MC1000318120126061"/>
    <n v="6459664"/>
  </r>
  <r>
    <x v="18"/>
    <s v="MC1000317090019597"/>
    <n v="6569750"/>
  </r>
  <r>
    <x v="18"/>
    <s v="MC1000320110172372"/>
    <n v="6704103"/>
  </r>
  <r>
    <x v="18"/>
    <s v="MC1000320090037149"/>
    <n v="6809313"/>
  </r>
  <r>
    <x v="18"/>
    <s v="MC1000320010126654"/>
    <n v="6934122"/>
  </r>
  <r>
    <x v="18"/>
    <s v="MC1000317100013073"/>
    <n v="7029147"/>
  </r>
  <r>
    <x v="18"/>
    <s v="MC1000320110127717"/>
    <n v="7127627"/>
  </r>
  <r>
    <x v="18"/>
    <s v="MC1000320090382512"/>
    <n v="7230413"/>
  </r>
  <r>
    <x v="18"/>
    <s v="MC1000320110027216"/>
    <n v="7339611"/>
  </r>
  <r>
    <x v="18"/>
    <s v="MC1000319010367145"/>
    <n v="7410667"/>
  </r>
  <r>
    <x v="18"/>
    <s v="MC1000319100066713"/>
    <n v="7487000"/>
  </r>
  <r>
    <x v="18"/>
    <s v="MC1000319120064937"/>
    <n v="7575141"/>
  </r>
  <r>
    <x v="18"/>
    <s v="MC1000117070011371"/>
    <n v="7696792"/>
  </r>
  <r>
    <x v="18"/>
    <s v="MC1000320030289257"/>
    <n v="7786214"/>
  </r>
  <r>
    <x v="18"/>
    <s v="MC1000321010301341"/>
    <n v="7918450"/>
  </r>
  <r>
    <x v="18"/>
    <s v="MC1000319030101019"/>
    <n v="8073542"/>
  </r>
  <r>
    <x v="18"/>
    <s v="MC1000320030295214"/>
    <n v="8224641"/>
  </r>
  <r>
    <x v="18"/>
    <s v="MC1000319040295738"/>
    <n v="8328178"/>
  </r>
  <r>
    <x v="18"/>
    <s v="MC1000117090002378"/>
    <n v="8415333"/>
  </r>
  <r>
    <x v="18"/>
    <s v="MC1000320030140938"/>
    <n v="8517994"/>
  </r>
  <r>
    <x v="18"/>
    <s v="MC1000319080140140"/>
    <n v="8631936"/>
  </r>
  <r>
    <x v="18"/>
    <s v="MC1000318120052164"/>
    <n v="8771922"/>
  </r>
  <r>
    <x v="18"/>
    <s v="MC1000319040332242"/>
    <n v="8873318"/>
  </r>
  <r>
    <x v="18"/>
    <s v="MC1000318120207516"/>
    <n v="9004309"/>
  </r>
  <r>
    <x v="18"/>
    <s v="MC1000319030004153"/>
    <n v="9122628"/>
  </r>
  <r>
    <x v="18"/>
    <s v="MC1000319090326807"/>
    <n v="9195500"/>
  </r>
  <r>
    <x v="18"/>
    <s v="MC1000320110138786"/>
    <n v="9265425"/>
  </r>
  <r>
    <x v="18"/>
    <s v="MC1000318060064714"/>
    <n v="9372143"/>
  </r>
  <r>
    <x v="18"/>
    <s v="MC1000319110032366"/>
    <n v="9477493"/>
  </r>
  <r>
    <x v="18"/>
    <s v="MC1000320050077379"/>
    <n v="9547163"/>
  </r>
  <r>
    <x v="18"/>
    <s v="MC1000319080070923"/>
    <n v="9627399"/>
  </r>
  <r>
    <x v="18"/>
    <s v="MC1000320010018568"/>
    <n v="9732909"/>
  </r>
  <r>
    <x v="18"/>
    <s v="MC1000320050021837"/>
    <n v="9811897"/>
  </r>
  <r>
    <x v="18"/>
    <s v="MC1000320030338401"/>
    <n v="9861882"/>
  </r>
  <r>
    <x v="18"/>
    <s v="MC1000320060018634"/>
    <n v="9949580"/>
  </r>
  <r>
    <x v="18"/>
    <s v="MC1000318070084807"/>
    <n v="10017768"/>
  </r>
  <r>
    <x v="18"/>
    <s v="MC1000321010048999"/>
    <n v="10102877"/>
  </r>
  <r>
    <x v="18"/>
    <s v="MC1000117080080911"/>
    <n v="10163877"/>
  </r>
  <r>
    <x v="18"/>
    <s v="MC1000319110190255"/>
    <n v="10259841"/>
  </r>
  <r>
    <x v="18"/>
    <s v="MC1000319080122753"/>
    <n v="10330490"/>
  </r>
  <r>
    <x v="18"/>
    <s v="MC1000320030153258"/>
    <n v="10426371"/>
  </r>
  <r>
    <x v="18"/>
    <s v="MC1000320050257857"/>
    <n v="10550000"/>
  </r>
  <r>
    <x v="18"/>
    <s v="MC1000319090240881"/>
    <n v="10691308"/>
  </r>
  <r>
    <x v="18"/>
    <s v="MC1000320050127155"/>
    <n v="10790912"/>
  </r>
  <r>
    <x v="18"/>
    <s v="MC1000117050034279"/>
    <n v="10901936"/>
  </r>
  <r>
    <x v="18"/>
    <s v="MC1000318090005554"/>
    <n v="11031948"/>
  </r>
  <r>
    <x v="18"/>
    <s v="MC1000320110022737"/>
    <n v="11172876"/>
  </r>
  <r>
    <x v="18"/>
    <s v="MC1000117060047179"/>
    <n v="11284685"/>
  </r>
  <r>
    <x v="18"/>
    <s v="MC1000318090280393"/>
    <n v="11390188"/>
  </r>
  <r>
    <x v="18"/>
    <s v="MC1000319120400376"/>
    <n v="11492628"/>
  </r>
  <r>
    <x v="18"/>
    <s v="MC1000320080223721"/>
    <n v="11597996"/>
  </r>
  <r>
    <x v="18"/>
    <s v="MC1000319110328346"/>
    <n v="11702013"/>
  </r>
  <r>
    <x v="18"/>
    <s v="MC1000319080326359"/>
    <n v="11808427"/>
  </r>
  <r>
    <x v="18"/>
    <s v="MC1000318100064523"/>
    <n v="11885266"/>
  </r>
  <r>
    <x v="18"/>
    <s v="MC1000319060037149"/>
    <n v="11977019"/>
  </r>
  <r>
    <x v="18"/>
    <s v="MC1000320090104466"/>
    <n v="12053090"/>
  </r>
  <r>
    <x v="18"/>
    <s v="MC1000117080001433"/>
    <n v="12150892"/>
  </r>
  <r>
    <x v="18"/>
    <s v="MC1000317120104317"/>
    <n v="12284243"/>
  </r>
  <r>
    <x v="18"/>
    <s v="MC1000320010020589"/>
    <n v="12387517"/>
  </r>
  <r>
    <x v="18"/>
    <s v="MC1000320120310182"/>
    <n v="12511000"/>
  </r>
  <r>
    <x v="18"/>
    <s v="MC1000320050112255"/>
    <n v="12624731"/>
  </r>
  <r>
    <x v="18"/>
    <s v="MC1000318020125011"/>
    <n v="12712564"/>
  </r>
  <r>
    <x v="18"/>
    <s v="MC1000318100250700"/>
    <n v="12791646"/>
  </r>
  <r>
    <x v="18"/>
    <s v="MC1000320090025311"/>
    <n v="12872627"/>
  </r>
  <r>
    <x v="18"/>
    <s v="MC1000319110349360"/>
    <n v="12987559"/>
  </r>
  <r>
    <x v="18"/>
    <s v="MC1000319120302439"/>
    <n v="13091059"/>
  </r>
  <r>
    <x v="18"/>
    <s v="MC1000319120131090"/>
    <n v="13191216"/>
  </r>
  <r>
    <x v="18"/>
    <s v="MC1000319110153651"/>
    <n v="13307301"/>
  </r>
  <r>
    <x v="18"/>
    <s v="MC1000318080259707"/>
    <n v="13397988"/>
  </r>
  <r>
    <x v="18"/>
    <s v="MC1000320010332505"/>
    <n v="13515901"/>
  </r>
  <r>
    <x v="18"/>
    <s v="MC1000318020038828"/>
    <n v="13593084"/>
  </r>
  <r>
    <x v="18"/>
    <s v="MC1000318100140301"/>
    <n v="13680438"/>
  </r>
  <r>
    <x v="18"/>
    <s v="MC1000318120327082"/>
    <n v="13769845"/>
  </r>
  <r>
    <x v="18"/>
    <s v="MC1000320080278402"/>
    <n v="13842784"/>
  </r>
  <r>
    <x v="18"/>
    <s v="MC1000319080312153"/>
    <n v="13913091"/>
  </r>
  <r>
    <x v="18"/>
    <s v="MC1000318120125641"/>
    <n v="14017616"/>
  </r>
  <r>
    <x v="18"/>
    <s v="MC1000320040191225"/>
    <n v="14109734"/>
  </r>
  <r>
    <x v="18"/>
    <s v="MC1000117050001079"/>
    <n v="14185839"/>
  </r>
  <r>
    <x v="18"/>
    <s v="MC1000318120134276"/>
    <n v="14276672"/>
  </r>
  <r>
    <x v="18"/>
    <s v="MC1000320090328631"/>
    <n v="14366543"/>
  </r>
  <r>
    <x v="18"/>
    <s v="MC1000318070034231"/>
    <n v="14434949"/>
  </r>
  <r>
    <x v="18"/>
    <s v="MC1000318010145257"/>
    <n v="14518829"/>
  </r>
  <r>
    <x v="18"/>
    <s v="MC1000320020253471"/>
    <n v="14590571"/>
  </r>
  <r>
    <x v="18"/>
    <s v="MC1000321010361964"/>
    <n v="14692210"/>
  </r>
  <r>
    <x v="18"/>
    <s v="MC1000318090081412"/>
    <n v="14793179"/>
  </r>
  <r>
    <x v="18"/>
    <s v="MC1000318030028566"/>
    <n v="14928830"/>
  </r>
  <r>
    <x v="18"/>
    <s v="MC1000319010038591"/>
    <n v="15068189"/>
  </r>
  <r>
    <x v="18"/>
    <s v="MC1000318010047654"/>
    <n v="15146362"/>
  </r>
  <r>
    <x v="18"/>
    <s v="MC1000320020180619"/>
    <n v="15245690"/>
  </r>
  <r>
    <x v="18"/>
    <s v="MC1000318090262867"/>
    <n v="15340893"/>
  </r>
  <r>
    <x v="18"/>
    <s v="MC1000320060336717"/>
    <n v="15418414"/>
  </r>
  <r>
    <x v="18"/>
    <s v="MC1000320010266936"/>
    <n v="15489311"/>
  </r>
  <r>
    <x v="18"/>
    <s v="MC1000319030250545"/>
    <n v="15617170"/>
  </r>
  <r>
    <x v="18"/>
    <s v="MC1000319010504649"/>
    <n v="15757516"/>
  </r>
  <r>
    <x v="18"/>
    <s v="MC1000317100035361"/>
    <n v="15926213"/>
  </r>
  <r>
    <x v="18"/>
    <s v="MC1000318060187751"/>
    <n v="16043316"/>
  </r>
  <r>
    <x v="18"/>
    <s v="MC1000319100276165"/>
    <n v="16211852"/>
  </r>
  <r>
    <x v="18"/>
    <s v="MC1000317120060841"/>
    <n v="16363434"/>
  </r>
  <r>
    <x v="18"/>
    <s v="MC1000317120115408"/>
    <n v="16530506"/>
  </r>
  <r>
    <x v="18"/>
    <s v="MC1000319040351093"/>
    <n v="16707522"/>
  </r>
  <r>
    <x v="18"/>
    <s v="MC1000318060216395"/>
    <n v="16852687"/>
  </r>
  <r>
    <x v="18"/>
    <s v="MC1000318120393611"/>
    <n v="17003515"/>
  </r>
  <r>
    <x v="18"/>
    <s v="MC1000321030083927"/>
    <n v="17138475"/>
  </r>
  <r>
    <x v="18"/>
    <s v="MC1000318120394359"/>
    <n v="17288539"/>
  </r>
  <r>
    <x v="18"/>
    <s v="MC1000319060206510"/>
    <n v="17430585"/>
  </r>
  <r>
    <x v="18"/>
    <s v="MC1000320010279914"/>
    <n v="17547679"/>
  </r>
  <r>
    <x v="18"/>
    <s v="MC1000117080106090"/>
    <n v="17679146"/>
  </r>
  <r>
    <x v="18"/>
    <s v="MC1000319060166127"/>
    <n v="17869616"/>
  </r>
  <r>
    <x v="18"/>
    <s v="MC1000318070070148"/>
    <n v="17977583"/>
  </r>
  <r>
    <x v="18"/>
    <s v="MC1000319110365217"/>
    <n v="18091321"/>
  </r>
  <r>
    <x v="18"/>
    <s v="MC1000320060025959"/>
    <n v="18221375"/>
  </r>
  <r>
    <x v="18"/>
    <s v="MC1000319080233270"/>
    <n v="18327396"/>
  </r>
  <r>
    <x v="18"/>
    <s v="MC1000317120102853"/>
    <n v="18484372"/>
  </r>
  <r>
    <x v="18"/>
    <s v="MC1000319080069798"/>
    <n v="18570197"/>
  </r>
  <r>
    <x v="18"/>
    <s v="MC1000319080130811"/>
    <n v="18697285"/>
  </r>
  <r>
    <x v="18"/>
    <s v="MC1000318110360681"/>
    <n v="18779577"/>
  </r>
  <r>
    <x v="18"/>
    <s v="MC1000320110249472"/>
    <n v="18904690"/>
  </r>
  <r>
    <x v="18"/>
    <s v="MC1000318080043721"/>
    <n v="19057679"/>
  </r>
  <r>
    <x v="18"/>
    <s v="MC1000319120430267"/>
    <n v="19170745"/>
  </r>
  <r>
    <x v="18"/>
    <s v="MC1000318090038070"/>
    <n v="19277709"/>
  </r>
  <r>
    <x v="18"/>
    <s v="MC1000318120077604"/>
    <n v="19392805"/>
  </r>
  <r>
    <x v="18"/>
    <s v="MC1000319060128217"/>
    <n v="19479225"/>
  </r>
  <r>
    <x v="18"/>
    <s v="MC1000319060174618"/>
    <n v="19623084"/>
  </r>
  <r>
    <x v="18"/>
    <s v="MC1000319030185905"/>
    <n v="19754593"/>
  </r>
  <r>
    <x v="18"/>
    <s v="MC1000318090039408"/>
    <n v="19896539"/>
  </r>
  <r>
    <x v="18"/>
    <s v="MC1000320010037970"/>
    <n v="19998315"/>
  </r>
  <r>
    <x v="18"/>
    <s v="MC1000319010203738"/>
    <n v="20112000"/>
  </r>
  <r>
    <x v="18"/>
    <s v="MC1000319030133255"/>
    <n v="20213448"/>
  </r>
  <r>
    <x v="18"/>
    <s v="MC1000321020115931"/>
    <n v="20395824"/>
  </r>
  <r>
    <x v="18"/>
    <s v="MC1000318110373014"/>
    <n v="20532512"/>
  </r>
  <r>
    <x v="18"/>
    <s v="MC1000319010529030"/>
    <n v="20604903"/>
  </r>
  <r>
    <x v="18"/>
    <s v="MC1000319050062981"/>
    <n v="20669507"/>
  </r>
  <r>
    <x v="18"/>
    <s v="MC1000320090158302"/>
    <n v="20804204"/>
  </r>
  <r>
    <x v="18"/>
    <s v="MC1000318080110266"/>
    <n v="20911794"/>
  </r>
  <r>
    <x v="18"/>
    <s v="MC1000319090293313"/>
    <n v="21099466"/>
  </r>
  <r>
    <x v="18"/>
    <s v="MC1000317110025104"/>
    <n v="21336472"/>
  </r>
  <r>
    <x v="18"/>
    <s v="MC1000117070042501"/>
    <n v="21618591"/>
  </r>
  <r>
    <x v="18"/>
    <s v="MC1000318020129238"/>
    <n v="21896482"/>
  </r>
  <r>
    <x v="18"/>
    <s v="MC1000317110084691"/>
    <n v="22107546"/>
  </r>
  <r>
    <x v="18"/>
    <s v="MC1000318050051351"/>
    <n v="22452111"/>
  </r>
  <r>
    <x v="18"/>
    <s v="MC1000319020188472"/>
    <n v="22642778"/>
  </r>
  <r>
    <x v="18"/>
    <s v="MC1000319040307761"/>
    <n v="22916393"/>
  </r>
  <r>
    <x v="18"/>
    <s v="MC1000318020057351"/>
    <n v="23158302"/>
  </r>
  <r>
    <x v="18"/>
    <s v="MC1000319110070101"/>
    <n v="23397978"/>
  </r>
  <r>
    <x v="18"/>
    <s v="MC1000319010050141"/>
    <n v="23676722"/>
  </r>
  <r>
    <x v="18"/>
    <s v="MC1000319030058946"/>
    <n v="23915757"/>
  </r>
  <r>
    <x v="18"/>
    <s v="MC1000319030169454"/>
    <n v="24126812"/>
  </r>
  <r>
    <x v="18"/>
    <s v="MC1000320100083652"/>
    <n v="24337332"/>
  </r>
  <r>
    <x v="18"/>
    <s v="MC1000318070028516"/>
    <n v="24534893"/>
  </r>
  <r>
    <x v="18"/>
    <s v="MC1000318050153838"/>
    <n v="24735669"/>
  </r>
  <r>
    <x v="18"/>
    <s v="MC1000319110007507"/>
    <n v="24957602"/>
  </r>
  <r>
    <x v="18"/>
    <s v="MC1000318050172794"/>
    <n v="25167730"/>
  </r>
  <r>
    <x v="18"/>
    <s v="MC1000318010202404"/>
    <n v="25353738"/>
  </r>
  <r>
    <x v="18"/>
    <s v="MC1000319050254210"/>
    <n v="25587679"/>
  </r>
  <r>
    <x v="18"/>
    <s v="MC1000319080285415"/>
    <n v="25733625"/>
  </r>
  <r>
    <x v="18"/>
    <s v="MC1000319030322040"/>
    <n v="25893181"/>
  </r>
  <r>
    <x v="18"/>
    <s v="MC1000318080255540"/>
    <n v="26124040"/>
  </r>
  <r>
    <x v="18"/>
    <s v="MC1000319070054160"/>
    <n v="26375000"/>
  </r>
  <r>
    <x v="18"/>
    <s v="MC1000319090015232"/>
    <n v="26673203"/>
  </r>
  <r>
    <x v="18"/>
    <s v="MC1000318080013899"/>
    <n v="26921518"/>
  </r>
  <r>
    <x v="18"/>
    <s v="MC1000320080102606"/>
    <n v="27148209"/>
  </r>
  <r>
    <x v="18"/>
    <s v="MC1000117080055614"/>
    <n v="27387178"/>
  </r>
  <r>
    <x v="18"/>
    <s v="MC1000319030314781"/>
    <n v="27706388"/>
  </r>
  <r>
    <x v="18"/>
    <s v="MC1000319080041893"/>
    <n v="27870276"/>
  </r>
  <r>
    <x v="18"/>
    <s v="MC1000321020320152"/>
    <n v="28063000"/>
  </r>
  <r>
    <x v="18"/>
    <s v="MC1000319090147406"/>
    <n v="28377681"/>
  </r>
  <r>
    <x v="18"/>
    <s v="MC1000319080016546"/>
    <n v="28645933"/>
  </r>
  <r>
    <x v="18"/>
    <s v="MC1000318120045320"/>
    <n v="28878516"/>
  </r>
  <r>
    <x v="18"/>
    <s v="MC1000319050233972"/>
    <n v="29047268"/>
  </r>
  <r>
    <x v="18"/>
    <s v="MC1000318100040128"/>
    <n v="29284444"/>
  </r>
  <r>
    <x v="18"/>
    <s v="MC1000318120030047"/>
    <n v="29458258"/>
  </r>
  <r>
    <x v="18"/>
    <s v="MC1000318010131124"/>
    <n v="29717686"/>
  </r>
  <r>
    <x v="18"/>
    <s v="MC1000318090284011"/>
    <n v="29882746"/>
  </r>
  <r>
    <x v="18"/>
    <s v="MC1000117070062588"/>
    <n v="30071568"/>
  </r>
  <r>
    <x v="18"/>
    <s v="MC1000320010327269"/>
    <n v="30253339"/>
  </r>
  <r>
    <x v="18"/>
    <s v="MC1000320090040417"/>
    <n v="30410023"/>
  </r>
  <r>
    <x v="18"/>
    <s v="MC1000319100082280"/>
    <n v="30654795"/>
  </r>
  <r>
    <x v="18"/>
    <s v="MC1000320060067104"/>
    <n v="30813724"/>
  </r>
  <r>
    <x v="18"/>
    <s v="MC1000318100214380"/>
    <n v="30969240"/>
  </r>
  <r>
    <x v="18"/>
    <s v="MC1000318080221751"/>
    <n v="31176059"/>
  </r>
  <r>
    <x v="18"/>
    <s v="MC1000318110005813"/>
    <n v="31298810"/>
  </r>
  <r>
    <x v="18"/>
    <s v="MC1000320040192051"/>
    <n v="31650000"/>
  </r>
  <r>
    <x v="18"/>
    <s v="MC1000318090167732"/>
    <n v="32244504"/>
  </r>
  <r>
    <x v="18"/>
    <s v="MC1000319120113091"/>
    <n v="32927616"/>
  </r>
  <r>
    <x v="18"/>
    <s v="MC1000319100289976"/>
    <n v="33535621"/>
  </r>
  <r>
    <x v="18"/>
    <s v="MC1000318090108205"/>
    <n v="34223192"/>
  </r>
  <r>
    <x v="18"/>
    <s v="MC1000318050204653"/>
    <n v="34805728"/>
  </r>
  <r>
    <x v="18"/>
    <s v="MC1000117090042671"/>
    <n v="35317730"/>
  </r>
  <r>
    <x v="18"/>
    <s v="MC1000320030311864"/>
    <n v="36061916"/>
  </r>
  <r>
    <x v="18"/>
    <s v="MC1000320030333973"/>
    <n v="36473702"/>
  </r>
  <r>
    <x v="18"/>
    <s v="MC1000319060303264"/>
    <n v="37292861"/>
  </r>
  <r>
    <x v="18"/>
    <s v="MC1000320110304724"/>
    <n v="38085500"/>
  </r>
  <r>
    <x v="18"/>
    <s v="MC1000319070048437"/>
    <n v="38741831"/>
  </r>
  <r>
    <x v="18"/>
    <s v="MC1000320050248581"/>
    <n v="39495554"/>
  </r>
  <r>
    <x v="18"/>
    <s v="MC1000320100107489"/>
    <n v="40013362"/>
  </r>
  <r>
    <x v="18"/>
    <s v="MC1000319030334960"/>
    <n v="40502999"/>
  </r>
  <r>
    <x v="18"/>
    <s v="MC1000320010265638"/>
    <n v="41081018"/>
  </r>
  <r>
    <x v="18"/>
    <s v="MC1000319040031650"/>
    <n v="41719614"/>
  </r>
  <r>
    <x v="18"/>
    <s v="MC1000318120399601"/>
    <n v="42511254"/>
  </r>
  <r>
    <x v="18"/>
    <s v="MC1000320050375485"/>
    <n v="43501430"/>
  </r>
  <r>
    <x v="18"/>
    <s v="MC1000318120390167"/>
    <n v="44767172"/>
  </r>
  <r>
    <x v="18"/>
    <s v="MC1000320070033865"/>
    <n v="45748360"/>
  </r>
  <r>
    <x v="18"/>
    <s v="MC1000319070182478"/>
    <n v="46542189"/>
  </r>
  <r>
    <x v="18"/>
    <s v="MC1000317120102101"/>
    <n v="47306688"/>
  </r>
  <r>
    <x v="18"/>
    <s v="MC1000318120285266"/>
    <n v="48110258"/>
  </r>
  <r>
    <x v="18"/>
    <s v="MC1000320010376961"/>
    <n v="49032458"/>
  </r>
  <r>
    <x v="18"/>
    <s v="MC1000319080080961"/>
    <n v="49735184"/>
  </r>
  <r>
    <x v="18"/>
    <s v="MC1000318060195461"/>
    <n v="50396134"/>
  </r>
  <r>
    <x v="18"/>
    <s v="MC1000319010565974"/>
    <n v="51171895"/>
  </r>
  <r>
    <x v="18"/>
    <s v="MC1000319100309829"/>
    <n v="51959421"/>
  </r>
  <r>
    <x v="18"/>
    <s v="MC1000321030165524"/>
    <n v="55301781"/>
  </r>
  <r>
    <x v="18"/>
    <s v="MC1000318110140681"/>
    <n v="60438023"/>
  </r>
  <r>
    <x v="18"/>
    <s v="MC1000318120189623"/>
    <n v="64958351"/>
  </r>
  <r>
    <x v="18"/>
    <s v="MC1000317090003879"/>
    <n v="34463135"/>
  </r>
  <r>
    <x v="18"/>
    <s v="MC1000318050111710"/>
    <n v="14958486"/>
  </r>
  <r>
    <x v="18"/>
    <s v="MC1000318100277471"/>
    <n v="12341492"/>
  </r>
  <r>
    <x v="18"/>
    <s v="MC1000319110304269"/>
    <n v="15615537"/>
  </r>
  <r>
    <x v="18"/>
    <s v="MC1000321020294232"/>
    <n v="9690094"/>
  </r>
  <r>
    <x v="18"/>
    <s v="MC1000319100212621"/>
    <n v="18583017"/>
  </r>
  <r>
    <x v="18"/>
    <s v="MC1000319050116488"/>
    <n v="18587539"/>
  </r>
  <r>
    <x v="19"/>
    <s v="MC1000319090264488"/>
    <n v="6648128"/>
  </r>
  <r>
    <x v="19"/>
    <s v="MC1000117090045417"/>
    <n v="6738980"/>
  </r>
  <r>
    <x v="19"/>
    <s v="MC1000319070029858"/>
    <n v="6797000"/>
  </r>
  <r>
    <x v="19"/>
    <s v="MC1000319040345590"/>
    <n v="6876914"/>
  </r>
  <r>
    <x v="19"/>
    <s v="MC1000319060201097"/>
    <n v="6946374"/>
  </r>
  <r>
    <x v="19"/>
    <s v="MC1000319060224674"/>
    <n v="7004490"/>
  </r>
  <r>
    <x v="19"/>
    <s v="MC1000320060126216"/>
    <n v="7095349"/>
  </r>
  <r>
    <x v="19"/>
    <s v="MC1000320080286995"/>
    <n v="7131162"/>
  </r>
  <r>
    <x v="19"/>
    <s v="MC1000318080123589"/>
    <n v="7189138"/>
  </r>
  <r>
    <x v="19"/>
    <s v="MC1000318010192913"/>
    <n v="7278080"/>
  </r>
  <r>
    <x v="19"/>
    <s v="MC1000320080014138"/>
    <n v="7328663"/>
  </r>
  <r>
    <x v="19"/>
    <s v="MC1000319050223683"/>
    <n v="7381223"/>
  </r>
  <r>
    <x v="19"/>
    <s v="MC1000318060215313"/>
    <n v="7421281"/>
  </r>
  <r>
    <x v="19"/>
    <s v="MC1000117080026487"/>
    <n v="7462504"/>
  </r>
  <r>
    <x v="19"/>
    <s v="MC1000319010439316"/>
    <n v="7520660"/>
  </r>
  <r>
    <x v="19"/>
    <s v="MC1000320010375760"/>
    <n v="7573537"/>
  </r>
  <r>
    <x v="19"/>
    <s v="MC1000319090377762"/>
    <n v="7665791"/>
  </r>
  <r>
    <x v="19"/>
    <s v="MC1000317120155655"/>
    <n v="7713298"/>
  </r>
  <r>
    <x v="19"/>
    <s v="MC1000318120378604"/>
    <n v="7773485"/>
  </r>
  <r>
    <x v="19"/>
    <s v="MC1000318110314123"/>
    <n v="7840388"/>
  </r>
  <r>
    <x v="19"/>
    <s v="MC1000318080041612"/>
    <n v="7933827"/>
  </r>
  <r>
    <x v="19"/>
    <s v="MC1000319010388509"/>
    <n v="8026332"/>
  </r>
  <r>
    <x v="19"/>
    <s v="MC1000320020034761"/>
    <n v="8125031"/>
  </r>
  <r>
    <x v="19"/>
    <s v="MC1000320110054591"/>
    <n v="8206718"/>
  </r>
  <r>
    <x v="19"/>
    <s v="MC1000319080048154"/>
    <n v="8280386"/>
  </r>
  <r>
    <x v="19"/>
    <s v="MC1000318110300351"/>
    <n v="8337107"/>
  </r>
  <r>
    <x v="19"/>
    <s v="MC1000319100113657"/>
    <n v="8396129"/>
  </r>
  <r>
    <x v="19"/>
    <s v="MC1000320020064813"/>
    <n v="8450718"/>
  </r>
  <r>
    <x v="19"/>
    <s v="MC1000318010060260"/>
    <n v="8525759"/>
  </r>
  <r>
    <x v="19"/>
    <s v="MC1000318050174100"/>
    <n v="8593414"/>
  </r>
  <r>
    <x v="19"/>
    <s v="MC1000319090371624"/>
    <n v="8673564"/>
  </r>
  <r>
    <x v="19"/>
    <s v="MC1000319060028212"/>
    <n v="8770291"/>
  </r>
  <r>
    <x v="19"/>
    <s v="MC1000319040251196"/>
    <n v="8825268"/>
  </r>
  <r>
    <x v="19"/>
    <s v="MC1000320070129692"/>
    <n v="8890156"/>
  </r>
  <r>
    <x v="19"/>
    <s v="MC1000321020109419"/>
    <n v="8979428"/>
  </r>
  <r>
    <x v="19"/>
    <s v="MC1000319070021971"/>
    <n v="9055945"/>
  </r>
  <r>
    <x v="19"/>
    <s v="MC1000318030119421"/>
    <n v="9123603"/>
  </r>
  <r>
    <x v="19"/>
    <s v="MC1000319030277087"/>
    <n v="9179543"/>
  </r>
  <r>
    <x v="19"/>
    <s v="MC1000319110221967"/>
    <n v="9217294"/>
  </r>
  <r>
    <x v="19"/>
    <s v="MC1000319120074096"/>
    <n v="9253776"/>
  </r>
  <r>
    <x v="19"/>
    <s v="MC1000320010244304"/>
    <n v="9328703"/>
  </r>
  <r>
    <x v="19"/>
    <s v="MC1000319030186391"/>
    <n v="9393225"/>
  </r>
  <r>
    <x v="19"/>
    <s v="MC1000320040090712"/>
    <n v="9451372"/>
  </r>
  <r>
    <x v="19"/>
    <s v="MC1000319110300182"/>
    <n v="9516943"/>
  </r>
  <r>
    <x v="19"/>
    <s v="MC1000318050161067"/>
    <n v="9547405"/>
  </r>
  <r>
    <x v="19"/>
    <s v="MC1000319050224833"/>
    <n v="9604928"/>
  </r>
  <r>
    <x v="19"/>
    <s v="MC1000318100005381"/>
    <n v="9662000"/>
  </r>
  <r>
    <x v="19"/>
    <s v="MC1000318090148070"/>
    <n v="9722014"/>
  </r>
  <r>
    <x v="19"/>
    <s v="MC1000319020169761"/>
    <n v="9765013"/>
  </r>
  <r>
    <x v="19"/>
    <s v="MC1000320090378001"/>
    <n v="9815966"/>
  </r>
  <r>
    <x v="19"/>
    <s v="MC1000320100097114"/>
    <n v="9852453"/>
  </r>
  <r>
    <x v="19"/>
    <s v="MC1000319100009922"/>
    <n v="9887961"/>
  </r>
  <r>
    <x v="19"/>
    <s v="MC1000319060194473"/>
    <n v="9950089"/>
  </r>
  <r>
    <x v="19"/>
    <s v="MC1000319060226766"/>
    <n v="9997700"/>
  </r>
  <r>
    <x v="19"/>
    <s v="MC1000318050030418"/>
    <n v="10031587"/>
  </r>
  <r>
    <x v="19"/>
    <s v="MC1000318080280935"/>
    <n v="10091306"/>
  </r>
  <r>
    <x v="19"/>
    <s v="MC1000320040013548"/>
    <n v="10142113"/>
  </r>
  <r>
    <x v="19"/>
    <s v="MC1000318110272234"/>
    <n v="10179766"/>
  </r>
  <r>
    <x v="19"/>
    <s v="MC1000319020071281"/>
    <n v="10233706"/>
  </r>
  <r>
    <x v="19"/>
    <s v="MC1000319090281536"/>
    <n v="10283431"/>
  </r>
  <r>
    <x v="19"/>
    <s v="MC1000318110150902"/>
    <n v="10327956"/>
  </r>
  <r>
    <x v="19"/>
    <s v="MC1000319070029165"/>
    <n v="10394702"/>
  </r>
  <r>
    <x v="19"/>
    <s v="MC1000319070002984"/>
    <n v="10446445"/>
  </r>
  <r>
    <x v="19"/>
    <s v="MC1000319010040332"/>
    <n v="10531850"/>
  </r>
  <r>
    <x v="19"/>
    <s v="MC1000318090054415"/>
    <n v="10615702"/>
  </r>
  <r>
    <x v="19"/>
    <s v="MC1000320010052456"/>
    <n v="10705982"/>
  </r>
  <r>
    <x v="19"/>
    <s v="MC1000319070021644"/>
    <n v="10766096"/>
  </r>
  <r>
    <x v="19"/>
    <s v="MC1000320060024031"/>
    <n v="10833155"/>
  </r>
  <r>
    <x v="19"/>
    <s v="MC1000319090256281"/>
    <n v="10887803"/>
  </r>
  <r>
    <x v="19"/>
    <s v="MC1000318010048669"/>
    <n v="10985146"/>
  </r>
  <r>
    <x v="19"/>
    <s v="MC1000321010509279"/>
    <n v="11073569"/>
  </r>
  <r>
    <x v="19"/>
    <s v="MC1000318090099974"/>
    <n v="11130579"/>
  </r>
  <r>
    <x v="19"/>
    <s v="MC1000318080201563"/>
    <n v="11216943"/>
  </r>
  <r>
    <x v="19"/>
    <s v="MC1000318070226041"/>
    <n v="11287419"/>
  </r>
  <r>
    <x v="19"/>
    <s v="MC1000320040088980"/>
    <n v="11350226"/>
  </r>
  <r>
    <x v="19"/>
    <s v="MC1000319030265747"/>
    <n v="11421871"/>
  </r>
  <r>
    <x v="19"/>
    <s v="MC1000318100164226"/>
    <n v="11481392"/>
  </r>
  <r>
    <x v="19"/>
    <s v="MC1000320040217097"/>
    <n v="11562231"/>
  </r>
  <r>
    <x v="19"/>
    <s v="MC1000319110227302"/>
    <n v="11609020"/>
  </r>
  <r>
    <x v="19"/>
    <s v="MC1000318030030447"/>
    <n v="11672601"/>
  </r>
  <r>
    <x v="19"/>
    <s v="MC1000319100099913"/>
    <n v="11768681"/>
  </r>
  <r>
    <x v="19"/>
    <s v="MC1000317090042360"/>
    <n v="11814545"/>
  </r>
  <r>
    <x v="19"/>
    <s v="MC1000320060137471"/>
    <n v="11855274"/>
  </r>
  <r>
    <x v="19"/>
    <s v="MC1000319080336516"/>
    <n v="11904065"/>
  </r>
  <r>
    <x v="19"/>
    <s v="MC1000318090088727"/>
    <n v="11972559"/>
  </r>
  <r>
    <x v="19"/>
    <s v="MC1000320070078141"/>
    <n v="12009954"/>
  </r>
  <r>
    <x v="19"/>
    <s v="MC1000319010430106"/>
    <n v="12070493"/>
  </r>
  <r>
    <x v="19"/>
    <s v="MC1000318090163991"/>
    <n v="12128630"/>
  </r>
  <r>
    <x v="19"/>
    <s v="MC1000320030240797"/>
    <n v="12201980"/>
  </r>
  <r>
    <x v="19"/>
    <s v="MC1000320090005581"/>
    <n v="12279675"/>
  </r>
  <r>
    <x v="19"/>
    <s v="MC1000320020130573"/>
    <n v="12338144"/>
  </r>
  <r>
    <x v="19"/>
    <s v="MC1000317120136774"/>
    <n v="12417488"/>
  </r>
  <r>
    <x v="19"/>
    <s v="MC1000318050129601"/>
    <n v="12489792"/>
  </r>
  <r>
    <x v="19"/>
    <s v="MC1000319060030993"/>
    <n v="12546812"/>
  </r>
  <r>
    <x v="19"/>
    <s v="MC1000318070007233"/>
    <n v="12639508"/>
  </r>
  <r>
    <x v="19"/>
    <s v="MC1000319060272059"/>
    <n v="12694120"/>
  </r>
  <r>
    <x v="19"/>
    <s v="MC1000320100154061"/>
    <n v="12744224"/>
  </r>
  <r>
    <x v="19"/>
    <s v="MC1000319010289241"/>
    <n v="12791332"/>
  </r>
  <r>
    <x v="19"/>
    <s v="MC1000319050173155"/>
    <n v="12851057"/>
  </r>
  <r>
    <x v="19"/>
    <s v="MC1000320100300840"/>
    <n v="12893157"/>
  </r>
  <r>
    <x v="19"/>
    <s v="MC1000319110385650"/>
    <n v="12976829"/>
  </r>
  <r>
    <x v="19"/>
    <s v="MC1000319080254901"/>
    <n v="13041240"/>
  </r>
  <r>
    <x v="19"/>
    <s v="MC1000319100238719"/>
    <n v="13096623"/>
  </r>
  <r>
    <x v="19"/>
    <s v="MC1000318070016364"/>
    <n v="13163987"/>
  </r>
  <r>
    <x v="19"/>
    <s v="MC1000318110064909"/>
    <n v="13232659"/>
  </r>
  <r>
    <x v="19"/>
    <s v="MC1000318090146832"/>
    <n v="13302466"/>
  </r>
  <r>
    <x v="19"/>
    <s v="MC1000319020174561"/>
    <n v="13359178"/>
  </r>
  <r>
    <x v="19"/>
    <s v="MC1000318070188858"/>
    <n v="13439454"/>
  </r>
  <r>
    <x v="19"/>
    <s v="MC1000319110124937"/>
    <n v="13505485"/>
  </r>
  <r>
    <x v="19"/>
    <s v="MC1000318120018667"/>
    <n v="13542259"/>
  </r>
  <r>
    <x v="19"/>
    <s v="MC1000320010296151"/>
    <n v="13600154"/>
  </r>
  <r>
    <x v="19"/>
    <s v="MC1000319100394770"/>
    <n v="13658332"/>
  </r>
  <r>
    <x v="19"/>
    <s v="MC1000318060101571"/>
    <n v="13703607"/>
  </r>
  <r>
    <x v="19"/>
    <s v="MC1000318110158920"/>
    <n v="13754312"/>
  </r>
  <r>
    <x v="19"/>
    <s v="MC1000320080206347"/>
    <n v="13807822"/>
  </r>
  <r>
    <x v="19"/>
    <s v="MC1000319060068419"/>
    <n v="13855868"/>
  </r>
  <r>
    <x v="19"/>
    <s v="MC1000319020206292"/>
    <n v="13902239"/>
  </r>
  <r>
    <x v="19"/>
    <s v="MC1000321010313633"/>
    <n v="13961178"/>
  </r>
  <r>
    <x v="19"/>
    <s v="MC1000319050167643"/>
    <n v="14023364"/>
  </r>
  <r>
    <x v="19"/>
    <s v="MC1000320030166775"/>
    <n v="14079617"/>
  </r>
  <r>
    <x v="19"/>
    <s v="MC1000318110071999"/>
    <n v="14127287"/>
  </r>
  <r>
    <x v="19"/>
    <s v="MC1000318050139053"/>
    <n v="14181643"/>
  </r>
  <r>
    <x v="19"/>
    <s v="MC1000319060035791"/>
    <n v="14243741"/>
  </r>
  <r>
    <x v="19"/>
    <s v="MC1000319050279425"/>
    <n v="14289533"/>
  </r>
  <r>
    <x v="19"/>
    <s v="MC1000320120301418"/>
    <n v="14350426"/>
  </r>
  <r>
    <x v="19"/>
    <s v="MC1000318060028441"/>
    <n v="14387715"/>
  </r>
  <r>
    <x v="19"/>
    <s v="MC1000321030007651"/>
    <n v="14435630"/>
  </r>
  <r>
    <x v="19"/>
    <s v="MC1000318080168256"/>
    <n v="14479605"/>
  </r>
  <r>
    <x v="19"/>
    <s v="MC1000318070014451"/>
    <n v="14535868"/>
  </r>
  <r>
    <x v="19"/>
    <s v="MC1000320120332852"/>
    <n v="14578812"/>
  </r>
  <r>
    <x v="19"/>
    <s v="MC1000320060244839"/>
    <n v="14638173"/>
  </r>
  <r>
    <x v="19"/>
    <s v="MC1000320040013017"/>
    <n v="14710920"/>
  </r>
  <r>
    <x v="19"/>
    <s v="MC1000320060359962"/>
    <n v="14770000"/>
  </r>
  <r>
    <x v="19"/>
    <s v="MC1000319090151381"/>
    <n v="14853908"/>
  </r>
  <r>
    <x v="19"/>
    <s v="MC1000318050052781"/>
    <n v="14928042"/>
  </r>
  <r>
    <x v="19"/>
    <s v="MC1000319040308619"/>
    <n v="14997616"/>
  </r>
  <r>
    <x v="19"/>
    <s v="MC1000320040087843"/>
    <n v="15096442"/>
  </r>
  <r>
    <x v="19"/>
    <s v="MC1000319070028282"/>
    <n v="15133810"/>
  </r>
  <r>
    <x v="19"/>
    <s v="MC1000318060204851"/>
    <n v="15194430"/>
  </r>
  <r>
    <x v="19"/>
    <s v="MC1000319070308897"/>
    <n v="15257688"/>
  </r>
  <r>
    <x v="19"/>
    <s v="MC1000318070187827"/>
    <n v="15314947"/>
  </r>
  <r>
    <x v="19"/>
    <s v="MC1000318060130989"/>
    <n v="15372414"/>
  </r>
  <r>
    <x v="19"/>
    <s v="MC1000319060172763"/>
    <n v="15418255"/>
  </r>
  <r>
    <x v="19"/>
    <s v="MC1000319060122260"/>
    <n v="15457055"/>
  </r>
  <r>
    <x v="19"/>
    <s v="MC1000320100193504"/>
    <n v="15510438"/>
  </r>
  <r>
    <x v="19"/>
    <s v="MC1000319060133717"/>
    <n v="15601199"/>
  </r>
  <r>
    <x v="19"/>
    <s v="MC1000319030005605"/>
    <n v="15690704"/>
  </r>
  <r>
    <x v="19"/>
    <s v="MC1000117050026659"/>
    <n v="15779275"/>
  </r>
  <r>
    <x v="19"/>
    <s v="MC1000319110041179"/>
    <n v="15870864"/>
  </r>
  <r>
    <x v="19"/>
    <s v="MC1000320050069741"/>
    <n v="15979055"/>
  </r>
  <r>
    <x v="19"/>
    <s v="MC1000319010184873"/>
    <n v="16041829"/>
  </r>
  <r>
    <x v="19"/>
    <s v="MC1000319050259173"/>
    <n v="16118363"/>
  </r>
  <r>
    <x v="19"/>
    <s v="MC1000318090157982"/>
    <n v="16231917"/>
  </r>
  <r>
    <x v="19"/>
    <s v="MC1000117080108033"/>
    <n v="16348685"/>
  </r>
  <r>
    <x v="19"/>
    <s v="MC1000318100018297"/>
    <n v="16434592"/>
  </r>
  <r>
    <x v="19"/>
    <s v="MC1000319010050923"/>
    <n v="16552631"/>
  </r>
  <r>
    <x v="19"/>
    <s v="MC1000320020179173"/>
    <n v="16654536"/>
  </r>
  <r>
    <x v="19"/>
    <s v="MC1000319060021030"/>
    <n v="16750991"/>
  </r>
  <r>
    <x v="19"/>
    <s v="MC1000319010419986"/>
    <n v="16843646"/>
  </r>
  <r>
    <x v="19"/>
    <s v="MC1000318030123470"/>
    <n v="16935938"/>
  </r>
  <r>
    <x v="19"/>
    <s v="MC1000319090062516"/>
    <n v="17034671"/>
  </r>
  <r>
    <x v="19"/>
    <s v="MC1000319070265641"/>
    <n v="17120969"/>
  </r>
  <r>
    <x v="19"/>
    <s v="MC1000319090242654"/>
    <n v="17208861"/>
  </r>
  <r>
    <x v="19"/>
    <s v="MC1000318050194372"/>
    <n v="17292482"/>
  </r>
  <r>
    <x v="19"/>
    <s v="MC1000317110106988"/>
    <n v="17394106"/>
  </r>
  <r>
    <x v="19"/>
    <s v="MC1000320060100837"/>
    <n v="17458057"/>
  </r>
  <r>
    <x v="19"/>
    <s v="MC1000320020055083"/>
    <n v="17535203"/>
  </r>
  <r>
    <x v="19"/>
    <s v="MC1000319030085056"/>
    <n v="17605948"/>
  </r>
  <r>
    <x v="19"/>
    <s v="MC1000319120302901"/>
    <n v="17717348"/>
  </r>
  <r>
    <x v="19"/>
    <s v="MC1000319010374087"/>
    <n v="17823483"/>
  </r>
  <r>
    <x v="19"/>
    <s v="MC1000319080253858"/>
    <n v="17914775"/>
  </r>
  <r>
    <x v="19"/>
    <s v="MC1000318050189026"/>
    <n v="17978210"/>
  </r>
  <r>
    <x v="19"/>
    <s v="MC1000319070089869"/>
    <n v="18055125"/>
  </r>
  <r>
    <x v="19"/>
    <s v="MC1000319080153667"/>
    <n v="18118009"/>
  </r>
  <r>
    <x v="19"/>
    <s v="MC1000319020228709"/>
    <n v="18200918"/>
  </r>
  <r>
    <x v="19"/>
    <s v="MC1000320040212567"/>
    <n v="18258078"/>
  </r>
  <r>
    <x v="19"/>
    <s v="MC1000319040155481"/>
    <n v="18360820"/>
  </r>
  <r>
    <x v="19"/>
    <s v="MC1000319120116465"/>
    <n v="18465401"/>
  </r>
  <r>
    <x v="19"/>
    <s v="MC1000318050067010"/>
    <n v="18503845"/>
  </r>
  <r>
    <x v="19"/>
    <s v="MC1000319070174815"/>
    <n v="18569611"/>
  </r>
  <r>
    <x v="19"/>
    <s v="MC1000319120308241"/>
    <n v="18665205"/>
  </r>
  <r>
    <x v="19"/>
    <s v="MC1000320020112125"/>
    <n v="18722765"/>
  </r>
  <r>
    <x v="19"/>
    <s v="MC1000319120297567"/>
    <n v="18761269"/>
  </r>
  <r>
    <x v="19"/>
    <s v="MC1000319080232371"/>
    <n v="18843083"/>
  </r>
  <r>
    <x v="19"/>
    <s v="MC1000318080173241"/>
    <n v="18939972"/>
  </r>
  <r>
    <x v="19"/>
    <s v="MC1000319020120592"/>
    <n v="19022247"/>
  </r>
  <r>
    <x v="19"/>
    <s v="MC1000319110385943"/>
    <n v="19097239"/>
  </r>
  <r>
    <x v="19"/>
    <s v="MC1000319110133120"/>
    <n v="19171277"/>
  </r>
  <r>
    <x v="19"/>
    <s v="MC1000318070204713"/>
    <n v="19238490"/>
  </r>
  <r>
    <x v="19"/>
    <s v="MC1000319040040161"/>
    <n v="19303191"/>
  </r>
  <r>
    <x v="19"/>
    <s v="MC1000318100078982"/>
    <n v="19382796"/>
  </r>
  <r>
    <x v="19"/>
    <s v="MC1000318080152228"/>
    <n v="19449081"/>
  </r>
  <r>
    <x v="19"/>
    <s v="MC1000320010371276"/>
    <n v="19509887"/>
  </r>
  <r>
    <x v="19"/>
    <s v="MC1000318060185643"/>
    <n v="19576307"/>
  </r>
  <r>
    <x v="19"/>
    <s v="MC1000319100142452"/>
    <n v="19668541"/>
  </r>
  <r>
    <x v="19"/>
    <s v="MC1000319030149666"/>
    <n v="19754593"/>
  </r>
  <r>
    <x v="19"/>
    <s v="MC1000319070241202"/>
    <n v="19839618"/>
  </r>
  <r>
    <x v="19"/>
    <s v="MC1000318080135978"/>
    <n v="19931894"/>
  </r>
  <r>
    <x v="19"/>
    <s v="MC1000319030141266"/>
    <n v="19987767"/>
  </r>
  <r>
    <x v="19"/>
    <s v="MC1000319120248396"/>
    <n v="20052622"/>
  </r>
  <r>
    <x v="19"/>
    <s v="MC1000320110403161"/>
    <n v="20128386"/>
  </r>
  <r>
    <x v="19"/>
    <s v="MC1000318010043209"/>
    <n v="20177611"/>
  </r>
  <r>
    <x v="19"/>
    <s v="MC1000320070016782"/>
    <n v="20271766"/>
  </r>
  <r>
    <x v="19"/>
    <s v="MC1000319020208104"/>
    <n v="20394767"/>
  </r>
  <r>
    <x v="19"/>
    <s v="MC1000317110041681"/>
    <n v="20491770"/>
  </r>
  <r>
    <x v="19"/>
    <s v="MC1000319090104316"/>
    <n v="20542517"/>
  </r>
  <r>
    <x v="19"/>
    <s v="MC1000319070060941"/>
    <n v="20585924"/>
  </r>
  <r>
    <x v="19"/>
    <s v="MC1000318050007441"/>
    <n v="20643836"/>
  </r>
  <r>
    <x v="19"/>
    <s v="MC1000317110096796"/>
    <n v="20678523"/>
  </r>
  <r>
    <x v="19"/>
    <s v="MC1000320110075938"/>
    <n v="20763757"/>
  </r>
  <r>
    <x v="19"/>
    <s v="MC1000319080012532"/>
    <n v="20852886"/>
  </r>
  <r>
    <x v="19"/>
    <s v="MC1000318050184474"/>
    <n v="20908312"/>
  </r>
  <r>
    <x v="19"/>
    <s v="MC1000319050098021"/>
    <n v="21002969"/>
  </r>
  <r>
    <x v="19"/>
    <s v="MC1000319020062649"/>
    <n v="21125518"/>
  </r>
  <r>
    <x v="19"/>
    <s v="MC1000320040246241"/>
    <n v="21295039"/>
  </r>
  <r>
    <x v="19"/>
    <s v="MC1000317110024302"/>
    <n v="21469641"/>
  </r>
  <r>
    <x v="19"/>
    <s v="MC1000318060171057"/>
    <n v="21630498"/>
  </r>
  <r>
    <x v="19"/>
    <s v="MC1000319050237251"/>
    <n v="21761813"/>
  </r>
  <r>
    <x v="19"/>
    <s v="MC1000319070187844"/>
    <n v="21969711"/>
  </r>
  <r>
    <x v="19"/>
    <s v="MC1000318100225471"/>
    <n v="22062032"/>
  </r>
  <r>
    <x v="19"/>
    <s v="MC1000319030042896"/>
    <n v="22313426"/>
  </r>
  <r>
    <x v="19"/>
    <s v="MC1000319090184263"/>
    <n v="22464313"/>
  </r>
  <r>
    <x v="19"/>
    <s v="MC1000318020048831"/>
    <n v="22585352"/>
  </r>
  <r>
    <x v="19"/>
    <s v="MC1000320010222441"/>
    <n v="22733981"/>
  </r>
  <r>
    <x v="19"/>
    <s v="MC1000318040079783"/>
    <n v="22923858"/>
  </r>
  <r>
    <x v="19"/>
    <s v="MC1000319080265252"/>
    <n v="23086289"/>
  </r>
  <r>
    <x v="19"/>
    <s v="MC1000320110310333"/>
    <n v="23201492"/>
  </r>
  <r>
    <x v="19"/>
    <s v="MC1000319080211497"/>
    <n v="23371610"/>
  </r>
  <r>
    <x v="19"/>
    <s v="MC1000318120403609"/>
    <n v="23527882"/>
  </r>
  <r>
    <x v="19"/>
    <s v="MC1000318070228493"/>
    <n v="23731774"/>
  </r>
  <r>
    <x v="19"/>
    <s v="MC1000318100004750"/>
    <n v="23860745"/>
  </r>
  <r>
    <x v="19"/>
    <s v="MC1000319110128134"/>
    <n v="23975111"/>
  </r>
  <r>
    <x v="19"/>
    <s v="MC1000318090261950"/>
    <n v="24115180"/>
  </r>
  <r>
    <x v="19"/>
    <s v="MC1000319080062696"/>
    <n v="24251802"/>
  </r>
  <r>
    <x v="19"/>
    <s v="MC1000319010122151"/>
    <n v="24410064"/>
  </r>
  <r>
    <x v="19"/>
    <s v="MC1000320020123801"/>
    <n v="24527311"/>
  </r>
  <r>
    <x v="19"/>
    <s v="MC1000319100029265"/>
    <n v="24627863"/>
  </r>
  <r>
    <x v="19"/>
    <s v="MC1000318100302459"/>
    <n v="24744094"/>
  </r>
  <r>
    <x v="19"/>
    <s v="MC1000319120171270"/>
    <n v="24904653"/>
  </r>
  <r>
    <x v="19"/>
    <s v="MC1000319010278843"/>
    <n v="25046168"/>
  </r>
  <r>
    <x v="19"/>
    <s v="MC1000319090043384"/>
    <n v="25164127"/>
  </r>
  <r>
    <x v="19"/>
    <s v="MC1000318040004546"/>
    <n v="25281038"/>
  </r>
  <r>
    <x v="19"/>
    <s v="MC1000320080060954"/>
    <n v="25375420"/>
  </r>
  <r>
    <x v="19"/>
    <s v="MC1000117080056611"/>
    <n v="25550874"/>
  </r>
  <r>
    <x v="19"/>
    <s v="MC1000319090284586"/>
    <n v="25656801"/>
  </r>
  <r>
    <x v="19"/>
    <s v="MC1000318070191425"/>
    <n v="25740386"/>
  </r>
  <r>
    <x v="19"/>
    <s v="MC1000319080234021"/>
    <n v="25815005"/>
  </r>
  <r>
    <x v="19"/>
    <s v="MC1000320060205132"/>
    <n v="25987011"/>
  </r>
  <r>
    <x v="19"/>
    <s v="MC1000319120026644"/>
    <n v="26087616"/>
  </r>
  <r>
    <x v="19"/>
    <s v="MC1000319120234441"/>
    <n v="26263918"/>
  </r>
  <r>
    <x v="19"/>
    <s v="MC1000117040014101"/>
    <n v="26422613"/>
  </r>
  <r>
    <x v="19"/>
    <s v="MC1000318040143457"/>
    <n v="26585738"/>
  </r>
  <r>
    <x v="19"/>
    <s v="MC1000319080232176"/>
    <n v="26776992"/>
  </r>
  <r>
    <x v="19"/>
    <s v="MC1000317110101561"/>
    <n v="26926855"/>
  </r>
  <r>
    <x v="19"/>
    <s v="MC1000318060035757"/>
    <n v="27072019"/>
  </r>
  <r>
    <x v="19"/>
    <s v="MC1000321030029680"/>
    <n v="27217770"/>
  </r>
  <r>
    <x v="19"/>
    <s v="MC1000318010044183"/>
    <n v="27371117"/>
  </r>
  <r>
    <x v="19"/>
    <s v="MC1000318120204444"/>
    <n v="27540725"/>
  </r>
  <r>
    <x v="19"/>
    <s v="MC1000320080358589"/>
    <n v="27742163"/>
  </r>
  <r>
    <x v="19"/>
    <s v="MC1000320040058223"/>
    <n v="27836959"/>
  </r>
  <r>
    <x v="19"/>
    <s v="MC1000319050362179"/>
    <n v="27930929"/>
  </r>
  <r>
    <x v="19"/>
    <s v="MC1000318120319217"/>
    <n v="28070808"/>
  </r>
  <r>
    <x v="19"/>
    <s v="MC1000319050097416"/>
    <n v="28253621"/>
  </r>
  <r>
    <x v="19"/>
    <s v="MC1000117070080969"/>
    <n v="28472527"/>
  </r>
  <r>
    <x v="19"/>
    <s v="MC1000319020122633"/>
    <n v="28634484"/>
  </r>
  <r>
    <x v="19"/>
    <s v="MC1000318090168496"/>
    <n v="28782314"/>
  </r>
  <r>
    <x v="19"/>
    <s v="MC1000320090035341"/>
    <n v="28906039"/>
  </r>
  <r>
    <x v="19"/>
    <s v="MC1000319110136170"/>
    <n v="29001547"/>
  </r>
  <r>
    <x v="19"/>
    <s v="MC1000319060127962"/>
    <n v="29123424"/>
  </r>
  <r>
    <x v="19"/>
    <s v="MC1000117090016581"/>
    <n v="29265802"/>
  </r>
  <r>
    <x v="19"/>
    <s v="MC1000318120084384"/>
    <n v="29380987"/>
  </r>
  <r>
    <x v="19"/>
    <s v="MC1000318080246915"/>
    <n v="29509715"/>
  </r>
  <r>
    <x v="19"/>
    <s v="MC1000318090234359"/>
    <n v="29636429"/>
  </r>
  <r>
    <x v="19"/>
    <s v="MC1000318120113104"/>
    <n v="29807051"/>
  </r>
  <r>
    <x v="19"/>
    <s v="MC1000320030011836"/>
    <n v="29886341"/>
  </r>
  <r>
    <x v="19"/>
    <s v="MC1000320050365897"/>
    <n v="29985012"/>
  </r>
  <r>
    <x v="19"/>
    <s v="MC1000319080007491"/>
    <n v="30148719"/>
  </r>
  <r>
    <x v="19"/>
    <s v="MC1000318090151763"/>
    <n v="30242977"/>
  </r>
  <r>
    <x v="19"/>
    <s v="MC1000319070356875"/>
    <n v="30337161"/>
  </r>
  <r>
    <x v="19"/>
    <s v="MC1000318100101747"/>
    <n v="30469289"/>
  </r>
  <r>
    <x v="19"/>
    <s v="MC1000318080202632"/>
    <n v="30645029"/>
  </r>
  <r>
    <x v="19"/>
    <s v="MC1000318110100646"/>
    <n v="30727450"/>
  </r>
  <r>
    <x v="19"/>
    <s v="MC1000318080044247"/>
    <n v="30835781"/>
  </r>
  <r>
    <x v="19"/>
    <s v="MC1000319060017776"/>
    <n v="30950000"/>
  </r>
  <r>
    <x v="19"/>
    <s v="MC1000318120401151"/>
    <n v="31020793"/>
  </r>
  <r>
    <x v="19"/>
    <s v="MC1000319030162867"/>
    <n v="31174543"/>
  </r>
  <r>
    <x v="19"/>
    <s v="MC1000318010011749"/>
    <n v="31244494"/>
  </r>
  <r>
    <x v="19"/>
    <s v="MC1000319080338608"/>
    <n v="31341443"/>
  </r>
  <r>
    <x v="19"/>
    <s v="MC1000318050013955"/>
    <n v="31509209"/>
  </r>
  <r>
    <x v="19"/>
    <s v="MC1000318110210221"/>
    <n v="31891769"/>
  </r>
  <r>
    <x v="19"/>
    <s v="MC1000318040020622"/>
    <n v="32285043"/>
  </r>
  <r>
    <x v="19"/>
    <s v="MC1000319060098792"/>
    <n v="32734491"/>
  </r>
  <r>
    <x v="19"/>
    <s v="MC1000318090093674"/>
    <n v="33168505"/>
  </r>
  <r>
    <x v="19"/>
    <s v="MC1000318050013220"/>
    <n v="33475364"/>
  </r>
  <r>
    <x v="19"/>
    <s v="MC1000319100220054"/>
    <n v="33867980"/>
  </r>
  <r>
    <x v="19"/>
    <s v="MC1000318070202150"/>
    <n v="34294510"/>
  </r>
  <r>
    <x v="19"/>
    <s v="MC1000320060003181"/>
    <n v="34648818"/>
  </r>
  <r>
    <x v="19"/>
    <s v="MC1000319120141095"/>
    <n v="34958901"/>
  </r>
  <r>
    <x v="19"/>
    <s v="MC1000320110075717"/>
    <n v="35336000"/>
  </r>
  <r>
    <x v="19"/>
    <s v="MC1000318060048271"/>
    <n v="35870712"/>
  </r>
  <r>
    <x v="19"/>
    <s v="MC1000320110214164"/>
    <n v="36181225"/>
  </r>
  <r>
    <x v="19"/>
    <s v="MC1000318010067400"/>
    <n v="36411857"/>
  </r>
  <r>
    <x v="19"/>
    <s v="MC1000117090053819"/>
    <n v="36979854"/>
  </r>
  <r>
    <x v="19"/>
    <s v="MC1000320060309311"/>
    <n v="37360435"/>
  </r>
  <r>
    <x v="19"/>
    <s v="MC1000320030259986"/>
    <n v="37879290"/>
  </r>
  <r>
    <x v="19"/>
    <s v="MC1000318120155494"/>
    <n v="38393812"/>
  </r>
  <r>
    <x v="19"/>
    <s v="MC1000319040356711"/>
    <n v="38739064"/>
  </r>
  <r>
    <x v="19"/>
    <s v="MC1000319080246258"/>
    <n v="39280420"/>
  </r>
  <r>
    <x v="19"/>
    <s v="MC1000319010265199"/>
    <n v="39647252"/>
  </r>
  <r>
    <x v="19"/>
    <s v="MC1000320010174501"/>
    <n v="39923713"/>
  </r>
  <r>
    <x v="19"/>
    <s v="MC1000318050052772"/>
    <n v="40237512"/>
  </r>
  <r>
    <x v="19"/>
    <s v="MC1000318120273292"/>
    <n v="40599086"/>
  </r>
  <r>
    <x v="19"/>
    <s v="MC1000318110194624"/>
    <n v="40874911"/>
  </r>
  <r>
    <x v="19"/>
    <s v="MC1000319120405921"/>
    <n v="41275000"/>
  </r>
  <r>
    <x v="19"/>
    <s v="MC1000318120396530"/>
    <n v="41714521"/>
  </r>
  <r>
    <x v="19"/>
    <s v="MC1000320070356117"/>
    <n v="42099893"/>
  </r>
  <r>
    <x v="19"/>
    <s v="MC1000319090236301"/>
    <n v="42734187"/>
  </r>
  <r>
    <x v="19"/>
    <s v="MC1000318090242921"/>
    <n v="43295535"/>
  </r>
  <r>
    <x v="19"/>
    <s v="MC1000319090217897"/>
    <n v="44228875"/>
  </r>
  <r>
    <x v="19"/>
    <s v="MC1000318120191644"/>
    <n v="44812929"/>
  </r>
  <r>
    <x v="19"/>
    <s v="MC1000319090310269"/>
    <n v="45415664"/>
  </r>
  <r>
    <x v="19"/>
    <s v="MC1000117050024664"/>
    <n v="46126001"/>
  </r>
  <r>
    <x v="19"/>
    <s v="MC1000318110364627"/>
    <n v="46509821"/>
  </r>
  <r>
    <x v="19"/>
    <s v="MC1000319010229010"/>
    <n v="46923738"/>
  </r>
  <r>
    <x v="19"/>
    <s v="MC1000320030216853"/>
    <n v="47412882"/>
  </r>
  <r>
    <x v="19"/>
    <s v="MC1000319080043381"/>
    <n v="47995498"/>
  </r>
  <r>
    <x v="19"/>
    <s v="MC1000318030096588"/>
    <n v="48536420"/>
  </r>
  <r>
    <x v="19"/>
    <s v="MC1000319050007361"/>
    <n v="49039946"/>
  </r>
  <r>
    <x v="19"/>
    <s v="MC1000319010430807"/>
    <n v="49521316"/>
  </r>
  <r>
    <x v="19"/>
    <s v="MC1000320110057131"/>
    <n v="50102456"/>
  </r>
  <r>
    <x v="19"/>
    <s v="MC1000320030246604"/>
    <n v="50370256"/>
  </r>
  <r>
    <x v="19"/>
    <s v="MC1000319010267124"/>
    <n v="50880288"/>
  </r>
  <r>
    <x v="19"/>
    <s v="MC1000320120263524"/>
    <n v="51369663"/>
  </r>
  <r>
    <x v="19"/>
    <s v="MC1000319120349869"/>
    <n v="51818403"/>
  </r>
  <r>
    <x v="19"/>
    <s v="MC1000318080180264"/>
    <n v="30967942"/>
  </r>
  <r>
    <x v="19"/>
    <s v="MC1000319010348469"/>
    <n v="67660943"/>
  </r>
  <r>
    <x v="19"/>
    <s v="MC1000319080332944"/>
    <n v="30880437"/>
  </r>
  <r>
    <x v="19"/>
    <s v="MC1000320010405863"/>
    <n v="71568120"/>
  </r>
  <r>
    <x v="19"/>
    <s v="MC1000319050318404"/>
    <n v="13636519"/>
  </r>
  <r>
    <x v="19"/>
    <s v="MC1000320090195925"/>
    <n v="71532904"/>
  </r>
  <r>
    <x v="19"/>
    <s v="MC1000320080049063"/>
    <n v="71532296"/>
  </r>
  <r>
    <x v="20"/>
    <s v="MC1000319120265231"/>
    <n v="7001958"/>
  </r>
  <r>
    <x v="20"/>
    <s v="MC1000320070244581"/>
    <n v="7108203"/>
  </r>
  <r>
    <x v="20"/>
    <s v="MC1000318020049552"/>
    <n v="7167000"/>
  </r>
  <r>
    <x v="20"/>
    <s v="MC1000320050171332"/>
    <n v="7266521"/>
  </r>
  <r>
    <x v="20"/>
    <s v="MC1000319120367000"/>
    <n v="7339887"/>
  </r>
  <r>
    <x v="20"/>
    <s v="MC1000319030388938"/>
    <n v="7397033"/>
  </r>
  <r>
    <x v="20"/>
    <s v="MC1000320030258726"/>
    <n v="7453506"/>
  </r>
  <r>
    <x v="20"/>
    <s v="MC1000319120378915"/>
    <n v="7531607"/>
  </r>
  <r>
    <x v="20"/>
    <s v="MC1000319100062092"/>
    <n v="7602355"/>
  </r>
  <r>
    <x v="20"/>
    <s v="MC1000320070339964"/>
    <n v="7702897"/>
  </r>
  <r>
    <x v="20"/>
    <s v="MC1000320020259673"/>
    <n v="7776662"/>
  </r>
  <r>
    <x v="20"/>
    <s v="MC1000320120168068"/>
    <n v="7874559"/>
  </r>
  <r>
    <x v="20"/>
    <s v="MC1000117030011508"/>
    <n v="8000159"/>
  </r>
  <r>
    <x v="20"/>
    <s v="MC1000319120394619"/>
    <n v="8127851"/>
  </r>
  <r>
    <x v="20"/>
    <s v="MC1000318110171047"/>
    <n v="8244958"/>
  </r>
  <r>
    <x v="20"/>
    <s v="MC1000319030049084"/>
    <n v="8328252"/>
  </r>
  <r>
    <x v="20"/>
    <s v="MC1000117060067439"/>
    <n v="8397405"/>
  </r>
  <r>
    <x v="20"/>
    <s v="MC1000319010286986"/>
    <n v="8468211"/>
  </r>
  <r>
    <x v="20"/>
    <s v="MC1000320120396711"/>
    <n v="8558769"/>
  </r>
  <r>
    <x v="20"/>
    <s v="MC1000319010445294"/>
    <n v="8672248"/>
  </r>
  <r>
    <x v="20"/>
    <s v="MC1000319110181451"/>
    <n v="8782364"/>
  </r>
  <r>
    <x v="20"/>
    <s v="MC1000319050336496"/>
    <n v="8865367"/>
  </r>
  <r>
    <x v="20"/>
    <s v="MC1000318040123502"/>
    <n v="8975506"/>
  </r>
  <r>
    <x v="20"/>
    <s v="MC1000320030016676"/>
    <n v="9077508"/>
  </r>
  <r>
    <x v="20"/>
    <s v="MC1000317100044653"/>
    <n v="9157048"/>
  </r>
  <r>
    <x v="20"/>
    <s v="MC1000319010419919"/>
    <n v="9208114"/>
  </r>
  <r>
    <x v="20"/>
    <s v="MC1000318120071614"/>
    <n v="9267553"/>
  </r>
  <r>
    <x v="20"/>
    <s v="MC1000319040247067"/>
    <n v="9363700"/>
  </r>
  <r>
    <x v="20"/>
    <s v="MC1000319070255670"/>
    <n v="9440165"/>
  </r>
  <r>
    <x v="20"/>
    <s v="MC1000320080338651"/>
    <n v="9521375"/>
  </r>
  <r>
    <x v="20"/>
    <s v="MC1000320050177748"/>
    <n v="9573835"/>
  </r>
  <r>
    <x v="20"/>
    <s v="MC1000319110347103"/>
    <n v="9645697"/>
  </r>
  <r>
    <x v="20"/>
    <s v="MC1000319070197921"/>
    <n v="9727090"/>
  </r>
  <r>
    <x v="20"/>
    <s v="MC1000320080280741"/>
    <n v="9796065"/>
  </r>
  <r>
    <x v="20"/>
    <s v="MC1000320050040025"/>
    <n v="9851221"/>
  </r>
  <r>
    <x v="20"/>
    <s v="MC1000319040337082"/>
    <n v="9890217"/>
  </r>
  <r>
    <x v="20"/>
    <s v="MC1000320040092316"/>
    <n v="9970691"/>
  </r>
  <r>
    <x v="20"/>
    <s v="MC1000318110164083"/>
    <n v="10019561"/>
  </r>
  <r>
    <x v="20"/>
    <s v="MC1000320080261755"/>
    <n v="10095273"/>
  </r>
  <r>
    <x v="20"/>
    <s v="MC1000319090344961"/>
    <n v="10150046"/>
  </r>
  <r>
    <x v="20"/>
    <s v="MC1000319030268436"/>
    <n v="10206159"/>
  </r>
  <r>
    <x v="20"/>
    <s v="MC1000318070107921"/>
    <n v="10284472"/>
  </r>
  <r>
    <x v="20"/>
    <s v="MC1000320050334282"/>
    <n v="10350231"/>
  </r>
  <r>
    <x v="20"/>
    <s v="MC1000320120226521"/>
    <n v="10425472"/>
  </r>
  <r>
    <x v="20"/>
    <s v="MC1000318010009761"/>
    <n v="10529767"/>
  </r>
  <r>
    <x v="20"/>
    <s v="MC1000320050213434"/>
    <n v="10642315"/>
  </r>
  <r>
    <x v="20"/>
    <s v="MC1000318120376016"/>
    <n v="10745513"/>
  </r>
  <r>
    <x v="20"/>
    <s v="MC1000319080360417"/>
    <n v="10825409"/>
  </r>
  <r>
    <x v="20"/>
    <s v="MC1000320010180420"/>
    <n v="10924107"/>
  </r>
  <r>
    <x v="20"/>
    <s v="MC1000320030339157"/>
    <n v="11029309"/>
  </r>
  <r>
    <x v="20"/>
    <s v="MC1000319080013016"/>
    <n v="11110339"/>
  </r>
  <r>
    <x v="20"/>
    <s v="MC1000318120206609"/>
    <n v="11228836"/>
  </r>
  <r>
    <x v="20"/>
    <s v="MC1000318060004134"/>
    <n v="11328664"/>
  </r>
  <r>
    <x v="20"/>
    <s v="MC1000319060248387"/>
    <n v="11403347"/>
  </r>
  <r>
    <x v="20"/>
    <s v="MC1000319010311867"/>
    <n v="11494022"/>
  </r>
  <r>
    <x v="20"/>
    <s v="MC1000319080258671"/>
    <n v="11576299"/>
  </r>
  <r>
    <x v="20"/>
    <s v="MC1000318120045176"/>
    <n v="11655832"/>
  </r>
  <r>
    <x v="20"/>
    <s v="MC1000318020096551"/>
    <n v="11772157"/>
  </r>
  <r>
    <x v="20"/>
    <s v="MC1000318120054531"/>
    <n v="11828894"/>
  </r>
  <r>
    <x v="20"/>
    <s v="MC1000319010081489"/>
    <n v="11889014"/>
  </r>
  <r>
    <x v="20"/>
    <s v="MC1000117080081518"/>
    <n v="11975312"/>
  </r>
  <r>
    <x v="20"/>
    <s v="MC1000319030221391"/>
    <n v="12033768"/>
  </r>
  <r>
    <x v="20"/>
    <s v="MC1000320050133911"/>
    <n v="12108240"/>
  </r>
  <r>
    <x v="20"/>
    <s v="MC1000320100281721"/>
    <n v="12202879"/>
  </r>
  <r>
    <x v="20"/>
    <s v="MC1000318040103838"/>
    <n v="12309721"/>
  </r>
  <r>
    <x v="20"/>
    <s v="MC1000319100175440"/>
    <n v="12391474"/>
  </r>
  <r>
    <x v="20"/>
    <s v="MC1000319100082603"/>
    <n v="12487911"/>
  </r>
  <r>
    <x v="20"/>
    <s v="MC1000318050045750"/>
    <n v="12583859"/>
  </r>
  <r>
    <x v="20"/>
    <s v="MC1000319020119756"/>
    <n v="12667062"/>
  </r>
  <r>
    <x v="20"/>
    <s v="MC1000319090238444"/>
    <n v="12738039"/>
  </r>
  <r>
    <x v="20"/>
    <s v="MC1000317110130862"/>
    <n v="12811146"/>
  </r>
  <r>
    <x v="20"/>
    <s v="MC1000318070048380"/>
    <n v="12870897"/>
  </r>
  <r>
    <x v="20"/>
    <s v="MC1000319090281331"/>
    <n v="12968488"/>
  </r>
  <r>
    <x v="20"/>
    <s v="MC1000319090091516"/>
    <n v="13058065"/>
  </r>
  <r>
    <x v="20"/>
    <s v="MC1000319120392659"/>
    <n v="13135116"/>
  </r>
  <r>
    <x v="20"/>
    <s v="MC1000319060103036"/>
    <n v="13212269"/>
  </r>
  <r>
    <x v="20"/>
    <s v="MC1000320060155259"/>
    <n v="13316128"/>
  </r>
  <r>
    <x v="20"/>
    <s v="MC1000320010021631"/>
    <n v="13386194"/>
  </r>
  <r>
    <x v="20"/>
    <s v="MC1000320050293560"/>
    <n v="13489926"/>
  </r>
  <r>
    <x v="20"/>
    <s v="MC1000318010120581"/>
    <n v="13551247"/>
  </r>
  <r>
    <x v="20"/>
    <s v="MC1000319070361470"/>
    <n v="13617552"/>
  </r>
  <r>
    <x v="20"/>
    <s v="MC1000318120268612"/>
    <n v="13695114"/>
  </r>
  <r>
    <x v="20"/>
    <s v="MC1000317100011771"/>
    <n v="13770784"/>
  </r>
  <r>
    <x v="20"/>
    <s v="MC1000320090193663"/>
    <n v="13830044"/>
  </r>
  <r>
    <x v="20"/>
    <s v="MC1000319050169336"/>
    <n v="13897603"/>
  </r>
  <r>
    <x v="20"/>
    <s v="MC1000320010209011"/>
    <n v="13964102"/>
  </r>
  <r>
    <x v="20"/>
    <s v="MC1000320020248787"/>
    <n v="14042391"/>
  </r>
  <r>
    <x v="20"/>
    <s v="MC1000320020171415"/>
    <n v="14115073"/>
  </r>
  <r>
    <x v="20"/>
    <s v="MC1000320060094519"/>
    <n v="14178103"/>
  </r>
  <r>
    <x v="20"/>
    <s v="MC1000117070061361"/>
    <n v="14256353"/>
  </r>
  <r>
    <x v="20"/>
    <s v="MC1000320030316271"/>
    <n v="14334230"/>
  </r>
  <r>
    <x v="20"/>
    <s v="MC1000319030025398"/>
    <n v="14387000"/>
  </r>
  <r>
    <x v="20"/>
    <s v="MC1000319120166691"/>
    <n v="14454365"/>
  </r>
  <r>
    <x v="20"/>
    <s v="MC1000320060307172"/>
    <n v="14522807"/>
  </r>
  <r>
    <x v="20"/>
    <s v="MC1000317100085112"/>
    <n v="14570099"/>
  </r>
  <r>
    <x v="20"/>
    <s v="MC1000317100125459"/>
    <n v="14666438"/>
  </r>
  <r>
    <x v="20"/>
    <s v="MC1000320100085141"/>
    <n v="14734916"/>
  </r>
  <r>
    <x v="20"/>
    <s v="MC1000320110045699"/>
    <n v="14839839"/>
  </r>
  <r>
    <x v="20"/>
    <s v="MC1000319120269148"/>
    <n v="14939008"/>
  </r>
  <r>
    <x v="20"/>
    <s v="MC1000319090379706"/>
    <n v="15040358"/>
  </r>
  <r>
    <x v="20"/>
    <s v="MC1000318080020879"/>
    <n v="15129901"/>
  </r>
  <r>
    <x v="20"/>
    <s v="MC1000319080153675"/>
    <n v="15203861"/>
  </r>
  <r>
    <x v="20"/>
    <s v="MC1000318090275829"/>
    <n v="15277888"/>
  </r>
  <r>
    <x v="20"/>
    <s v="MC1000319080037365"/>
    <n v="15364677"/>
  </r>
  <r>
    <x v="20"/>
    <s v="MC1000319100050345"/>
    <n v="15420022"/>
  </r>
  <r>
    <x v="20"/>
    <s v="MC1000319060309432"/>
    <n v="15482167"/>
  </r>
  <r>
    <x v="20"/>
    <s v="MC1000318120252317"/>
    <n v="15583839"/>
  </r>
  <r>
    <x v="20"/>
    <s v="MC1000319100037543"/>
    <n v="15697995"/>
  </r>
  <r>
    <x v="20"/>
    <s v="MC1000319020141026"/>
    <n v="15823008"/>
  </r>
  <r>
    <x v="20"/>
    <s v="MC1000318050095480"/>
    <n v="15946895"/>
  </r>
  <r>
    <x v="20"/>
    <s v="MC1000319090155492"/>
    <n v="16043754"/>
  </r>
  <r>
    <x v="20"/>
    <s v="MC1000318030019991"/>
    <n v="16192758"/>
  </r>
  <r>
    <x v="20"/>
    <s v="MC1000320090315408"/>
    <n v="16293197"/>
  </r>
  <r>
    <x v="20"/>
    <s v="MC1000318120418681"/>
    <n v="16431314"/>
  </r>
  <r>
    <x v="20"/>
    <s v="MC1000319110376511"/>
    <n v="16601547"/>
  </r>
  <r>
    <x v="20"/>
    <s v="MC1000117090000081"/>
    <n v="16709977"/>
  </r>
  <r>
    <x v="20"/>
    <s v="MC1000320030023681"/>
    <n v="16833964"/>
  </r>
  <r>
    <x v="20"/>
    <s v="MC1000320080264495"/>
    <n v="16973124"/>
  </r>
  <r>
    <x v="20"/>
    <s v="MC1000320120178250"/>
    <n v="17074000"/>
  </r>
  <r>
    <x v="20"/>
    <s v="MC1000318120112868"/>
    <n v="17203170"/>
  </r>
  <r>
    <x v="20"/>
    <s v="MC1000318100309071"/>
    <n v="17310573"/>
  </r>
  <r>
    <x v="20"/>
    <s v="MC1000318040138283"/>
    <n v="17432901"/>
  </r>
  <r>
    <x v="20"/>
    <s v="MC1000319010269127"/>
    <n v="17529297"/>
  </r>
  <r>
    <x v="20"/>
    <s v="MC1000319080057617"/>
    <n v="17613176"/>
  </r>
  <r>
    <x v="20"/>
    <s v="MC1000117070028215"/>
    <n v="17762681"/>
  </r>
  <r>
    <x v="20"/>
    <s v="MC1000318120292084"/>
    <n v="17906899"/>
  </r>
  <r>
    <x v="20"/>
    <s v="MC1000320030217027"/>
    <n v="17986198"/>
  </r>
  <r>
    <x v="20"/>
    <s v="MC1000318110269969"/>
    <n v="18084469"/>
  </r>
  <r>
    <x v="20"/>
    <s v="MC1000318100179207"/>
    <n v="18166097"/>
  </r>
  <r>
    <x v="20"/>
    <s v="MC1000318010116729"/>
    <n v="18259655"/>
  </r>
  <r>
    <x v="20"/>
    <s v="MC1000319060245396"/>
    <n v="18383148"/>
  </r>
  <r>
    <x v="20"/>
    <s v="MC1000318110315669"/>
    <n v="18494395"/>
  </r>
  <r>
    <x v="20"/>
    <s v="MC1000317110070576"/>
    <n v="18574656"/>
  </r>
  <r>
    <x v="20"/>
    <s v="MC1000320030277844"/>
    <n v="18679977"/>
  </r>
  <r>
    <x v="20"/>
    <s v="MC1000318080273688"/>
    <n v="18750244"/>
  </r>
  <r>
    <x v="20"/>
    <s v="MC1000317120074809"/>
    <n v="18842116"/>
  </r>
  <r>
    <x v="20"/>
    <s v="MC1000319060255901"/>
    <n v="18982658"/>
  </r>
  <r>
    <x v="20"/>
    <s v="MC1000319070347493"/>
    <n v="19074675"/>
  </r>
  <r>
    <x v="20"/>
    <s v="MC1000319050278356"/>
    <n v="19167499"/>
  </r>
  <r>
    <x v="20"/>
    <s v="MC1000319090015925"/>
    <n v="19244433"/>
  </r>
  <r>
    <x v="20"/>
    <s v="MC1000319030088748"/>
    <n v="19348480"/>
  </r>
  <r>
    <x v="20"/>
    <s v="MC1000319060303752"/>
    <n v="19442168"/>
  </r>
  <r>
    <x v="20"/>
    <s v="MC1000318020066325"/>
    <n v="19531040"/>
  </r>
  <r>
    <x v="20"/>
    <s v="MC1000318060134917"/>
    <n v="19626381"/>
  </r>
  <r>
    <x v="20"/>
    <s v="MC1000318050123084"/>
    <n v="19730410"/>
  </r>
  <r>
    <x v="20"/>
    <s v="MC1000319100093117"/>
    <n v="19858485"/>
  </r>
  <r>
    <x v="20"/>
    <s v="MC1000320020040973"/>
    <n v="19963320"/>
  </r>
  <r>
    <x v="20"/>
    <s v="MC1000318120084414"/>
    <n v="20038053"/>
  </r>
  <r>
    <x v="20"/>
    <s v="MC1000318030061547"/>
    <n v="20130210"/>
  </r>
  <r>
    <x v="20"/>
    <s v="MC1000319040043551"/>
    <n v="20208157"/>
  </r>
  <r>
    <x v="20"/>
    <s v="MC1000318070242593"/>
    <n v="20369352"/>
  </r>
  <r>
    <x v="20"/>
    <s v="MC1000318120396033"/>
    <n v="20504912"/>
  </r>
  <r>
    <x v="20"/>
    <s v="MC1000320070091636"/>
    <n v="20565904"/>
  </r>
  <r>
    <x v="20"/>
    <s v="MC1000117060058952"/>
    <n v="20638091"/>
  </r>
  <r>
    <x v="20"/>
    <s v="MC1000318100021646"/>
    <n v="20682361"/>
  </r>
  <r>
    <x v="20"/>
    <s v="MC1000319060023407"/>
    <n v="20801599"/>
  </r>
  <r>
    <x v="20"/>
    <s v="MC1000318080126383"/>
    <n v="20892396"/>
  </r>
  <r>
    <x v="20"/>
    <s v="MC1000320110320673"/>
    <n v="21001402"/>
  </r>
  <r>
    <x v="20"/>
    <s v="MC1000318120364093"/>
    <n v="21149699"/>
  </r>
  <r>
    <x v="20"/>
    <s v="MC1000318110123140"/>
    <n v="21381768"/>
  </r>
  <r>
    <x v="20"/>
    <s v="MC1000318070101612"/>
    <n v="21619681"/>
  </r>
  <r>
    <x v="20"/>
    <s v="MC1000319030010137"/>
    <n v="21861692"/>
  </r>
  <r>
    <x v="20"/>
    <s v="MC1000318090236653"/>
    <n v="21998850"/>
  </r>
  <r>
    <x v="20"/>
    <s v="MC1000320030017141"/>
    <n v="22293659"/>
  </r>
  <r>
    <x v="20"/>
    <s v="MC1000321010344971"/>
    <n v="22475333"/>
  </r>
  <r>
    <x v="20"/>
    <s v="MC1000318090156048"/>
    <n v="22653973"/>
  </r>
  <r>
    <x v="20"/>
    <s v="MC1000318070095795"/>
    <n v="22898843"/>
  </r>
  <r>
    <x v="20"/>
    <s v="MC1000318070044406"/>
    <n v="23108368"/>
  </r>
  <r>
    <x v="20"/>
    <s v="MC1000318120113171"/>
    <n v="23236239"/>
  </r>
  <r>
    <x v="20"/>
    <s v="MC1000320080080301"/>
    <n v="23494352"/>
  </r>
  <r>
    <x v="20"/>
    <s v="MC1000319030061971"/>
    <n v="23753452"/>
  </r>
  <r>
    <x v="20"/>
    <s v="MC1000318090147821"/>
    <n v="23920451"/>
  </r>
  <r>
    <x v="20"/>
    <s v="MC1000320050345942"/>
    <n v="24083778"/>
  </r>
  <r>
    <x v="20"/>
    <s v="MC1000318010172831"/>
    <n v="24259289"/>
  </r>
  <r>
    <x v="20"/>
    <s v="MC1000319080152059"/>
    <n v="24455871"/>
  </r>
  <r>
    <x v="20"/>
    <s v="MC1000318060151536"/>
    <n v="24597203"/>
  </r>
  <r>
    <x v="20"/>
    <s v="MC1000318050052136"/>
    <n v="24765269"/>
  </r>
  <r>
    <x v="20"/>
    <s v="MC1000319110125470"/>
    <n v="24953312"/>
  </r>
  <r>
    <x v="20"/>
    <s v="MC1000318060200138"/>
    <n v="25123946"/>
  </r>
  <r>
    <x v="20"/>
    <s v="MC1000117090051298"/>
    <n v="25277875"/>
  </r>
  <r>
    <x v="20"/>
    <s v="MC1000319090252781"/>
    <n v="25453296"/>
  </r>
  <r>
    <x v="20"/>
    <s v="MC1000319030014043"/>
    <n v="25636716"/>
  </r>
  <r>
    <x v="20"/>
    <s v="MC1000319090121482"/>
    <n v="25736961"/>
  </r>
  <r>
    <x v="20"/>
    <s v="MC1000320050330465"/>
    <n v="25862426"/>
  </r>
  <r>
    <x v="20"/>
    <s v="MC1000319030171271"/>
    <n v="26050594"/>
  </r>
  <r>
    <x v="20"/>
    <s v="MC1000320110205360"/>
    <n v="26217156"/>
  </r>
  <r>
    <x v="20"/>
    <s v="MC1000318040009971"/>
    <n v="26476326"/>
  </r>
  <r>
    <x v="20"/>
    <s v="MC1000318110276264"/>
    <n v="26693734"/>
  </r>
  <r>
    <x v="20"/>
    <s v="MC1000319090344155"/>
    <n v="26910065"/>
  </r>
  <r>
    <x v="20"/>
    <s v="MC1000318030131448"/>
    <n v="27099946"/>
  </r>
  <r>
    <x v="20"/>
    <s v="MC1000317120088346"/>
    <n v="27295000"/>
  </r>
  <r>
    <x v="20"/>
    <s v="MC1000319120060435"/>
    <n v="27517701"/>
  </r>
  <r>
    <x v="20"/>
    <s v="MC1000320010029098"/>
    <n v="27758280"/>
  </r>
  <r>
    <x v="20"/>
    <s v="MC1000319090107650"/>
    <n v="27882414"/>
  </r>
  <r>
    <x v="20"/>
    <s v="MC1000319020070374"/>
    <n v="28024646"/>
  </r>
  <r>
    <x v="20"/>
    <s v="MC1000319110314426"/>
    <n v="28280771"/>
  </r>
  <r>
    <x v="20"/>
    <s v="MC1000319050072146"/>
    <n v="28497355"/>
  </r>
  <r>
    <x v="20"/>
    <s v="MC1000319030307385"/>
    <n v="28730834"/>
  </r>
  <r>
    <x v="20"/>
    <s v="MC1000319100346309"/>
    <n v="28907529"/>
  </r>
  <r>
    <x v="20"/>
    <s v="MC1000318120096838"/>
    <n v="29032875"/>
  </r>
  <r>
    <x v="20"/>
    <s v="MC1000320050203544"/>
    <n v="29197100"/>
  </r>
  <r>
    <x v="20"/>
    <s v="MC1000319120029007"/>
    <n v="29384782"/>
  </r>
  <r>
    <x v="20"/>
    <s v="MC1000319050147278"/>
    <n v="29545604"/>
  </r>
  <r>
    <x v="20"/>
    <s v="MC1000318110137043"/>
    <n v="29771451"/>
  </r>
  <r>
    <x v="20"/>
    <s v="MC1000318060143118"/>
    <n v="29885404"/>
  </r>
  <r>
    <x v="20"/>
    <s v="MC1000319100093907"/>
    <n v="30024546"/>
  </r>
  <r>
    <x v="20"/>
    <s v="MC1000318100282342"/>
    <n v="30220480"/>
  </r>
  <r>
    <x v="20"/>
    <s v="MC1000319070306606"/>
    <n v="30322997"/>
  </r>
  <r>
    <x v="20"/>
    <s v="MC1000318120182521"/>
    <n v="30531921"/>
  </r>
  <r>
    <x v="20"/>
    <s v="MC1000319090188498"/>
    <n v="30676320"/>
  </r>
  <r>
    <x v="20"/>
    <s v="MC1000320020296480"/>
    <n v="30804805"/>
  </r>
  <r>
    <x v="20"/>
    <s v="MC1000319070073270"/>
    <n v="30956120"/>
  </r>
  <r>
    <x v="20"/>
    <s v="MC1000320070264964"/>
    <n v="31120857"/>
  </r>
  <r>
    <x v="20"/>
    <s v="MC1000318070151113"/>
    <n v="31241218"/>
  </r>
  <r>
    <x v="20"/>
    <s v="MC1000318030022037"/>
    <n v="31362000"/>
  </r>
  <r>
    <x v="20"/>
    <s v="MC1000319010497588"/>
    <n v="31772045"/>
  </r>
  <r>
    <x v="20"/>
    <s v="MC1000117060034573"/>
    <n v="32206819"/>
  </r>
  <r>
    <x v="20"/>
    <s v="MC1000319100080261"/>
    <n v="32837607"/>
  </r>
  <r>
    <x v="20"/>
    <s v="MC1000320030106047"/>
    <n v="33353410"/>
  </r>
  <r>
    <x v="20"/>
    <s v="MC1000320120317896"/>
    <n v="33760000"/>
  </r>
  <r>
    <x v="20"/>
    <s v="MC1000319010525875"/>
    <n v="34338267"/>
  </r>
  <r>
    <x v="20"/>
    <s v="MC1000320120071722"/>
    <n v="34836397"/>
  </r>
  <r>
    <x v="20"/>
    <s v="MC1000319010142518"/>
    <n v="35254241"/>
  </r>
  <r>
    <x v="20"/>
    <s v="MC1000320120271951"/>
    <n v="35938087"/>
  </r>
  <r>
    <x v="20"/>
    <s v="MC1000117080109595"/>
    <n v="36327598"/>
  </r>
  <r>
    <x v="20"/>
    <s v="MC1000320110372177"/>
    <n v="36897000"/>
  </r>
  <r>
    <x v="20"/>
    <s v="MC1000319050094204"/>
    <n v="37426971"/>
  </r>
  <r>
    <x v="20"/>
    <s v="MC1000321010178531"/>
    <n v="38085500"/>
  </r>
  <r>
    <x v="20"/>
    <s v="MC1000317110099701"/>
    <n v="38671111"/>
  </r>
  <r>
    <x v="20"/>
    <s v="MC1000318030068851"/>
    <n v="39283921"/>
  </r>
  <r>
    <x v="20"/>
    <s v="MC1000319090309694"/>
    <n v="39788675"/>
  </r>
  <r>
    <x v="20"/>
    <s v="MC1000318070060991"/>
    <n v="40199270"/>
  </r>
  <r>
    <x v="20"/>
    <s v="MC1000318120164230"/>
    <n v="40599086"/>
  </r>
  <r>
    <x v="20"/>
    <s v="MC1000318120172305"/>
    <n v="40994743"/>
  </r>
  <r>
    <x v="20"/>
    <s v="MC1000319070355194"/>
    <n v="41567340"/>
  </r>
  <r>
    <x v="20"/>
    <s v="MC1000320070097324"/>
    <n v="42055240"/>
  </r>
  <r>
    <x v="20"/>
    <s v="MC1000319040305717"/>
    <n v="42881189"/>
  </r>
  <r>
    <x v="20"/>
    <s v="MC1000318120119676"/>
    <n v="43842698"/>
  </r>
  <r>
    <x v="20"/>
    <s v="MC1000319010156993"/>
    <n v="44749865"/>
  </r>
  <r>
    <x v="20"/>
    <s v="MC1000318040133630"/>
    <n v="45508585"/>
  </r>
  <r>
    <x v="20"/>
    <s v="MC1000318100226469"/>
    <n v="46404267"/>
  </r>
  <r>
    <x v="20"/>
    <s v="MC1000117090048921"/>
    <n v="46860281"/>
  </r>
  <r>
    <x v="20"/>
    <s v="MC1000320080059077"/>
    <n v="47514216"/>
  </r>
  <r>
    <x v="20"/>
    <s v="MC1000319040336884"/>
    <n v="48253569"/>
  </r>
  <r>
    <x v="20"/>
    <s v="MC1000319090033681"/>
    <n v="48941647"/>
  </r>
  <r>
    <x v="20"/>
    <s v="MC1000318110127862"/>
    <n v="49570952"/>
  </r>
  <r>
    <x v="20"/>
    <s v="MC1000318110353641"/>
    <n v="50204279"/>
  </r>
  <r>
    <x v="20"/>
    <s v="MC1000319030012393"/>
    <n v="50568212"/>
  </r>
  <r>
    <x v="20"/>
    <s v="MC1000319120260736"/>
    <n v="51415145"/>
  </r>
  <r>
    <x v="20"/>
    <s v="MC1000320080203577"/>
    <n v="51960983"/>
  </r>
  <r>
    <x v="20"/>
    <s v="MC1000317100081559"/>
    <n v="19665145"/>
  </r>
  <r>
    <x v="20"/>
    <s v="MC1000318070182701"/>
    <n v="56291639"/>
  </r>
  <r>
    <x v="20"/>
    <s v="MC1000318050040294"/>
    <n v="19575328"/>
  </r>
  <r>
    <x v="20"/>
    <s v="MC1000318100304800"/>
    <n v="65608427"/>
  </r>
  <r>
    <x v="20"/>
    <s v="MC1000319090121849"/>
    <n v="12052532"/>
  </r>
  <r>
    <x v="20"/>
    <s v="MC1000318110054253"/>
    <n v="71531096"/>
  </r>
  <r>
    <x v="20"/>
    <s v="MC1000318110110315"/>
    <n v="71531096"/>
  </r>
  <r>
    <x v="21"/>
    <s v="MC1000117080079327"/>
    <n v="3044671"/>
  </r>
  <r>
    <x v="21"/>
    <s v="MC1000319010448358"/>
    <n v="3122023"/>
  </r>
  <r>
    <x v="21"/>
    <s v="MC1000320010222653"/>
    <n v="3190145"/>
  </r>
  <r>
    <x v="21"/>
    <s v="MC1000319120098351"/>
    <n v="3294062"/>
  </r>
  <r>
    <x v="21"/>
    <s v="MC1000321010021691"/>
    <n v="3390904"/>
  </r>
  <r>
    <x v="21"/>
    <s v="MC1000318020109211"/>
    <n v="3456467"/>
  </r>
  <r>
    <x v="21"/>
    <s v="MC1000320110233983"/>
    <n v="3530905"/>
  </r>
  <r>
    <x v="21"/>
    <s v="MC1000319040258590"/>
    <n v="3616486"/>
  </r>
  <r>
    <x v="21"/>
    <s v="MC1000320060106525"/>
    <n v="3694185"/>
  </r>
  <r>
    <x v="21"/>
    <s v="MC1000319070358312"/>
    <n v="3782795"/>
  </r>
  <r>
    <x v="21"/>
    <s v="MC1000318070098301"/>
    <n v="3879837"/>
  </r>
  <r>
    <x v="21"/>
    <s v="MC1000320070221734"/>
    <n v="3969422"/>
  </r>
  <r>
    <x v="21"/>
    <s v="MC1000320100363752"/>
    <n v="4053907"/>
  </r>
  <r>
    <x v="21"/>
    <s v="MC1000320030108678"/>
    <n v="4139089"/>
  </r>
  <r>
    <x v="21"/>
    <s v="MC1000320060291276"/>
    <n v="4219928"/>
  </r>
  <r>
    <x v="21"/>
    <s v="MC1000320010345275"/>
    <n v="4290094"/>
  </r>
  <r>
    <x v="21"/>
    <s v="MC1000319040199470"/>
    <n v="4391487"/>
  </r>
  <r>
    <x v="21"/>
    <s v="MC1000319060140012"/>
    <n v="4508583"/>
  </r>
  <r>
    <x v="21"/>
    <s v="MC1000320030081150"/>
    <n v="4592676"/>
  </r>
  <r>
    <x v="21"/>
    <s v="MC1000319060090422"/>
    <n v="4664629"/>
  </r>
  <r>
    <x v="21"/>
    <s v="MC1000319010282930"/>
    <n v="4745699"/>
  </r>
  <r>
    <x v="21"/>
    <s v="MC1000320020046467"/>
    <n v="4863755"/>
  </r>
  <r>
    <x v="21"/>
    <s v="MC1000320110160056"/>
    <n v="4936649"/>
  </r>
  <r>
    <x v="21"/>
    <s v="MC1000319070342459"/>
    <n v="4992369"/>
  </r>
  <r>
    <x v="21"/>
    <s v="MC1000320010325258"/>
    <n v="5108717"/>
  </r>
  <r>
    <x v="21"/>
    <s v="MC1000319110215860"/>
    <n v="5226283"/>
  </r>
  <r>
    <x v="21"/>
    <s v="MC1000319060219654"/>
    <n v="5373424"/>
  </r>
  <r>
    <x v="21"/>
    <s v="MC1000318010090835"/>
    <n v="5492820"/>
  </r>
  <r>
    <x v="21"/>
    <s v="MC1000318080260233"/>
    <n v="5636526"/>
  </r>
  <r>
    <x v="21"/>
    <s v="MC1000319040317073"/>
    <n v="5765017"/>
  </r>
  <r>
    <x v="21"/>
    <s v="MC1000320120031551"/>
    <n v="5860753"/>
  </r>
  <r>
    <x v="21"/>
    <s v="MC1000318060054778"/>
    <n v="5978985"/>
  </r>
  <r>
    <x v="21"/>
    <s v="MC1000319040104461"/>
    <n v="6056102"/>
  </r>
  <r>
    <x v="21"/>
    <s v="MC1000319010425277"/>
    <n v="6151983"/>
  </r>
  <r>
    <x v="21"/>
    <s v="MC1000321030199216"/>
    <n v="6317852"/>
  </r>
  <r>
    <x v="21"/>
    <s v="MC1000319040254781"/>
    <n v="6440357"/>
  </r>
  <r>
    <x v="21"/>
    <s v="MC1000319010353896"/>
    <n v="6536965"/>
  </r>
  <r>
    <x v="21"/>
    <s v="MC1000318080121497"/>
    <n v="6641899"/>
  </r>
  <r>
    <x v="21"/>
    <s v="MC1000320100385594"/>
    <n v="6761184"/>
  </r>
  <r>
    <x v="21"/>
    <s v="MC1000319110040610"/>
    <n v="6862902"/>
  </r>
  <r>
    <x v="21"/>
    <s v="MC1000319100379282"/>
    <n v="6973152"/>
  </r>
  <r>
    <x v="21"/>
    <s v="MC1000318050062018"/>
    <n v="7076901"/>
  </r>
  <r>
    <x v="21"/>
    <s v="MC1000320060263272"/>
    <n v="7145481"/>
  </r>
  <r>
    <x v="21"/>
    <s v="MC1000320020063612"/>
    <n v="7274632"/>
  </r>
  <r>
    <x v="21"/>
    <s v="MC1000319040276750"/>
    <n v="7345256"/>
  </r>
  <r>
    <x v="21"/>
    <s v="MC1000318010133682"/>
    <n v="7414835"/>
  </r>
  <r>
    <x v="21"/>
    <s v="MC1000319070358223"/>
    <n v="7488359"/>
  </r>
  <r>
    <x v="21"/>
    <s v="MC1000319080245260"/>
    <n v="7571369"/>
  </r>
  <r>
    <x v="21"/>
    <s v="MC1000319050322223"/>
    <n v="7691174"/>
  </r>
  <r>
    <x v="21"/>
    <s v="MC1000117060070022"/>
    <n v="7775392"/>
  </r>
  <r>
    <x v="21"/>
    <s v="MC1000319060239205"/>
    <n v="7899102"/>
  </r>
  <r>
    <x v="21"/>
    <s v="MC1000319010256424"/>
    <n v="8031872"/>
  </r>
  <r>
    <x v="21"/>
    <s v="MC1000317110097032"/>
    <n v="8173359"/>
  </r>
  <r>
    <x v="21"/>
    <s v="MC1000319040048366"/>
    <n v="8287460"/>
  </r>
  <r>
    <x v="21"/>
    <s v="MC1000319110247567"/>
    <n v="8362704"/>
  </r>
  <r>
    <x v="21"/>
    <s v="MC1000319100100253"/>
    <n v="8464544"/>
  </r>
  <r>
    <x v="21"/>
    <s v="MC1000320010178174"/>
    <n v="8562000"/>
  </r>
  <r>
    <x v="21"/>
    <s v="MC1000320010280971"/>
    <n v="8690427"/>
  </r>
  <r>
    <x v="21"/>
    <s v="MC1000320050203889"/>
    <n v="8804879"/>
  </r>
  <r>
    <x v="21"/>
    <s v="MC1000319060198762"/>
    <n v="8921829"/>
  </r>
  <r>
    <x v="21"/>
    <s v="MC1000319060157926"/>
    <n v="9041567"/>
  </r>
  <r>
    <x v="21"/>
    <s v="MC1000320050045051"/>
    <n v="9134453"/>
  </r>
  <r>
    <x v="21"/>
    <s v="MC1000321010030577"/>
    <n v="9198869"/>
  </r>
  <r>
    <x v="21"/>
    <s v="MC1000318070004650"/>
    <n v="9270228"/>
  </r>
  <r>
    <x v="21"/>
    <s v="MC1000319100105387"/>
    <n v="9377627"/>
  </r>
  <r>
    <x v="21"/>
    <s v="MC1000319040023193"/>
    <n v="9475495"/>
  </r>
  <r>
    <x v="21"/>
    <s v="MC1000319050268636"/>
    <n v="9541635"/>
  </r>
  <r>
    <x v="21"/>
    <s v="MC1000319060038153"/>
    <n v="9617557"/>
  </r>
  <r>
    <x v="21"/>
    <s v="MC1000319090210264"/>
    <n v="9719372"/>
  </r>
  <r>
    <x v="21"/>
    <s v="MC1000319090339020"/>
    <n v="9795869"/>
  </r>
  <r>
    <x v="21"/>
    <s v="MC1000320010085672"/>
    <n v="9852332"/>
  </r>
  <r>
    <x v="21"/>
    <s v="MC1000319090212381"/>
    <n v="9906195"/>
  </r>
  <r>
    <x v="21"/>
    <s v="MC1000320030140768"/>
    <n v="9995886"/>
  </r>
  <r>
    <x v="21"/>
    <s v="MC1000319050295293"/>
    <n v="10063019"/>
  </r>
  <r>
    <x v="21"/>
    <s v="MC1000320090238489"/>
    <n v="10144906"/>
  </r>
  <r>
    <x v="21"/>
    <s v="MC1000320050333901"/>
    <n v="10197727"/>
  </r>
  <r>
    <x v="21"/>
    <s v="MC1000319070085065"/>
    <n v="10292962"/>
  </r>
  <r>
    <x v="21"/>
    <s v="MC1000319040050778"/>
    <n v="10373078"/>
  </r>
  <r>
    <x v="21"/>
    <s v="MC1000320060240281"/>
    <n v="10455837"/>
  </r>
  <r>
    <x v="21"/>
    <s v="MC1000318110106679"/>
    <n v="10580459"/>
  </r>
  <r>
    <x v="21"/>
    <s v="MC1000319110005563"/>
    <n v="10713580"/>
  </r>
  <r>
    <x v="21"/>
    <s v="MC1000320030268411"/>
    <n v="10811864"/>
  </r>
  <r>
    <x v="21"/>
    <s v="MC1000320100069897"/>
    <n v="10923506"/>
  </r>
  <r>
    <x v="21"/>
    <s v="MC1000318120044439"/>
    <n v="11037919"/>
  </r>
  <r>
    <x v="21"/>
    <s v="MC1000321020106282"/>
    <n v="11166261"/>
  </r>
  <r>
    <x v="21"/>
    <s v="MC1000320030094511"/>
    <n v="11270508"/>
  </r>
  <r>
    <x v="21"/>
    <s v="MC1000318070157138"/>
    <n v="11363706"/>
  </r>
  <r>
    <x v="21"/>
    <s v="MC1000318050197746"/>
    <n v="11467484"/>
  </r>
  <r>
    <x v="21"/>
    <s v="MC1000319080145117"/>
    <n v="11573141"/>
  </r>
  <r>
    <x v="21"/>
    <s v="MC1000319010035703"/>
    <n v="11658035"/>
  </r>
  <r>
    <x v="21"/>
    <s v="MC1000319090233400"/>
    <n v="11779055"/>
  </r>
  <r>
    <x v="21"/>
    <s v="MC1000320100335911"/>
    <n v="11853853"/>
  </r>
  <r>
    <x v="21"/>
    <s v="MC1000318120037343"/>
    <n v="11926933"/>
  </r>
  <r>
    <x v="21"/>
    <s v="MC1000318120183412"/>
    <n v="12006434"/>
  </r>
  <r>
    <x v="21"/>
    <s v="MC1000318120230020"/>
    <n v="12081292"/>
  </r>
  <r>
    <x v="21"/>
    <s v="MC1000320020037476"/>
    <n v="12196560"/>
  </r>
  <r>
    <x v="21"/>
    <s v="MC1000320090050153"/>
    <n v="12322244"/>
  </r>
  <r>
    <x v="21"/>
    <s v="MC1000320100000561"/>
    <n v="12417754"/>
  </r>
  <r>
    <x v="21"/>
    <s v="MC1000318080244386"/>
    <n v="12535438"/>
  </r>
  <r>
    <x v="21"/>
    <s v="MC1000318050169203"/>
    <n v="12640190"/>
  </r>
  <r>
    <x v="21"/>
    <s v="MC1000320110093707"/>
    <n v="12716673"/>
  </r>
  <r>
    <x v="21"/>
    <s v="MC1000321030286143"/>
    <n v="12796562"/>
  </r>
  <r>
    <x v="21"/>
    <s v="MC1000321020073147"/>
    <n v="12873119"/>
  </r>
  <r>
    <x v="21"/>
    <s v="MC1000320020290449"/>
    <n v="12982603"/>
  </r>
  <r>
    <x v="21"/>
    <s v="MC1000320030346072"/>
    <n v="13075102"/>
  </r>
  <r>
    <x v="21"/>
    <s v="MC1000319090196628"/>
    <n v="13174182"/>
  </r>
  <r>
    <x v="21"/>
    <s v="MC1000319120395488"/>
    <n v="13290253"/>
  </r>
  <r>
    <x v="21"/>
    <s v="MC1000319050057694"/>
    <n v="13368509"/>
  </r>
  <r>
    <x v="21"/>
    <s v="MC1000319070135054"/>
    <n v="13489919"/>
  </r>
  <r>
    <x v="21"/>
    <s v="MC1000319080005609"/>
    <n v="13556564"/>
  </r>
  <r>
    <x v="21"/>
    <s v="MC1000320080190262"/>
    <n v="13650944"/>
  </r>
  <r>
    <x v="21"/>
    <s v="MC1000319090168705"/>
    <n v="13719647"/>
  </r>
  <r>
    <x v="21"/>
    <s v="MC1000320050069082"/>
    <n v="13791709"/>
  </r>
  <r>
    <x v="21"/>
    <s v="MC1000318060196157"/>
    <n v="13879329"/>
  </r>
  <r>
    <x v="21"/>
    <s v="MC1000319060303493"/>
    <n v="13947838"/>
  </r>
  <r>
    <x v="21"/>
    <s v="MC1000319070213535"/>
    <n v="14042842"/>
  </r>
  <r>
    <x v="21"/>
    <s v="MC1000319110220561"/>
    <n v="14124007"/>
  </r>
  <r>
    <x v="21"/>
    <s v="MC1000320080064071"/>
    <n v="14214155"/>
  </r>
  <r>
    <x v="21"/>
    <s v="MC1000320110139995"/>
    <n v="14288993"/>
  </r>
  <r>
    <x v="21"/>
    <s v="MC1000318080108270"/>
    <n v="14369674"/>
  </r>
  <r>
    <x v="21"/>
    <s v="MC1000319100074325"/>
    <n v="14436494"/>
  </r>
  <r>
    <x v="21"/>
    <s v="MC1000319110348801"/>
    <n v="14515389"/>
  </r>
  <r>
    <x v="21"/>
    <s v="MC1000319040285261"/>
    <n v="14580886"/>
  </r>
  <r>
    <x v="21"/>
    <s v="MC1000318100175562"/>
    <n v="14676754"/>
  </r>
  <r>
    <x v="21"/>
    <s v="MC1000319090057270"/>
    <n v="14772856"/>
  </r>
  <r>
    <x v="21"/>
    <s v="MC1000318060072075"/>
    <n v="14904464"/>
  </r>
  <r>
    <x v="21"/>
    <s v="MC1000320030323340"/>
    <n v="15007725"/>
  </r>
  <r>
    <x v="21"/>
    <s v="MC1000318120048540"/>
    <n v="15125220"/>
  </r>
  <r>
    <x v="21"/>
    <s v="MC1000319080247548"/>
    <n v="15206728"/>
  </r>
  <r>
    <x v="21"/>
    <s v="MC1000117070021512"/>
    <n v="15289013"/>
  </r>
  <r>
    <x v="21"/>
    <s v="MC1000319010074351"/>
    <n v="15379626"/>
  </r>
  <r>
    <x v="21"/>
    <s v="MC1000320010306181"/>
    <n v="15441171"/>
  </r>
  <r>
    <x v="21"/>
    <s v="MC1000319010533169"/>
    <n v="15534964"/>
  </r>
  <r>
    <x v="21"/>
    <s v="MC1000117070079651"/>
    <n v="15679172"/>
  </r>
  <r>
    <x v="21"/>
    <s v="MC1000319050154771"/>
    <n v="15818177"/>
  </r>
  <r>
    <x v="21"/>
    <s v="MC1000318120358859"/>
    <n v="15965702"/>
  </r>
  <r>
    <x v="21"/>
    <s v="MC1000319120030579"/>
    <n v="16080128"/>
  </r>
  <r>
    <x v="21"/>
    <s v="MC1000320050307889"/>
    <n v="16221348"/>
  </r>
  <r>
    <x v="21"/>
    <s v="MC1000318120329701"/>
    <n v="16380425"/>
  </r>
  <r>
    <x v="21"/>
    <s v="MC1000318010014241"/>
    <n v="16540396"/>
  </r>
  <r>
    <x v="21"/>
    <s v="MC1000319040196381"/>
    <n v="16694117"/>
  </r>
  <r>
    <x v="21"/>
    <s v="MC1000319040125085"/>
    <n v="16840708"/>
  </r>
  <r>
    <x v="21"/>
    <s v="MC1000319120056781"/>
    <n v="16981850"/>
  </r>
  <r>
    <x v="21"/>
    <s v="MC1000319120251699"/>
    <n v="17120371"/>
  </r>
  <r>
    <x v="21"/>
    <s v="MC1000319050044312"/>
    <n v="17259317"/>
  </r>
  <r>
    <x v="21"/>
    <s v="MC1000318090196856"/>
    <n v="17395665"/>
  </r>
  <r>
    <x v="21"/>
    <s v="MC1000319060055759"/>
    <n v="17493134"/>
  </r>
  <r>
    <x v="21"/>
    <s v="MC1000318060142782"/>
    <n v="17611957"/>
  </r>
  <r>
    <x v="21"/>
    <s v="MC1000319090242417"/>
    <n v="17782134"/>
  </r>
  <r>
    <x v="21"/>
    <s v="MC1000319010440241"/>
    <n v="17921348"/>
  </r>
  <r>
    <x v="21"/>
    <s v="MC1000318100030734"/>
    <n v="18032926"/>
  </r>
  <r>
    <x v="21"/>
    <s v="MC1000319010421417"/>
    <n v="18119826"/>
  </r>
  <r>
    <x v="21"/>
    <s v="MC1000320030094308"/>
    <n v="18239181"/>
  </r>
  <r>
    <x v="21"/>
    <s v="MC1000319080247033"/>
    <n v="18368864"/>
  </r>
  <r>
    <x v="21"/>
    <s v="MC1000317110106155"/>
    <n v="18492829"/>
  </r>
  <r>
    <x v="21"/>
    <s v="MC1000318100237924"/>
    <n v="18604096"/>
  </r>
  <r>
    <x v="21"/>
    <s v="MC1000318120403871"/>
    <n v="18705004"/>
  </r>
  <r>
    <x v="21"/>
    <s v="MC1000319010087070"/>
    <n v="18800031"/>
  </r>
  <r>
    <x v="21"/>
    <s v="MC1000319110074760"/>
    <n v="18906126"/>
  </r>
  <r>
    <x v="21"/>
    <s v="MC1000320120411779"/>
    <n v="19042750"/>
  </r>
  <r>
    <x v="21"/>
    <s v="MC1000318110212291"/>
    <n v="19161548"/>
  </r>
  <r>
    <x v="21"/>
    <s v="MC1000319110262833"/>
    <n v="19254917"/>
  </r>
  <r>
    <x v="21"/>
    <s v="MC1000317110097768"/>
    <n v="19373046"/>
  </r>
  <r>
    <x v="21"/>
    <s v="MC1000319050045777"/>
    <n v="19461782"/>
  </r>
  <r>
    <x v="21"/>
    <s v="MC1000318030057701"/>
    <n v="19573481"/>
  </r>
  <r>
    <x v="21"/>
    <s v="MC1000319120373280"/>
    <n v="19704534"/>
  </r>
  <r>
    <x v="21"/>
    <s v="MC1000318050187783"/>
    <n v="19853074"/>
  </r>
  <r>
    <x v="21"/>
    <s v="MC1000320010013281"/>
    <n v="19965816"/>
  </r>
  <r>
    <x v="21"/>
    <s v="MC1000320080046765"/>
    <n v="20055451"/>
  </r>
  <r>
    <x v="21"/>
    <s v="MC1000319040120300"/>
    <n v="20152922"/>
  </r>
  <r>
    <x v="21"/>
    <s v="MC1000321010166053"/>
    <n v="20284099"/>
  </r>
  <r>
    <x v="21"/>
    <s v="MC1000318090053681"/>
    <n v="20437201"/>
  </r>
  <r>
    <x v="21"/>
    <s v="MC1000318010198377"/>
    <n v="20545603"/>
  </r>
  <r>
    <x v="21"/>
    <s v="MC1000319040224326"/>
    <n v="20635423"/>
  </r>
  <r>
    <x v="21"/>
    <s v="MC1000318120317010"/>
    <n v="20693004"/>
  </r>
  <r>
    <x v="21"/>
    <s v="MC1000320020170273"/>
    <n v="20835537"/>
  </r>
  <r>
    <x v="21"/>
    <s v="MC1000319070298042"/>
    <n v="20917503"/>
  </r>
  <r>
    <x v="21"/>
    <s v="MC1000319120401445"/>
    <n v="21100000"/>
  </r>
  <r>
    <x v="21"/>
    <s v="MC1000319120053081"/>
    <n v="21330223"/>
  </r>
  <r>
    <x v="21"/>
    <s v="MC1000320050075309"/>
    <n v="21586022"/>
  </r>
  <r>
    <x v="21"/>
    <s v="MC1000320010111673"/>
    <n v="21864817"/>
  </r>
  <r>
    <x v="21"/>
    <s v="MC1000320040192400"/>
    <n v="22040121"/>
  </r>
  <r>
    <x v="21"/>
    <s v="MC1000319110264542"/>
    <n v="22367990"/>
  </r>
  <r>
    <x v="21"/>
    <s v="MC1000318070205671"/>
    <n v="22552387"/>
  </r>
  <r>
    <x v="21"/>
    <s v="MC1000319080255575"/>
    <n v="22816533"/>
  </r>
  <r>
    <x v="21"/>
    <s v="MC1000318040059081"/>
    <n v="23069860"/>
  </r>
  <r>
    <x v="21"/>
    <s v="MC1000319100079360"/>
    <n v="23232942"/>
  </r>
  <r>
    <x v="21"/>
    <s v="MC1000319030212155"/>
    <n v="23526463"/>
  </r>
  <r>
    <x v="21"/>
    <s v="MC1000317110130943"/>
    <n v="23775419"/>
  </r>
  <r>
    <x v="21"/>
    <s v="MC1000318010125213"/>
    <n v="23973218"/>
  </r>
  <r>
    <x v="21"/>
    <s v="MC1000319050153731"/>
    <n v="24177541"/>
  </r>
  <r>
    <x v="21"/>
    <s v="MC1000318120237237"/>
    <n v="24427612"/>
  </r>
  <r>
    <x v="21"/>
    <s v="MC1000319090039905"/>
    <n v="24591807"/>
  </r>
  <r>
    <x v="21"/>
    <s v="MC1000318110089324"/>
    <n v="24767239"/>
  </r>
  <r>
    <x v="21"/>
    <s v="MC1000320060135894"/>
    <n v="24987507"/>
  </r>
  <r>
    <x v="21"/>
    <s v="MC1000320080128443"/>
    <n v="25167793"/>
  </r>
  <r>
    <x v="21"/>
    <s v="MC1000320020205727"/>
    <n v="25352153"/>
  </r>
  <r>
    <x v="21"/>
    <s v="MC1000318110283996"/>
    <n v="25580169"/>
  </r>
  <r>
    <x v="21"/>
    <s v="MC1000318120414287"/>
    <n v="25712500"/>
  </r>
  <r>
    <x v="21"/>
    <s v="MC1000319100155899"/>
    <n v="25831092"/>
  </r>
  <r>
    <x v="21"/>
    <s v="MC1000318120086514"/>
    <n v="26068125"/>
  </r>
  <r>
    <x v="21"/>
    <s v="MC1000319050204590"/>
    <n v="26289134"/>
  </r>
  <r>
    <x v="21"/>
    <s v="MC1000318050013017"/>
    <n v="26541111"/>
  </r>
  <r>
    <x v="21"/>
    <s v="MC1000319080317023"/>
    <n v="26832989"/>
  </r>
  <r>
    <x v="21"/>
    <s v="MC1000318010188240"/>
    <n v="27025284"/>
  </r>
  <r>
    <x v="21"/>
    <s v="MC1000318120211645"/>
    <n v="27258544"/>
  </r>
  <r>
    <x v="21"/>
    <s v="MC1000319070134147"/>
    <n v="27489948"/>
  </r>
  <r>
    <x v="21"/>
    <s v="MC1000319060233002"/>
    <n v="27775838"/>
  </r>
  <r>
    <x v="21"/>
    <s v="MC1000319040044930"/>
    <n v="27926106"/>
  </r>
  <r>
    <x v="21"/>
    <s v="MC1000317120135182"/>
    <n v="28119018"/>
  </r>
  <r>
    <x v="21"/>
    <s v="MC1000318070155879"/>
    <n v="28449155"/>
  </r>
  <r>
    <x v="21"/>
    <s v="MC1000319090069821"/>
    <n v="28677177"/>
  </r>
  <r>
    <x v="21"/>
    <s v="MC1000318120412420"/>
    <n v="28888689"/>
  </r>
  <r>
    <x v="21"/>
    <s v="MC1000319030290041"/>
    <n v="29052343"/>
  </r>
  <r>
    <x v="21"/>
    <s v="MC1000318010204911"/>
    <n v="29269972"/>
  </r>
  <r>
    <x v="21"/>
    <s v="MC1000319110058250"/>
    <n v="29442002"/>
  </r>
  <r>
    <x v="21"/>
    <s v="MC1000319050242114"/>
    <n v="29662000"/>
  </r>
  <r>
    <x v="21"/>
    <s v="MC1000319030377197"/>
    <n v="29858741"/>
  </r>
  <r>
    <x v="21"/>
    <s v="MC1000320010145322"/>
    <n v="29997474"/>
  </r>
  <r>
    <x v="21"/>
    <s v="MC1000319030366624"/>
    <n v="30205601"/>
  </r>
  <r>
    <x v="21"/>
    <s v="MC1000319040008267"/>
    <n v="30338779"/>
  </r>
  <r>
    <x v="21"/>
    <s v="MC1000117070065676"/>
    <n v="30616868"/>
  </r>
  <r>
    <x v="21"/>
    <s v="MC1000320030316530"/>
    <n v="30744350"/>
  </r>
  <r>
    <x v="21"/>
    <s v="MC1000319080122443"/>
    <n v="30906124"/>
  </r>
  <r>
    <x v="21"/>
    <s v="MC1000319050350120"/>
    <n v="31031409"/>
  </r>
  <r>
    <x v="21"/>
    <s v="MC1000319110096437"/>
    <n v="31237461"/>
  </r>
  <r>
    <x v="21"/>
    <s v="MC1000320080247671"/>
    <n v="31368012"/>
  </r>
  <r>
    <x v="21"/>
    <s v="MC1000319120018170"/>
    <n v="31862385"/>
  </r>
  <r>
    <x v="21"/>
    <s v="MC1000319010236369"/>
    <n v="32527076"/>
  </r>
  <r>
    <x v="21"/>
    <s v="MC1000318010173765"/>
    <n v="33116354"/>
  </r>
  <r>
    <x v="21"/>
    <s v="MC1000318070194360"/>
    <n v="33611006"/>
  </r>
  <r>
    <x v="21"/>
    <s v="MC1000318110338995"/>
    <n v="34256361"/>
  </r>
  <r>
    <x v="21"/>
    <s v="MC1000318060053445"/>
    <n v="34815037"/>
  </r>
  <r>
    <x v="21"/>
    <s v="MC1000320030173372"/>
    <n v="35293387"/>
  </r>
  <r>
    <x v="21"/>
    <s v="MC1000320090171511"/>
    <n v="36008648"/>
  </r>
  <r>
    <x v="21"/>
    <s v="MC1000318120170973"/>
    <n v="36407558"/>
  </r>
  <r>
    <x v="21"/>
    <s v="MC1000318070242941"/>
    <n v="37164219"/>
  </r>
  <r>
    <x v="21"/>
    <s v="MC1000319050279816"/>
    <n v="37925819"/>
  </r>
  <r>
    <x v="21"/>
    <s v="MC1000318090210328"/>
    <n v="38555905"/>
  </r>
  <r>
    <x v="21"/>
    <s v="MC1000318020034008"/>
    <n v="39316818"/>
  </r>
  <r>
    <x v="21"/>
    <s v="MC1000319090312199"/>
    <n v="39865257"/>
  </r>
  <r>
    <x v="21"/>
    <s v="MC1000319080136762"/>
    <n v="40283964"/>
  </r>
  <r>
    <x v="21"/>
    <s v="MC1000318040098371"/>
    <n v="40779457"/>
  </r>
  <r>
    <x v="21"/>
    <s v="MC1000319100076352"/>
    <n v="41326911"/>
  </r>
  <r>
    <x v="21"/>
    <s v="MC1000319090063393"/>
    <n v="41974780"/>
  </r>
  <r>
    <x v="21"/>
    <s v="MC1000319080037403"/>
    <n v="42832000"/>
  </r>
  <r>
    <x v="21"/>
    <s v="MC1000317120095741"/>
    <n v="43886470"/>
  </r>
  <r>
    <x v="21"/>
    <s v="MC1000117050042018"/>
    <n v="45076376"/>
  </r>
  <r>
    <x v="21"/>
    <s v="MC1000320070054242"/>
    <n v="46029907"/>
  </r>
  <r>
    <x v="21"/>
    <s v="MC1000319120211999"/>
    <n v="46635221"/>
  </r>
  <r>
    <x v="21"/>
    <s v="MC1000321020004536"/>
    <n v="47345037"/>
  </r>
  <r>
    <x v="21"/>
    <s v="MC1000318120019647"/>
    <n v="48110258"/>
  </r>
  <r>
    <x v="21"/>
    <s v="MC1000318100094503"/>
    <n v="48963968"/>
  </r>
  <r>
    <x v="21"/>
    <s v="MC1000319040351883"/>
    <n v="49706818"/>
  </r>
  <r>
    <x v="21"/>
    <s v="MC1000320050134801"/>
    <n v="50294000"/>
  </r>
  <r>
    <x v="21"/>
    <s v="MC1000319060168596"/>
    <n v="51032129"/>
  </r>
  <r>
    <x v="21"/>
    <s v="MC1000318120272334"/>
    <n v="51701324"/>
  </r>
  <r>
    <x v="21"/>
    <s v="MC1000318090156862"/>
    <n v="53355605"/>
  </r>
  <r>
    <x v="21"/>
    <s v="MC1000320010327617"/>
    <n v="58163490"/>
  </r>
  <r>
    <x v="21"/>
    <s v="MC1000319020130261"/>
    <n v="62077541"/>
  </r>
  <r>
    <x v="21"/>
    <s v="MC1000320020196451"/>
    <n v="22815221"/>
  </r>
  <r>
    <x v="21"/>
    <s v="MC1000318090234600"/>
    <n v="49786146"/>
  </r>
  <r>
    <x v="21"/>
    <s v="MC1000320090286467"/>
    <n v="13766363"/>
  </r>
  <r>
    <x v="21"/>
    <s v="MC1000319050164342"/>
    <n v="58423261"/>
  </r>
  <r>
    <x v="21"/>
    <s v="MC1000320040250299"/>
    <n v="28901826"/>
  </r>
  <r>
    <x v="21"/>
    <s v="MC1000319080346953"/>
    <n v="71527503"/>
  </r>
  <r>
    <x v="21"/>
    <s v="MC1000320030045803"/>
    <n v="71526533"/>
  </r>
  <r>
    <x v="22"/>
    <s v="MC1000318110080882"/>
    <n v="19244273"/>
  </r>
  <r>
    <x v="22"/>
    <s v="MC1000319050270967"/>
    <n v="19904095"/>
  </r>
  <r>
    <x v="22"/>
    <s v="MC1000319070146251"/>
    <n v="20551222"/>
  </r>
  <r>
    <x v="22"/>
    <s v="MC1000318010121307"/>
    <n v="21203748"/>
  </r>
  <r>
    <x v="22"/>
    <s v="MC1000319020061014"/>
    <n v="22616774"/>
  </r>
  <r>
    <x v="22"/>
    <s v="MC1000318090251261"/>
    <n v="23937816"/>
  </r>
  <r>
    <x v="22"/>
    <s v="MC1000319110314965"/>
    <n v="25066269"/>
  </r>
  <r>
    <x v="22"/>
    <s v="MC1000320070053769"/>
    <n v="26040080"/>
  </r>
  <r>
    <x v="22"/>
    <s v="MC1000318100038263"/>
    <n v="27349444"/>
  </r>
  <r>
    <x v="22"/>
    <s v="MC1000321020147230"/>
    <n v="28658139"/>
  </r>
  <r>
    <x v="22"/>
    <s v="MC1000319070166201"/>
    <n v="29785562"/>
  </r>
  <r>
    <x v="22"/>
    <s v="MC1000319060192896"/>
    <n v="30752151"/>
  </r>
  <r>
    <x v="22"/>
    <s v="MC1000318120268027"/>
    <n v="32166888"/>
  </r>
  <r>
    <x v="22"/>
    <s v="MC1000318060202904"/>
    <n v="35393447"/>
  </r>
  <r>
    <x v="22"/>
    <s v="MC1000320020060460"/>
    <n v="39082468"/>
  </r>
  <r>
    <x v="22"/>
    <s v="MC1000319080243534"/>
    <n v="42208742"/>
  </r>
  <r>
    <x v="22"/>
    <s v="MC1000319070264989"/>
    <n v="47248631"/>
  </r>
  <r>
    <x v="22"/>
    <s v="MC1000319070026433"/>
    <n v="51388890"/>
  </r>
  <r>
    <x v="22"/>
    <s v="MC1000318050091778"/>
    <n v="29861886"/>
  </r>
  <r>
    <x v="22"/>
    <s v="MC1000319010402447"/>
    <n v="44491343"/>
  </r>
  <r>
    <x v="22"/>
    <s v="MC1000319010101935"/>
    <n v="44489477"/>
  </r>
  <r>
    <x v="23"/>
    <s v="MC1000318120360357"/>
    <n v="3049718"/>
  </r>
  <r>
    <x v="23"/>
    <s v="MC1000318110183479"/>
    <n v="3096212"/>
  </r>
  <r>
    <x v="23"/>
    <s v="MC1000319080247645"/>
    <n v="3148409"/>
  </r>
  <r>
    <x v="23"/>
    <s v="MC1000318040111130"/>
    <n v="3209654"/>
  </r>
  <r>
    <x v="23"/>
    <s v="MC1000320050050454"/>
    <n v="3288432"/>
  </r>
  <r>
    <x v="23"/>
    <s v="MC1000319010032364"/>
    <n v="3356634"/>
  </r>
  <r>
    <x v="23"/>
    <s v="MC1000320040108387"/>
    <n v="3409406"/>
  </r>
  <r>
    <x v="23"/>
    <s v="MC1000320080111508"/>
    <n v="3463558"/>
  </r>
  <r>
    <x v="23"/>
    <s v="MC1000319080133739"/>
    <n v="3503438"/>
  </r>
  <r>
    <x v="23"/>
    <s v="MC1000319080072021"/>
    <n v="3561064"/>
  </r>
  <r>
    <x v="23"/>
    <s v="MC1000318110205847"/>
    <n v="3639227"/>
  </r>
  <r>
    <x v="23"/>
    <s v="MC1000319090095295"/>
    <n v="3693330"/>
  </r>
  <r>
    <x v="23"/>
    <s v="MC1000318010189181"/>
    <n v="3753762"/>
  </r>
  <r>
    <x v="23"/>
    <s v="MC1000319020020636"/>
    <n v="3840969"/>
  </r>
  <r>
    <x v="23"/>
    <s v="MC1000318120323567"/>
    <n v="3891794"/>
  </r>
  <r>
    <x v="23"/>
    <s v="MC1000319060232979"/>
    <n v="3957809"/>
  </r>
  <r>
    <x v="23"/>
    <s v="MC1000319010523724"/>
    <n v="4021321"/>
  </r>
  <r>
    <x v="23"/>
    <s v="MC1000319070283193"/>
    <n v="4072033"/>
  </r>
  <r>
    <x v="23"/>
    <s v="MC1000320030140423"/>
    <n v="4142353"/>
  </r>
  <r>
    <x v="23"/>
    <s v="MC1000320120150835"/>
    <n v="4210364"/>
  </r>
  <r>
    <x v="23"/>
    <s v="MC1000319100188118"/>
    <n v="4258597"/>
  </r>
  <r>
    <x v="23"/>
    <s v="MC1000320090379881"/>
    <n v="4318921"/>
  </r>
  <r>
    <x v="23"/>
    <s v="MC1000318030101328"/>
    <n v="4390629"/>
  </r>
  <r>
    <x v="23"/>
    <s v="MC1000320030273822"/>
    <n v="4471323"/>
  </r>
  <r>
    <x v="23"/>
    <s v="MC1000319090325401"/>
    <n v="4549007"/>
  </r>
  <r>
    <x v="23"/>
    <s v="MC1000319010288245"/>
    <n v="4599434"/>
  </r>
  <r>
    <x v="23"/>
    <s v="MC1000319010141341"/>
    <n v="4653743"/>
  </r>
  <r>
    <x v="23"/>
    <s v="MC1000319060140781"/>
    <n v="4711098"/>
  </r>
  <r>
    <x v="23"/>
    <s v="MC1000319120375738"/>
    <n v="4778889"/>
  </r>
  <r>
    <x v="23"/>
    <s v="MC1000319030346534"/>
    <n v="4869021"/>
  </r>
  <r>
    <x v="23"/>
    <s v="MC1000318090212631"/>
    <n v="4919212"/>
  </r>
  <r>
    <x v="23"/>
    <s v="MC1000320030146791"/>
    <n v="4958686"/>
  </r>
  <r>
    <x v="23"/>
    <s v="MC1000319070136514"/>
    <n v="5011949"/>
  </r>
  <r>
    <x v="23"/>
    <s v="MC1000320070364225"/>
    <n v="5106185"/>
  </r>
  <r>
    <x v="23"/>
    <s v="MC1000117070054879"/>
    <n v="5193467"/>
  </r>
  <r>
    <x v="23"/>
    <s v="MC1000319120418143"/>
    <n v="5271967"/>
  </r>
  <r>
    <x v="23"/>
    <s v="MC1000318120376024"/>
    <n v="5393056"/>
  </r>
  <r>
    <x v="23"/>
    <s v="MC1000318110130634"/>
    <n v="5474966"/>
  </r>
  <r>
    <x v="23"/>
    <s v="MC1000319100345817"/>
    <n v="5565541"/>
  </r>
  <r>
    <x v="23"/>
    <s v="MC1000319110287500"/>
    <n v="5662352"/>
  </r>
  <r>
    <x v="23"/>
    <s v="MC1000318120032554"/>
    <n v="5769394"/>
  </r>
  <r>
    <x v="23"/>
    <s v="MC1000319070284068"/>
    <n v="5843410"/>
  </r>
  <r>
    <x v="23"/>
    <s v="MC1000320040106295"/>
    <n v="5901459"/>
  </r>
  <r>
    <x v="23"/>
    <s v="MC1000318010195564"/>
    <n v="5996727"/>
  </r>
  <r>
    <x v="23"/>
    <s v="MC1000319070214990"/>
    <n v="6046007"/>
  </r>
  <r>
    <x v="23"/>
    <s v="MC1000320090060396"/>
    <n v="6127369"/>
  </r>
  <r>
    <x v="23"/>
    <s v="MC1000320080008529"/>
    <n v="6216404"/>
  </r>
  <r>
    <x v="23"/>
    <s v="MC1000319110171595"/>
    <n v="6344563"/>
  </r>
  <r>
    <x v="23"/>
    <s v="MC1000319110049609"/>
    <n v="6412685"/>
  </r>
  <r>
    <x v="23"/>
    <s v="MC1000319110068603"/>
    <n v="6476438"/>
  </r>
  <r>
    <x v="23"/>
    <s v="MC1000317100052052"/>
    <n v="6568710"/>
  </r>
  <r>
    <x v="23"/>
    <s v="MC1000319060277565"/>
    <n v="6639796"/>
  </r>
  <r>
    <x v="23"/>
    <s v="MC1000319100227601"/>
    <n v="6734091"/>
  </r>
  <r>
    <x v="23"/>
    <s v="MC1000319010522931"/>
    <n v="6798240"/>
  </r>
  <r>
    <x v="23"/>
    <s v="MC1000117080023330"/>
    <n v="6882129"/>
  </r>
  <r>
    <x v="23"/>
    <s v="MC1000319060276046"/>
    <n v="6955754"/>
  </r>
  <r>
    <x v="23"/>
    <s v="MC1000318050044982"/>
    <n v="7021063"/>
  </r>
  <r>
    <x v="23"/>
    <s v="MC1000319110374801"/>
    <n v="7109271"/>
  </r>
  <r>
    <x v="23"/>
    <s v="MC1000317100111776"/>
    <n v="7158356"/>
  </r>
  <r>
    <x v="23"/>
    <s v="MC1000318080258158"/>
    <n v="7222041"/>
  </r>
  <r>
    <x v="23"/>
    <s v="MC1000319010126971"/>
    <n v="7314762"/>
  </r>
  <r>
    <x v="23"/>
    <s v="MC1000319030295514"/>
    <n v="7365786"/>
  </r>
  <r>
    <x v="23"/>
    <s v="MC1000319060121751"/>
    <n v="7412016"/>
  </r>
  <r>
    <x v="23"/>
    <s v="MC1000319060205939"/>
    <n v="7457748"/>
  </r>
  <r>
    <x v="23"/>
    <s v="MC1000318100277896"/>
    <n v="7524145"/>
  </r>
  <r>
    <x v="23"/>
    <s v="MC1000320080299981"/>
    <n v="7590986"/>
  </r>
  <r>
    <x v="23"/>
    <s v="MC1000318100079792"/>
    <n v="7681900"/>
  </r>
  <r>
    <x v="23"/>
    <s v="MC1000321010466448"/>
    <n v="7731339"/>
  </r>
  <r>
    <x v="23"/>
    <s v="MC1000318110036336"/>
    <n v="7798495"/>
  </r>
  <r>
    <x v="23"/>
    <s v="MC1000319100006486"/>
    <n v="7904126"/>
  </r>
  <r>
    <x v="23"/>
    <s v="MC1000320030203549"/>
    <n v="7992276"/>
  </r>
  <r>
    <x v="23"/>
    <s v="MC1000320070065457"/>
    <n v="8094795"/>
  </r>
  <r>
    <x v="23"/>
    <s v="MC1000320030002420"/>
    <n v="8186191"/>
  </r>
  <r>
    <x v="23"/>
    <s v="MC1000319060152207"/>
    <n v="8278309"/>
  </r>
  <r>
    <x v="23"/>
    <s v="MC1000318080224245"/>
    <n v="8340875"/>
  </r>
  <r>
    <x v="23"/>
    <s v="MC1000320060011702"/>
    <n v="8411833"/>
  </r>
  <r>
    <x v="23"/>
    <s v="MC1000117080114424"/>
    <n v="8466469"/>
  </r>
  <r>
    <x v="23"/>
    <s v="MC1000319050147235"/>
    <n v="8546527"/>
  </r>
  <r>
    <x v="23"/>
    <s v="MC1000319060293072"/>
    <n v="8631548"/>
  </r>
  <r>
    <x v="23"/>
    <s v="MC1000321020004714"/>
    <n v="8731547"/>
  </r>
  <r>
    <x v="23"/>
    <s v="MC1000319080320814"/>
    <n v="8806585"/>
  </r>
  <r>
    <x v="23"/>
    <s v="MC1000319050099133"/>
    <n v="8881357"/>
  </r>
  <r>
    <x v="23"/>
    <s v="MC1000318060174498"/>
    <n v="8974658"/>
  </r>
  <r>
    <x v="23"/>
    <s v="MC1000320050056517"/>
    <n v="9057139"/>
  </r>
  <r>
    <x v="23"/>
    <s v="MC1000319060017148"/>
    <n v="9128075"/>
  </r>
  <r>
    <x v="23"/>
    <s v="MC1000318090272684"/>
    <n v="9185872"/>
  </r>
  <r>
    <x v="23"/>
    <s v="MC1000318070174997"/>
    <n v="9235360"/>
  </r>
  <r>
    <x v="23"/>
    <s v="MC1000319020132205"/>
    <n v="9272271"/>
  </r>
  <r>
    <x v="23"/>
    <s v="MC1000320090103605"/>
    <n v="9359036"/>
  </r>
  <r>
    <x v="23"/>
    <s v="MC1000320030074293"/>
    <n v="9433679"/>
  </r>
  <r>
    <x v="23"/>
    <s v="MC1000319090276397"/>
    <n v="9492923"/>
  </r>
  <r>
    <x v="23"/>
    <s v="MC1000319010388398"/>
    <n v="9541347"/>
  </r>
  <r>
    <x v="23"/>
    <s v="MC1000318050101625"/>
    <n v="9600846"/>
  </r>
  <r>
    <x v="23"/>
    <s v="MC1000319060149281"/>
    <n v="9662664"/>
  </r>
  <r>
    <x v="23"/>
    <s v="MC1000320060112606"/>
    <n v="9733018"/>
  </r>
  <r>
    <x v="23"/>
    <s v="MC1000320030150607"/>
    <n v="9780533"/>
  </r>
  <r>
    <x v="23"/>
    <s v="MC1000320020121248"/>
    <n v="9825905"/>
  </r>
  <r>
    <x v="23"/>
    <s v="MC1000320010151730"/>
    <n v="9862883"/>
  </r>
  <r>
    <x v="23"/>
    <s v="MC1000318100160875"/>
    <n v="9907349"/>
  </r>
  <r>
    <x v="23"/>
    <s v="MC1000319030262837"/>
    <n v="9982369"/>
  </r>
  <r>
    <x v="23"/>
    <s v="MC1000320090194678"/>
    <n v="10022500"/>
  </r>
  <r>
    <x v="23"/>
    <s v="MC1000320050249536"/>
    <n v="10080208"/>
  </r>
  <r>
    <x v="23"/>
    <s v="MC1000320060186910"/>
    <n v="10138504"/>
  </r>
  <r>
    <x v="23"/>
    <s v="MC1000317110111876"/>
    <n v="10181505"/>
  </r>
  <r>
    <x v="23"/>
    <s v="MC1000319010424122"/>
    <n v="10245055"/>
  </r>
  <r>
    <x v="23"/>
    <s v="MC1000319120355389"/>
    <n v="10297833"/>
  </r>
  <r>
    <x v="23"/>
    <s v="MC1000318080150357"/>
    <n v="10351696"/>
  </r>
  <r>
    <x v="23"/>
    <s v="MC1000320110178567"/>
    <n v="10416141"/>
  </r>
  <r>
    <x v="23"/>
    <s v="MC1000318080131581"/>
    <n v="10480775"/>
  </r>
  <r>
    <x v="23"/>
    <s v="MC1000321010212578"/>
    <n v="10583008"/>
  </r>
  <r>
    <x v="23"/>
    <s v="MC1000319060118203"/>
    <n v="10684737"/>
  </r>
  <r>
    <x v="23"/>
    <s v="MC1000319080285351"/>
    <n v="10764478"/>
  </r>
  <r>
    <x v="23"/>
    <s v="MC1000318100104827"/>
    <n v="10835891"/>
  </r>
  <r>
    <x v="23"/>
    <s v="MC1000318110080203"/>
    <n v="10899997"/>
  </r>
  <r>
    <x v="23"/>
    <s v="MC1000319110341440"/>
    <n v="10999198"/>
  </r>
  <r>
    <x v="23"/>
    <s v="MC1000320090297744"/>
    <n v="11085819"/>
  </r>
  <r>
    <x v="23"/>
    <s v="MC1000320010239793"/>
    <n v="11175146"/>
  </r>
  <r>
    <x v="23"/>
    <s v="MC1000320120375292"/>
    <n v="11245914"/>
  </r>
  <r>
    <x v="23"/>
    <s v="MC1000317120076003"/>
    <n v="11333465"/>
  </r>
  <r>
    <x v="23"/>
    <s v="MC1000320030335283"/>
    <n v="11398295"/>
  </r>
  <r>
    <x v="23"/>
    <s v="MC1000319100246843"/>
    <n v="11469168"/>
  </r>
  <r>
    <x v="23"/>
    <s v="MC1000319080153934"/>
    <n v="11555399"/>
  </r>
  <r>
    <x v="23"/>
    <s v="MC1000320050126981"/>
    <n v="11617737"/>
  </r>
  <r>
    <x v="23"/>
    <s v="MC1000319010144367"/>
    <n v="11684716"/>
  </r>
  <r>
    <x v="23"/>
    <s v="MC1000319050227212"/>
    <n v="11773129"/>
  </r>
  <r>
    <x v="23"/>
    <s v="MC1000319110132557"/>
    <n v="11827882"/>
  </r>
  <r>
    <x v="23"/>
    <s v="MC1000319060224399"/>
    <n v="11876388"/>
  </r>
  <r>
    <x v="23"/>
    <s v="MC1000320090006901"/>
    <n v="11931127"/>
  </r>
  <r>
    <x v="23"/>
    <s v="MC1000319010395238"/>
    <n v="11992674"/>
  </r>
  <r>
    <x v="23"/>
    <s v="MC1000320070186203"/>
    <n v="12051430"/>
  </r>
  <r>
    <x v="23"/>
    <s v="MC1000319050288106"/>
    <n v="12125442"/>
  </r>
  <r>
    <x v="23"/>
    <s v="MC1000321030035736"/>
    <n v="12196194"/>
  </r>
  <r>
    <x v="23"/>
    <s v="MC1000319110090951"/>
    <n v="12286823"/>
  </r>
  <r>
    <x v="23"/>
    <s v="MC1000318070076448"/>
    <n v="12343862"/>
  </r>
  <r>
    <x v="23"/>
    <s v="MC1000319060194457"/>
    <n v="12434614"/>
  </r>
  <r>
    <x v="23"/>
    <s v="MC1000319090282427"/>
    <n v="12522126"/>
  </r>
  <r>
    <x v="23"/>
    <s v="MC1000318040030270"/>
    <n v="12596734"/>
  </r>
  <r>
    <x v="23"/>
    <s v="MC1000320050181087"/>
    <n v="12667034"/>
  </r>
  <r>
    <x v="23"/>
    <s v="MC1000320010139667"/>
    <n v="12725691"/>
  </r>
  <r>
    <x v="23"/>
    <s v="MC1000318100028993"/>
    <n v="12778630"/>
  </r>
  <r>
    <x v="23"/>
    <s v="MC1000317100125041"/>
    <n v="12843418"/>
  </r>
  <r>
    <x v="23"/>
    <s v="MC1000320010333960"/>
    <n v="12896010"/>
  </r>
  <r>
    <x v="23"/>
    <s v="MC1000318120054647"/>
    <n v="12981477"/>
  </r>
  <r>
    <x v="23"/>
    <s v="MC1000319110155131"/>
    <n v="13056732"/>
  </r>
  <r>
    <x v="23"/>
    <s v="MC1000320040219057"/>
    <n v="13124000"/>
  </r>
  <r>
    <x v="23"/>
    <s v="MC1000117090046502"/>
    <n v="13185379"/>
  </r>
  <r>
    <x v="23"/>
    <s v="MC1000318050067061"/>
    <n v="13280687"/>
  </r>
  <r>
    <x v="23"/>
    <s v="MC1000318090031423"/>
    <n v="13348489"/>
  </r>
  <r>
    <x v="23"/>
    <s v="MC1000318100085318"/>
    <n v="13405021"/>
  </r>
  <r>
    <x v="23"/>
    <s v="MC1000319080137874"/>
    <n v="13491050"/>
  </r>
  <r>
    <x v="23"/>
    <s v="MC1000317100079872"/>
    <n v="13538654"/>
  </r>
  <r>
    <x v="23"/>
    <s v="MC1000318050092103"/>
    <n v="13595577"/>
  </r>
  <r>
    <x v="23"/>
    <s v="MC1000318090237731"/>
    <n v="13664287"/>
  </r>
  <r>
    <x v="23"/>
    <s v="MC1000318020017189"/>
    <n v="13716514"/>
  </r>
  <r>
    <x v="23"/>
    <s v="MC1000320050029358"/>
    <n v="13780941"/>
  </r>
  <r>
    <x v="23"/>
    <s v="MC1000320100014227"/>
    <n v="13830745"/>
  </r>
  <r>
    <x v="23"/>
    <s v="MC1000319020070633"/>
    <n v="13888630"/>
  </r>
  <r>
    <x v="23"/>
    <s v="MC1000320030209296"/>
    <n v="13934970"/>
  </r>
  <r>
    <x v="23"/>
    <s v="MC1000320010057679"/>
    <n v="14006211"/>
  </r>
  <r>
    <x v="23"/>
    <s v="MC1000319070087955"/>
    <n v="14066360"/>
  </r>
  <r>
    <x v="23"/>
    <s v="MC1000318100177492"/>
    <n v="14127292"/>
  </r>
  <r>
    <x v="23"/>
    <s v="MC1000319050190416"/>
    <n v="14184770"/>
  </r>
  <r>
    <x v="23"/>
    <s v="MC1000318010032177"/>
    <n v="14253618"/>
  </r>
  <r>
    <x v="23"/>
    <s v="MC1000320050141191"/>
    <n v="14305481"/>
  </r>
  <r>
    <x v="23"/>
    <s v="MC1000319100070966"/>
    <n v="14366865"/>
  </r>
  <r>
    <x v="23"/>
    <s v="MC1000319070306061"/>
    <n v="14406334"/>
  </r>
  <r>
    <x v="23"/>
    <s v="MC1000319060286211"/>
    <n v="14460206"/>
  </r>
  <r>
    <x v="23"/>
    <s v="MC1000320110279720"/>
    <n v="14523640"/>
  </r>
  <r>
    <x v="23"/>
    <s v="MC1000319120402590"/>
    <n v="14565275"/>
  </r>
  <r>
    <x v="23"/>
    <s v="MC1000320030216471"/>
    <n v="14629085"/>
  </r>
  <r>
    <x v="23"/>
    <s v="MC1000319100318836"/>
    <n v="14717031"/>
  </r>
  <r>
    <x v="23"/>
    <s v="MC1000319030286841"/>
    <n v="14776446"/>
  </r>
  <r>
    <x v="23"/>
    <s v="MC1000320040068938"/>
    <n v="14874323"/>
  </r>
  <r>
    <x v="23"/>
    <s v="MC1000318100126065"/>
    <n v="14945558"/>
  </r>
  <r>
    <x v="23"/>
    <s v="MC1000319010058665"/>
    <n v="15026640"/>
  </r>
  <r>
    <x v="23"/>
    <s v="MC1000319010478362"/>
    <n v="15120360"/>
  </r>
  <r>
    <x v="23"/>
    <s v="MC1000318120350980"/>
    <n v="15168239"/>
  </r>
  <r>
    <x v="23"/>
    <s v="MC1000319110268416"/>
    <n v="15237095"/>
  </r>
  <r>
    <x v="23"/>
    <s v="MC1000319070332275"/>
    <n v="15301213"/>
  </r>
  <r>
    <x v="23"/>
    <s v="MC1000319100242945"/>
    <n v="15365178"/>
  </r>
  <r>
    <x v="23"/>
    <s v="MC1000320040130803"/>
    <n v="15419058"/>
  </r>
  <r>
    <x v="23"/>
    <s v="MC1000318110368878"/>
    <n v="15465282"/>
  </r>
  <r>
    <x v="23"/>
    <s v="MC1000317120069228"/>
    <n v="15524362"/>
  </r>
  <r>
    <x v="23"/>
    <s v="MC1000319050262786"/>
    <n v="15627875"/>
  </r>
  <r>
    <x v="23"/>
    <s v="MC1000318040146006"/>
    <n v="15734441"/>
  </r>
  <r>
    <x v="23"/>
    <s v="MC1000319010361686"/>
    <n v="15849755"/>
  </r>
  <r>
    <x v="23"/>
    <s v="MC1000319100225072"/>
    <n v="15943455"/>
  </r>
  <r>
    <x v="23"/>
    <s v="MC1000319070312975"/>
    <n v="16018655"/>
  </r>
  <r>
    <x v="23"/>
    <s v="MC1000319030165921"/>
    <n v="16110975"/>
  </r>
  <r>
    <x v="23"/>
    <s v="MC1000319030154678"/>
    <n v="16227548"/>
  </r>
  <r>
    <x v="23"/>
    <s v="MC1000318050121456"/>
    <n v="16356142"/>
  </r>
  <r>
    <x v="23"/>
    <s v="MC1000318120404338"/>
    <n v="16451360"/>
  </r>
  <r>
    <x v="23"/>
    <s v="MC1000318040008070"/>
    <n v="16586648"/>
  </r>
  <r>
    <x v="23"/>
    <s v="MC1000319030154902"/>
    <n v="16685646"/>
  </r>
  <r>
    <x v="23"/>
    <s v="MC1000319030043272"/>
    <n v="16799392"/>
  </r>
  <r>
    <x v="23"/>
    <s v="MC1000319100111913"/>
    <n v="16913548"/>
  </r>
  <r>
    <x v="23"/>
    <s v="MC1000320050208066"/>
    <n v="17002150"/>
  </r>
  <r>
    <x v="23"/>
    <s v="MC1000319010103024"/>
    <n v="17091855"/>
  </r>
  <r>
    <x v="23"/>
    <s v="MC1000319080081275"/>
    <n v="17201231"/>
  </r>
  <r>
    <x v="23"/>
    <s v="MC1000318110135776"/>
    <n v="17290640"/>
  </r>
  <r>
    <x v="23"/>
    <s v="MC1000318050193864"/>
    <n v="17404239"/>
  </r>
  <r>
    <x v="23"/>
    <s v="MC1000319120110335"/>
    <n v="17460822"/>
  </r>
  <r>
    <x v="23"/>
    <s v="MC1000319100367268"/>
    <n v="17556290"/>
  </r>
  <r>
    <x v="23"/>
    <s v="MC1000319090170025"/>
    <n v="17639058"/>
  </r>
  <r>
    <x v="23"/>
    <s v="MC1000319040356249"/>
    <n v="17762605"/>
  </r>
  <r>
    <x v="23"/>
    <s v="MC1000318080248641"/>
    <n v="17893045"/>
  </r>
  <r>
    <x v="23"/>
    <s v="MC1000318100269982"/>
    <n v="17961066"/>
  </r>
  <r>
    <x v="23"/>
    <s v="MC1000321030173845"/>
    <n v="18040500"/>
  </r>
  <r>
    <x v="23"/>
    <s v="MC1000319040165095"/>
    <n v="18108796"/>
  </r>
  <r>
    <x v="23"/>
    <s v="MC1000320110091933"/>
    <n v="18188107"/>
  </r>
  <r>
    <x v="23"/>
    <s v="MC1000318070209405"/>
    <n v="18275039"/>
  </r>
  <r>
    <x v="23"/>
    <s v="MC1000117080106464"/>
    <n v="18368942"/>
  </r>
  <r>
    <x v="23"/>
    <s v="MC1000319060268612"/>
    <n v="18476372"/>
  </r>
  <r>
    <x v="23"/>
    <s v="MC1000319070181315"/>
    <n v="18527332"/>
  </r>
  <r>
    <x v="23"/>
    <s v="MC1000318090070020"/>
    <n v="18630011"/>
  </r>
  <r>
    <x v="23"/>
    <s v="MC1000319010308912"/>
    <n v="18700808"/>
  </r>
  <r>
    <x v="23"/>
    <s v="MC1000318080262058"/>
    <n v="18750764"/>
  </r>
  <r>
    <x v="23"/>
    <s v="MC1000318080006515"/>
    <n v="18834626"/>
  </r>
  <r>
    <x v="23"/>
    <s v="MC1000318120270919"/>
    <n v="18924817"/>
  </r>
  <r>
    <x v="23"/>
    <s v="MC1000318120218917"/>
    <n v="19016345"/>
  </r>
  <r>
    <x v="23"/>
    <s v="MC1000319020140453"/>
    <n v="19120054"/>
  </r>
  <r>
    <x v="23"/>
    <s v="MC1000319010521543"/>
    <n v="19186921"/>
  </r>
  <r>
    <x v="23"/>
    <s v="MC1000318080247750"/>
    <n v="19257320"/>
  </r>
  <r>
    <x v="23"/>
    <s v="MC1000319010547259"/>
    <n v="19332844"/>
  </r>
  <r>
    <x v="23"/>
    <s v="MC1000319030143129"/>
    <n v="19419890"/>
  </r>
  <r>
    <x v="23"/>
    <s v="MC1000319030320853"/>
    <n v="19472049"/>
  </r>
  <r>
    <x v="23"/>
    <s v="MC1000318120271281"/>
    <n v="19567719"/>
  </r>
  <r>
    <x v="23"/>
    <s v="MC1000320030280489"/>
    <n v="19653243"/>
  </r>
  <r>
    <x v="23"/>
    <s v="MC1000318080039944"/>
    <n v="19760923"/>
  </r>
  <r>
    <x v="23"/>
    <s v="MC1000319070251861"/>
    <n v="19856640"/>
  </r>
  <r>
    <x v="23"/>
    <s v="MC1000319090100698"/>
    <n v="19949575"/>
  </r>
  <r>
    <x v="23"/>
    <s v="MC1000319070127124"/>
    <n v="20014472"/>
  </r>
  <r>
    <x v="23"/>
    <s v="MC1000319080216057"/>
    <n v="20075822"/>
  </r>
  <r>
    <x v="23"/>
    <s v="MC1000320080105133"/>
    <n v="20154237"/>
  </r>
  <r>
    <x v="23"/>
    <s v="MC1000320020051002"/>
    <n v="20236600"/>
  </r>
  <r>
    <x v="23"/>
    <s v="MC1000318120067277"/>
    <n v="20370396"/>
  </r>
  <r>
    <x v="23"/>
    <s v="MC1000320070333192"/>
    <n v="20485793"/>
  </r>
  <r>
    <x v="23"/>
    <s v="MC1000319030026220"/>
    <n v="20541423"/>
  </r>
  <r>
    <x v="23"/>
    <s v="MC1000320010093021"/>
    <n v="20588227"/>
  </r>
  <r>
    <x v="23"/>
    <s v="MC1000318080190341"/>
    <n v="20645295"/>
  </r>
  <r>
    <x v="23"/>
    <s v="MC1000320070176577"/>
    <n v="20699973"/>
  </r>
  <r>
    <x v="23"/>
    <s v="MC1000320060137391"/>
    <n v="20803560"/>
  </r>
  <r>
    <x v="23"/>
    <s v="MC1000318050023811"/>
    <n v="20878312"/>
  </r>
  <r>
    <x v="23"/>
    <s v="MC1000320050281049"/>
    <n v="20965856"/>
  </r>
  <r>
    <x v="23"/>
    <s v="MC1000320070313337"/>
    <n v="21100000"/>
  </r>
  <r>
    <x v="23"/>
    <s v="MC1000319080262237"/>
    <n v="21233024"/>
  </r>
  <r>
    <x v="23"/>
    <s v="MC1000318050031261"/>
    <n v="21477710"/>
  </r>
  <r>
    <x v="23"/>
    <s v="MC1000319110304382"/>
    <n v="21669003"/>
  </r>
  <r>
    <x v="23"/>
    <s v="MC1000320030236706"/>
    <n v="21819671"/>
  </r>
  <r>
    <x v="23"/>
    <s v="MC1000318120285819"/>
    <n v="21986838"/>
  </r>
  <r>
    <x v="23"/>
    <s v="MC1000320080032284"/>
    <n v="22180345"/>
  </r>
  <r>
    <x v="23"/>
    <s v="MC1000319080149368"/>
    <n v="22409443"/>
  </r>
  <r>
    <x v="23"/>
    <s v="MC1000318110215389"/>
    <n v="22531602"/>
  </r>
  <r>
    <x v="23"/>
    <s v="MC1000318090228600"/>
    <n v="22685979"/>
  </r>
  <r>
    <x v="23"/>
    <s v="MC1000320010081111"/>
    <n v="22912903"/>
  </r>
  <r>
    <x v="23"/>
    <s v="MC1000319050237153"/>
    <n v="23087174"/>
  </r>
  <r>
    <x v="23"/>
    <s v="MC1000318010165550"/>
    <n v="23204250"/>
  </r>
  <r>
    <x v="23"/>
    <s v="MC1000317100081273"/>
    <n v="23398776"/>
  </r>
  <r>
    <x v="23"/>
    <s v="MC1000318110268539"/>
    <n v="23614455"/>
  </r>
  <r>
    <x v="23"/>
    <s v="MC1000319010534980"/>
    <n v="23771680"/>
  </r>
  <r>
    <x v="23"/>
    <s v="MC1000319090044623"/>
    <n v="23948544"/>
  </r>
  <r>
    <x v="23"/>
    <s v="MC1000318050164716"/>
    <n v="24062514"/>
  </r>
  <r>
    <x v="23"/>
    <s v="MC1000319070045501"/>
    <n v="24213645"/>
  </r>
  <r>
    <x v="23"/>
    <s v="MC1000320060067520"/>
    <n v="24363188"/>
  </r>
  <r>
    <x v="23"/>
    <s v="MC1000319050061128"/>
    <n v="24527227"/>
  </r>
  <r>
    <x v="23"/>
    <s v="MC1000317110080521"/>
    <n v="24638583"/>
  </r>
  <r>
    <x v="23"/>
    <s v="MC1000319090260288"/>
    <n v="24793813"/>
  </r>
  <r>
    <x v="23"/>
    <s v="MC1000319040103537"/>
    <n v="24941924"/>
  </r>
  <r>
    <x v="23"/>
    <s v="MC1000320080233549"/>
    <n v="25110391"/>
  </r>
  <r>
    <x v="23"/>
    <s v="MC1000319090193891"/>
    <n v="25215008"/>
  </r>
  <r>
    <x v="23"/>
    <s v="MC1000319110036043"/>
    <n v="25353123"/>
  </r>
  <r>
    <x v="23"/>
    <s v="MC1000320010074999"/>
    <n v="25520969"/>
  </r>
  <r>
    <x v="23"/>
    <s v="MC1000318050160427"/>
    <n v="25648749"/>
  </r>
  <r>
    <x v="23"/>
    <s v="MC1000319050332784"/>
    <n v="25736518"/>
  </r>
  <r>
    <x v="23"/>
    <s v="MC1000319110050381"/>
    <n v="25815750"/>
  </r>
  <r>
    <x v="23"/>
    <s v="MC1000320040036246"/>
    <n v="26010932"/>
  </r>
  <r>
    <x v="23"/>
    <s v="MC1000319110313641"/>
    <n v="26134399"/>
  </r>
  <r>
    <x v="23"/>
    <s v="MC1000319020228661"/>
    <n v="26302727"/>
  </r>
  <r>
    <x v="23"/>
    <s v="MC1000318050175904"/>
    <n v="26512064"/>
  </r>
  <r>
    <x v="23"/>
    <s v="MC1000319010197151"/>
    <n v="26694805"/>
  </r>
  <r>
    <x v="23"/>
    <s v="MC1000319040093248"/>
    <n v="26880187"/>
  </r>
  <r>
    <x v="23"/>
    <s v="MC1000319040294430"/>
    <n v="27027100"/>
  </r>
  <r>
    <x v="23"/>
    <s v="MC1000319010088823"/>
    <n v="27180874"/>
  </r>
  <r>
    <x v="23"/>
    <s v="MC1000320050204753"/>
    <n v="27373296"/>
  </r>
  <r>
    <x v="23"/>
    <s v="MC1000318070185000"/>
    <n v="27589229"/>
  </r>
  <r>
    <x v="23"/>
    <s v="MC1000319090195443"/>
    <n v="27765261"/>
  </r>
  <r>
    <x v="23"/>
    <s v="MC1000318070224854"/>
    <n v="27866093"/>
  </r>
  <r>
    <x v="23"/>
    <s v="MC1000319120236151"/>
    <n v="27991568"/>
  </r>
  <r>
    <x v="23"/>
    <s v="MC1000319080048073"/>
    <n v="28186084"/>
  </r>
  <r>
    <x v="23"/>
    <s v="MC1000320040000926"/>
    <n v="28385309"/>
  </r>
  <r>
    <x v="23"/>
    <s v="MC1000319090015445"/>
    <n v="28540454"/>
  </r>
  <r>
    <x v="23"/>
    <s v="MC1000319070349453"/>
    <n v="28747971"/>
  </r>
  <r>
    <x v="23"/>
    <s v="MC1000318120320851"/>
    <n v="28909153"/>
  </r>
  <r>
    <x v="23"/>
    <s v="MC1000319100041338"/>
    <n v="29009543"/>
  </r>
  <r>
    <x v="23"/>
    <s v="MC1000319120465087"/>
    <n v="29159639"/>
  </r>
  <r>
    <x v="23"/>
    <s v="MC1000320010040172"/>
    <n v="29324776"/>
  </r>
  <r>
    <x v="23"/>
    <s v="MC1000319040130615"/>
    <n v="29429803"/>
  </r>
  <r>
    <x v="23"/>
    <s v="MC1000319080216782"/>
    <n v="29552472"/>
  </r>
  <r>
    <x v="23"/>
    <s v="MC1000318010142509"/>
    <n v="29770717"/>
  </r>
  <r>
    <x v="23"/>
    <s v="MC1000318080273602"/>
    <n v="29871688"/>
  </r>
  <r>
    <x v="23"/>
    <s v="MC1000319080320008"/>
    <n v="29981898"/>
  </r>
  <r>
    <x v="23"/>
    <s v="MC1000318070065594"/>
    <n v="30149451"/>
  </r>
  <r>
    <x v="23"/>
    <s v="MC1000319040282270"/>
    <n v="30263620"/>
  </r>
  <r>
    <x v="23"/>
    <s v="MC1000319120376076"/>
    <n v="30339832"/>
  </r>
  <r>
    <x v="23"/>
    <s v="MC1000318050114891"/>
    <n v="30568987"/>
  </r>
  <r>
    <x v="23"/>
    <s v="MC1000320120369098"/>
    <n v="30659983"/>
  </r>
  <r>
    <x v="23"/>
    <s v="MC1000320050236337"/>
    <n v="30779025"/>
  </r>
  <r>
    <x v="23"/>
    <s v="MC1000319090361459"/>
    <n v="30909139"/>
  </r>
  <r>
    <x v="23"/>
    <s v="MC1000320020115108"/>
    <n v="30999139"/>
  </r>
  <r>
    <x v="23"/>
    <s v="MC1000318110231449"/>
    <n v="31158800"/>
  </r>
  <r>
    <x v="23"/>
    <s v="MC1000319080259155"/>
    <n v="31256959"/>
  </r>
  <r>
    <x v="23"/>
    <s v="MC1000317120073489"/>
    <n v="31350345"/>
  </r>
  <r>
    <x v="23"/>
    <s v="MC1000319090298838"/>
    <n v="31647016"/>
  </r>
  <r>
    <x v="23"/>
    <s v="MC1000319060176181"/>
    <n v="32014156"/>
  </r>
  <r>
    <x v="23"/>
    <s v="MC1000318120018039"/>
    <n v="32609460"/>
  </r>
  <r>
    <x v="23"/>
    <s v="MC1000319080069011"/>
    <n v="32993917"/>
  </r>
  <r>
    <x v="23"/>
    <s v="MC1000318110053991"/>
    <n v="33443274"/>
  </r>
  <r>
    <x v="23"/>
    <s v="MC1000319040093442"/>
    <n v="33760000"/>
  </r>
  <r>
    <x v="23"/>
    <s v="MC1000320080358481"/>
    <n v="34258777"/>
  </r>
  <r>
    <x v="23"/>
    <s v="MC1000319050364805"/>
    <n v="34671882"/>
  </r>
  <r>
    <x v="23"/>
    <s v="MC1000319070334375"/>
    <n v="35088264"/>
  </r>
  <r>
    <x v="23"/>
    <s v="MC1000319010368044"/>
    <n v="35455755"/>
  </r>
  <r>
    <x v="23"/>
    <s v="MC1000319100362461"/>
    <n v="35974022"/>
  </r>
  <r>
    <x v="23"/>
    <s v="MC1000318100115250"/>
    <n v="36332208"/>
  </r>
  <r>
    <x v="23"/>
    <s v="MC1000319090138229"/>
    <n v="36736202"/>
  </r>
  <r>
    <x v="23"/>
    <s v="MC1000117040024327"/>
    <n v="37230287"/>
  </r>
  <r>
    <x v="23"/>
    <s v="MC1000319050053567"/>
    <n v="37805024"/>
  </r>
  <r>
    <x v="23"/>
    <s v="MC1000320080093534"/>
    <n v="38350755"/>
  </r>
  <r>
    <x v="23"/>
    <s v="MC1000319090292546"/>
    <n v="38744767"/>
  </r>
  <r>
    <x v="23"/>
    <s v="MC1000317120058765"/>
    <n v="14671545"/>
  </r>
  <r>
    <x v="23"/>
    <s v="MC1000318110061543"/>
    <n v="41895825"/>
  </r>
  <r>
    <x v="23"/>
    <s v="MC1000319030308942"/>
    <n v="40708541"/>
  </r>
  <r>
    <x v="23"/>
    <s v="MC1000319080246436"/>
    <n v="42211977"/>
  </r>
  <r>
    <x v="23"/>
    <s v="MC1000319020217031"/>
    <n v="18284610"/>
  </r>
  <r>
    <x v="23"/>
    <s v="MC1000320120103365"/>
    <n v="54136158"/>
  </r>
  <r>
    <x v="23"/>
    <s v="MC1000319050249771"/>
    <n v="54194411"/>
  </r>
  <r>
    <x v="24"/>
    <s v="MC1000318120062542"/>
    <n v="3051323"/>
  </r>
  <r>
    <x v="24"/>
    <s v="MC1000319010061810"/>
    <n v="3107230"/>
  </r>
  <r>
    <x v="24"/>
    <s v="MC1000318100130241"/>
    <n v="3157874"/>
  </r>
  <r>
    <x v="24"/>
    <s v="MC1000318080043887"/>
    <n v="3240211"/>
  </r>
  <r>
    <x v="24"/>
    <s v="MC1000319050189027"/>
    <n v="3304875"/>
  </r>
  <r>
    <x v="24"/>
    <s v="MC1000319050213980"/>
    <n v="3397520"/>
  </r>
  <r>
    <x v="24"/>
    <s v="MC1000319010303911"/>
    <n v="3435573"/>
  </r>
  <r>
    <x v="24"/>
    <s v="MC1000320010406711"/>
    <n v="3493438"/>
  </r>
  <r>
    <x v="24"/>
    <s v="MC1000319090067674"/>
    <n v="3559251"/>
  </r>
  <r>
    <x v="24"/>
    <s v="MC1000320080131142"/>
    <n v="3649889"/>
  </r>
  <r>
    <x v="24"/>
    <s v="MC1000320060099162"/>
    <n v="3697672"/>
  </r>
  <r>
    <x v="24"/>
    <s v="MC1000320110296098"/>
    <n v="3778349"/>
  </r>
  <r>
    <x v="24"/>
    <s v="MC1000320030326217"/>
    <n v="3860969"/>
  </r>
  <r>
    <x v="24"/>
    <s v="MC1000318010048774"/>
    <n v="3931927"/>
  </r>
  <r>
    <x v="24"/>
    <s v="MC1000117060056186"/>
    <n v="3990114"/>
  </r>
  <r>
    <x v="24"/>
    <s v="MC1000319090192959"/>
    <n v="4065743"/>
  </r>
  <r>
    <x v="24"/>
    <s v="MC1000319060259966"/>
    <n v="4133591"/>
  </r>
  <r>
    <x v="24"/>
    <s v="MC1000320060128375"/>
    <n v="4210505"/>
  </r>
  <r>
    <x v="24"/>
    <s v="MC1000317090041207"/>
    <n v="4262352"/>
  </r>
  <r>
    <x v="24"/>
    <s v="MC1000320110061872"/>
    <n v="4326766"/>
  </r>
  <r>
    <x v="24"/>
    <s v="MC1000319120256518"/>
    <n v="4433925"/>
  </r>
  <r>
    <x v="24"/>
    <s v="MC1000319070147451"/>
    <n v="4509932"/>
  </r>
  <r>
    <x v="24"/>
    <s v="MC1000319040146244"/>
    <n v="4582734"/>
  </r>
  <r>
    <x v="24"/>
    <s v="MC1000319120330157"/>
    <n v="4633675"/>
  </r>
  <r>
    <x v="24"/>
    <s v="MC1000318090149114"/>
    <n v="4705494"/>
  </r>
  <r>
    <x v="24"/>
    <s v="MC1000318070258732"/>
    <n v="4775486"/>
  </r>
  <r>
    <x v="24"/>
    <s v="MC1000318060012676"/>
    <n v="4869287"/>
  </r>
  <r>
    <x v="24"/>
    <s v="MC1000318080065465"/>
    <n v="4926886"/>
  </r>
  <r>
    <x v="24"/>
    <s v="MC1000319100138323"/>
    <n v="4966141"/>
  </r>
  <r>
    <x v="24"/>
    <s v="MC1000318030033799"/>
    <n v="5046323"/>
  </r>
  <r>
    <x v="24"/>
    <s v="MC1000319050239369"/>
    <n v="5135405"/>
  </r>
  <r>
    <x v="24"/>
    <s v="MC1000320110182041"/>
    <n v="5252202"/>
  </r>
  <r>
    <x v="24"/>
    <s v="MC1000319070241709"/>
    <n v="5361378"/>
  </r>
  <r>
    <x v="24"/>
    <s v="MC1000319120265673"/>
    <n v="5441408"/>
  </r>
  <r>
    <x v="24"/>
    <s v="MC1000319030042411"/>
    <n v="5563726"/>
  </r>
  <r>
    <x v="24"/>
    <s v="MC1000319110325509"/>
    <n v="5678387"/>
  </r>
  <r>
    <x v="24"/>
    <s v="MC1000319080356053"/>
    <n v="5782710"/>
  </r>
  <r>
    <x v="24"/>
    <s v="MC1000319050036531"/>
    <n v="5860361"/>
  </r>
  <r>
    <x v="24"/>
    <s v="MC1000117080109048"/>
    <n v="5931498"/>
  </r>
  <r>
    <x v="24"/>
    <s v="MC1000320050248831"/>
    <n v="6033196"/>
  </r>
  <r>
    <x v="24"/>
    <s v="MC1000319120312973"/>
    <n v="6104649"/>
  </r>
  <r>
    <x v="24"/>
    <s v="MC1000319100041401"/>
    <n v="6182813"/>
  </r>
  <r>
    <x v="24"/>
    <s v="MC1000319060173123"/>
    <n v="6309858"/>
  </r>
  <r>
    <x v="24"/>
    <s v="MC1000320010097026"/>
    <n v="6415121"/>
  </r>
  <r>
    <x v="24"/>
    <s v="MC1000320030288293"/>
    <n v="6497759"/>
  </r>
  <r>
    <x v="24"/>
    <s v="MC1000318080277039"/>
    <n v="6587683"/>
  </r>
  <r>
    <x v="24"/>
    <s v="MC1000317090007394"/>
    <n v="6675619"/>
  </r>
  <r>
    <x v="24"/>
    <s v="MC1000117080036377"/>
    <n v="6768000"/>
  </r>
  <r>
    <x v="24"/>
    <s v="MC1000320070331271"/>
    <n v="6854228"/>
  </r>
  <r>
    <x v="24"/>
    <s v="MC1000318110127226"/>
    <n v="6937659"/>
  </r>
  <r>
    <x v="24"/>
    <s v="MC1000318090116186"/>
    <n v="7007448"/>
  </r>
  <r>
    <x v="24"/>
    <s v="MC1000319030313849"/>
    <n v="7108725"/>
  </r>
  <r>
    <x v="24"/>
    <s v="MC1000320030065693"/>
    <n v="7163000"/>
  </r>
  <r>
    <x v="24"/>
    <s v="MC1000318100300383"/>
    <n v="7260278"/>
  </r>
  <r>
    <x v="24"/>
    <s v="MC1000318040144682"/>
    <n v="7326166"/>
  </r>
  <r>
    <x v="24"/>
    <s v="MC1000319030134812"/>
    <n v="7385162"/>
  </r>
  <r>
    <x v="24"/>
    <s v="MC1000319070366161"/>
    <n v="7432578"/>
  </r>
  <r>
    <x v="24"/>
    <s v="MC1000117080061835"/>
    <n v="7500872"/>
  </r>
  <r>
    <x v="24"/>
    <s v="MC1000319030211485"/>
    <n v="7567703"/>
  </r>
  <r>
    <x v="24"/>
    <s v="MC1000319050149203"/>
    <n v="7672233"/>
  </r>
  <r>
    <x v="24"/>
    <s v="MC1000319030325472"/>
    <n v="7730471"/>
  </r>
  <r>
    <x v="24"/>
    <s v="MC1000318100180906"/>
    <n v="7803726"/>
  </r>
  <r>
    <x v="24"/>
    <s v="MC1000318020116675"/>
    <n v="7917913"/>
  </r>
  <r>
    <x v="24"/>
    <s v="MC1000319110045565"/>
    <n v="8029909"/>
  </r>
  <r>
    <x v="24"/>
    <s v="MC1000320090285941"/>
    <n v="8149284"/>
  </r>
  <r>
    <x v="24"/>
    <s v="MC1000319090318375"/>
    <n v="8264336"/>
  </r>
  <r>
    <x v="24"/>
    <s v="MC1000320020270308"/>
    <n v="8329197"/>
  </r>
  <r>
    <x v="24"/>
    <s v="MC1000320020155690"/>
    <n v="8389187"/>
  </r>
  <r>
    <x v="24"/>
    <s v="MC1000320050231122"/>
    <n v="8464634"/>
  </r>
  <r>
    <x v="24"/>
    <s v="MC1000319120347521"/>
    <n v="8547356"/>
  </r>
  <r>
    <x v="24"/>
    <s v="MC1000320060341621"/>
    <n v="8648936"/>
  </r>
  <r>
    <x v="24"/>
    <s v="MC1000318110046196"/>
    <n v="8745146"/>
  </r>
  <r>
    <x v="24"/>
    <s v="MC1000318040108775"/>
    <n v="8831136"/>
  </r>
  <r>
    <x v="24"/>
    <s v="MC1000319080045562"/>
    <n v="8925379"/>
  </r>
  <r>
    <x v="24"/>
    <s v="MC1000320090202204"/>
    <n v="9035040"/>
  </r>
  <r>
    <x v="24"/>
    <s v="MC1000319040355374"/>
    <n v="9098677"/>
  </r>
  <r>
    <x v="24"/>
    <s v="MC1000319030086826"/>
    <n v="9179543"/>
  </r>
  <r>
    <x v="24"/>
    <s v="MC1000320030017257"/>
    <n v="9231632"/>
  </r>
  <r>
    <x v="24"/>
    <s v="MC1000319080144692"/>
    <n v="9283327"/>
  </r>
  <r>
    <x v="24"/>
    <s v="MC1000320060174377"/>
    <n v="9372110"/>
  </r>
  <r>
    <x v="24"/>
    <s v="MC1000319070172804"/>
    <n v="9449724"/>
  </r>
  <r>
    <x v="24"/>
    <s v="MC1000320040178369"/>
    <n v="9524187"/>
  </r>
  <r>
    <x v="24"/>
    <s v="MC1000319100016295"/>
    <n v="9570141"/>
  </r>
  <r>
    <x v="24"/>
    <s v="MC1000319030146527"/>
    <n v="9627863"/>
  </r>
  <r>
    <x v="24"/>
    <s v="MC1000319010564021"/>
    <n v="9715822"/>
  </r>
  <r>
    <x v="24"/>
    <s v="MC1000320100110331"/>
    <n v="9767094"/>
  </r>
  <r>
    <x v="24"/>
    <s v="MC1000320050147938"/>
    <n v="9825760"/>
  </r>
  <r>
    <x v="24"/>
    <s v="MC1000317110026640"/>
    <n v="9873950"/>
  </r>
  <r>
    <x v="24"/>
    <s v="MC1000117070072346"/>
    <n v="9933784"/>
  </r>
  <r>
    <x v="24"/>
    <s v="MC1000320010357486"/>
    <n v="9999158"/>
  </r>
  <r>
    <x v="24"/>
    <s v="MC1000318100200508"/>
    <n v="10050215"/>
  </r>
  <r>
    <x v="24"/>
    <s v="MC1000321010301180"/>
    <n v="10118756"/>
  </r>
  <r>
    <x v="24"/>
    <s v="MC1000320030220320"/>
    <n v="10160101"/>
  </r>
  <r>
    <x v="24"/>
    <s v="MC1000318110371852"/>
    <n v="10230979"/>
  </r>
  <r>
    <x v="24"/>
    <s v="MC1000320080186338"/>
    <n v="10294056"/>
  </r>
  <r>
    <x v="24"/>
    <s v="MC1000320030250067"/>
    <n v="10352847"/>
  </r>
  <r>
    <x v="24"/>
    <s v="MC1000319110120362"/>
    <n v="10424523"/>
  </r>
  <r>
    <x v="24"/>
    <s v="MC1000318060116072"/>
    <n v="10522384"/>
  </r>
  <r>
    <x v="24"/>
    <s v="MC1000318050022458"/>
    <n v="10619981"/>
  </r>
  <r>
    <x v="24"/>
    <s v="MC1000319020051574"/>
    <n v="10716486"/>
  </r>
  <r>
    <x v="24"/>
    <s v="MC1000320040046837"/>
    <n v="10801581"/>
  </r>
  <r>
    <x v="24"/>
    <s v="MC1000318010115862"/>
    <n v="10880108"/>
  </r>
  <r>
    <x v="24"/>
    <s v="MC1000320120009741"/>
    <n v="10981898"/>
  </r>
  <r>
    <x v="24"/>
    <s v="MC1000319060051851"/>
    <n v="11084690"/>
  </r>
  <r>
    <x v="24"/>
    <s v="MC1000318070137889"/>
    <n v="11175479"/>
  </r>
  <r>
    <x v="24"/>
    <s v="MC1000318050146882"/>
    <n v="11264153"/>
  </r>
  <r>
    <x v="24"/>
    <s v="MC1000320090252562"/>
    <n v="11339649"/>
  </r>
  <r>
    <x v="24"/>
    <s v="MC1000321010451718"/>
    <n v="11425650"/>
  </r>
  <r>
    <x v="24"/>
    <s v="MC1000319050063368"/>
    <n v="11522224"/>
  </r>
  <r>
    <x v="24"/>
    <s v="MC1000319110118678"/>
    <n v="11583051"/>
  </r>
  <r>
    <x v="24"/>
    <s v="MC1000318040055116"/>
    <n v="11658023"/>
  </r>
  <r>
    <x v="24"/>
    <s v="MC1000320030150925"/>
    <n v="11762933"/>
  </r>
  <r>
    <x v="24"/>
    <s v="MC1000319110175647"/>
    <n v="11825789"/>
  </r>
  <r>
    <x v="24"/>
    <s v="MC1000320030334651"/>
    <n v="11883392"/>
  </r>
  <r>
    <x v="24"/>
    <s v="MC1000318110304977"/>
    <n v="11963168"/>
  </r>
  <r>
    <x v="24"/>
    <s v="MC1000319100285105"/>
    <n v="12009819"/>
  </r>
  <r>
    <x v="24"/>
    <s v="MC1000319090208430"/>
    <n v="12078780"/>
  </r>
  <r>
    <x v="24"/>
    <s v="MC1000319080255532"/>
    <n v="12155031"/>
  </r>
  <r>
    <x v="24"/>
    <s v="MC1000318070227993"/>
    <n v="12257140"/>
  </r>
  <r>
    <x v="24"/>
    <s v="MC1000320050074574"/>
    <n v="12335038"/>
  </r>
  <r>
    <x v="24"/>
    <s v="MC1000320040260316"/>
    <n v="12427272"/>
  </r>
  <r>
    <x v="24"/>
    <s v="MC1000320070158749"/>
    <n v="12524369"/>
  </r>
  <r>
    <x v="24"/>
    <s v="MC1000319100056360"/>
    <n v="12618519"/>
  </r>
  <r>
    <x v="24"/>
    <s v="MC1000318110145984"/>
    <n v="12683237"/>
  </r>
  <r>
    <x v="24"/>
    <s v="MC1000319030001375"/>
    <n v="12748673"/>
  </r>
  <r>
    <x v="24"/>
    <s v="MC1000318010074601"/>
    <n v="12815584"/>
  </r>
  <r>
    <x v="24"/>
    <s v="MC1000319060039486"/>
    <n v="12866634"/>
  </r>
  <r>
    <x v="24"/>
    <s v="MC1000319110085818"/>
    <n v="12952889"/>
  </r>
  <r>
    <x v="24"/>
    <s v="MC1000317120090952"/>
    <n v="13033984"/>
  </r>
  <r>
    <x v="24"/>
    <s v="MC1000320040075110"/>
    <n v="13118290"/>
  </r>
  <r>
    <x v="24"/>
    <s v="MC1000319040000487"/>
    <n v="13197358"/>
  </r>
  <r>
    <x v="24"/>
    <s v="MC1000317120005653"/>
    <n v="13286469"/>
  </r>
  <r>
    <x v="24"/>
    <s v="MC1000319020172002"/>
    <n v="13357196"/>
  </r>
  <r>
    <x v="24"/>
    <s v="MC1000318080023533"/>
    <n v="13441970"/>
  </r>
  <r>
    <x v="24"/>
    <s v="MC1000317120114860"/>
    <n v="13517590"/>
  </r>
  <r>
    <x v="24"/>
    <s v="MC1000320110184893"/>
    <n v="13569714"/>
  </r>
  <r>
    <x v="24"/>
    <s v="MC1000318120172127"/>
    <n v="13651365"/>
  </r>
  <r>
    <x v="24"/>
    <s v="MC1000319060167662"/>
    <n v="13713643"/>
  </r>
  <r>
    <x v="24"/>
    <s v="MC1000319080235884"/>
    <n v="13779770"/>
  </r>
  <r>
    <x v="24"/>
    <s v="MC1000320110114364"/>
    <n v="13833559"/>
  </r>
  <r>
    <x v="24"/>
    <s v="MC1000320060186723"/>
    <n v="13901357"/>
  </r>
  <r>
    <x v="24"/>
    <s v="MC1000319110184646"/>
    <n v="13965000"/>
  </r>
  <r>
    <x v="24"/>
    <s v="MC1000318090097793"/>
    <n v="14034360"/>
  </r>
  <r>
    <x v="24"/>
    <s v="MC1000320010276320"/>
    <n v="14099273"/>
  </r>
  <r>
    <x v="24"/>
    <s v="MC1000318040025381"/>
    <n v="14168637"/>
  </r>
  <r>
    <x v="24"/>
    <s v="MC1000319030327696"/>
    <n v="14239462"/>
  </r>
  <r>
    <x v="24"/>
    <s v="MC1000319100383956"/>
    <n v="14300603"/>
  </r>
  <r>
    <x v="24"/>
    <s v="MC1000319110223391"/>
    <n v="14367027"/>
  </r>
  <r>
    <x v="24"/>
    <s v="MC1000320100016297"/>
    <n v="14411917"/>
  </r>
  <r>
    <x v="24"/>
    <s v="MC1000319010227688"/>
    <n v="14473201"/>
  </r>
  <r>
    <x v="24"/>
    <s v="MC1000319080069267"/>
    <n v="14540068"/>
  </r>
  <r>
    <x v="24"/>
    <s v="MC1000319110248245"/>
    <n v="14599980"/>
  </r>
  <r>
    <x v="24"/>
    <s v="MC1000318030088691"/>
    <n v="14680107"/>
  </r>
  <r>
    <x v="24"/>
    <s v="MC1000318010022678"/>
    <n v="14758112"/>
  </r>
  <r>
    <x v="24"/>
    <s v="MC1000320030023877"/>
    <n v="14863437"/>
  </r>
  <r>
    <x v="24"/>
    <s v="MC1000318120390132"/>
    <n v="14944093"/>
  </r>
  <r>
    <x v="24"/>
    <s v="MC1000319090046014"/>
    <n v="15056654"/>
  </r>
  <r>
    <x v="24"/>
    <s v="MC1000320020133726"/>
    <n v="15127163"/>
  </r>
  <r>
    <x v="24"/>
    <s v="MC1000319120234166"/>
    <n v="15183065"/>
  </r>
  <r>
    <x v="24"/>
    <s v="MC1000320080222172"/>
    <n v="15270079"/>
  </r>
  <r>
    <x v="24"/>
    <s v="MC1000319060219379"/>
    <n v="15347816"/>
  </r>
  <r>
    <x v="24"/>
    <s v="MC1000318090268601"/>
    <n v="15399060"/>
  </r>
  <r>
    <x v="24"/>
    <s v="MC1000319050054083"/>
    <n v="15449044"/>
  </r>
  <r>
    <x v="24"/>
    <s v="MC1000318070187851"/>
    <n v="15514308"/>
  </r>
  <r>
    <x v="24"/>
    <s v="MC1000320050253118"/>
    <n v="15642397"/>
  </r>
  <r>
    <x v="24"/>
    <s v="MC1000318010117873"/>
    <n v="15741041"/>
  </r>
  <r>
    <x v="24"/>
    <s v="MC1000319040136524"/>
    <n v="15865409"/>
  </r>
  <r>
    <x v="24"/>
    <s v="MC1000319060292475"/>
    <n v="15988731"/>
  </r>
  <r>
    <x v="24"/>
    <s v="MC1000319030358443"/>
    <n v="16073694"/>
  </r>
  <r>
    <x v="24"/>
    <s v="MC1000319120188881"/>
    <n v="16211203"/>
  </r>
  <r>
    <x v="24"/>
    <s v="MC1000319110256388"/>
    <n v="16310824"/>
  </r>
  <r>
    <x v="24"/>
    <s v="MC1000319100348085"/>
    <n v="16429403"/>
  </r>
  <r>
    <x v="24"/>
    <s v="MC1000319030082464"/>
    <n v="16574037"/>
  </r>
  <r>
    <x v="24"/>
    <s v="MC1000318100195768"/>
    <n v="16703801"/>
  </r>
  <r>
    <x v="24"/>
    <s v="MC1000319080153462"/>
    <n v="16808451"/>
  </r>
  <r>
    <x v="24"/>
    <s v="MC1000318050014439"/>
    <n v="16924849"/>
  </r>
  <r>
    <x v="24"/>
    <s v="MC1000320090254701"/>
    <n v="17038250"/>
  </r>
  <r>
    <x v="24"/>
    <s v="MC1000320010241143"/>
    <n v="17139567"/>
  </r>
  <r>
    <x v="24"/>
    <s v="MC1000319060285932"/>
    <n v="17264946"/>
  </r>
  <r>
    <x v="24"/>
    <s v="MC1000319100249303"/>
    <n v="17374527"/>
  </r>
  <r>
    <x v="24"/>
    <s v="MC1000318070013055"/>
    <n v="17458230"/>
  </r>
  <r>
    <x v="24"/>
    <s v="MC1000319100324640"/>
    <n v="17555392"/>
  </r>
  <r>
    <x v="24"/>
    <s v="MC1000317120102691"/>
    <n v="17649058"/>
  </r>
  <r>
    <x v="24"/>
    <s v="MC1000319060302667"/>
    <n v="17796397"/>
  </r>
  <r>
    <x v="24"/>
    <s v="MC1000319100213368"/>
    <n v="17911552"/>
  </r>
  <r>
    <x v="24"/>
    <s v="MC1000319090289804"/>
    <n v="17995639"/>
  </r>
  <r>
    <x v="24"/>
    <s v="MC1000319090299958"/>
    <n v="18082802"/>
  </r>
  <r>
    <x v="24"/>
    <s v="MC1000319100335307"/>
    <n v="18145553"/>
  </r>
  <r>
    <x v="24"/>
    <s v="MC1000320060082758"/>
    <n v="18250505"/>
  </r>
  <r>
    <x v="24"/>
    <s v="MC1000319090083581"/>
    <n v="18368106"/>
  </r>
  <r>
    <x v="24"/>
    <s v="MC1000317100067696"/>
    <n v="18476763"/>
  </r>
  <r>
    <x v="24"/>
    <s v="MC1000318120336812"/>
    <n v="18547601"/>
  </r>
  <r>
    <x v="24"/>
    <s v="MC1000318100031170"/>
    <n v="18657595"/>
  </r>
  <r>
    <x v="24"/>
    <s v="MC1000319010383973"/>
    <n v="18736779"/>
  </r>
  <r>
    <x v="24"/>
    <s v="MC1000117080041915"/>
    <n v="18800449"/>
  </r>
  <r>
    <x v="24"/>
    <s v="MC1000319010550403"/>
    <n v="18889339"/>
  </r>
  <r>
    <x v="24"/>
    <s v="MC1000319070097527"/>
    <n v="19009973"/>
  </r>
  <r>
    <x v="24"/>
    <s v="MC1000318050172999"/>
    <n v="19092944"/>
  </r>
  <r>
    <x v="24"/>
    <s v="MC1000318040043851"/>
    <n v="19186718"/>
  </r>
  <r>
    <x v="24"/>
    <s v="MC1000320040175556"/>
    <n v="19263531"/>
  </r>
  <r>
    <x v="24"/>
    <s v="MC1000319120173426"/>
    <n v="19363508"/>
  </r>
  <r>
    <x v="24"/>
    <s v="MC1000320090017938"/>
    <n v="19442829"/>
  </r>
  <r>
    <x v="24"/>
    <s v="MC1000318120279614"/>
    <n v="19528439"/>
  </r>
  <r>
    <x v="24"/>
    <s v="MC1000117070045608"/>
    <n v="19623463"/>
  </r>
  <r>
    <x v="24"/>
    <s v="MC1000319040095631"/>
    <n v="19710020"/>
  </r>
  <r>
    <x v="24"/>
    <s v="MC1000318110307721"/>
    <n v="19827049"/>
  </r>
  <r>
    <x v="24"/>
    <s v="MC1000319010549570"/>
    <n v="19936140"/>
  </r>
  <r>
    <x v="24"/>
    <s v="MC1000319070250856"/>
    <n v="20014472"/>
  </r>
  <r>
    <x v="24"/>
    <s v="MC1000319060288672"/>
    <n v="20097924"/>
  </r>
  <r>
    <x v="24"/>
    <s v="MC1000320050047631"/>
    <n v="20173941"/>
  </r>
  <r>
    <x v="24"/>
    <s v="MC1000319080312706"/>
    <n v="20284496"/>
  </r>
  <r>
    <x v="24"/>
    <s v="MC1000319090164246"/>
    <n v="20422103"/>
  </r>
  <r>
    <x v="24"/>
    <s v="MC1000319060062950"/>
    <n v="20530330"/>
  </r>
  <r>
    <x v="24"/>
    <s v="MC1000320020058520"/>
    <n v="20577891"/>
  </r>
  <r>
    <x v="24"/>
    <s v="MC1000318070218048"/>
    <n v="20643987"/>
  </r>
  <r>
    <x v="24"/>
    <s v="MC1000319090183275"/>
    <n v="20698916"/>
  </r>
  <r>
    <x v="24"/>
    <s v="MC1000320020223326"/>
    <n v="20819995"/>
  </r>
  <r>
    <x v="24"/>
    <s v="MC1000319030245606"/>
    <n v="20896859"/>
  </r>
  <r>
    <x v="24"/>
    <s v="MC1000319060227436"/>
    <n v="21004536"/>
  </r>
  <r>
    <x v="24"/>
    <s v="MC1000319100035133"/>
    <n v="21143999"/>
  </r>
  <r>
    <x v="24"/>
    <s v="MC1000319050070453"/>
    <n v="21363313"/>
  </r>
  <r>
    <x v="24"/>
    <s v="MC1000320030308227"/>
    <n v="21578592"/>
  </r>
  <r>
    <x v="24"/>
    <s v="MC1000320090044358"/>
    <n v="21759604"/>
  </r>
  <r>
    <x v="24"/>
    <s v="MC1000317100090787"/>
    <n v="21981515"/>
  </r>
  <r>
    <x v="24"/>
    <s v="MC1000317100103579"/>
    <n v="22178032"/>
  </r>
  <r>
    <x v="24"/>
    <s v="MC1000319010025384"/>
    <n v="22428756"/>
  </r>
  <r>
    <x v="24"/>
    <s v="MC1000320080336526"/>
    <n v="22562447"/>
  </r>
  <r>
    <x v="24"/>
    <s v="MC1000319070247014"/>
    <n v="22786396"/>
  </r>
  <r>
    <x v="24"/>
    <s v="MC1000319080145664"/>
    <n v="22986125"/>
  </r>
  <r>
    <x v="24"/>
    <s v="MC1000320040085573"/>
    <n v="23162811"/>
  </r>
  <r>
    <x v="24"/>
    <s v="MC1000319020050870"/>
    <n v="23336765"/>
  </r>
  <r>
    <x v="24"/>
    <s v="MC1000117060072521"/>
    <n v="23561712"/>
  </r>
  <r>
    <x v="24"/>
    <s v="MC1000320030211321"/>
    <n v="23765110"/>
  </r>
  <r>
    <x v="24"/>
    <s v="MC1000318120213061"/>
    <n v="23948562"/>
  </r>
  <r>
    <x v="24"/>
    <s v="MC1000319080062998"/>
    <n v="24098158"/>
  </r>
  <r>
    <x v="24"/>
    <s v="MC1000320030049451"/>
    <n v="24258185"/>
  </r>
  <r>
    <x v="24"/>
    <s v="MC1000318080241166"/>
    <n v="24445134"/>
  </r>
  <r>
    <x v="24"/>
    <s v="MC1000319010269721"/>
    <n v="24586151"/>
  </r>
  <r>
    <x v="24"/>
    <s v="MC1000117080017020"/>
    <n v="24712872"/>
  </r>
  <r>
    <x v="24"/>
    <s v="MC1000319030094021"/>
    <n v="24899000"/>
  </r>
  <r>
    <x v="24"/>
    <s v="MC1000318100261507"/>
    <n v="25087799"/>
  </r>
  <r>
    <x v="24"/>
    <s v="MC1000320020202299"/>
    <n v="25210115"/>
  </r>
  <r>
    <x v="24"/>
    <s v="MC1000319080247947"/>
    <n v="25355622"/>
  </r>
  <r>
    <x v="24"/>
    <s v="MC1000318080188281"/>
    <n v="25546351"/>
  </r>
  <r>
    <x v="24"/>
    <s v="MC1000318080155626"/>
    <n v="25677945"/>
  </r>
  <r>
    <x v="24"/>
    <s v="MC1000320120078832"/>
    <n v="25779123"/>
  </r>
  <r>
    <x v="24"/>
    <s v="MC1000117090080336"/>
    <n v="25904598"/>
  </r>
  <r>
    <x v="24"/>
    <s v="MC1000318080277616"/>
    <n v="26081986"/>
  </r>
  <r>
    <x v="24"/>
    <s v="MC1000318070142441"/>
    <n v="26277129"/>
  </r>
  <r>
    <x v="24"/>
    <s v="MC1000318090274733"/>
    <n v="26506971"/>
  </r>
  <r>
    <x v="24"/>
    <s v="MC1000319020132825"/>
    <n v="26695500"/>
  </r>
  <r>
    <x v="24"/>
    <s v="MC1000319030313377"/>
    <n v="26906762"/>
  </r>
  <r>
    <x v="24"/>
    <s v="MC1000320080056787"/>
    <n v="27077209"/>
  </r>
  <r>
    <x v="24"/>
    <s v="MC1000319010087347"/>
    <n v="27245054"/>
  </r>
  <r>
    <x v="24"/>
    <s v="MC1000320120229440"/>
    <n v="27459420"/>
  </r>
  <r>
    <x v="24"/>
    <s v="MC1000320050294442"/>
    <n v="27702671"/>
  </r>
  <r>
    <x v="24"/>
    <s v="MC1000319010348728"/>
    <n v="27837589"/>
  </r>
  <r>
    <x v="24"/>
    <s v="MC1000319100284648"/>
    <n v="27955404"/>
  </r>
  <r>
    <x v="24"/>
    <s v="MC1000318110338634"/>
    <n v="28142053"/>
  </r>
  <r>
    <x v="24"/>
    <s v="MC1000319030333521"/>
    <n v="28405888"/>
  </r>
  <r>
    <x v="24"/>
    <s v="MC1000319120371881"/>
    <n v="28595096"/>
  </r>
  <r>
    <x v="24"/>
    <s v="MC1000320030307891"/>
    <n v="28797638"/>
  </r>
  <r>
    <x v="24"/>
    <s v="MC1000319050154045"/>
    <n v="28948337"/>
  </r>
  <r>
    <x v="24"/>
    <s v="MC1000319100229019"/>
    <n v="29070250"/>
  </r>
  <r>
    <x v="24"/>
    <s v="MC1000319070197769"/>
    <n v="29250805"/>
  </r>
  <r>
    <x v="24"/>
    <s v="MC1000317090015869"/>
    <n v="29399247"/>
  </r>
  <r>
    <x v="24"/>
    <s v="MC1000319060119994"/>
    <n v="29547774"/>
  </r>
  <r>
    <x v="24"/>
    <s v="MC1000319100119931"/>
    <n v="29764401"/>
  </r>
  <r>
    <x v="24"/>
    <s v="MC1000317110027760"/>
    <n v="29885269"/>
  </r>
  <r>
    <x v="24"/>
    <s v="MC1000319110270615"/>
    <n v="30002688"/>
  </r>
  <r>
    <x v="24"/>
    <s v="MC1000318040119114"/>
    <n v="30185316"/>
  </r>
  <r>
    <x v="24"/>
    <s v="MC1000318040123006"/>
    <n v="30298515"/>
  </r>
  <r>
    <x v="24"/>
    <s v="MC1000319120402751"/>
    <n v="30431077"/>
  </r>
  <r>
    <x v="24"/>
    <s v="MC1000318100019641"/>
    <n v="30646312"/>
  </r>
  <r>
    <x v="24"/>
    <s v="MC1000318040009548"/>
    <n v="30764676"/>
  </r>
  <r>
    <x v="24"/>
    <s v="MC1000320050037288"/>
    <n v="30880218"/>
  </r>
  <r>
    <x v="24"/>
    <s v="MC1000319070268569"/>
    <n v="31004321"/>
  </r>
  <r>
    <x v="24"/>
    <s v="MC1000317120042656"/>
    <n v="31176868"/>
  </r>
  <r>
    <x v="24"/>
    <s v="MC1000320030016234"/>
    <n v="31279111"/>
  </r>
  <r>
    <x v="24"/>
    <s v="MC1000318080192572"/>
    <n v="31408448"/>
  </r>
  <r>
    <x v="24"/>
    <s v="MC1000320030280209"/>
    <n v="31859047"/>
  </r>
  <r>
    <x v="24"/>
    <s v="MC1000319010385062"/>
    <n v="32331795"/>
  </r>
  <r>
    <x v="24"/>
    <s v="MC1000317110027506"/>
    <n v="32843383"/>
  </r>
  <r>
    <x v="24"/>
    <s v="MC1000320040014196"/>
    <n v="33367463"/>
  </r>
  <r>
    <x v="24"/>
    <s v="MC1000318060177489"/>
    <n v="33737106"/>
  </r>
  <r>
    <x v="24"/>
    <s v="MC1000320100157541"/>
    <n v="34300753"/>
  </r>
  <r>
    <x v="24"/>
    <s v="MC1000318090230329"/>
    <n v="34716748"/>
  </r>
  <r>
    <x v="24"/>
    <s v="MC1000317100105610"/>
    <n v="35147806"/>
  </r>
  <r>
    <x v="24"/>
    <s v="MC1000319010012363"/>
    <n v="35734719"/>
  </r>
  <r>
    <x v="24"/>
    <s v="MC1000319120208921"/>
    <n v="36156098"/>
  </r>
  <r>
    <x v="24"/>
    <s v="MC1000320050159031"/>
    <n v="36497727"/>
  </r>
  <r>
    <x v="24"/>
    <s v="MC1000319110066490"/>
    <n v="37125258"/>
  </r>
  <r>
    <x v="24"/>
    <s v="MC1000319120035465"/>
    <n v="37714262"/>
  </r>
  <r>
    <x v="24"/>
    <s v="MC1000317090007831"/>
    <n v="38350749"/>
  </r>
  <r>
    <x v="24"/>
    <s v="MC1000320060016488"/>
    <n v="38834544"/>
  </r>
  <r>
    <x v="24"/>
    <s v="MC1000318120434202"/>
    <n v="39422952"/>
  </r>
  <r>
    <x v="24"/>
    <s v="MC1000318110166418"/>
    <n v="39864705"/>
  </r>
  <r>
    <x v="24"/>
    <s v="MC1000318070063753"/>
    <n v="40199270"/>
  </r>
  <r>
    <x v="24"/>
    <s v="MC1000318110196295"/>
    <n v="40514878"/>
  </r>
  <r>
    <x v="24"/>
    <s v="MC1000319040013988"/>
    <n v="40892172"/>
  </r>
  <r>
    <x v="24"/>
    <s v="MC1000319050148266"/>
    <n v="41370568"/>
  </r>
  <r>
    <x v="24"/>
    <s v="MC1000319090370636"/>
    <n v="41870703"/>
  </r>
  <r>
    <x v="24"/>
    <s v="MC1000319100232206"/>
    <n v="42577420"/>
  </r>
  <r>
    <x v="24"/>
    <s v="MC1000319050051939"/>
    <n v="43294060"/>
  </r>
  <r>
    <x v="24"/>
    <s v="MC1000319040070094"/>
    <n v="44388954"/>
  </r>
  <r>
    <x v="24"/>
    <s v="MC1000318110222733"/>
    <n v="45189193"/>
  </r>
  <r>
    <x v="24"/>
    <s v="MC1000318110364040"/>
    <n v="45777907"/>
  </r>
  <r>
    <x v="24"/>
    <s v="MC1000320010102607"/>
    <n v="46449086"/>
  </r>
  <r>
    <x v="24"/>
    <s v="MC1000319070013609"/>
    <n v="46921438"/>
  </r>
  <r>
    <x v="24"/>
    <s v="MC1000319040203159"/>
    <n v="47542855"/>
  </r>
  <r>
    <x v="24"/>
    <s v="MC1000318110282833"/>
    <n v="48115888"/>
  </r>
  <r>
    <x v="24"/>
    <s v="MC1000319110216564"/>
    <n v="48882154"/>
  </r>
  <r>
    <x v="24"/>
    <s v="MC1000117090075138"/>
    <n v="49354719"/>
  </r>
  <r>
    <x v="24"/>
    <s v="MC1000319060283026"/>
    <n v="50054814"/>
  </r>
  <r>
    <x v="24"/>
    <s v="MC1000318080186815"/>
    <n v="50403538"/>
  </r>
  <r>
    <x v="24"/>
    <s v="MC1000319050155319"/>
    <n v="51029360"/>
  </r>
  <r>
    <x v="24"/>
    <s v="MC1000318080084532"/>
    <n v="51613237"/>
  </r>
  <r>
    <x v="24"/>
    <s v="MC1000319050190637"/>
    <n v="52232378"/>
  </r>
  <r>
    <x v="24"/>
    <s v="MC1000320070259545"/>
    <n v="55021144"/>
  </r>
  <r>
    <x v="24"/>
    <s v="MC1000319040313680"/>
    <n v="59185274"/>
  </r>
  <r>
    <x v="24"/>
    <s v="MC1000318080218504"/>
    <n v="61849601"/>
  </r>
  <r>
    <x v="24"/>
    <s v="MC1000320060092494"/>
    <n v="29199047"/>
  </r>
  <r>
    <x v="24"/>
    <s v="MC1000318120422280"/>
    <n v="3051476"/>
  </r>
  <r>
    <x v="24"/>
    <s v="MC1000318070168962"/>
    <n v="9185850"/>
  </r>
  <r>
    <x v="24"/>
    <s v="MC1000320020108551"/>
    <n v="3052006"/>
  </r>
  <r>
    <x v="24"/>
    <s v="MC1000319070205991"/>
    <n v="23126672"/>
  </r>
  <r>
    <x v="24"/>
    <s v="MC1000319100322108"/>
    <n v="3052365"/>
  </r>
  <r>
    <x v="24"/>
    <s v="MC1000318050047361"/>
    <n v="3053459"/>
  </r>
  <r>
    <x v="25"/>
    <s v="MC1000320100291077"/>
    <n v="3054606"/>
  </r>
  <r>
    <x v="25"/>
    <s v="MC1000319070344729"/>
    <n v="3124707"/>
  </r>
  <r>
    <x v="25"/>
    <s v="MC1000320030248364"/>
    <n v="3167624"/>
  </r>
  <r>
    <x v="25"/>
    <s v="MC1000319050111541"/>
    <n v="3252917"/>
  </r>
  <r>
    <x v="25"/>
    <s v="MC1000318060056231"/>
    <n v="3342143"/>
  </r>
  <r>
    <x v="25"/>
    <s v="MC1000319060158078"/>
    <n v="3409671"/>
  </r>
  <r>
    <x v="25"/>
    <s v="MC1000318100061885"/>
    <n v="3469408"/>
  </r>
  <r>
    <x v="25"/>
    <s v="MC1000319050346262"/>
    <n v="3532564"/>
  </r>
  <r>
    <x v="25"/>
    <s v="MC1000319030329974"/>
    <n v="3602255"/>
  </r>
  <r>
    <x v="25"/>
    <s v="MC1000318110155505"/>
    <n v="3677798"/>
  </r>
  <r>
    <x v="25"/>
    <s v="MC1000319080147446"/>
    <n v="3737360"/>
  </r>
  <r>
    <x v="25"/>
    <s v="MC1000319120051487"/>
    <n v="3835898"/>
  </r>
  <r>
    <x v="25"/>
    <s v="MC1000319040138853"/>
    <n v="3903191"/>
  </r>
  <r>
    <x v="25"/>
    <s v="MC1000321010309156"/>
    <n v="3974710"/>
  </r>
  <r>
    <x v="25"/>
    <s v="MC1000319040278663"/>
    <n v="4051557"/>
  </r>
  <r>
    <x v="25"/>
    <s v="MC1000320020230021"/>
    <n v="4105835"/>
  </r>
  <r>
    <x v="25"/>
    <s v="MC1000320030163989"/>
    <n v="4183411"/>
  </r>
  <r>
    <x v="25"/>
    <s v="MC1000318110065603"/>
    <n v="4251003"/>
  </r>
  <r>
    <x v="25"/>
    <s v="MC1000319040097341"/>
    <n v="4324696"/>
  </r>
  <r>
    <x v="25"/>
    <s v="MC1000321020093423"/>
    <n v="4426829"/>
  </r>
  <r>
    <x v="25"/>
    <s v="MC1000319030202265"/>
    <n v="4507894"/>
  </r>
  <r>
    <x v="25"/>
    <s v="MC1000319020201851"/>
    <n v="4576037"/>
  </r>
  <r>
    <x v="25"/>
    <s v="MC1000320030241955"/>
    <n v="4634076"/>
  </r>
  <r>
    <x v="25"/>
    <s v="MC1000320040127314"/>
    <n v="4705717"/>
  </r>
  <r>
    <x v="25"/>
    <s v="MC1000319120374243"/>
    <n v="4792782"/>
  </r>
  <r>
    <x v="25"/>
    <s v="MC1000319070264512"/>
    <n v="4877102"/>
  </r>
  <r>
    <x v="25"/>
    <s v="MC1000319120157978"/>
    <n v="4938103"/>
  </r>
  <r>
    <x v="25"/>
    <s v="MC1000320060121796"/>
    <n v="4980024"/>
  </r>
  <r>
    <x v="25"/>
    <s v="MC1000318090153847"/>
    <n v="5069810"/>
  </r>
  <r>
    <x v="25"/>
    <s v="MC1000318120351293"/>
    <n v="5172773"/>
  </r>
  <r>
    <x v="25"/>
    <s v="MC1000318060019981"/>
    <n v="5273639"/>
  </r>
  <r>
    <x v="25"/>
    <s v="MC1000319090313365"/>
    <n v="5406186"/>
  </r>
  <r>
    <x v="25"/>
    <s v="MC1000319040157114"/>
    <n v="5509223"/>
  </r>
  <r>
    <x v="25"/>
    <s v="MC1000320020139759"/>
    <n v="5621000"/>
  </r>
  <r>
    <x v="25"/>
    <s v="MC1000319090297068"/>
    <n v="5735869"/>
  </r>
  <r>
    <x v="25"/>
    <s v="MC1000319030335583"/>
    <n v="5826068"/>
  </r>
  <r>
    <x v="25"/>
    <s v="MC1000319030054550"/>
    <n v="5897000"/>
  </r>
  <r>
    <x v="25"/>
    <s v="MC1000319090086644"/>
    <n v="5998983"/>
  </r>
  <r>
    <x v="25"/>
    <s v="MC1000319040302491"/>
    <n v="6069988"/>
  </r>
  <r>
    <x v="25"/>
    <s v="MC1000117080014616"/>
    <n v="6149541"/>
  </r>
  <r>
    <x v="25"/>
    <s v="MC1000319030368384"/>
    <n v="6288564"/>
  </r>
  <r>
    <x v="25"/>
    <s v="MC1000320020106745"/>
    <n v="6394467"/>
  </r>
  <r>
    <x v="25"/>
    <s v="MC1000117090035179"/>
    <n v="6473179"/>
  </r>
  <r>
    <x v="25"/>
    <s v="MC1000321010244933"/>
    <n v="6574292"/>
  </r>
  <r>
    <x v="25"/>
    <s v="MC1000319060204720"/>
    <n v="6664435"/>
  </r>
  <r>
    <x v="25"/>
    <s v="MC1000319040103341"/>
    <n v="6758428"/>
  </r>
  <r>
    <x v="25"/>
    <s v="MC1000318030079594"/>
    <n v="6846439"/>
  </r>
  <r>
    <x v="25"/>
    <s v="MC1000319080205497"/>
    <n v="6941138"/>
  </r>
  <r>
    <x v="25"/>
    <s v="MC1000319030368163"/>
    <n v="7016269"/>
  </r>
  <r>
    <x v="25"/>
    <s v="MC1000318010209450"/>
    <n v="7109728"/>
  </r>
  <r>
    <x v="25"/>
    <s v="MC1000318070250456"/>
    <n v="7183532"/>
  </r>
  <r>
    <x v="25"/>
    <s v="MC1000320010134835"/>
    <n v="7280576"/>
  </r>
  <r>
    <x v="25"/>
    <s v="MC1000320110188104"/>
    <n v="7343370"/>
  </r>
  <r>
    <x v="25"/>
    <s v="MC1000319100320440"/>
    <n v="7398183"/>
  </r>
  <r>
    <x v="25"/>
    <s v="MC1000319040344976"/>
    <n v="7450534"/>
  </r>
  <r>
    <x v="25"/>
    <s v="MC1000320090366321"/>
    <n v="7531259"/>
  </r>
  <r>
    <x v="25"/>
    <s v="MC1000319030018677"/>
    <n v="7598286"/>
  </r>
  <r>
    <x v="25"/>
    <s v="MC1000318100137695"/>
    <n v="7699131"/>
  </r>
  <r>
    <x v="25"/>
    <s v="MC1000320050302119"/>
    <n v="7771135"/>
  </r>
  <r>
    <x v="25"/>
    <s v="MC1000320080029518"/>
    <n v="7846759"/>
  </r>
  <r>
    <x v="25"/>
    <s v="MC1000319040224890"/>
    <n v="7980510"/>
  </r>
  <r>
    <x v="25"/>
    <s v="MC1000318050050192"/>
    <n v="8093130"/>
  </r>
  <r>
    <x v="25"/>
    <s v="MC1000318010199985"/>
    <n v="8225492"/>
  </r>
  <r>
    <x v="25"/>
    <s v="MC1000317110000128"/>
    <n v="8310192"/>
  </r>
  <r>
    <x v="25"/>
    <s v="MC1000320020169551"/>
    <n v="8358486"/>
  </r>
  <r>
    <x v="25"/>
    <s v="MC1000319010362259"/>
    <n v="8444039"/>
  </r>
  <r>
    <x v="25"/>
    <s v="MC1000319030323526"/>
    <n v="8530742"/>
  </r>
  <r>
    <x v="25"/>
    <s v="MC1000318060170638"/>
    <n v="8630488"/>
  </r>
  <r>
    <x v="25"/>
    <s v="MC1000319110226187"/>
    <n v="8735209"/>
  </r>
  <r>
    <x v="25"/>
    <s v="MC1000319120024684"/>
    <n v="8824585"/>
  </r>
  <r>
    <x v="25"/>
    <s v="MC1000320040229320"/>
    <n v="8923030"/>
  </r>
  <r>
    <x v="25"/>
    <s v="MC1000319010214578"/>
    <n v="9033805"/>
  </r>
  <r>
    <x v="25"/>
    <s v="MC1000320010178247"/>
    <n v="9106409"/>
  </r>
  <r>
    <x v="25"/>
    <s v="MC1000320080051327"/>
    <n v="9183954"/>
  </r>
  <r>
    <x v="25"/>
    <s v="MC1000318050088963"/>
    <n v="9237707"/>
  </r>
  <r>
    <x v="25"/>
    <s v="MC1000319100324623"/>
    <n v="9291509"/>
  </r>
  <r>
    <x v="25"/>
    <s v="MC1000320040040839"/>
    <n v="9394983"/>
  </r>
  <r>
    <x v="25"/>
    <s v="MC1000320110151545"/>
    <n v="9467605"/>
  </r>
  <r>
    <x v="25"/>
    <s v="MC1000319100369864"/>
    <n v="9531646"/>
  </r>
  <r>
    <x v="25"/>
    <s v="MC1000319080086285"/>
    <n v="9599489"/>
  </r>
  <r>
    <x v="25"/>
    <s v="MC1000319090169043"/>
    <n v="9667425"/>
  </r>
  <r>
    <x v="25"/>
    <s v="MC1000320060037868"/>
    <n v="9745278"/>
  </r>
  <r>
    <x v="25"/>
    <s v="MC1000320040242598"/>
    <n v="9805357"/>
  </r>
  <r>
    <x v="25"/>
    <s v="MC1000320040029690"/>
    <n v="9852130"/>
  </r>
  <r>
    <x v="25"/>
    <s v="MC1000320030023397"/>
    <n v="9897750"/>
  </r>
  <r>
    <x v="25"/>
    <s v="MC1000319110251327"/>
    <n v="9973603"/>
  </r>
  <r>
    <x v="25"/>
    <s v="MC1000318120155575"/>
    <n v="10024175"/>
  </r>
  <r>
    <x v="25"/>
    <s v="MC1000319010296442"/>
    <n v="10096226"/>
  </r>
  <r>
    <x v="25"/>
    <s v="MC1000320050205440"/>
    <n v="10150104"/>
  </r>
  <r>
    <x v="25"/>
    <s v="MC1000318120402637"/>
    <n v="10203322"/>
  </r>
  <r>
    <x v="25"/>
    <s v="MC1000319060213257"/>
    <n v="10278969"/>
  </r>
  <r>
    <x v="25"/>
    <s v="MC1000319100027751"/>
    <n v="10342076"/>
  </r>
  <r>
    <x v="25"/>
    <s v="MC1000320020300291"/>
    <n v="10415033"/>
  </r>
  <r>
    <x v="25"/>
    <s v="MC1000318090205669"/>
    <n v="10514439"/>
  </r>
  <r>
    <x v="25"/>
    <s v="MC1000319080310541"/>
    <n v="10612065"/>
  </r>
  <r>
    <x v="25"/>
    <s v="MC1000319090282575"/>
    <n v="10715736"/>
  </r>
  <r>
    <x v="25"/>
    <s v="MC1000320020244846"/>
    <n v="10806472"/>
  </r>
  <r>
    <x v="25"/>
    <s v="MC1000319060052644"/>
    <n v="10886063"/>
  </r>
  <r>
    <x v="25"/>
    <s v="MC1000320120432113"/>
    <n v="10998675"/>
  </r>
  <r>
    <x v="25"/>
    <s v="MC1000320020041830"/>
    <n v="11094379"/>
  </r>
  <r>
    <x v="25"/>
    <s v="MC1000318010176012"/>
    <n v="11189428"/>
  </r>
  <r>
    <x v="25"/>
    <s v="MC1000318110144503"/>
    <n v="11285433"/>
  </r>
  <r>
    <x v="25"/>
    <s v="MC1000318110023471"/>
    <n v="11362744"/>
  </r>
  <r>
    <x v="25"/>
    <s v="MC1000319030349070"/>
    <n v="11444200"/>
  </r>
  <r>
    <x v="25"/>
    <s v="MC1000319110319576"/>
    <n v="11547299"/>
  </r>
  <r>
    <x v="25"/>
    <s v="MC1000321020135011"/>
    <n v="11619608"/>
  </r>
  <r>
    <x v="25"/>
    <s v="MC1000319040321682"/>
    <n v="11708763"/>
  </r>
  <r>
    <x v="25"/>
    <s v="MC1000320080177908"/>
    <n v="11793271"/>
  </r>
  <r>
    <x v="25"/>
    <s v="MC1000319070190781"/>
    <n v="11854102"/>
  </r>
  <r>
    <x v="25"/>
    <s v="MC1000117030005621"/>
    <n v="11908726"/>
  </r>
  <r>
    <x v="25"/>
    <s v="MC1000318080155812"/>
    <n v="11991718"/>
  </r>
  <r>
    <x v="25"/>
    <s v="MC1000320020171679"/>
    <n v="12056346"/>
  </r>
  <r>
    <x v="25"/>
    <s v="MC1000319010024116"/>
    <n v="12132501"/>
  </r>
  <r>
    <x v="25"/>
    <s v="MC1000319110285761"/>
    <n v="12221199"/>
  </r>
  <r>
    <x v="25"/>
    <s v="MC1000320010309431"/>
    <n v="12325425"/>
  </r>
  <r>
    <x v="25"/>
    <s v="MC1000319070141020"/>
    <n v="12410507"/>
  </r>
  <r>
    <x v="25"/>
    <s v="MC1000117070074250"/>
    <n v="12502743"/>
  </r>
  <r>
    <x v="25"/>
    <s v="MC1000319100239120"/>
    <n v="12593812"/>
  </r>
  <r>
    <x v="25"/>
    <s v="MC1000319100371826"/>
    <n v="12677109"/>
  </r>
  <r>
    <x v="25"/>
    <s v="MC1000319050105583"/>
    <n v="12744288"/>
  </r>
  <r>
    <x v="25"/>
    <s v="MC1000320040261177"/>
    <n v="12818356"/>
  </r>
  <r>
    <x v="25"/>
    <s v="MC1000319080104046"/>
    <n v="12871289"/>
  </r>
  <r>
    <x v="25"/>
    <s v="MC1000320030257444"/>
    <n v="12962805"/>
  </r>
  <r>
    <x v="25"/>
    <s v="MC1000319070095648"/>
    <n v="13047097"/>
  </r>
  <r>
    <x v="25"/>
    <s v="MC1000320110229374"/>
    <n v="13130388"/>
  </r>
  <r>
    <x v="25"/>
    <s v="MC1000319040045154"/>
    <n v="13205841"/>
  </r>
  <r>
    <x v="25"/>
    <s v="MC1000317120026685"/>
    <n v="13300836"/>
  </r>
  <r>
    <x v="25"/>
    <s v="MC1000318080053386"/>
    <n v="13371691"/>
  </r>
  <r>
    <x v="25"/>
    <s v="MC1000317110084003"/>
    <n v="13474188"/>
  </r>
  <r>
    <x v="25"/>
    <s v="MC1000318060214627"/>
    <n v="13530277"/>
  </r>
  <r>
    <x v="25"/>
    <s v="MC1000319090348959"/>
    <n v="13605945"/>
  </r>
  <r>
    <x v="25"/>
    <s v="MC1000319060046750"/>
    <n v="13678562"/>
  </r>
  <r>
    <x v="25"/>
    <s v="MC1000320080157257"/>
    <n v="13741476"/>
  </r>
  <r>
    <x v="25"/>
    <s v="MC1000320020147719"/>
    <n v="13808935"/>
  </r>
  <r>
    <x v="25"/>
    <s v="MC1000319070287784"/>
    <n v="13876004"/>
  </r>
  <r>
    <x v="25"/>
    <s v="MC1000318100320112"/>
    <n v="13930195"/>
  </r>
  <r>
    <x v="25"/>
    <s v="MC1000319060263882"/>
    <n v="14007908"/>
  </r>
  <r>
    <x v="25"/>
    <s v="MC1000319090224974"/>
    <n v="14091912"/>
  </r>
  <r>
    <x v="25"/>
    <s v="MC1000320100187750"/>
    <n v="14152566"/>
  </r>
  <r>
    <x v="25"/>
    <s v="MC1000321030061010"/>
    <n v="14232684"/>
  </r>
  <r>
    <x v="25"/>
    <s v="MC1000319080139257"/>
    <n v="14285394"/>
  </r>
  <r>
    <x v="25"/>
    <s v="MC1000319050086635"/>
    <n v="14364607"/>
  </r>
  <r>
    <x v="25"/>
    <s v="MC1000319010504819"/>
    <n v="14403864"/>
  </r>
  <r>
    <x v="25"/>
    <s v="MC1000318090094948"/>
    <n v="14467030"/>
  </r>
  <r>
    <x v="25"/>
    <s v="MC1000319120075416"/>
    <n v="14539394"/>
  </r>
  <r>
    <x v="25"/>
    <s v="MC1000319030064717"/>
    <n v="14602015"/>
  </r>
  <r>
    <x v="25"/>
    <s v="MC1000320090036827"/>
    <n v="14682485"/>
  </r>
  <r>
    <x v="25"/>
    <s v="MC1000320050185333"/>
    <n v="14770000"/>
  </r>
  <r>
    <x v="25"/>
    <s v="MC1000319020000627"/>
    <n v="14875203"/>
  </r>
  <r>
    <x v="25"/>
    <s v="MC1000318110149408"/>
    <n v="14954038"/>
  </r>
  <r>
    <x v="25"/>
    <s v="MC1000319100390758"/>
    <n v="15085045"/>
  </r>
  <r>
    <x v="25"/>
    <s v="MC1000319010181629"/>
    <n v="15136731"/>
  </r>
  <r>
    <x v="25"/>
    <s v="MC1000319040096026"/>
    <n v="15222169"/>
  </r>
  <r>
    <x v="25"/>
    <s v="MC1000317120129409"/>
    <n v="15282417"/>
  </r>
  <r>
    <x v="25"/>
    <s v="MC1000319120111781"/>
    <n v="15364896"/>
  </r>
  <r>
    <x v="25"/>
    <s v="MC1000321030038433"/>
    <n v="15423149"/>
  </r>
  <r>
    <x v="25"/>
    <s v="MC1000318050104934"/>
    <n v="15482877"/>
  </r>
  <r>
    <x v="25"/>
    <s v="MC1000320010217552"/>
    <n v="15588935"/>
  </r>
  <r>
    <x v="25"/>
    <s v="MC1000319100089390"/>
    <n v="15697995"/>
  </r>
  <r>
    <x v="25"/>
    <s v="MC1000319040133622"/>
    <n v="15815268"/>
  </r>
  <r>
    <x v="25"/>
    <s v="MC1000318100070345"/>
    <n v="15937464"/>
  </r>
  <r>
    <x v="25"/>
    <s v="MC1000319030281670"/>
    <n v="16022829"/>
  </r>
  <r>
    <x v="25"/>
    <s v="MC1000318060209950"/>
    <n v="16141991"/>
  </r>
  <r>
    <x v="25"/>
    <s v="MC1000318010097287"/>
    <n v="16271964"/>
  </r>
  <r>
    <x v="25"/>
    <s v="MC1000319100312617"/>
    <n v="16417372"/>
  </r>
  <r>
    <x v="25"/>
    <s v="MC1000319110102259"/>
    <n v="16542490"/>
  </r>
  <r>
    <x v="25"/>
    <s v="MC1000318010011790"/>
    <n v="16680040"/>
  </r>
  <r>
    <x v="25"/>
    <s v="MC1000319070360422"/>
    <n v="16799673"/>
  </r>
  <r>
    <x v="25"/>
    <s v="MC1000319010095579"/>
    <n v="16923451"/>
  </r>
  <r>
    <x v="25"/>
    <s v="MC1000321030402241"/>
    <n v="17038250"/>
  </r>
  <r>
    <x v="25"/>
    <s v="MC1000319120436478"/>
    <n v="17146172"/>
  </r>
  <r>
    <x v="25"/>
    <s v="MC1000318110044908"/>
    <n v="17268004"/>
  </r>
  <r>
    <x v="25"/>
    <s v="MC1000319080068503"/>
    <n v="17391362"/>
  </r>
  <r>
    <x v="25"/>
    <s v="MC1000320050355735"/>
    <n v="17475349"/>
  </r>
  <r>
    <x v="25"/>
    <s v="MC1000319080271929"/>
    <n v="17570323"/>
  </r>
  <r>
    <x v="25"/>
    <s v="MC1000318120190974"/>
    <n v="17689513"/>
  </r>
  <r>
    <x v="25"/>
    <s v="MC1000318010164677"/>
    <n v="17826144"/>
  </r>
  <r>
    <x v="25"/>
    <s v="MC1000319010488678"/>
    <n v="17933019"/>
  </r>
  <r>
    <x v="25"/>
    <s v="MC1000319010022857"/>
    <n v="18023920"/>
  </r>
  <r>
    <x v="25"/>
    <s v="MC1000319040009018"/>
    <n v="18108796"/>
  </r>
  <r>
    <x v="25"/>
    <s v="MC1000320010336101"/>
    <n v="18222719"/>
  </r>
  <r>
    <x v="25"/>
    <s v="MC1000320010162880"/>
    <n v="18303916"/>
  </r>
  <r>
    <x v="25"/>
    <s v="MC1000319030249075"/>
    <n v="18441591"/>
  </r>
  <r>
    <x v="25"/>
    <s v="MC1000319010289586"/>
    <n v="18507273"/>
  </r>
  <r>
    <x v="25"/>
    <s v="MC1000319100033955"/>
    <n v="18616089"/>
  </r>
  <r>
    <x v="25"/>
    <s v="MC1000320040260430"/>
    <n v="18699663"/>
  </r>
  <r>
    <x v="25"/>
    <s v="MC1000319080336567"/>
    <n v="18756814"/>
  </r>
  <r>
    <x v="25"/>
    <s v="MC1000319090162235"/>
    <n v="18860216"/>
  </r>
  <r>
    <x v="25"/>
    <s v="MC1000318070047588"/>
    <n v="18986970"/>
  </r>
  <r>
    <x v="25"/>
    <s v="MC1000318070045097"/>
    <n v="19082377"/>
  </r>
  <r>
    <x v="25"/>
    <s v="MC1000117060056445"/>
    <n v="19167621"/>
  </r>
  <r>
    <x v="25"/>
    <s v="MC1000318050173243"/>
    <n v="19244431"/>
  </r>
  <r>
    <x v="25"/>
    <s v="MC1000319030230056"/>
    <n v="19343912"/>
  </r>
  <r>
    <x v="25"/>
    <s v="MC1000319040041957"/>
    <n v="19435220"/>
  </r>
  <r>
    <x v="25"/>
    <s v="MC1000319010018779"/>
    <n v="19526839"/>
  </r>
  <r>
    <x v="25"/>
    <s v="MC1000318110127749"/>
    <n v="19624297"/>
  </r>
  <r>
    <x v="25"/>
    <s v="MC1000319030026394"/>
    <n v="19728306"/>
  </r>
  <r>
    <x v="25"/>
    <s v="MC1000320100304489"/>
    <n v="19856267"/>
  </r>
  <r>
    <x v="25"/>
    <s v="MC1000320050059982"/>
    <n v="19958562"/>
  </r>
  <r>
    <x v="25"/>
    <s v="MC1000317100044696"/>
    <n v="20024321"/>
  </r>
  <r>
    <x v="25"/>
    <s v="MC1000319010207873"/>
    <n v="20115168"/>
  </r>
  <r>
    <x v="25"/>
    <s v="MC1000319010034626"/>
    <n v="20179263"/>
  </r>
  <r>
    <x v="25"/>
    <s v="MC1000318110127455"/>
    <n v="20333139"/>
  </r>
  <r>
    <x v="25"/>
    <s v="MC1000319100096426"/>
    <n v="20450934"/>
  </r>
  <r>
    <x v="25"/>
    <s v="MC1000319110015267"/>
    <n v="20542655"/>
  </r>
  <r>
    <x v="25"/>
    <s v="MC1000319090319649"/>
    <n v="20610774"/>
  </r>
  <r>
    <x v="25"/>
    <s v="MC1000318050102273"/>
    <n v="20651097"/>
  </r>
  <r>
    <x v="25"/>
    <s v="MC1000319060057883"/>
    <n v="20761833"/>
  </r>
  <r>
    <x v="25"/>
    <s v="MC1000318040068927"/>
    <n v="20864147"/>
  </r>
  <r>
    <x v="25"/>
    <s v="MC1000117080096205"/>
    <n v="20935368"/>
  </r>
  <r>
    <x v="25"/>
    <s v="MC1000318120326795"/>
    <n v="21099257"/>
  </r>
  <r>
    <x v="25"/>
    <s v="MC1000319060268663"/>
    <n v="21315380"/>
  </r>
  <r>
    <x v="25"/>
    <s v="MC1000319080225269"/>
    <n v="21543104"/>
  </r>
  <r>
    <x v="25"/>
    <s v="MC1000319080175130"/>
    <n v="21718516"/>
  </r>
  <r>
    <x v="25"/>
    <s v="MC1000320030051595"/>
    <n v="21945344"/>
  </r>
  <r>
    <x v="25"/>
    <s v="MC1000320110061155"/>
    <n v="22112957"/>
  </r>
  <r>
    <x v="25"/>
    <s v="MC1000318010068015"/>
    <n v="22399170"/>
  </r>
  <r>
    <x v="25"/>
    <s v="MC1000319020204036"/>
    <n v="22544540"/>
  </r>
  <r>
    <x v="25"/>
    <s v="MC1000320090351587"/>
    <n v="22750160"/>
  </r>
  <r>
    <x v="25"/>
    <s v="MC1000319050157478"/>
    <n v="22977456"/>
  </r>
  <r>
    <x v="25"/>
    <s v="MC1000319030210616"/>
    <n v="23175702"/>
  </r>
  <r>
    <x v="25"/>
    <s v="MC1000319050339177"/>
    <n v="23376234"/>
  </r>
  <r>
    <x v="25"/>
    <s v="MC1000320050169231"/>
    <n v="23602629"/>
  </r>
  <r>
    <x v="25"/>
    <s v="MC1000320070204856"/>
    <n v="23800637"/>
  </r>
  <r>
    <x v="25"/>
    <s v="MC1000319070259519"/>
    <n v="23957941"/>
  </r>
  <r>
    <x v="25"/>
    <s v="MC1000320030059570"/>
    <n v="24143224"/>
  </r>
  <r>
    <x v="25"/>
    <s v="MC1000319030272956"/>
    <n v="24299813"/>
  </r>
  <r>
    <x v="25"/>
    <s v="MC1000319070313408"/>
    <n v="24483479"/>
  </r>
  <r>
    <x v="25"/>
    <s v="MC1000319010118471"/>
    <n v="24628720"/>
  </r>
  <r>
    <x v="25"/>
    <s v="MC1000319120392209"/>
    <n v="24836876"/>
  </r>
  <r>
    <x v="25"/>
    <s v="MC1000319060049937"/>
    <n v="24983183"/>
  </r>
  <r>
    <x v="25"/>
    <s v="MC1000318050151509"/>
    <n v="25152654"/>
  </r>
  <r>
    <x v="25"/>
    <s v="MC1000317110034600"/>
    <n v="25283943"/>
  </r>
  <r>
    <x v="25"/>
    <s v="MC1000320020194245"/>
    <n v="25465428"/>
  </r>
  <r>
    <x v="25"/>
    <s v="MC1000318080252591"/>
    <n v="25643773"/>
  </r>
  <r>
    <x v="25"/>
    <s v="MC1000319060050901"/>
    <n v="25761759"/>
  </r>
  <r>
    <x v="25"/>
    <s v="MC1000320010330430"/>
    <n v="25852886"/>
  </r>
  <r>
    <x v="25"/>
    <s v="MC1000320030189074"/>
    <n v="26042143"/>
  </r>
  <r>
    <x v="25"/>
    <s v="MC1000320030062856"/>
    <n v="26186167"/>
  </r>
  <r>
    <x v="25"/>
    <s v="MC1000319040246222"/>
    <n v="26430354"/>
  </r>
  <r>
    <x v="25"/>
    <s v="MC1000318010131141"/>
    <n v="26675197"/>
  </r>
  <r>
    <x v="25"/>
    <s v="MC1000320050350598"/>
    <n v="26880015"/>
  </r>
  <r>
    <x v="25"/>
    <s v="MC1000320030140598"/>
    <n v="27063308"/>
  </r>
  <r>
    <x v="25"/>
    <s v="MC1000319040208738"/>
    <n v="27244286"/>
  </r>
  <r>
    <x v="25"/>
    <s v="MC1000320030262111"/>
    <n v="27461918"/>
  </r>
  <r>
    <x v="25"/>
    <s v="MC1000319090213425"/>
    <n v="27719830"/>
  </r>
  <r>
    <x v="25"/>
    <s v="MC1000318090213831"/>
    <n v="27840645"/>
  </r>
  <r>
    <x v="25"/>
    <s v="MC1000319080071369"/>
    <n v="27989673"/>
  </r>
  <r>
    <x v="25"/>
    <s v="MC1000319030029997"/>
    <n v="28210651"/>
  </r>
  <r>
    <x v="25"/>
    <s v="MC1000318040090591"/>
    <n v="28470753"/>
  </r>
  <r>
    <x v="25"/>
    <s v="MC1000318110243382"/>
    <n v="28651252"/>
  </r>
  <r>
    <x v="25"/>
    <s v="MC1000318120285550"/>
    <n v="28866152"/>
  </r>
  <r>
    <x v="25"/>
    <s v="MC1000320020080274"/>
    <n v="28995133"/>
  </r>
  <r>
    <x v="25"/>
    <s v="MC1000319110124651"/>
    <n v="29145231"/>
  </r>
  <r>
    <x v="25"/>
    <s v="MC1000318120063697"/>
    <n v="29329696"/>
  </r>
  <r>
    <x v="25"/>
    <s v="MC1000318100308228"/>
    <n v="29492556"/>
  </r>
  <r>
    <x v="25"/>
    <s v="MC1000318090254996"/>
    <n v="29671425"/>
  </r>
  <r>
    <x v="25"/>
    <s v="MC1000320030024695"/>
    <n v="29827341"/>
  </r>
  <r>
    <x v="25"/>
    <s v="MC1000319110225733"/>
    <n v="29943976"/>
  </r>
  <r>
    <x v="25"/>
    <s v="MC1000319030196273"/>
    <n v="30145743"/>
  </r>
  <r>
    <x v="25"/>
    <s v="MC1000319050002091"/>
    <n v="30267657"/>
  </r>
  <r>
    <x v="25"/>
    <s v="MC1000319110248989"/>
    <n v="30344957"/>
  </r>
  <r>
    <x v="25"/>
    <s v="MC1000318120205106"/>
    <n v="30629682"/>
  </r>
  <r>
    <x v="25"/>
    <s v="MC1000318110183771"/>
    <n v="30727450"/>
  </r>
  <r>
    <x v="25"/>
    <s v="MC1000321030313523"/>
    <n v="30852718"/>
  </r>
  <r>
    <x v="25"/>
    <s v="MC1000318080141871"/>
    <n v="30980469"/>
  </r>
  <r>
    <x v="25"/>
    <s v="MC1000319080314644"/>
    <n v="31175505"/>
  </r>
  <r>
    <x v="25"/>
    <s v="MC1000319120373417"/>
    <n v="31275226"/>
  </r>
  <r>
    <x v="25"/>
    <s v="MC1000320070151671"/>
    <n v="31409720"/>
  </r>
  <r>
    <x v="25"/>
    <s v="MC1000318060091738"/>
    <n v="31879527"/>
  </r>
  <r>
    <x v="25"/>
    <s v="MC1000318060124920"/>
    <n v="32359393"/>
  </r>
  <r>
    <x v="25"/>
    <s v="MC1000318090264088"/>
    <n v="32858855"/>
  </r>
  <r>
    <x v="25"/>
    <s v="MC1000317110103725"/>
    <n v="33446408"/>
  </r>
  <r>
    <x v="25"/>
    <s v="MC1000318080259634"/>
    <n v="33876818"/>
  </r>
  <r>
    <x v="25"/>
    <s v="MC1000317110004379"/>
    <n v="34392481"/>
  </r>
  <r>
    <x v="25"/>
    <s v="MC1000318070152748"/>
    <n v="34849981"/>
  </r>
  <r>
    <x v="25"/>
    <s v="MC1000318050145576"/>
    <n v="35268704"/>
  </r>
  <r>
    <x v="25"/>
    <s v="MC1000319120020336"/>
    <n v="35954626"/>
  </r>
  <r>
    <x v="25"/>
    <s v="MC1000318120327066"/>
    <n v="36327966"/>
  </r>
  <r>
    <x v="25"/>
    <s v="MC1000319110214880"/>
    <n v="36925000"/>
  </r>
  <r>
    <x v="25"/>
    <s v="MC1000319100136827"/>
    <n v="37380548"/>
  </r>
  <r>
    <x v="25"/>
    <s v="MC1000319100393561"/>
    <n v="38034448"/>
  </r>
  <r>
    <x v="25"/>
    <s v="MC1000319120461553"/>
    <n v="38572005"/>
  </r>
  <r>
    <x v="25"/>
    <s v="MC1000318060030640"/>
    <n v="39152609"/>
  </r>
  <r>
    <x v="25"/>
    <s v="MC1000319050000196"/>
    <n v="39695974"/>
  </r>
  <r>
    <x v="25"/>
    <s v="MC1000117070064971"/>
    <n v="40070228"/>
  </r>
  <r>
    <x v="25"/>
    <s v="MC1000117060012669"/>
    <n v="40442877"/>
  </r>
  <r>
    <x v="25"/>
    <s v="MC1000320010173849"/>
    <n v="40846210"/>
  </r>
  <r>
    <x v="25"/>
    <s v="MC1000318050082582"/>
    <n v="41302194"/>
  </r>
  <r>
    <x v="25"/>
    <s v="MC1000319040197949"/>
    <n v="41797524"/>
  </r>
  <r>
    <x v="25"/>
    <s v="MC1000319060278731"/>
    <n v="42498763"/>
  </r>
  <r>
    <x v="25"/>
    <s v="MC1000318050031627"/>
    <n v="43281291"/>
  </r>
  <r>
    <x v="25"/>
    <s v="MC1000318090283970"/>
    <n v="44349128"/>
  </r>
  <r>
    <x v="25"/>
    <s v="MC1000319100279091"/>
    <n v="45254051"/>
  </r>
  <r>
    <x v="25"/>
    <s v="MC1000319050160631"/>
    <n v="45955828"/>
  </r>
  <r>
    <x v="25"/>
    <s v="MC1000319100110500"/>
    <n v="46458426"/>
  </r>
  <r>
    <x v="25"/>
    <s v="MC1000318020122632"/>
    <n v="47072644"/>
  </r>
  <r>
    <x v="25"/>
    <s v="MC1000319050249224"/>
    <n v="47624034"/>
  </r>
  <r>
    <x v="25"/>
    <s v="MC1000318050091816"/>
    <n v="48341229"/>
  </r>
  <r>
    <x v="25"/>
    <s v="MC1000318100089348"/>
    <n v="48963968"/>
  </r>
  <r>
    <x v="25"/>
    <s v="MC1000319100141511"/>
    <n v="49565740"/>
  </r>
  <r>
    <x v="25"/>
    <s v="MC1000317120037253"/>
    <n v="50200377"/>
  </r>
  <r>
    <x v="25"/>
    <s v="MC1000318120275163"/>
    <n v="50555219"/>
  </r>
  <r>
    <x v="25"/>
    <s v="MC1000321010089091"/>
    <n v="51287124"/>
  </r>
  <r>
    <x v="25"/>
    <s v="MC1000319020004363"/>
    <n v="51897492"/>
  </r>
  <r>
    <x v="25"/>
    <s v="MC1000319110249420"/>
    <n v="52867765"/>
  </r>
  <r>
    <x v="25"/>
    <s v="MC1000319040093761"/>
    <n v="57091065"/>
  </r>
  <r>
    <x v="25"/>
    <s v="MC1000318120410061"/>
    <n v="60610262"/>
  </r>
  <r>
    <x v="25"/>
    <s v="MC1000318110220811"/>
    <n v="11711008"/>
  </r>
  <r>
    <x v="25"/>
    <s v="MC1000320030311015"/>
    <n v="3059000"/>
  </r>
  <r>
    <x v="25"/>
    <s v="MC1000319040088384"/>
    <n v="9747602"/>
  </r>
  <r>
    <x v="25"/>
    <s v="MC1000318070250111"/>
    <n v="3065193"/>
  </r>
  <r>
    <x v="25"/>
    <s v="MC1000318050121146"/>
    <n v="29861886"/>
  </r>
  <r>
    <x v="25"/>
    <s v="MC1000318080250629"/>
    <n v="3070455"/>
  </r>
  <r>
    <x v="25"/>
    <s v="MC1000319120094356"/>
    <n v="3072450"/>
  </r>
  <r>
    <x v="26"/>
    <s v="MC1000320060182141"/>
    <n v="3074088"/>
  </r>
  <r>
    <x v="26"/>
    <s v="MC1000320050368497"/>
    <n v="3141360"/>
  </r>
  <r>
    <x v="26"/>
    <s v="MC1000319090335679"/>
    <n v="3208921"/>
  </r>
  <r>
    <x v="26"/>
    <s v="MC1000319030273626"/>
    <n v="3295305"/>
  </r>
  <r>
    <x v="26"/>
    <s v="MC1000319030321949"/>
    <n v="3397006"/>
  </r>
  <r>
    <x v="26"/>
    <s v="MC1000320080351576"/>
    <n v="3450195"/>
  </r>
  <r>
    <x v="26"/>
    <s v="MC1000320030001245"/>
    <n v="3513945"/>
  </r>
  <r>
    <x v="26"/>
    <s v="MC1000319070072788"/>
    <n v="3601761"/>
  </r>
  <r>
    <x v="26"/>
    <s v="MC1000320020280672"/>
    <n v="3680350"/>
  </r>
  <r>
    <x v="26"/>
    <s v="MC1000318020083734"/>
    <n v="3753360"/>
  </r>
  <r>
    <x v="26"/>
    <s v="MC1000319040341471"/>
    <n v="3854044"/>
  </r>
  <r>
    <x v="26"/>
    <s v="MC1000318010201572"/>
    <n v="3932000"/>
  </r>
  <r>
    <x v="26"/>
    <s v="MC1000319040101046"/>
    <n v="4011629"/>
  </r>
  <r>
    <x v="26"/>
    <s v="MC1000320010406843"/>
    <n v="4076769"/>
  </r>
  <r>
    <x v="26"/>
    <s v="MC1000319120045207"/>
    <n v="4163145"/>
  </r>
  <r>
    <x v="26"/>
    <s v="MC1000318070199795"/>
    <n v="4239275"/>
  </r>
  <r>
    <x v="26"/>
    <s v="MC1000319110104316"/>
    <n v="4313071"/>
  </r>
  <r>
    <x v="26"/>
    <s v="MC1000117070079227"/>
    <n v="4429595"/>
  </r>
  <r>
    <x v="26"/>
    <s v="MC1000317120002859"/>
    <n v="4517819"/>
  </r>
  <r>
    <x v="26"/>
    <s v="MC1000319030322112"/>
    <n v="4594835"/>
  </r>
  <r>
    <x v="26"/>
    <s v="MC1000320010127502"/>
    <n v="4664164"/>
  </r>
  <r>
    <x v="26"/>
    <s v="MC1000117090063008"/>
    <n v="4736168"/>
  </r>
  <r>
    <x v="26"/>
    <s v="MC1000319080192573"/>
    <n v="4858609"/>
  </r>
  <r>
    <x v="26"/>
    <s v="MC1000320030268195"/>
    <n v="4917421"/>
  </r>
  <r>
    <x v="26"/>
    <s v="MC1000318060009179"/>
    <n v="4970255"/>
  </r>
  <r>
    <x v="26"/>
    <s v="MC1000318100246974"/>
    <n v="5066807"/>
  </r>
  <r>
    <x v="26"/>
    <s v="MC1000318100280153"/>
    <n v="5184103"/>
  </r>
  <r>
    <x v="26"/>
    <s v="MC1000319030279209"/>
    <n v="5317325"/>
  </r>
  <r>
    <x v="26"/>
    <s v="MC1000318050008226"/>
    <n v="5418000"/>
  </r>
  <r>
    <x v="26"/>
    <s v="MC1000319050240693"/>
    <n v="5557671"/>
  </r>
  <r>
    <x v="26"/>
    <s v="MC1000317090011308"/>
    <n v="5675127"/>
  </r>
  <r>
    <x v="26"/>
    <s v="MC1000320070272096"/>
    <n v="5789524"/>
  </r>
  <r>
    <x v="26"/>
    <s v="MC1000318030025311"/>
    <n v="5868321"/>
  </r>
  <r>
    <x v="26"/>
    <s v="MC1000319060106728"/>
    <n v="5990159"/>
  </r>
  <r>
    <x v="26"/>
    <s v="MC1000320100271891"/>
    <n v="6058462"/>
  </r>
  <r>
    <x v="26"/>
    <s v="MC1000320040246194"/>
    <n v="6150153"/>
  </r>
  <r>
    <x v="26"/>
    <s v="MC1000319060271478"/>
    <n v="6306416"/>
  </r>
  <r>
    <x v="26"/>
    <s v="MC1000318120201712"/>
    <n v="6424600"/>
  </r>
  <r>
    <x v="26"/>
    <s v="MC1000320020244439"/>
    <n v="6515907"/>
  </r>
  <r>
    <x v="26"/>
    <s v="MC1000318080017193"/>
    <n v="6614432"/>
  </r>
  <r>
    <x v="26"/>
    <s v="MC1000320050190655"/>
    <n v="6732520"/>
  </r>
  <r>
    <x v="26"/>
    <s v="MC1000319070317659"/>
    <n v="6815474"/>
  </r>
  <r>
    <x v="26"/>
    <s v="MC1000319070188298"/>
    <n v="6926354"/>
  </r>
  <r>
    <x v="26"/>
    <s v="MC1000319100145800"/>
    <n v="7006590"/>
  </r>
  <r>
    <x v="26"/>
    <s v="MC1000318020081588"/>
    <n v="7111416"/>
  </r>
  <r>
    <x v="26"/>
    <s v="MC1000319040035124"/>
    <n v="7185128"/>
  </r>
  <r>
    <x v="26"/>
    <s v="MC1000318030113253"/>
    <n v="7300466"/>
  </r>
  <r>
    <x v="26"/>
    <s v="MC1000319070302406"/>
    <n v="7352447"/>
  </r>
  <r>
    <x v="26"/>
    <s v="MC1000320030331946"/>
    <n v="7425884"/>
  </r>
  <r>
    <x v="26"/>
    <s v="MC1000319040285112"/>
    <n v="7494024"/>
  </r>
  <r>
    <x v="26"/>
    <s v="MC1000318040060152"/>
    <n v="7576142"/>
  </r>
  <r>
    <x v="26"/>
    <s v="MC1000319070142239"/>
    <n v="7689617"/>
  </r>
  <r>
    <x v="26"/>
    <s v="MC1000320110233088"/>
    <n v="7769316"/>
  </r>
  <r>
    <x v="26"/>
    <s v="MC1000319070147222"/>
    <n v="7849194"/>
  </r>
  <r>
    <x v="26"/>
    <s v="MC1000320050009624"/>
    <n v="7988738"/>
  </r>
  <r>
    <x v="26"/>
    <s v="MC1000318100051600"/>
    <n v="8130030"/>
  </r>
  <r>
    <x v="26"/>
    <s v="MC1000320050155639"/>
    <n v="8266138"/>
  </r>
  <r>
    <x v="26"/>
    <s v="MC1000320020106583"/>
    <n v="8333555"/>
  </r>
  <r>
    <x v="26"/>
    <s v="MC1000319050178955"/>
    <n v="8422955"/>
  </r>
  <r>
    <x v="26"/>
    <s v="MC1000318040052362"/>
    <n v="8494654"/>
  </r>
  <r>
    <x v="26"/>
    <s v="MC1000320090207532"/>
    <n v="8622340"/>
  </r>
  <r>
    <x v="26"/>
    <s v="MC1000319070217069"/>
    <n v="8733165"/>
  </r>
  <r>
    <x v="26"/>
    <s v="MC1000318010065521"/>
    <n v="8830536"/>
  </r>
  <r>
    <x v="26"/>
    <s v="MC1000320030247040"/>
    <n v="8931617"/>
  </r>
  <r>
    <x v="26"/>
    <s v="MC1000319040223508"/>
    <n v="9047266"/>
  </r>
  <r>
    <x v="26"/>
    <s v="MC1000319030100411"/>
    <n v="9141002"/>
  </r>
  <r>
    <x v="26"/>
    <s v="MC1000117050023935"/>
    <n v="9196392"/>
  </r>
  <r>
    <x v="26"/>
    <s v="MC1000318060168897"/>
    <n v="9264314"/>
  </r>
  <r>
    <x v="26"/>
    <s v="MC1000317120061570"/>
    <n v="9370583"/>
  </r>
  <r>
    <x v="26"/>
    <s v="MC1000318070253617"/>
    <n v="9451576"/>
  </r>
  <r>
    <x v="26"/>
    <s v="MC1000318030127017"/>
    <n v="9530920"/>
  </r>
  <r>
    <x v="26"/>
    <s v="MC1000318120151952"/>
    <n v="9600153"/>
  </r>
  <r>
    <x v="26"/>
    <s v="MC1000318090265203"/>
    <n v="9682460"/>
  </r>
  <r>
    <x v="26"/>
    <s v="MC1000318100253661"/>
    <n v="9753276"/>
  </r>
  <r>
    <x v="26"/>
    <s v="MC1000319110167059"/>
    <n v="9823199"/>
  </r>
  <r>
    <x v="26"/>
    <s v="MC1000319070220680"/>
    <n v="9878456"/>
  </r>
  <r>
    <x v="26"/>
    <s v="MC1000318080278841"/>
    <n v="9950475"/>
  </r>
  <r>
    <x v="26"/>
    <s v="MC1000319090197055"/>
    <n v="10011977"/>
  </r>
  <r>
    <x v="26"/>
    <s v="MC1000319120070848"/>
    <n v="10079859"/>
  </r>
  <r>
    <x v="26"/>
    <s v="MC1000320030203387"/>
    <n v="10149630"/>
  </r>
  <r>
    <x v="26"/>
    <s v="MC1000319120041571"/>
    <n v="10207345"/>
  </r>
  <r>
    <x v="26"/>
    <s v="MC1000320050230185"/>
    <n v="10293406"/>
  </r>
  <r>
    <x v="26"/>
    <s v="MC1000318080120857"/>
    <n v="10367319"/>
  </r>
  <r>
    <x v="26"/>
    <s v="MC1000319030123667"/>
    <n v="10441864"/>
  </r>
  <r>
    <x v="26"/>
    <s v="MC1000318080120245"/>
    <n v="10556135"/>
  </r>
  <r>
    <x v="26"/>
    <s v="MC1000319020146982"/>
    <n v="10685912"/>
  </r>
  <r>
    <x v="26"/>
    <s v="MC1000319110074778"/>
    <n v="10775693"/>
  </r>
  <r>
    <x v="26"/>
    <s v="MC1000318080241565"/>
    <n v="10875971"/>
  </r>
  <r>
    <x v="26"/>
    <s v="MC1000319050011911"/>
    <n v="10996435"/>
  </r>
  <r>
    <x v="26"/>
    <s v="MC1000319090189605"/>
    <n v="11096915"/>
  </r>
  <r>
    <x v="26"/>
    <s v="MC1000319070164437"/>
    <n v="11200277"/>
  </r>
  <r>
    <x v="26"/>
    <s v="MC1000319080347771"/>
    <n v="11307963"/>
  </r>
  <r>
    <x v="26"/>
    <s v="MC1000320090112256"/>
    <n v="11402986"/>
  </r>
  <r>
    <x v="26"/>
    <s v="MC1000318080037313"/>
    <n v="11501389"/>
  </r>
  <r>
    <x v="26"/>
    <s v="MC1000319100040200"/>
    <n v="11583018"/>
  </r>
  <r>
    <x v="26"/>
    <s v="MC1000320120146528"/>
    <n v="11673636"/>
  </r>
  <r>
    <x v="26"/>
    <s v="MC1000320030297373"/>
    <n v="11789286"/>
  </r>
  <r>
    <x v="26"/>
    <s v="MC1000321020054487"/>
    <n v="11854054"/>
  </r>
  <r>
    <x v="26"/>
    <s v="MC1000317120032740"/>
    <n v="11916821"/>
  </r>
  <r>
    <x v="26"/>
    <s v="MC1000319060280442"/>
    <n v="11994388"/>
  </r>
  <r>
    <x v="26"/>
    <s v="MC1000319120279313"/>
    <n v="12077674"/>
  </r>
  <r>
    <x v="26"/>
    <s v="MC1000320040061658"/>
    <n v="12160954"/>
  </r>
  <r>
    <x v="26"/>
    <s v="MC1000320090168405"/>
    <n v="12285721"/>
  </r>
  <r>
    <x v="26"/>
    <s v="MC1000320020095581"/>
    <n v="12373143"/>
  </r>
  <r>
    <x v="26"/>
    <s v="MC1000319070127604"/>
    <n v="12484974"/>
  </r>
  <r>
    <x v="26"/>
    <s v="MC1000319110279477"/>
    <n v="12580460"/>
  </r>
  <r>
    <x v="26"/>
    <s v="MC1000318020081944"/>
    <n v="12669895"/>
  </r>
  <r>
    <x v="26"/>
    <s v="MC1000319110078927"/>
    <n v="12755898"/>
  </r>
  <r>
    <x v="26"/>
    <s v="MC1000319060179865"/>
    <n v="12831363"/>
  </r>
  <r>
    <x v="26"/>
    <s v="MC1000317110012932"/>
    <n v="12914542"/>
  </r>
  <r>
    <x v="26"/>
    <s v="MC1000319060292459"/>
    <n v="12995088"/>
  </r>
  <r>
    <x v="26"/>
    <s v="MC1000319030332941"/>
    <n v="13086698"/>
  </r>
  <r>
    <x v="26"/>
    <s v="MC1000319040265332"/>
    <n v="13179396"/>
  </r>
  <r>
    <x v="26"/>
    <s v="MC1000319090355661"/>
    <n v="13286131"/>
  </r>
  <r>
    <x v="26"/>
    <s v="MC1000318110337981"/>
    <n v="13360626"/>
  </r>
  <r>
    <x v="26"/>
    <s v="MC1000319030063567"/>
    <n v="13473571"/>
  </r>
  <r>
    <x v="26"/>
    <s v="MC1000319020211385"/>
    <n v="13539401"/>
  </r>
  <r>
    <x v="26"/>
    <s v="MC1000318090197615"/>
    <n v="13614653"/>
  </r>
  <r>
    <x v="26"/>
    <s v="MC1000320040215833"/>
    <n v="13694869"/>
  </r>
  <r>
    <x v="26"/>
    <s v="MC1000320110099772"/>
    <n v="13775592"/>
  </r>
  <r>
    <x v="26"/>
    <s v="MC1000319040040012"/>
    <n v="13850803"/>
  </r>
  <r>
    <x v="26"/>
    <s v="MC1000319030344329"/>
    <n v="13907154"/>
  </r>
  <r>
    <x v="26"/>
    <s v="MC1000320080141831"/>
    <n v="13996000"/>
  </r>
  <r>
    <x v="26"/>
    <s v="MC1000317110097831"/>
    <n v="14078299"/>
  </r>
  <r>
    <x v="26"/>
    <s v="MC1000318040064590"/>
    <n v="14146477"/>
  </r>
  <r>
    <x v="26"/>
    <s v="MC1000320110257301"/>
    <n v="14236071"/>
  </r>
  <r>
    <x v="26"/>
    <s v="MC1000318080175066"/>
    <n v="14300715"/>
  </r>
  <r>
    <x v="26"/>
    <s v="MC1000318120056747"/>
    <n v="14372495"/>
  </r>
  <r>
    <x v="26"/>
    <s v="MC1000318120379031"/>
    <n v="14439253"/>
  </r>
  <r>
    <x v="26"/>
    <s v="MC1000319080232788"/>
    <n v="14512238"/>
  </r>
  <r>
    <x v="26"/>
    <s v="MC1000318120378311"/>
    <n v="14568741"/>
  </r>
  <r>
    <x v="26"/>
    <s v="MC1000319050332628"/>
    <n v="14666619"/>
  </r>
  <r>
    <x v="26"/>
    <s v="MC1000321020033285"/>
    <n v="14755000"/>
  </r>
  <r>
    <x v="26"/>
    <s v="MC1000318120149991"/>
    <n v="14871609"/>
  </r>
  <r>
    <x v="26"/>
    <s v="MC1000318120311232"/>
    <n v="14965578"/>
  </r>
  <r>
    <x v="26"/>
    <s v="MC1000319100323481"/>
    <n v="15098620"/>
  </r>
  <r>
    <x v="26"/>
    <s v="MC1000318080257259"/>
    <n v="15159048"/>
  </r>
  <r>
    <x v="26"/>
    <s v="MC1000317100095525"/>
    <n v="15246770"/>
  </r>
  <r>
    <x v="26"/>
    <s v="MC1000319030236844"/>
    <n v="15323780"/>
  </r>
  <r>
    <x v="26"/>
    <s v="MC1000318120246279"/>
    <n v="15400561"/>
  </r>
  <r>
    <x v="26"/>
    <s v="MC1000317100028364"/>
    <n v="15464536"/>
  </r>
  <r>
    <x v="26"/>
    <s v="MC1000319040284396"/>
    <n v="15563104"/>
  </r>
  <r>
    <x v="26"/>
    <s v="MC1000319040281851"/>
    <n v="15685826"/>
  </r>
  <r>
    <x v="26"/>
    <s v="MC1000319090158947"/>
    <n v="15832405"/>
  </r>
  <r>
    <x v="26"/>
    <s v="MC1000319010111302"/>
    <n v="15966273"/>
  </r>
  <r>
    <x v="26"/>
    <s v="MC1000318120409810"/>
    <n v="16064307"/>
  </r>
  <r>
    <x v="26"/>
    <s v="MC1000318090027612"/>
    <n v="16211947"/>
  </r>
  <r>
    <x v="26"/>
    <s v="MC1000319040014534"/>
    <n v="16356221"/>
  </r>
  <r>
    <x v="26"/>
    <s v="MC1000319100100466"/>
    <n v="16496378"/>
  </r>
  <r>
    <x v="26"/>
    <s v="MC1000319100184872"/>
    <n v="16642465"/>
  </r>
  <r>
    <x v="26"/>
    <s v="MC1000319020115858"/>
    <n v="16771516"/>
  </r>
  <r>
    <x v="26"/>
    <s v="MC1000319030175730"/>
    <n v="16915890"/>
  </r>
  <r>
    <x v="26"/>
    <s v="MC1000320120215139"/>
    <n v="17038250"/>
  </r>
  <r>
    <x v="26"/>
    <s v="MC1000319090339135"/>
    <n v="17170276"/>
  </r>
  <r>
    <x v="26"/>
    <s v="MC1000319080269860"/>
    <n v="17295477"/>
  </r>
  <r>
    <x v="26"/>
    <s v="MC1000319030104620"/>
    <n v="17417115"/>
  </r>
  <r>
    <x v="26"/>
    <s v="MC1000319080059261"/>
    <n v="17530588"/>
  </r>
  <r>
    <x v="26"/>
    <s v="MC1000319080068627"/>
    <n v="17627424"/>
  </r>
  <r>
    <x v="26"/>
    <s v="MC1000319080360832"/>
    <n v="17787724"/>
  </r>
  <r>
    <x v="26"/>
    <s v="MC1000318080012353"/>
    <n v="17922621"/>
  </r>
  <r>
    <x v="26"/>
    <s v="MC1000319060143224"/>
    <n v="18021490"/>
  </r>
  <r>
    <x v="26"/>
    <s v="MC1000318050184849"/>
    <n v="18113964"/>
  </r>
  <r>
    <x v="26"/>
    <s v="MC1000320020303273"/>
    <n v="18223990"/>
  </r>
  <r>
    <x v="26"/>
    <s v="MC1000319090091231"/>
    <n v="18331154"/>
  </r>
  <r>
    <x v="26"/>
    <s v="MC1000319110186223"/>
    <n v="18474482"/>
  </r>
  <r>
    <x v="26"/>
    <s v="MC1000318040064719"/>
    <n v="18549277"/>
  </r>
  <r>
    <x v="26"/>
    <s v="MC1000318120155389"/>
    <n v="18668105"/>
  </r>
  <r>
    <x v="26"/>
    <s v="MC1000318030022479"/>
    <n v="18745257"/>
  </r>
  <r>
    <x v="26"/>
    <s v="MC1000318030101131"/>
    <n v="18839409"/>
  </r>
  <r>
    <x v="26"/>
    <s v="MC1000318070106495"/>
    <n v="18986970"/>
  </r>
  <r>
    <x v="26"/>
    <s v="MC1000319020144203"/>
    <n v="19085983"/>
  </r>
  <r>
    <x v="26"/>
    <s v="MC1000318100072810"/>
    <n v="19187501"/>
  </r>
  <r>
    <x v="26"/>
    <s v="MC1000319090155565"/>
    <n v="19283769"/>
  </r>
  <r>
    <x v="26"/>
    <s v="MC1000319090265611"/>
    <n v="19386903"/>
  </r>
  <r>
    <x v="26"/>
    <s v="MC1000320030181464"/>
    <n v="19464065"/>
  </r>
  <r>
    <x v="26"/>
    <s v="MC1000318120353750"/>
    <n v="19574363"/>
  </r>
  <r>
    <x v="26"/>
    <s v="MC1000319090139519"/>
    <n v="19694755"/>
  </r>
  <r>
    <x v="26"/>
    <s v="MC1000319100074058"/>
    <n v="19812000"/>
  </r>
  <r>
    <x v="26"/>
    <s v="MC1000320030345980"/>
    <n v="19946599"/>
  </r>
  <r>
    <x v="26"/>
    <s v="MC1000320020139201"/>
    <n v="20033388"/>
  </r>
  <r>
    <x v="26"/>
    <s v="MC1000319090053169"/>
    <n v="20131302"/>
  </r>
  <r>
    <x v="26"/>
    <s v="MC1000320010156961"/>
    <n v="20229606"/>
  </r>
  <r>
    <x v="26"/>
    <s v="MC1000319090153023"/>
    <n v="20394857"/>
  </r>
  <r>
    <x v="26"/>
    <s v="MC1000117060069636"/>
    <n v="20525682"/>
  </r>
  <r>
    <x v="26"/>
    <s v="MC1000319060221802"/>
    <n v="20577936"/>
  </r>
  <r>
    <x v="26"/>
    <s v="MC1000320080128567"/>
    <n v="20645662"/>
  </r>
  <r>
    <x v="26"/>
    <s v="MC1000319120308585"/>
    <n v="20728207"/>
  </r>
  <r>
    <x v="26"/>
    <s v="MC1000318120202557"/>
    <n v="20857270"/>
  </r>
  <r>
    <x v="26"/>
    <s v="MC1000320100231732"/>
    <n v="20947025"/>
  </r>
  <r>
    <x v="26"/>
    <s v="MC1000318010185666"/>
    <n v="21106183"/>
  </r>
  <r>
    <x v="26"/>
    <s v="MC1000319080019049"/>
    <n v="21352353"/>
  </r>
  <r>
    <x v="26"/>
    <s v="MC1000320020184070"/>
    <n v="21603863"/>
  </r>
  <r>
    <x v="26"/>
    <s v="MC1000319010317121"/>
    <n v="21869771"/>
  </r>
  <r>
    <x v="26"/>
    <s v="MC1000319050364147"/>
    <n v="22015453"/>
  </r>
  <r>
    <x v="26"/>
    <s v="MC1000319110355149"/>
    <n v="22331722"/>
  </r>
  <r>
    <x v="26"/>
    <s v="MC1000319050279280"/>
    <n v="22512218"/>
  </r>
  <r>
    <x v="26"/>
    <s v="MC1000319070328570"/>
    <n v="22725595"/>
  </r>
  <r>
    <x v="26"/>
    <s v="MC1000318120085968"/>
    <n v="22993576"/>
  </r>
  <r>
    <x v="26"/>
    <s v="MC1000318120270200"/>
    <n v="23199477"/>
  </r>
  <r>
    <x v="26"/>
    <s v="MC1000319040016057"/>
    <n v="23433869"/>
  </r>
  <r>
    <x v="26"/>
    <s v="MC1000319040051383"/>
    <n v="23668791"/>
  </r>
  <r>
    <x v="26"/>
    <s v="MC1000319010189301"/>
    <n v="23889185"/>
  </r>
  <r>
    <x v="26"/>
    <s v="MC1000317100132773"/>
    <n v="24059334"/>
  </r>
  <r>
    <x v="26"/>
    <s v="MC1000319050319982"/>
    <n v="24253734"/>
  </r>
  <r>
    <x v="26"/>
    <s v="MC1000317120024054"/>
    <n v="24470783"/>
  </r>
  <r>
    <x v="26"/>
    <s v="MC1000318100085237"/>
    <n v="24625715"/>
  </r>
  <r>
    <x v="26"/>
    <s v="MC1000319090157177"/>
    <n v="24846316"/>
  </r>
  <r>
    <x v="26"/>
    <s v="MC1000319040090214"/>
    <n v="25027064"/>
  </r>
  <r>
    <x v="26"/>
    <s v="MC1000317090040413"/>
    <n v="25171130"/>
  </r>
  <r>
    <x v="26"/>
    <s v="MC1000319020188952"/>
    <n v="25337510"/>
  </r>
  <r>
    <x v="26"/>
    <s v="MC1000317110030949"/>
    <n v="25563263"/>
  </r>
  <r>
    <x v="26"/>
    <s v="MC1000318120148374"/>
    <n v="25696130"/>
  </r>
  <r>
    <x v="26"/>
    <s v="MC1000318080070019"/>
    <n v="25809324"/>
  </r>
  <r>
    <x v="26"/>
    <s v="MC1000318120160846"/>
    <n v="26034829"/>
  </r>
  <r>
    <x v="26"/>
    <s v="MC1000319070000051"/>
    <n v="26184868"/>
  </r>
  <r>
    <x v="26"/>
    <s v="MC1000320110147912"/>
    <n v="26469918"/>
  </r>
  <r>
    <x v="26"/>
    <s v="MC1000320040031678"/>
    <n v="26721769"/>
  </r>
  <r>
    <x v="26"/>
    <s v="MC1000317100123847"/>
    <n v="26946568"/>
  </r>
  <r>
    <x v="26"/>
    <s v="MC1000320090185580"/>
    <n v="27135919"/>
  </r>
  <r>
    <x v="26"/>
    <s v="MC1000319070052159"/>
    <n v="27369205"/>
  </r>
  <r>
    <x v="26"/>
    <s v="MC1000319070325813"/>
    <n v="27661753"/>
  </r>
  <r>
    <x v="26"/>
    <s v="MC1000319010247573"/>
    <n v="27813808"/>
  </r>
  <r>
    <x v="26"/>
    <s v="MC1000319010526308"/>
    <n v="27948544"/>
  </r>
  <r>
    <x v="26"/>
    <s v="MC1000320030264912"/>
    <n v="28201546"/>
  </r>
  <r>
    <x v="26"/>
    <s v="MC1000320060136921"/>
    <n v="28476077"/>
  </r>
  <r>
    <x v="26"/>
    <s v="MC1000318100319459"/>
    <n v="28693965"/>
  </r>
  <r>
    <x v="26"/>
    <s v="MC1000117080098925"/>
    <n v="28880692"/>
  </r>
  <r>
    <x v="26"/>
    <s v="MC1000319040039359"/>
    <n v="29029618"/>
  </r>
  <r>
    <x v="26"/>
    <s v="MC1000319050065891"/>
    <n v="29211602"/>
  </r>
  <r>
    <x v="26"/>
    <s v="MC1000319030283885"/>
    <n v="29419500"/>
  </r>
  <r>
    <x v="26"/>
    <s v="MC1000320020102286"/>
    <n v="29566445"/>
  </r>
  <r>
    <x v="26"/>
    <s v="MC1000319020061235"/>
    <n v="29822321"/>
  </r>
  <r>
    <x v="26"/>
    <s v="MC1000319100392432"/>
    <n v="29943976"/>
  </r>
  <r>
    <x v="26"/>
    <s v="MC1000317110031121"/>
    <n v="30150520"/>
  </r>
  <r>
    <x v="26"/>
    <s v="MC1000319050364279"/>
    <n v="30291048"/>
  </r>
  <r>
    <x v="26"/>
    <s v="MC1000319030171360"/>
    <n v="30438782"/>
  </r>
  <r>
    <x v="26"/>
    <s v="MC1000318100042813"/>
    <n v="30655991"/>
  </r>
  <r>
    <x v="26"/>
    <s v="MC1000318100255264"/>
    <n v="30780963"/>
  </r>
  <r>
    <x v="26"/>
    <s v="MC1000319050253507"/>
    <n v="30956045"/>
  </r>
  <r>
    <x v="26"/>
    <s v="MC1000320010349530"/>
    <n v="31137527"/>
  </r>
  <r>
    <x v="26"/>
    <s v="MC1000318120403021"/>
    <n v="31258320"/>
  </r>
  <r>
    <x v="26"/>
    <s v="MC1000319050097629"/>
    <n v="31406532"/>
  </r>
  <r>
    <x v="26"/>
    <s v="MC1000318020077068"/>
    <n v="31898894"/>
  </r>
  <r>
    <x v="26"/>
    <s v="MC1000318030052017"/>
    <n v="32585301"/>
  </r>
  <r>
    <x v="26"/>
    <s v="MC1000319100105549"/>
    <n v="33116633"/>
  </r>
  <r>
    <x v="26"/>
    <s v="MC1000319030186707"/>
    <n v="33577418"/>
  </r>
  <r>
    <x v="26"/>
    <s v="MC1000319040311474"/>
    <n v="34125355"/>
  </r>
  <r>
    <x v="26"/>
    <s v="MC1000319030105600"/>
    <n v="34701368"/>
  </r>
  <r>
    <x v="26"/>
    <s v="MC1000319100094318"/>
    <n v="35160402"/>
  </r>
  <r>
    <x v="26"/>
    <s v="MC1000320040036076"/>
    <n v="35817004"/>
  </r>
  <r>
    <x v="26"/>
    <s v="MC1000319070328596"/>
    <n v="36290105"/>
  </r>
  <r>
    <x v="26"/>
    <s v="MC1000318040140288"/>
    <n v="36945449"/>
  </r>
  <r>
    <x v="26"/>
    <s v="MC1000317100090698"/>
    <n v="37496055"/>
  </r>
  <r>
    <x v="26"/>
    <s v="MC1000320030063712"/>
    <n v="38198572"/>
  </r>
  <r>
    <x v="26"/>
    <s v="MC1000117080026177"/>
    <n v="38862210"/>
  </r>
  <r>
    <x v="26"/>
    <s v="MC1000319120131821"/>
    <n v="39463692"/>
  </r>
  <r>
    <x v="26"/>
    <s v="MC1000319020163399"/>
    <n v="39898018"/>
  </r>
  <r>
    <x v="26"/>
    <s v="MC1000320020198691"/>
    <n v="40354008"/>
  </r>
  <r>
    <x v="26"/>
    <s v="MC1000319010281771"/>
    <n v="40793157"/>
  </r>
  <r>
    <x v="26"/>
    <s v="MC1000318110088221"/>
    <n v="41237088"/>
  </r>
  <r>
    <x v="26"/>
    <s v="MC1000320120380989"/>
    <n v="41868000"/>
  </r>
  <r>
    <x v="26"/>
    <s v="MC1000319090299419"/>
    <n v="42666808"/>
  </r>
  <r>
    <x v="26"/>
    <s v="MC1000320060010528"/>
    <n v="43431440"/>
  </r>
  <r>
    <x v="26"/>
    <s v="MC1000319070032247"/>
    <n v="44649361"/>
  </r>
  <r>
    <x v="26"/>
    <s v="MC1000319040313043"/>
    <n v="45453110"/>
  </r>
  <r>
    <x v="26"/>
    <s v="MC1000320010240431"/>
    <n v="46324684"/>
  </r>
  <r>
    <x v="26"/>
    <s v="MC1000318050154842"/>
    <n v="46844072"/>
  </r>
  <r>
    <x v="26"/>
    <s v="MC1000319010513869"/>
    <n v="47575256"/>
  </r>
  <r>
    <x v="26"/>
    <s v="MC1000318100092322"/>
    <n v="48337984"/>
  </r>
  <r>
    <x v="26"/>
    <s v="MC1000318110095669"/>
    <n v="49041312"/>
  </r>
  <r>
    <x v="26"/>
    <s v="MC1000319040191029"/>
    <n v="49706818"/>
  </r>
  <r>
    <x v="26"/>
    <s v="MC1000318080107371"/>
    <n v="50250722"/>
  </r>
  <r>
    <x v="26"/>
    <s v="MC1000319040191193"/>
    <n v="50948168"/>
  </r>
  <r>
    <x v="26"/>
    <s v="MC1000319090149841"/>
    <n v="51610525"/>
  </r>
  <r>
    <x v="26"/>
    <s v="MC1000319080206914"/>
    <n v="52235149"/>
  </r>
  <r>
    <x v="26"/>
    <s v="MC1000320090260085"/>
    <n v="55973338"/>
  </r>
  <r>
    <x v="26"/>
    <s v="MC1000319010558811"/>
    <n v="60393276"/>
  </r>
  <r>
    <x v="26"/>
    <s v="MC1000318090037138"/>
    <n v="17916311"/>
  </r>
  <r>
    <x v="26"/>
    <s v="MC1000318030126011"/>
    <n v="3076595"/>
  </r>
  <r>
    <x v="26"/>
    <s v="MC1000319060183358"/>
    <n v="17785964"/>
  </r>
  <r>
    <x v="26"/>
    <s v="MC1000319110215363"/>
    <n v="3077950"/>
  </r>
  <r>
    <x v="26"/>
    <s v="MC1000319030189595"/>
    <n v="12819250"/>
  </r>
  <r>
    <x v="26"/>
    <s v="MC1000319100279300"/>
    <n v="3080200"/>
  </r>
  <r>
    <x v="26"/>
    <s v="MC1000319030384444"/>
    <n v="3081200"/>
  </r>
  <r>
    <x v="27"/>
    <s v="MC1000320040062361"/>
    <n v="3084622"/>
  </r>
  <r>
    <x v="27"/>
    <s v="MC1000320080239920"/>
    <n v="3140545"/>
  </r>
  <r>
    <x v="27"/>
    <s v="MC1000319050311728"/>
    <n v="3188477"/>
  </r>
  <r>
    <x v="27"/>
    <s v="MC1000319120144817"/>
    <n v="3268304"/>
  </r>
  <r>
    <x v="27"/>
    <s v="MC1000318060157402"/>
    <n v="3342143"/>
  </r>
  <r>
    <x v="27"/>
    <s v="MC1000320050132671"/>
    <n v="3407929"/>
  </r>
  <r>
    <x v="27"/>
    <s v="MC1000319030233918"/>
    <n v="3463590"/>
  </r>
  <r>
    <x v="27"/>
    <s v="MC1000319050042450"/>
    <n v="3511046"/>
  </r>
  <r>
    <x v="27"/>
    <s v="MC1000319010367153"/>
    <n v="3576150"/>
  </r>
  <r>
    <x v="27"/>
    <s v="MC1000319080138757"/>
    <n v="3651459"/>
  </r>
  <r>
    <x v="27"/>
    <s v="MC1000319040141196"/>
    <n v="3699639"/>
  </r>
  <r>
    <x v="27"/>
    <s v="MC1000319120265169"/>
    <n v="3779794"/>
  </r>
  <r>
    <x v="27"/>
    <s v="MC1000319100020357"/>
    <n v="3864717"/>
  </r>
  <r>
    <x v="27"/>
    <s v="MC1000319090328427"/>
    <n v="3923562"/>
  </r>
  <r>
    <x v="27"/>
    <s v="MC1000318100266941"/>
    <n v="3986435"/>
  </r>
  <r>
    <x v="27"/>
    <s v="MC1000319010220713"/>
    <n v="4061551"/>
  </r>
  <r>
    <x v="27"/>
    <s v="MC1000319120283663"/>
    <n v="4107396"/>
  </r>
  <r>
    <x v="27"/>
    <s v="MC1000318070199353"/>
    <n v="4179561"/>
  </r>
  <r>
    <x v="27"/>
    <s v="MC1000117060032368"/>
    <n v="4240838"/>
  </r>
  <r>
    <x v="27"/>
    <s v="MC1000319010523678"/>
    <n v="4296607"/>
  </r>
  <r>
    <x v="27"/>
    <s v="MC1000319010559389"/>
    <n v="4377024"/>
  </r>
  <r>
    <x v="27"/>
    <s v="MC1000318040041255"/>
    <n v="4465220"/>
  </r>
  <r>
    <x v="27"/>
    <s v="MC1000318120414911"/>
    <n v="4550519"/>
  </r>
  <r>
    <x v="27"/>
    <s v="MC1000320120278131"/>
    <n v="4603847"/>
  </r>
  <r>
    <x v="27"/>
    <s v="MC1000117010000306"/>
    <n v="4667850"/>
  </r>
  <r>
    <x v="27"/>
    <s v="MC1000320030211185"/>
    <n v="4729863"/>
  </r>
  <r>
    <x v="27"/>
    <s v="MC1000318010042377"/>
    <n v="4824308"/>
  </r>
  <r>
    <x v="27"/>
    <s v="MC1000319060227959"/>
    <n v="4889320"/>
  </r>
  <r>
    <x v="27"/>
    <s v="MC1000317100017907"/>
    <n v="4946450"/>
  </r>
  <r>
    <x v="27"/>
    <s v="MC1000318070126097"/>
    <n v="4980374"/>
  </r>
  <r>
    <x v="27"/>
    <s v="MC1000320060307032"/>
    <n v="5060528"/>
  </r>
  <r>
    <x v="27"/>
    <s v="MC1000320080049641"/>
    <n v="5150529"/>
  </r>
  <r>
    <x v="27"/>
    <s v="MC1000320010383525"/>
    <n v="5257981"/>
  </r>
  <r>
    <x v="27"/>
    <s v="MC1000318070213119"/>
    <n v="5364626"/>
  </r>
  <r>
    <x v="27"/>
    <s v="MC1000320010048351"/>
    <n v="5443269"/>
  </r>
  <r>
    <x v="27"/>
    <s v="MC1000320060319090"/>
    <n v="5562458"/>
  </r>
  <r>
    <x v="27"/>
    <s v="MC1000319070052701"/>
    <n v="5666092"/>
  </r>
  <r>
    <x v="27"/>
    <s v="MC1000320050024101"/>
    <n v="5774471"/>
  </r>
  <r>
    <x v="27"/>
    <s v="MC1000319070094111"/>
    <n v="5852544"/>
  </r>
  <r>
    <x v="27"/>
    <s v="MC1000320050146966"/>
    <n v="5916170"/>
  </r>
  <r>
    <x v="27"/>
    <s v="MC1000318120051265"/>
    <n v="6015929"/>
  </r>
  <r>
    <x v="27"/>
    <s v="MC1000320120147842"/>
    <n v="6079325"/>
  </r>
  <r>
    <x v="27"/>
    <s v="MC1000319110186550"/>
    <n v="6143690"/>
  </r>
  <r>
    <x v="27"/>
    <s v="MC1000320080112415"/>
    <n v="6277407"/>
  </r>
  <r>
    <x v="27"/>
    <s v="MC1000320030097749"/>
    <n v="6380215"/>
  </r>
  <r>
    <x v="27"/>
    <s v="MC1000319070199150"/>
    <n v="6467849"/>
  </r>
  <r>
    <x v="27"/>
    <s v="MC1000117080021868"/>
    <n v="6537048"/>
  </r>
  <r>
    <x v="27"/>
    <s v="MC1000319050367570"/>
    <n v="6621907"/>
  </r>
  <r>
    <x v="27"/>
    <s v="MC1000320020248680"/>
    <n v="6718097"/>
  </r>
  <r>
    <x v="27"/>
    <s v="MC1000319110226578"/>
    <n v="6788889"/>
  </r>
  <r>
    <x v="27"/>
    <s v="MC1000320040035479"/>
    <n v="6881574"/>
  </r>
  <r>
    <x v="27"/>
    <s v="MC1000318040083403"/>
    <n v="6957451"/>
  </r>
  <r>
    <x v="27"/>
    <s v="MC1000320030049663"/>
    <n v="7035587"/>
  </r>
  <r>
    <x v="27"/>
    <s v="MC1000319040134602"/>
    <n v="7115475"/>
  </r>
  <r>
    <x v="27"/>
    <s v="MC1000319020229519"/>
    <n v="7180823"/>
  </r>
  <r>
    <x v="27"/>
    <s v="MC1000317120005122"/>
    <n v="7263318"/>
  </r>
  <r>
    <x v="27"/>
    <s v="MC1000317110088114"/>
    <n v="7329088"/>
  </r>
  <r>
    <x v="27"/>
    <s v="MC1000320050244453"/>
    <n v="7385676"/>
  </r>
  <r>
    <x v="27"/>
    <s v="MC1000320010206194"/>
    <n v="7432222"/>
  </r>
  <r>
    <x v="27"/>
    <s v="MC1000320100226941"/>
    <n v="7493782"/>
  </r>
  <r>
    <x v="27"/>
    <s v="MC1000319030188947"/>
    <n v="7560784"/>
  </r>
  <r>
    <x v="27"/>
    <s v="MC1000320060267201"/>
    <n v="7653159"/>
  </r>
  <r>
    <x v="27"/>
    <s v="MC1000320070290744"/>
    <n v="7724368"/>
  </r>
  <r>
    <x v="27"/>
    <s v="MC1000320020251371"/>
    <n v="7791651"/>
  </r>
  <r>
    <x v="27"/>
    <s v="MC1000320020049351"/>
    <n v="7894757"/>
  </r>
  <r>
    <x v="27"/>
    <s v="MC1000320030072363"/>
    <n v="7982702"/>
  </r>
  <r>
    <x v="27"/>
    <s v="MC1000318020014554"/>
    <n v="8098100"/>
  </r>
  <r>
    <x v="27"/>
    <s v="MC1000320050004142"/>
    <n v="8205958"/>
  </r>
  <r>
    <x v="27"/>
    <s v="MC1000318070155577"/>
    <n v="8293233"/>
  </r>
  <r>
    <x v="27"/>
    <s v="MC1000319100401407"/>
    <n v="8346137"/>
  </r>
  <r>
    <x v="27"/>
    <s v="MC1000318090221231"/>
    <n v="8435148"/>
  </r>
  <r>
    <x v="27"/>
    <s v="MC1000319010298275"/>
    <n v="8492155"/>
  </r>
  <r>
    <x v="27"/>
    <s v="MC1000320100263804"/>
    <n v="8593041"/>
  </r>
  <r>
    <x v="27"/>
    <s v="MC1000319070350991"/>
    <n v="8679098"/>
  </r>
  <r>
    <x v="27"/>
    <s v="MC1000318060167483"/>
    <n v="8773602"/>
  </r>
  <r>
    <x v="27"/>
    <s v="MC1000320020109442"/>
    <n v="8855050"/>
  </r>
  <r>
    <x v="27"/>
    <s v="MC1000318010154361"/>
    <n v="8942217"/>
  </r>
  <r>
    <x v="27"/>
    <s v="MC1000320050256800"/>
    <n v="9042209"/>
  </r>
  <r>
    <x v="27"/>
    <s v="MC1000318080235131"/>
    <n v="9120249"/>
  </r>
  <r>
    <x v="27"/>
    <s v="MC1000320080130227"/>
    <n v="9183954"/>
  </r>
  <r>
    <x v="27"/>
    <s v="MC1000318120092654"/>
    <n v="9235388"/>
  </r>
  <r>
    <x v="27"/>
    <s v="MC1000320020066824"/>
    <n v="9284000"/>
  </r>
  <r>
    <x v="27"/>
    <s v="MC1000318090225848"/>
    <n v="9371971"/>
  </r>
  <r>
    <x v="27"/>
    <s v="MC1000319070137421"/>
    <n v="9440165"/>
  </r>
  <r>
    <x v="27"/>
    <s v="MC1000319030198110"/>
    <n v="9519171"/>
  </r>
  <r>
    <x v="27"/>
    <s v="MC1000319110305222"/>
    <n v="9560937"/>
  </r>
  <r>
    <x v="27"/>
    <s v="MC1000320050038276"/>
    <n v="9621335"/>
  </r>
  <r>
    <x v="27"/>
    <s v="MC1000117070030279"/>
    <n v="9705363"/>
  </r>
  <r>
    <x v="27"/>
    <s v="MC1000319070127264"/>
    <n v="9755579"/>
  </r>
  <r>
    <x v="27"/>
    <s v="MC1000318120393255"/>
    <n v="9814928"/>
  </r>
  <r>
    <x v="27"/>
    <s v="MC1000320030331792"/>
    <n v="9859622"/>
  </r>
  <r>
    <x v="27"/>
    <s v="MC1000319090338465"/>
    <n v="9900254"/>
  </r>
  <r>
    <x v="27"/>
    <s v="MC1000320050321458"/>
    <n v="9972078"/>
  </r>
  <r>
    <x v="27"/>
    <s v="MC1000319120146577"/>
    <n v="10018118"/>
  </r>
  <r>
    <x v="27"/>
    <s v="MC1000319110316399"/>
    <n v="10076280"/>
  </r>
  <r>
    <x v="27"/>
    <s v="MC1000320060009872"/>
    <n v="10138504"/>
  </r>
  <r>
    <x v="27"/>
    <s v="MC1000321010170328"/>
    <n v="10182535"/>
  </r>
  <r>
    <x v="27"/>
    <s v="MC1000319080004831"/>
    <n v="10259641"/>
  </r>
  <r>
    <x v="27"/>
    <s v="MC1000319100073965"/>
    <n v="10316282"/>
  </r>
  <r>
    <x v="27"/>
    <s v="MC1000318120324440"/>
    <n v="10385070"/>
  </r>
  <r>
    <x v="27"/>
    <s v="MC1000318070210250"/>
    <n v="10436425"/>
  </r>
  <r>
    <x v="27"/>
    <s v="MC1000319010181149"/>
    <n v="10548329"/>
  </r>
  <r>
    <x v="27"/>
    <s v="MC1000320100342585"/>
    <n v="10644375"/>
  </r>
  <r>
    <x v="27"/>
    <s v="MC1000321040297130"/>
    <n v="10736000"/>
  </r>
  <r>
    <x v="27"/>
    <s v="MC1000319110227213"/>
    <n v="10808715"/>
  </r>
  <r>
    <x v="27"/>
    <s v="MC1000319090314507"/>
    <n v="10881531"/>
  </r>
  <r>
    <x v="27"/>
    <s v="MC1000319120388279"/>
    <n v="10979479"/>
  </r>
  <r>
    <x v="27"/>
    <s v="MC1000317100008312"/>
    <n v="11075063"/>
  </r>
  <r>
    <x v="27"/>
    <s v="MC1000318090261291"/>
    <n v="11174719"/>
  </r>
  <r>
    <x v="27"/>
    <s v="MC1000319100360174"/>
    <n v="11253362"/>
  </r>
  <r>
    <x v="27"/>
    <s v="MC1000319010110217"/>
    <n v="11334789"/>
  </r>
  <r>
    <x v="27"/>
    <s v="MC1000320040041258"/>
    <n v="11409460"/>
  </r>
  <r>
    <x v="27"/>
    <s v="MC1000317110050265"/>
    <n v="11482456"/>
  </r>
  <r>
    <x v="27"/>
    <s v="MC1000318060086165"/>
    <n v="11570074"/>
  </r>
  <r>
    <x v="27"/>
    <s v="MC1000320070005446"/>
    <n v="11637793"/>
  </r>
  <r>
    <x v="27"/>
    <s v="MC1000319080312641"/>
    <n v="11718959"/>
  </r>
  <r>
    <x v="27"/>
    <s v="MC1000319120396841"/>
    <n v="11800541"/>
  </r>
  <r>
    <x v="27"/>
    <s v="MC1000320040002970"/>
    <n v="11855026"/>
  </r>
  <r>
    <x v="27"/>
    <s v="MC1000320010025050"/>
    <n v="11904489"/>
  </r>
  <r>
    <x v="27"/>
    <s v="MC1000318120128586"/>
    <n v="11977375"/>
  </r>
  <r>
    <x v="27"/>
    <s v="MC1000320040249738"/>
    <n v="12040921"/>
  </r>
  <r>
    <x v="27"/>
    <s v="MC1000319040226230"/>
    <n v="12117671"/>
  </r>
  <r>
    <x v="27"/>
    <s v="MC1000318050088351"/>
    <n v="12195323"/>
  </r>
  <r>
    <x v="27"/>
    <s v="MC1000320030333604"/>
    <n v="12298731"/>
  </r>
  <r>
    <x v="27"/>
    <s v="MC1000319090107331"/>
    <n v="12353699"/>
  </r>
  <r>
    <x v="27"/>
    <s v="MC1000117050022335"/>
    <n v="12446545"/>
  </r>
  <r>
    <x v="27"/>
    <s v="MC1000319100017674"/>
    <n v="12537912"/>
  </r>
  <r>
    <x v="27"/>
    <s v="MC1000320120205109"/>
    <n v="12624335"/>
  </r>
  <r>
    <x v="27"/>
    <s v="MC1000319120341256"/>
    <n v="12689531"/>
  </r>
  <r>
    <x v="27"/>
    <s v="MC1000320090123037"/>
    <n v="12754259"/>
  </r>
  <r>
    <x v="27"/>
    <s v="MC1000319010346211"/>
    <n v="12806269"/>
  </r>
  <r>
    <x v="27"/>
    <s v="MC1000319110157746"/>
    <n v="12864807"/>
  </r>
  <r>
    <x v="27"/>
    <s v="MC1000320030050033"/>
    <n v="12950572"/>
  </r>
  <r>
    <x v="27"/>
    <s v="MC1000320090176823"/>
    <n v="13012882"/>
  </r>
  <r>
    <x v="27"/>
    <s v="MC1000319110071183"/>
    <n v="13097610"/>
  </r>
  <r>
    <x v="27"/>
    <s v="MC1000318110180933"/>
    <n v="13174000"/>
  </r>
  <r>
    <x v="27"/>
    <s v="MC1000319030183066"/>
    <n v="13272662"/>
  </r>
  <r>
    <x v="27"/>
    <s v="MC1000320010241968"/>
    <n v="13344556"/>
  </r>
  <r>
    <x v="27"/>
    <s v="MC1000320010263104"/>
    <n v="13419809"/>
  </r>
  <r>
    <x v="27"/>
    <s v="MC1000319090303246"/>
    <n v="13501489"/>
  </r>
  <r>
    <x v="27"/>
    <s v="MC1000319120115353"/>
    <n v="13552200"/>
  </r>
  <r>
    <x v="27"/>
    <s v="MC1000320090021854"/>
    <n v="13609982"/>
  </r>
  <r>
    <x v="27"/>
    <s v="MC1000319060180952"/>
    <n v="13679040"/>
  </r>
  <r>
    <x v="27"/>
    <s v="MC1000318080170935"/>
    <n v="13734476"/>
  </r>
  <r>
    <x v="27"/>
    <s v="MC1000319050112920"/>
    <n v="13794878"/>
  </r>
  <r>
    <x v="27"/>
    <s v="MC1000319030242895"/>
    <n v="13858964"/>
  </r>
  <r>
    <x v="27"/>
    <s v="MC1000319090249501"/>
    <n v="13912975"/>
  </r>
  <r>
    <x v="27"/>
    <s v="MC1000321010292423"/>
    <n v="13986382"/>
  </r>
  <r>
    <x v="27"/>
    <s v="MC1000320010409320"/>
    <n v="14054880"/>
  </r>
  <r>
    <x v="27"/>
    <s v="MC1000319070101796"/>
    <n v="14117468"/>
  </r>
  <r>
    <x v="27"/>
    <s v="MC1000320090064014"/>
    <n v="14173614"/>
  </r>
  <r>
    <x v="27"/>
    <s v="MC1000320100322886"/>
    <n v="14246947"/>
  </r>
  <r>
    <x v="27"/>
    <s v="MC1000318070123152"/>
    <n v="14312414"/>
  </r>
  <r>
    <x v="27"/>
    <s v="MC1000319030326096"/>
    <n v="14367900"/>
  </r>
  <r>
    <x v="27"/>
    <s v="MC1000320100292944"/>
    <n v="14411187"/>
  </r>
  <r>
    <x v="27"/>
    <s v="MC1000318110048440"/>
    <n v="14469507"/>
  </r>
  <r>
    <x v="27"/>
    <s v="MC1000319050258037"/>
    <n v="14538774"/>
  </r>
  <r>
    <x v="27"/>
    <s v="MC1000320100013131"/>
    <n v="14595494"/>
  </r>
  <r>
    <x v="27"/>
    <s v="MC1000319110364296"/>
    <n v="14671677"/>
  </r>
  <r>
    <x v="27"/>
    <s v="MC1000319040276466"/>
    <n v="14730652"/>
  </r>
  <r>
    <x v="27"/>
    <s v="MC1000319070271187"/>
    <n v="14831027"/>
  </r>
  <r>
    <x v="27"/>
    <s v="MC1000319070305430"/>
    <n v="14917894"/>
  </r>
  <r>
    <x v="27"/>
    <s v="MC1000318080008151"/>
    <n v="15002750"/>
  </r>
  <r>
    <x v="27"/>
    <s v="MC1000319060265362"/>
    <n v="15109793"/>
  </r>
  <r>
    <x v="27"/>
    <s v="MC1000320020231655"/>
    <n v="15159013"/>
  </r>
  <r>
    <x v="27"/>
    <s v="MC1000318110057198"/>
    <n v="15233029"/>
  </r>
  <r>
    <x v="27"/>
    <s v="MC1000319050176472"/>
    <n v="15290447"/>
  </r>
  <r>
    <x v="27"/>
    <s v="MC1000318110310713"/>
    <n v="15368873"/>
  </r>
  <r>
    <x v="27"/>
    <s v="MC1000320060123993"/>
    <n v="15423761"/>
  </r>
  <r>
    <x v="27"/>
    <s v="MC1000318020097913"/>
    <n v="15470170"/>
  </r>
  <r>
    <x v="27"/>
    <s v="MC1000319050092899"/>
    <n v="15561486"/>
  </r>
  <r>
    <x v="27"/>
    <s v="MC1000319030274622"/>
    <n v="15672838"/>
  </r>
  <r>
    <x v="27"/>
    <s v="MC1000318120195500"/>
    <n v="15760633"/>
  </r>
  <r>
    <x v="27"/>
    <s v="MC1000318120170116"/>
    <n v="15878809"/>
  </r>
  <r>
    <x v="27"/>
    <s v="MC1000319090238941"/>
    <n v="15998593"/>
  </r>
  <r>
    <x v="27"/>
    <s v="MC1000319070027871"/>
    <n v="16085917"/>
  </r>
  <r>
    <x v="27"/>
    <s v="MC1000320010273801"/>
    <n v="16211808"/>
  </r>
  <r>
    <x v="27"/>
    <s v="MC1000319090018851"/>
    <n v="16306091"/>
  </r>
  <r>
    <x v="27"/>
    <s v="MC1000320010360045"/>
    <n v="16423906"/>
  </r>
  <r>
    <x v="27"/>
    <s v="MC1000319120414032"/>
    <n v="16556578"/>
  </r>
  <r>
    <x v="27"/>
    <s v="MC1000319010351095"/>
    <n v="16684228"/>
  </r>
  <r>
    <x v="27"/>
    <s v="MC1000320020196051"/>
    <n v="16797550"/>
  </r>
  <r>
    <x v="27"/>
    <s v="MC1000319050207696"/>
    <n v="16914612"/>
  </r>
  <r>
    <x v="27"/>
    <s v="MC1000319080233831"/>
    <n v="17009139"/>
  </r>
  <r>
    <x v="27"/>
    <s v="MC1000318120283981"/>
    <n v="17110636"/>
  </r>
  <r>
    <x v="27"/>
    <s v="MC1000318080006523"/>
    <n v="17217615"/>
  </r>
  <r>
    <x v="27"/>
    <s v="MC1000319030264155"/>
    <n v="17346623"/>
  </r>
  <r>
    <x v="27"/>
    <s v="MC1000318110268113"/>
    <n v="17421806"/>
  </r>
  <r>
    <x v="27"/>
    <s v="MC1000320030041859"/>
    <n v="17504485"/>
  </r>
  <r>
    <x v="27"/>
    <s v="MC1000318040053547"/>
    <n v="17589000"/>
  </r>
  <r>
    <x v="27"/>
    <s v="MC1000320080130928"/>
    <n v="17720296"/>
  </r>
  <r>
    <x v="27"/>
    <s v="MC1000117080087851"/>
    <n v="17836197"/>
  </r>
  <r>
    <x v="27"/>
    <s v="MC1000116120000831"/>
    <n v="17946584"/>
  </r>
  <r>
    <x v="27"/>
    <s v="MC1000320060120439"/>
    <n v="18040220"/>
  </r>
  <r>
    <x v="27"/>
    <s v="MC1000319040142966"/>
    <n v="18108796"/>
  </r>
  <r>
    <x v="27"/>
    <s v="MC1000319120017262"/>
    <n v="18206454"/>
  </r>
  <r>
    <x v="27"/>
    <s v="MC1000319060052407"/>
    <n v="18278554"/>
  </r>
  <r>
    <x v="27"/>
    <s v="MC1000320040079557"/>
    <n v="18387788"/>
  </r>
  <r>
    <x v="27"/>
    <s v="MC1000320040208381"/>
    <n v="18488666"/>
  </r>
  <r>
    <x v="27"/>
    <s v="MC1000320040104926"/>
    <n v="18556763"/>
  </r>
  <r>
    <x v="27"/>
    <s v="MC1000117070045292"/>
    <n v="18661493"/>
  </r>
  <r>
    <x v="27"/>
    <s v="MC1000318110018095"/>
    <n v="18740327"/>
  </r>
  <r>
    <x v="27"/>
    <s v="MC1000319080045589"/>
    <n v="18796735"/>
  </r>
  <r>
    <x v="27"/>
    <s v="MC1000320030283569"/>
    <n v="18886093"/>
  </r>
  <r>
    <x v="27"/>
    <s v="MC1000318010142118"/>
    <n v="19004820"/>
  </r>
  <r>
    <x v="27"/>
    <s v="MC1000319080189289"/>
    <n v="19086252"/>
  </r>
  <r>
    <x v="27"/>
    <s v="MC1000317100130967"/>
    <n v="19172436"/>
  </r>
  <r>
    <x v="27"/>
    <s v="MC1000319050134125"/>
    <n v="19241469"/>
  </r>
  <r>
    <x v="27"/>
    <s v="MC1000318060050331"/>
    <n v="19319756"/>
  </r>
  <r>
    <x v="27"/>
    <s v="MC1000320070106153"/>
    <n v="19411877"/>
  </r>
  <r>
    <x v="27"/>
    <s v="MC1000318120187787"/>
    <n v="19475807"/>
  </r>
  <r>
    <x v="27"/>
    <s v="MC1000319010187244"/>
    <n v="19572653"/>
  </r>
  <r>
    <x v="27"/>
    <s v="MC1000320030111377"/>
    <n v="19672261"/>
  </r>
  <r>
    <x v="27"/>
    <s v="MC1000117070060313"/>
    <n v="19784647"/>
  </r>
  <r>
    <x v="27"/>
    <s v="MC1000318040070239"/>
    <n v="19892556"/>
  </r>
  <r>
    <x v="27"/>
    <s v="MC1000319070102288"/>
    <n v="19974242"/>
  </r>
  <r>
    <x v="27"/>
    <s v="MC1000320070030599"/>
    <n v="20052303"/>
  </r>
  <r>
    <x v="27"/>
    <s v="MC1000319060120313"/>
    <n v="20128499"/>
  </r>
  <r>
    <x v="27"/>
    <s v="MC1000318120286726"/>
    <n v="20186772"/>
  </r>
  <r>
    <x v="27"/>
    <s v="MC1000318100264778"/>
    <n v="20320956"/>
  </r>
  <r>
    <x v="27"/>
    <s v="MC1000318110323157"/>
    <n v="20436665"/>
  </r>
  <r>
    <x v="27"/>
    <s v="MC1000319070290769"/>
    <n v="20536713"/>
  </r>
  <r>
    <x v="27"/>
    <s v="MC1000320020294274"/>
    <n v="20586598"/>
  </r>
  <r>
    <x v="27"/>
    <s v="MC1000320060000425"/>
    <n v="20644417"/>
  </r>
  <r>
    <x v="27"/>
    <s v="MC1000318010130802"/>
    <n v="20699568"/>
  </r>
  <r>
    <x v="27"/>
    <s v="MC1000320030271609"/>
    <n v="20810362"/>
  </r>
  <r>
    <x v="27"/>
    <s v="MC1000319020222271"/>
    <n v="20892885"/>
  </r>
  <r>
    <x v="27"/>
    <s v="MC1000320100184327"/>
    <n v="20992380"/>
  </r>
  <r>
    <x v="27"/>
    <s v="MC1000319060043599"/>
    <n v="21136322"/>
  </r>
  <r>
    <x v="27"/>
    <s v="MC1000117040015425"/>
    <n v="21334017"/>
  </r>
  <r>
    <x v="27"/>
    <s v="MC1000319090264739"/>
    <n v="21558820"/>
  </r>
  <r>
    <x v="27"/>
    <s v="MC1000318110210514"/>
    <n v="21723692"/>
  </r>
  <r>
    <x v="27"/>
    <s v="MC1000320040038583"/>
    <n v="21919116"/>
  </r>
  <r>
    <x v="27"/>
    <s v="MC1000318070171823"/>
    <n v="22070250"/>
  </r>
  <r>
    <x v="27"/>
    <s v="MC1000318060215283"/>
    <n v="22332054"/>
  </r>
  <r>
    <x v="27"/>
    <s v="MC1000318120206668"/>
    <n v="22484232"/>
  </r>
  <r>
    <x v="27"/>
    <s v="MC1000320080027680"/>
    <n v="22649905"/>
  </r>
  <r>
    <x v="27"/>
    <s v="MC1000319120438667"/>
    <n v="22887886"/>
  </r>
  <r>
    <x v="27"/>
    <s v="MC1000319040298486"/>
    <n v="23070815"/>
  </r>
  <r>
    <x v="27"/>
    <s v="MC1000320100360516"/>
    <n v="23210000"/>
  </r>
  <r>
    <x v="27"/>
    <s v="MC1000318050010735"/>
    <n v="23433964"/>
  </r>
  <r>
    <x v="27"/>
    <s v="MC1000319050303687"/>
    <n v="23634177"/>
  </r>
  <r>
    <x v="27"/>
    <s v="MC1000319050240201"/>
    <n v="23820122"/>
  </r>
  <r>
    <x v="27"/>
    <s v="MC1000319100283617"/>
    <n v="23962722"/>
  </r>
  <r>
    <x v="27"/>
    <s v="MC1000319080110763"/>
    <n v="24138651"/>
  </r>
  <r>
    <x v="27"/>
    <s v="MC1000320030109763"/>
    <n v="24285722"/>
  </r>
  <r>
    <x v="27"/>
    <s v="MC1000320080306996"/>
    <n v="24462042"/>
  </r>
  <r>
    <x v="27"/>
    <s v="MC1000318090082982"/>
    <n v="24596216"/>
  </r>
  <r>
    <x v="27"/>
    <s v="MC1000319030143820"/>
    <n v="24730459"/>
  </r>
  <r>
    <x v="27"/>
    <s v="MC1000318100000223"/>
    <n v="24892562"/>
  </r>
  <r>
    <x v="27"/>
    <s v="MC1000117070073458"/>
    <n v="25075294"/>
  </r>
  <r>
    <x v="27"/>
    <s v="MC1000319100176063"/>
    <n v="25188378"/>
  </r>
  <r>
    <x v="27"/>
    <s v="MC1000320090114127"/>
    <n v="25331565"/>
  </r>
  <r>
    <x v="27"/>
    <s v="MC1000319100176268"/>
    <n v="25513958"/>
  </r>
  <r>
    <x v="27"/>
    <s v="MC1000318070258139"/>
    <n v="25650380"/>
  </r>
  <r>
    <x v="27"/>
    <s v="MC1000319090021119"/>
    <n v="25763467"/>
  </r>
  <r>
    <x v="27"/>
    <s v="MC1000319120233810"/>
    <n v="25865171"/>
  </r>
  <r>
    <x v="27"/>
    <s v="MC1000319010356054"/>
    <n v="26040326"/>
  </r>
  <r>
    <x v="27"/>
    <s v="MC1000318060032227"/>
    <n v="26174355"/>
  </r>
  <r>
    <x v="27"/>
    <s v="MC1000318070189251"/>
    <n v="26380383"/>
  </r>
  <r>
    <x v="27"/>
    <s v="MC1000319080018760"/>
    <n v="26579358"/>
  </r>
  <r>
    <x v="27"/>
    <s v="MC1000318080078401"/>
    <n v="26817756"/>
  </r>
  <r>
    <x v="27"/>
    <s v="MC1000318070022071"/>
    <n v="26966357"/>
  </r>
  <r>
    <x v="27"/>
    <s v="MC1000319080222162"/>
    <n v="27139325"/>
  </r>
  <r>
    <x v="27"/>
    <s v="MC1000319100092129"/>
    <n v="27336381"/>
  </r>
  <r>
    <x v="27"/>
    <s v="MC1000319010049119"/>
    <n v="27532669"/>
  </r>
  <r>
    <x v="27"/>
    <s v="MC1000318050102940"/>
    <n v="27755694"/>
  </r>
  <r>
    <x v="27"/>
    <s v="MC1000320010196164"/>
    <n v="27850250"/>
  </r>
  <r>
    <x v="27"/>
    <s v="MC1000318120045591"/>
    <n v="28000066"/>
  </r>
  <r>
    <x v="27"/>
    <s v="MC1000320090377373"/>
    <n v="28209947"/>
  </r>
  <r>
    <x v="27"/>
    <s v="MC1000320010233914"/>
    <n v="28422224"/>
  </r>
  <r>
    <x v="27"/>
    <s v="MC1000319070171841"/>
    <n v="28596053"/>
  </r>
  <r>
    <x v="27"/>
    <s v="MC1000320070364705"/>
    <n v="28796489"/>
  </r>
  <r>
    <x v="27"/>
    <s v="MC1000320030336018"/>
    <n v="28938612"/>
  </r>
  <r>
    <x v="27"/>
    <s v="MC1000318080029477"/>
    <n v="29060407"/>
  </r>
  <r>
    <x v="27"/>
    <s v="MC1000319040040632"/>
    <n v="29196093"/>
  </r>
  <r>
    <x v="27"/>
    <s v="MC1000318090284020"/>
    <n v="29378381"/>
  </r>
  <r>
    <x v="27"/>
    <s v="MC1000320070258298"/>
    <n v="29534159"/>
  </r>
  <r>
    <x v="27"/>
    <s v="MC1000318100310044"/>
    <n v="29742404"/>
  </r>
  <r>
    <x v="27"/>
    <s v="MC1000319060279487"/>
    <n v="29859615"/>
  </r>
  <r>
    <x v="27"/>
    <s v="MC1000317100004805"/>
    <n v="29954178"/>
  </r>
  <r>
    <x v="27"/>
    <s v="MC1000319030225711"/>
    <n v="30145743"/>
  </r>
  <r>
    <x v="27"/>
    <s v="MC1000321020172846"/>
    <n v="30260414"/>
  </r>
  <r>
    <x v="27"/>
    <s v="MC1000320050282339"/>
    <n v="30341816"/>
  </r>
  <r>
    <x v="27"/>
    <s v="MC1000318040100936"/>
    <n v="30589445"/>
  </r>
  <r>
    <x v="27"/>
    <s v="MC1000319030222894"/>
    <n v="30684779"/>
  </r>
  <r>
    <x v="27"/>
    <s v="MC1000319050048377"/>
    <n v="30833249"/>
  </r>
  <r>
    <x v="27"/>
    <s v="MC1000319090203438"/>
    <n v="30952284"/>
  </r>
  <r>
    <x v="27"/>
    <s v="MC1000318110153821"/>
    <n v="31065026"/>
  </r>
  <r>
    <x v="27"/>
    <s v="MC1000318110357141"/>
    <n v="31218784"/>
  </r>
  <r>
    <x v="27"/>
    <s v="MC1000318080271766"/>
    <n v="31298384"/>
  </r>
  <r>
    <x v="27"/>
    <s v="MC1000117040014844"/>
    <n v="31486621"/>
  </r>
  <r>
    <x v="27"/>
    <s v="MC1000320090245892"/>
    <n v="31912799"/>
  </r>
  <r>
    <x v="27"/>
    <s v="MC1000318060047518"/>
    <n v="32484798"/>
  </r>
  <r>
    <x v="27"/>
    <s v="MC1000319090161298"/>
    <n v="32851177"/>
  </r>
  <r>
    <x v="27"/>
    <s v="MC1000320020223547"/>
    <n v="33385652"/>
  </r>
  <r>
    <x v="27"/>
    <s v="MC1000318120394154"/>
    <n v="33740617"/>
  </r>
  <r>
    <x v="27"/>
    <s v="MC1000317110017454"/>
    <n v="34286680"/>
  </r>
  <r>
    <x v="27"/>
    <s v="MC1000117090024339"/>
    <n v="5028831"/>
  </r>
  <r>
    <x v="27"/>
    <s v="MC1000319110151187"/>
    <n v="29822400"/>
  </r>
  <r>
    <x v="27"/>
    <s v="MC1000318120365618"/>
    <n v="15599807"/>
  </r>
  <r>
    <x v="27"/>
    <s v="MC1000320020240336"/>
    <n v="33371900"/>
  </r>
  <r>
    <x v="27"/>
    <s v="MC1000318010003967"/>
    <n v="19564703"/>
  </r>
  <r>
    <x v="27"/>
    <s v="MC1000319090199902"/>
    <n v="40284739"/>
  </r>
  <r>
    <x v="27"/>
    <s v="MC1000320080186915"/>
    <n v="40248411"/>
  </r>
  <r>
    <x v="28"/>
    <s v="MC1000319010189271"/>
    <n v="3085000"/>
  </r>
  <r>
    <x v="28"/>
    <s v="MC1000319020015659"/>
    <n v="3139217"/>
  </r>
  <r>
    <x v="28"/>
    <s v="MC1000319110240732"/>
    <n v="3184288"/>
  </r>
  <r>
    <x v="28"/>
    <s v="MC1000317120013931"/>
    <n v="3251582"/>
  </r>
  <r>
    <x v="28"/>
    <s v="MC1000318060162597"/>
    <n v="3326148"/>
  </r>
  <r>
    <x v="28"/>
    <s v="MC1000320050284269"/>
    <n v="3399327"/>
  </r>
  <r>
    <x v="28"/>
    <s v="MC1000319120295670"/>
    <n v="3430405"/>
  </r>
  <r>
    <x v="28"/>
    <s v="MC1000319030335249"/>
    <n v="3485061"/>
  </r>
  <r>
    <x v="28"/>
    <s v="MC1000320070205747"/>
    <n v="3552718"/>
  </r>
  <r>
    <x v="28"/>
    <s v="MC1000318110344553"/>
    <n v="3626438"/>
  </r>
  <r>
    <x v="28"/>
    <s v="MC1000319080245944"/>
    <n v="3683385"/>
  </r>
  <r>
    <x v="28"/>
    <s v="MC1000318120315661"/>
    <n v="3741110"/>
  </r>
  <r>
    <x v="28"/>
    <s v="MC1000320080149041"/>
    <n v="3830920"/>
  </r>
  <r>
    <x v="28"/>
    <s v="MC1000319080046411"/>
    <n v="3882655"/>
  </r>
  <r>
    <x v="28"/>
    <s v="MC1000320060145059"/>
    <n v="3955412"/>
  </r>
  <r>
    <x v="28"/>
    <s v="MC1000319120312817"/>
    <n v="4017319"/>
  </r>
  <r>
    <x v="28"/>
    <s v="MC1000319070323845"/>
    <n v="4071652"/>
  </r>
  <r>
    <x v="28"/>
    <s v="MC1000319050128265"/>
    <n v="4144421"/>
  </r>
  <r>
    <x v="28"/>
    <s v="MC1000319030301298"/>
    <n v="4213617"/>
  </r>
  <r>
    <x v="28"/>
    <s v="MC1000318110324030"/>
    <n v="4260884"/>
  </r>
  <r>
    <x v="28"/>
    <s v="MC1000320050356375"/>
    <n v="4322205"/>
  </r>
  <r>
    <x v="28"/>
    <s v="MC1000319060312417"/>
    <n v="4391470"/>
  </r>
  <r>
    <x v="28"/>
    <s v="MC1000319010175955"/>
    <n v="4475512"/>
  </r>
  <r>
    <x v="28"/>
    <s v="MC1000318100232493"/>
    <n v="4555077"/>
  </r>
  <r>
    <x v="28"/>
    <s v="MC1000319050322410"/>
    <n v="4605439"/>
  </r>
  <r>
    <x v="28"/>
    <s v="MC1000319020107405"/>
    <n v="4659552"/>
  </r>
  <r>
    <x v="28"/>
    <s v="MC1000318100292542"/>
    <n v="4726181"/>
  </r>
  <r>
    <x v="28"/>
    <s v="MC1000319020185104"/>
    <n v="4799526"/>
  </r>
  <r>
    <x v="28"/>
    <s v="MC1000318070053537"/>
    <n v="4874985"/>
  </r>
  <r>
    <x v="28"/>
    <s v="MC1000317110001345"/>
    <n v="4927589"/>
  </r>
  <r>
    <x v="28"/>
    <s v="MC1000319100277382"/>
    <n v="4962552"/>
  </r>
  <r>
    <x v="28"/>
    <s v="MC1000319100006982"/>
    <n v="5028480"/>
  </r>
  <r>
    <x v="28"/>
    <s v="MC1000320010136323"/>
    <n v="5121959"/>
  </r>
  <r>
    <x v="28"/>
    <s v="MC1000319100356908"/>
    <n v="5214195"/>
  </r>
  <r>
    <x v="28"/>
    <s v="MC1000319080153951"/>
    <n v="5326159"/>
  </r>
  <r>
    <x v="28"/>
    <s v="MC1000320010009411"/>
    <n v="5411146"/>
  </r>
  <r>
    <x v="28"/>
    <s v="MC1000319060165031"/>
    <n v="5517563"/>
  </r>
  <r>
    <x v="28"/>
    <s v="MC1000319090244681"/>
    <n v="5620195"/>
  </r>
  <r>
    <x v="28"/>
    <s v="MC1000320030146278"/>
    <n v="5702954"/>
  </r>
  <r>
    <x v="28"/>
    <s v="MC1000319020139676"/>
    <n v="5800178"/>
  </r>
  <r>
    <x v="28"/>
    <s v="MC1000318030044405"/>
    <n v="5867059"/>
  </r>
  <r>
    <x v="28"/>
    <s v="MC1000320020232627"/>
    <n v="5940875"/>
  </r>
  <r>
    <x v="28"/>
    <s v="MC1000318070098425"/>
    <n v="6033695"/>
  </r>
  <r>
    <x v="28"/>
    <s v="MC1000318070172854"/>
    <n v="6095276"/>
  </r>
  <r>
    <x v="28"/>
    <s v="MC1000319040274145"/>
    <n v="6170876"/>
  </r>
  <r>
    <x v="28"/>
    <s v="MC1000320060234701"/>
    <n v="6297876"/>
  </r>
  <r>
    <x v="28"/>
    <s v="MC1000320070129943"/>
    <n v="6387200"/>
  </r>
  <r>
    <x v="28"/>
    <s v="MC1000319040067387"/>
    <n v="6469946"/>
  </r>
  <r>
    <x v="28"/>
    <s v="MC1000320070094180"/>
    <n v="6542418"/>
  </r>
  <r>
    <x v="28"/>
    <s v="MC1000318010129677"/>
    <n v="6620606"/>
  </r>
  <r>
    <x v="28"/>
    <s v="MC1000318040104371"/>
    <n v="6713449"/>
  </r>
  <r>
    <x v="28"/>
    <s v="MC1000319010242857"/>
    <n v="6781377"/>
  </r>
  <r>
    <x v="28"/>
    <s v="MC1000318060080060"/>
    <n v="6862368"/>
  </r>
  <r>
    <x v="28"/>
    <s v="MC1000320060074844"/>
    <n v="6942052"/>
  </r>
  <r>
    <x v="28"/>
    <s v="MC1000317100100596"/>
    <n v="7002000"/>
  </r>
  <r>
    <x v="28"/>
    <s v="MC1000319080325247"/>
    <n v="7098484"/>
  </r>
  <r>
    <x v="28"/>
    <s v="MC1000318110000692"/>
    <n v="7139592"/>
  </r>
  <r>
    <x v="28"/>
    <s v="MC1000320010396830"/>
    <n v="7217524"/>
  </r>
  <r>
    <x v="28"/>
    <s v="MC1000320020203198"/>
    <n v="7310155"/>
  </r>
  <r>
    <x v="28"/>
    <s v="MC1000319060200082"/>
    <n v="7350441"/>
  </r>
  <r>
    <x v="28"/>
    <s v="MC1000317090011961"/>
    <n v="7409828"/>
  </r>
  <r>
    <x v="28"/>
    <s v="MC1000320010429029"/>
    <n v="7456049"/>
  </r>
  <r>
    <x v="28"/>
    <s v="MC1000319040157777"/>
    <n v="7522790"/>
  </r>
  <r>
    <x v="28"/>
    <s v="MC1000319080204831"/>
    <n v="7591831"/>
  </r>
  <r>
    <x v="28"/>
    <s v="MC1000319070176869"/>
    <n v="7682156"/>
  </r>
  <r>
    <x v="28"/>
    <s v="MC1000320030246582"/>
    <n v="7736985"/>
  </r>
  <r>
    <x v="28"/>
    <s v="MC1000319030153507"/>
    <n v="7807153"/>
  </r>
  <r>
    <x v="28"/>
    <s v="MC1000319030282056"/>
    <n v="7905486"/>
  </r>
  <r>
    <x v="28"/>
    <s v="MC1000321020096597"/>
    <n v="8014045"/>
  </r>
  <r>
    <x v="28"/>
    <s v="MC1000117060036754"/>
    <n v="8120644"/>
  </r>
  <r>
    <x v="28"/>
    <s v="MC1000320080198531"/>
    <n v="8226732"/>
  </r>
  <r>
    <x v="28"/>
    <s v="MC1000318070005460"/>
    <n v="8295745"/>
  </r>
  <r>
    <x v="28"/>
    <s v="MC1000321010322144"/>
    <n v="8345858"/>
  </r>
  <r>
    <x v="28"/>
    <s v="MC1000319070043150"/>
    <n v="8427740"/>
  </r>
  <r>
    <x v="28"/>
    <s v="MC1000318050165062"/>
    <n v="8484777"/>
  </r>
  <r>
    <x v="28"/>
    <s v="MC1000117080029834"/>
    <n v="8564226"/>
  </r>
  <r>
    <x v="28"/>
    <s v="MC1000320030279677"/>
    <n v="8663132"/>
  </r>
  <r>
    <x v="28"/>
    <s v="MC1000319040059007"/>
    <n v="8770166"/>
  </r>
  <r>
    <x v="28"/>
    <s v="MC1000318100029370"/>
    <n v="8840921"/>
  </r>
  <r>
    <x v="28"/>
    <s v="MC1000318070066523"/>
    <n v="8911407"/>
  </r>
  <r>
    <x v="28"/>
    <s v="MC1000319090216670"/>
    <n v="9003315"/>
  </r>
  <r>
    <x v="28"/>
    <s v="MC1000320040078119"/>
    <n v="9086551"/>
  </r>
  <r>
    <x v="28"/>
    <s v="MC1000319090038593"/>
    <n v="9157564"/>
  </r>
  <r>
    <x v="28"/>
    <s v="MC1000320080347994"/>
    <n v="9196299"/>
  </r>
  <r>
    <x v="28"/>
    <s v="MC1000319120384541"/>
    <n v="9251385"/>
  </r>
  <r>
    <x v="28"/>
    <s v="MC1000320020298032"/>
    <n v="9320975"/>
  </r>
  <r>
    <x v="28"/>
    <s v="MC1000319110169621"/>
    <n v="9403403"/>
  </r>
  <r>
    <x v="28"/>
    <s v="MC1000320030344908"/>
    <n v="9463857"/>
  </r>
  <r>
    <x v="28"/>
    <s v="MC1000319090290004"/>
    <n v="9530514"/>
  </r>
  <r>
    <x v="28"/>
    <s v="MC1000319030178488"/>
    <n v="9576946"/>
  </r>
  <r>
    <x v="28"/>
    <s v="MC1000319040088881"/>
    <n v="9630489"/>
  </r>
  <r>
    <x v="28"/>
    <s v="MC1000320020134064"/>
    <n v="9707560"/>
  </r>
  <r>
    <x v="28"/>
    <s v="MC1000320030307409"/>
    <n v="9757635"/>
  </r>
  <r>
    <x v="28"/>
    <s v="MC1000318020037554"/>
    <n v="9818040"/>
  </r>
  <r>
    <x v="28"/>
    <s v="MC1000319010304127"/>
    <n v="9860405"/>
  </r>
  <r>
    <x v="28"/>
    <s v="MC1000318100085652"/>
    <n v="9898677"/>
  </r>
  <r>
    <x v="28"/>
    <s v="MC1000319080254188"/>
    <n v="9965639"/>
  </r>
  <r>
    <x v="28"/>
    <s v="MC1000321010327855"/>
    <n v="10012692"/>
  </r>
  <r>
    <x v="28"/>
    <s v="MC1000319120411661"/>
    <n v="10067477"/>
  </r>
  <r>
    <x v="28"/>
    <s v="MC1000117090071736"/>
    <n v="10134557"/>
  </r>
  <r>
    <x v="28"/>
    <s v="MC1000319010309609"/>
    <n v="10171527"/>
  </r>
  <r>
    <x v="28"/>
    <s v="MC1000319010264338"/>
    <n v="10236955"/>
  </r>
  <r>
    <x v="28"/>
    <s v="MC1000318020062516"/>
    <n v="10296345"/>
  </r>
  <r>
    <x v="28"/>
    <s v="MC1000318080240992"/>
    <n v="10349256"/>
  </r>
  <r>
    <x v="28"/>
    <s v="MC1000319080021094"/>
    <n v="10412300"/>
  </r>
  <r>
    <x v="28"/>
    <s v="MC1000318110302397"/>
    <n v="10479687"/>
  </r>
  <r>
    <x v="28"/>
    <s v="MC1000318060203862"/>
    <n v="10583726"/>
  </r>
  <r>
    <x v="28"/>
    <s v="MC1000319030135789"/>
    <n v="10682850"/>
  </r>
  <r>
    <x v="28"/>
    <s v="MC1000320020102138"/>
    <n v="10765328"/>
  </r>
  <r>
    <x v="28"/>
    <s v="MC1000319060032406"/>
    <n v="10836817"/>
  </r>
  <r>
    <x v="28"/>
    <s v="MC1000117050000102"/>
    <n v="10927058"/>
  </r>
  <r>
    <x v="28"/>
    <s v="MC1000320010323549"/>
    <n v="11016628"/>
  </r>
  <r>
    <x v="28"/>
    <s v="MC1000319110082118"/>
    <n v="11096787"/>
  </r>
  <r>
    <x v="28"/>
    <s v="MC1000319120164460"/>
    <n v="11187060"/>
  </r>
  <r>
    <x v="28"/>
    <s v="MC1000318060028815"/>
    <n v="11266153"/>
  </r>
  <r>
    <x v="28"/>
    <s v="MC1000320050158280"/>
    <n v="11338315"/>
  </r>
  <r>
    <x v="28"/>
    <s v="MC1000319060277077"/>
    <n v="11420019"/>
  </r>
  <r>
    <x v="28"/>
    <s v="MC1000318050175343"/>
    <n v="11488306"/>
  </r>
  <r>
    <x v="28"/>
    <s v="MC1000318090261330"/>
    <n v="11566776"/>
  </r>
  <r>
    <x v="28"/>
    <s v="MC1000320100336771"/>
    <n v="11632110"/>
  </r>
  <r>
    <x v="28"/>
    <s v="MC1000319050252632"/>
    <n v="11714457"/>
  </r>
  <r>
    <x v="28"/>
    <s v="MC1000319120435668"/>
    <n v="11798016"/>
  </r>
  <r>
    <x v="28"/>
    <s v="MC1000319050107772"/>
    <n v="11842232"/>
  </r>
  <r>
    <x v="28"/>
    <s v="MC1000320030191401"/>
    <n v="11895123"/>
  </r>
  <r>
    <x v="28"/>
    <s v="MC1000318110145747"/>
    <n v="11970234"/>
  </r>
  <r>
    <x v="28"/>
    <s v="MC1000320080294882"/>
    <n v="12023603"/>
  </r>
  <r>
    <x v="28"/>
    <s v="MC1000319090245572"/>
    <n v="12078852"/>
  </r>
  <r>
    <x v="28"/>
    <s v="MC1000317100050491"/>
    <n v="12147188"/>
  </r>
  <r>
    <x v="28"/>
    <s v="MC1000320040260588"/>
    <n v="12229923"/>
  </r>
  <r>
    <x v="28"/>
    <s v="MC1000319010124951"/>
    <n v="12327496"/>
  </r>
  <r>
    <x v="28"/>
    <s v="MC1000318100146511"/>
    <n v="12399683"/>
  </r>
  <r>
    <x v="28"/>
    <s v="MC1000320040036181"/>
    <n v="12485158"/>
  </r>
  <r>
    <x v="28"/>
    <s v="MC1000319010421701"/>
    <n v="12552982"/>
  </r>
  <r>
    <x v="28"/>
    <s v="MC1000321040272633"/>
    <n v="12642000"/>
  </r>
  <r>
    <x v="28"/>
    <s v="MC1000320040163949"/>
    <n v="12709471"/>
  </r>
  <r>
    <x v="28"/>
    <s v="MC1000319110031696"/>
    <n v="12770089"/>
  </r>
  <r>
    <x v="28"/>
    <s v="MC1000320010214073"/>
    <n v="12831486"/>
  </r>
  <r>
    <x v="28"/>
    <s v="MC1000320080004001"/>
    <n v="12878731"/>
  </r>
  <r>
    <x v="28"/>
    <s v="MC1000318050112805"/>
    <n v="12956811"/>
  </r>
  <r>
    <x v="28"/>
    <s v="MC1000319070260754"/>
    <n v="13017506"/>
  </r>
  <r>
    <x v="28"/>
    <s v="MC1000318110076940"/>
    <n v="13099066"/>
  </r>
  <r>
    <x v="28"/>
    <s v="MC1000319080166882"/>
    <n v="13173241"/>
  </r>
  <r>
    <x v="28"/>
    <s v="MC1000319110321961"/>
    <n v="13270757"/>
  </r>
  <r>
    <x v="28"/>
    <s v="MC1000318010064915"/>
    <n v="13344044"/>
  </r>
  <r>
    <x v="28"/>
    <s v="MC1000319090060416"/>
    <n v="13392791"/>
  </r>
  <r>
    <x v="28"/>
    <s v="MC1000318060192984"/>
    <n v="13488458"/>
  </r>
  <r>
    <x v="28"/>
    <s v="MC1000317090010930"/>
    <n v="13535045"/>
  </r>
  <r>
    <x v="28"/>
    <s v="MC1000320030106748"/>
    <n v="13593098"/>
  </r>
  <r>
    <x v="28"/>
    <s v="MC1000319010078526"/>
    <n v="13664243"/>
  </r>
  <r>
    <x v="28"/>
    <s v="MC1000320070023584"/>
    <n v="13718925"/>
  </r>
  <r>
    <x v="28"/>
    <s v="MC1000319100281231"/>
    <n v="13783735"/>
  </r>
  <r>
    <x v="28"/>
    <s v="MC1000319120165547"/>
    <n v="13831197"/>
  </r>
  <r>
    <x v="28"/>
    <s v="MC1000320030163466"/>
    <n v="13896222"/>
  </r>
  <r>
    <x v="28"/>
    <s v="MC1000318070096384"/>
    <n v="13940002"/>
  </r>
  <r>
    <x v="28"/>
    <s v="MC1000320100028341"/>
    <n v="14018886"/>
  </r>
  <r>
    <x v="28"/>
    <s v="MC1000319090066791"/>
    <n v="14091912"/>
  </r>
  <r>
    <x v="28"/>
    <s v="MC1000320060205353"/>
    <n v="14140422"/>
  </r>
  <r>
    <x v="28"/>
    <s v="MC1000319080133585"/>
    <n v="14204993"/>
  </r>
  <r>
    <x v="28"/>
    <s v="MC1000319110221002"/>
    <n v="14259947"/>
  </r>
  <r>
    <x v="28"/>
    <s v="MC1000318100259871"/>
    <n v="14325887"/>
  </r>
  <r>
    <x v="28"/>
    <s v="MC1000319030205540"/>
    <n v="14377357"/>
  </r>
  <r>
    <x v="28"/>
    <s v="MC1000319080141847"/>
    <n v="14427453"/>
  </r>
  <r>
    <x v="28"/>
    <s v="MC1000321010459514"/>
    <n v="14479369"/>
  </r>
  <r>
    <x v="28"/>
    <s v="MC1000319040285708"/>
    <n v="14538923"/>
  </r>
  <r>
    <x v="28"/>
    <s v="MC1000318100104380"/>
    <n v="14588057"/>
  </r>
  <r>
    <x v="28"/>
    <s v="MC1000318050044320"/>
    <n v="14668166"/>
  </r>
  <r>
    <x v="28"/>
    <s v="MC1000317110003054"/>
    <n v="14725561"/>
  </r>
  <r>
    <x v="28"/>
    <s v="MC1000318020083513"/>
    <n v="14807356"/>
  </r>
  <r>
    <x v="28"/>
    <s v="MC1000318060207132"/>
    <n v="14905278"/>
  </r>
  <r>
    <x v="28"/>
    <s v="MC1000319090130465"/>
    <n v="14972630"/>
  </r>
  <r>
    <x v="28"/>
    <s v="MC1000319050054237"/>
    <n v="15092875"/>
  </r>
  <r>
    <x v="28"/>
    <s v="MC1000319010480171"/>
    <n v="15136731"/>
  </r>
  <r>
    <x v="28"/>
    <s v="MC1000319080220038"/>
    <n v="15211019"/>
  </r>
  <r>
    <x v="28"/>
    <s v="MC1000320070107079"/>
    <n v="15275256"/>
  </r>
  <r>
    <x v="28"/>
    <s v="MC1000319080035583"/>
    <n v="15351479"/>
  </r>
  <r>
    <x v="28"/>
    <s v="MC1000318060081121"/>
    <n v="15397578"/>
  </r>
  <r>
    <x v="28"/>
    <s v="MC1000320010027176"/>
    <n v="15441171"/>
  </r>
  <r>
    <x v="28"/>
    <s v="MC1000317090028138"/>
    <n v="15496049"/>
  </r>
  <r>
    <x v="28"/>
    <s v="MC1000319090084196"/>
    <n v="15605685"/>
  </r>
  <r>
    <x v="28"/>
    <s v="MC1000319050250818"/>
    <n v="15711424"/>
  </r>
  <r>
    <x v="28"/>
    <s v="MC1000318120104881"/>
    <n v="15802419"/>
  </r>
  <r>
    <x v="28"/>
    <s v="MC1000319070353809"/>
    <n v="15908457"/>
  </r>
  <r>
    <x v="28"/>
    <s v="MC1000319040000568"/>
    <n v="16013583"/>
  </r>
  <r>
    <x v="28"/>
    <s v="MC1000319070174840"/>
    <n v="16101129"/>
  </r>
  <r>
    <x v="28"/>
    <s v="MC1000320030111725"/>
    <n v="16215672"/>
  </r>
  <r>
    <x v="28"/>
    <s v="MC1000318110255399"/>
    <n v="16338721"/>
  </r>
  <r>
    <x v="28"/>
    <s v="MC1000319080062319"/>
    <n v="16439479"/>
  </r>
  <r>
    <x v="28"/>
    <s v="MC1000319090016123"/>
    <n v="16576224"/>
  </r>
  <r>
    <x v="28"/>
    <s v="MC1000317110126253"/>
    <n v="16684727"/>
  </r>
  <r>
    <x v="28"/>
    <s v="MC1000319010225847"/>
    <n v="16796559"/>
  </r>
  <r>
    <x v="28"/>
    <s v="MC1000319080039201"/>
    <n v="16903751"/>
  </r>
  <r>
    <x v="28"/>
    <s v="MC1000319030112711"/>
    <n v="17001365"/>
  </r>
  <r>
    <x v="28"/>
    <s v="MC1000318120375923"/>
    <n v="17092581"/>
  </r>
  <r>
    <x v="28"/>
    <s v="MC1000318120245400"/>
    <n v="17206869"/>
  </r>
  <r>
    <x v="28"/>
    <s v="MC1000319020051566"/>
    <n v="17298186"/>
  </r>
  <r>
    <x v="28"/>
    <s v="MC1000319050221362"/>
    <n v="17408311"/>
  </r>
  <r>
    <x v="28"/>
    <s v="MC1000319080332235"/>
    <n v="17481835"/>
  </r>
  <r>
    <x v="28"/>
    <s v="MC1000319090333561"/>
    <n v="17565577"/>
  </r>
  <r>
    <x v="28"/>
    <s v="MC1000317120078928"/>
    <n v="17657199"/>
  </r>
  <r>
    <x v="28"/>
    <s v="MC1000318090102291"/>
    <n v="17800475"/>
  </r>
  <r>
    <x v="28"/>
    <s v="MC1000318080209980"/>
    <n v="17908193"/>
  </r>
  <r>
    <x v="28"/>
    <s v="MC1000317100013324"/>
    <n v="17977964"/>
  </r>
  <r>
    <x v="28"/>
    <s v="MC1000319020226641"/>
    <n v="18061793"/>
  </r>
  <r>
    <x v="28"/>
    <s v="MC1000318030050812"/>
    <n v="18122954"/>
  </r>
  <r>
    <x v="28"/>
    <s v="MC1000319110223021"/>
    <n v="18224745"/>
  </r>
  <r>
    <x v="28"/>
    <s v="MC1000318080212026"/>
    <n v="18308264"/>
  </r>
  <r>
    <x v="28"/>
    <s v="MC1000117070046167"/>
    <n v="18421968"/>
  </r>
  <r>
    <x v="28"/>
    <s v="MC1000320030217281"/>
    <n v="18502058"/>
  </r>
  <r>
    <x v="28"/>
    <s v="MC1000319090108257"/>
    <n v="18563755"/>
  </r>
  <r>
    <x v="28"/>
    <s v="MC1000318110101154"/>
    <n v="18669113"/>
  </r>
  <r>
    <x v="28"/>
    <s v="MC1000319040305431"/>
    <n v="18742604"/>
  </r>
  <r>
    <x v="28"/>
    <s v="MC1000318010093818"/>
    <n v="18811272"/>
  </r>
  <r>
    <x v="28"/>
    <s v="MC1000117090063199"/>
    <n v="18887726"/>
  </r>
  <r>
    <x v="28"/>
    <s v="MC1000318030070023"/>
    <n v="19002757"/>
  </r>
  <r>
    <x v="28"/>
    <s v="MC1000319110118856"/>
    <n v="19075598"/>
  </r>
  <r>
    <x v="28"/>
    <s v="MC1000320080286898"/>
    <n v="19160013"/>
  </r>
  <r>
    <x v="28"/>
    <s v="MC1000318080214037"/>
    <n v="19231429"/>
  </r>
  <r>
    <x v="28"/>
    <s v="MC1000319010410962"/>
    <n v="19310505"/>
  </r>
  <r>
    <x v="28"/>
    <s v="MC1000319010455851"/>
    <n v="19404857"/>
  </r>
  <r>
    <x v="28"/>
    <s v="MC1000319050006542"/>
    <n v="19460045"/>
  </r>
  <r>
    <x v="28"/>
    <s v="MC1000319120267579"/>
    <n v="19552588"/>
  </r>
  <r>
    <x v="28"/>
    <s v="MC1000319070061590"/>
    <n v="19640886"/>
  </r>
  <r>
    <x v="28"/>
    <s v="MC1000317120003472"/>
    <n v="19743653"/>
  </r>
  <r>
    <x v="28"/>
    <s v="MC1000318060171782"/>
    <n v="19838975"/>
  </r>
  <r>
    <x v="28"/>
    <s v="MC1000319010327585"/>
    <n v="19934443"/>
  </r>
  <r>
    <x v="28"/>
    <s v="MC1000320010170424"/>
    <n v="19998315"/>
  </r>
  <r>
    <x v="28"/>
    <s v="MC1000319070053767"/>
    <n v="20068305"/>
  </r>
  <r>
    <x v="28"/>
    <s v="MC1000319030326355"/>
    <n v="20141608"/>
  </r>
  <r>
    <x v="28"/>
    <s v="MC1000319090217315"/>
    <n v="20235020"/>
  </r>
  <r>
    <x v="28"/>
    <s v="MC1000317120157755"/>
    <n v="20365121"/>
  </r>
  <r>
    <x v="28"/>
    <s v="MC1000319090229950"/>
    <n v="20489333"/>
  </r>
  <r>
    <x v="28"/>
    <s v="MC1000319050146298"/>
    <n v="20543173"/>
  </r>
  <r>
    <x v="28"/>
    <s v="MC1000117070061492"/>
    <n v="20603896"/>
  </r>
  <r>
    <x v="28"/>
    <s v="MC1000317100081915"/>
    <n v="20646111"/>
  </r>
  <r>
    <x v="28"/>
    <s v="MC1000319120398614"/>
    <n v="20706748"/>
  </r>
  <r>
    <x v="28"/>
    <s v="MC1000318040114066"/>
    <n v="20832316"/>
  </r>
  <r>
    <x v="28"/>
    <s v="MC1000319100249982"/>
    <n v="20895241"/>
  </r>
  <r>
    <x v="28"/>
    <s v="MC1000319090183691"/>
    <n v="20987650"/>
  </r>
  <r>
    <x v="28"/>
    <s v="MC1000319090255161"/>
    <n v="21106092"/>
  </r>
  <r>
    <x v="28"/>
    <s v="MC1000319070306568"/>
    <n v="21323273"/>
  </r>
  <r>
    <x v="28"/>
    <s v="MC1000319010143611"/>
    <n v="21504804"/>
  </r>
  <r>
    <x v="28"/>
    <s v="MC1000320090226669"/>
    <n v="21687116"/>
  </r>
  <r>
    <x v="28"/>
    <s v="MC1000319040131557"/>
    <n v="21899440"/>
  </r>
  <r>
    <x v="28"/>
    <s v="MC1000319010057391"/>
    <n v="22003861"/>
  </r>
  <r>
    <x v="28"/>
    <s v="MC1000320010220332"/>
    <n v="22236632"/>
  </r>
  <r>
    <x v="28"/>
    <s v="MC1000318090171896"/>
    <n v="22460774"/>
  </r>
  <r>
    <x v="28"/>
    <s v="MC1000319120073936"/>
    <n v="22618092"/>
  </r>
  <r>
    <x v="28"/>
    <s v="MC1000320020266131"/>
    <n v="22804831"/>
  </r>
  <r>
    <x v="28"/>
    <s v="MC1000317100009947"/>
    <n v="22968872"/>
  </r>
  <r>
    <x v="28"/>
    <s v="MC1000319010320351"/>
    <n v="23140579"/>
  </r>
  <r>
    <x v="28"/>
    <s v="MC1000320060000867"/>
    <n v="23260235"/>
  </r>
  <r>
    <x v="28"/>
    <s v="MC1000320010138326"/>
    <n v="23479005"/>
  </r>
  <r>
    <x v="28"/>
    <s v="MC1000319050119258"/>
    <n v="23692096"/>
  </r>
  <r>
    <x v="28"/>
    <s v="MC1000318070208620"/>
    <n v="23870054"/>
  </r>
  <r>
    <x v="28"/>
    <s v="MC1000318100270182"/>
    <n v="23998450"/>
  </r>
  <r>
    <x v="28"/>
    <s v="MC1000319030238715"/>
    <n v="24166459"/>
  </r>
  <r>
    <x v="28"/>
    <s v="MC1000319020189398"/>
    <n v="24312404"/>
  </r>
  <r>
    <x v="28"/>
    <s v="MC1000318100177051"/>
    <n v="24481981"/>
  </r>
  <r>
    <x v="28"/>
    <s v="MC1000318050198777"/>
    <n v="24597203"/>
  </r>
  <r>
    <x v="28"/>
    <s v="MC1000318120404583"/>
    <n v="24733535"/>
  </r>
  <r>
    <x v="28"/>
    <s v="MC1000319080304819"/>
    <n v="24885340"/>
  </r>
  <r>
    <x v="28"/>
    <s v="MC1000318090155319"/>
    <n v="25073958"/>
  </r>
  <r>
    <x v="28"/>
    <s v="MC1000318030031885"/>
    <n v="25169465"/>
  </r>
  <r>
    <x v="28"/>
    <s v="MC1000320050269081"/>
    <n v="25320000"/>
  </r>
  <r>
    <x v="28"/>
    <s v="MC1000320070112951"/>
    <n v="25466609"/>
  </r>
  <r>
    <x v="28"/>
    <s v="MC1000319040285724"/>
    <n v="25618215"/>
  </r>
  <r>
    <x v="28"/>
    <s v="MC1000319090328273"/>
    <n v="25725927"/>
  </r>
  <r>
    <x v="28"/>
    <s v="MC1000319010412485"/>
    <n v="25809162"/>
  </r>
  <r>
    <x v="28"/>
    <s v="MC1000318070259461"/>
    <n v="25980130"/>
  </r>
  <r>
    <x v="28"/>
    <s v="MC1000318030034931"/>
    <n v="26128328"/>
  </r>
  <r>
    <x v="28"/>
    <s v="MC1000320010157231"/>
    <n v="26291180"/>
  </r>
  <r>
    <x v="28"/>
    <s v="MC1000318050123823"/>
    <n v="26512064"/>
  </r>
  <r>
    <x v="28"/>
    <s v="MC1000318010179020"/>
    <n v="26684135"/>
  </r>
  <r>
    <x v="28"/>
    <s v="MC1000320020148952"/>
    <n v="26871735"/>
  </r>
  <r>
    <x v="28"/>
    <s v="MC1000319020113251"/>
    <n v="27010803"/>
  </r>
  <r>
    <x v="28"/>
    <s v="MC1000318120386852"/>
    <n v="27183031"/>
  </r>
  <r>
    <x v="28"/>
    <s v="MC1000320090085097"/>
    <n v="27383777"/>
  </r>
  <r>
    <x v="28"/>
    <s v="MC1000318070035539"/>
    <n v="27646011"/>
  </r>
  <r>
    <x v="28"/>
    <s v="MC1000319020042605"/>
    <n v="27775909"/>
  </r>
  <r>
    <x v="28"/>
    <s v="MC1000319050212908"/>
    <n v="27882494"/>
  </r>
  <r>
    <x v="28"/>
    <s v="MC1000319060051028"/>
    <n v="28007370"/>
  </r>
  <r>
    <x v="28"/>
    <s v="MC1000319010411501"/>
    <n v="28222501"/>
  </r>
  <r>
    <x v="28"/>
    <s v="MC1000320020259541"/>
    <n v="28444585"/>
  </r>
  <r>
    <x v="28"/>
    <s v="MC1000320070163262"/>
    <n v="28564125"/>
  </r>
  <r>
    <x v="28"/>
    <s v="MC1000319050208862"/>
    <n v="28789352"/>
  </r>
  <r>
    <x v="28"/>
    <s v="MC1000318040143503"/>
    <n v="28929487"/>
  </r>
  <r>
    <x v="28"/>
    <s v="MC1000318110371381"/>
    <n v="29050866"/>
  </r>
  <r>
    <x v="28"/>
    <s v="MC1000318110316771"/>
    <n v="29188863"/>
  </r>
  <r>
    <x v="28"/>
    <s v="MC1000319040348181"/>
    <n v="29348467"/>
  </r>
  <r>
    <x v="28"/>
    <s v="MC1000317100011020"/>
    <n v="29498546"/>
  </r>
  <r>
    <x v="28"/>
    <s v="MC1000319030038163"/>
    <n v="29602801"/>
  </r>
  <r>
    <x v="28"/>
    <s v="MC1000319010565478"/>
    <n v="29818660"/>
  </r>
  <r>
    <x v="28"/>
    <s v="MC1000318030133394"/>
    <n v="29915265"/>
  </r>
  <r>
    <x v="28"/>
    <s v="MC1000320070097375"/>
    <n v="30078455"/>
  </r>
  <r>
    <x v="28"/>
    <s v="MC1000320010160089"/>
    <n v="30222831"/>
  </r>
  <r>
    <x v="28"/>
    <s v="MC1000318070250103"/>
    <n v="30302590"/>
  </r>
  <r>
    <x v="28"/>
    <s v="MC1000319120331498"/>
    <n v="30431077"/>
  </r>
  <r>
    <x v="28"/>
    <s v="MC1000318080239889"/>
    <n v="30645029"/>
  </r>
  <r>
    <x v="28"/>
    <s v="MC1000319090108613"/>
    <n v="30744605"/>
  </r>
  <r>
    <x v="28"/>
    <s v="MC1000318120099519"/>
    <n v="30851005"/>
  </r>
  <r>
    <x v="28"/>
    <s v="MC1000318110295676"/>
    <n v="30969673"/>
  </r>
  <r>
    <x v="28"/>
    <s v="MC1000319100307605"/>
    <n v="31124525"/>
  </r>
  <r>
    <x v="28"/>
    <s v="MC1000320060043426"/>
    <n v="31237303"/>
  </r>
  <r>
    <x v="28"/>
    <s v="MC1000319110262922"/>
    <n v="31329630"/>
  </r>
  <r>
    <x v="28"/>
    <s v="MC1000117090048572"/>
    <n v="31524615"/>
  </r>
  <r>
    <x v="28"/>
    <s v="MC1000318120417707"/>
    <n v="31937534"/>
  </r>
  <r>
    <x v="28"/>
    <s v="MC1000318110213360"/>
    <n v="32503775"/>
  </r>
  <r>
    <x v="28"/>
    <s v="MC1000317120136782"/>
    <n v="32844587"/>
  </r>
  <r>
    <x v="28"/>
    <s v="MC1000320070161651"/>
    <n v="33402898"/>
  </r>
  <r>
    <x v="28"/>
    <s v="MC1000320110334046"/>
    <n v="33734326"/>
  </r>
  <r>
    <x v="28"/>
    <s v="MC1000319090204931"/>
    <n v="34229507"/>
  </r>
  <r>
    <x v="28"/>
    <s v="MC1000320110102404"/>
    <n v="29583000"/>
  </r>
  <r>
    <x v="28"/>
    <s v="MC1000320110140624"/>
    <n v="29581750"/>
  </r>
  <r>
    <x v="28"/>
    <s v="MC1000319070206555"/>
    <n v="25605872"/>
  </r>
  <r>
    <x v="28"/>
    <s v="MC1000319070042102"/>
    <n v="30570635"/>
  </r>
  <r>
    <x v="28"/>
    <s v="MC1000319010388738"/>
    <n v="3499954"/>
  </r>
  <r>
    <x v="28"/>
    <s v="MC1000319050132777"/>
    <n v="43982877"/>
  </r>
  <r>
    <x v="28"/>
    <s v="MC1000117050027159"/>
    <n v="44213158"/>
  </r>
  <r>
    <x v="29"/>
    <s v="MC1000319100382054"/>
    <n v="3087615"/>
  </r>
  <r>
    <x v="29"/>
    <s v="MC1000318060155094"/>
    <n v="3138698"/>
  </r>
  <r>
    <x v="29"/>
    <s v="MC1000320030303799"/>
    <n v="3172225"/>
  </r>
  <r>
    <x v="29"/>
    <s v="MC1000319030072906"/>
    <n v="3244198"/>
  </r>
  <r>
    <x v="29"/>
    <s v="MC1000319090051409"/>
    <n v="3306493"/>
  </r>
  <r>
    <x v="29"/>
    <s v="MC1000320020265274"/>
    <n v="3388353"/>
  </r>
  <r>
    <x v="29"/>
    <s v="MC1000320010053886"/>
    <n v="3424814"/>
  </r>
  <r>
    <x v="29"/>
    <s v="MC1000319110126883"/>
    <n v="3477038"/>
  </r>
  <r>
    <x v="29"/>
    <s v="MC1000320110199866"/>
    <n v="3542279"/>
  </r>
  <r>
    <x v="29"/>
    <s v="MC1000319050150082"/>
    <n v="3602022"/>
  </r>
  <r>
    <x v="29"/>
    <s v="MC1000319040117899"/>
    <n v="3660723"/>
  </r>
  <r>
    <x v="29"/>
    <s v="MC1000320020245991"/>
    <n v="3706407"/>
  </r>
  <r>
    <x v="29"/>
    <s v="MC1000318070041288"/>
    <n v="3782156"/>
  </r>
  <r>
    <x v="29"/>
    <s v="MC1000317110005260"/>
    <n v="3854394"/>
  </r>
  <r>
    <x v="29"/>
    <s v="MC1000319080114319"/>
    <n v="3909687"/>
  </r>
  <r>
    <x v="29"/>
    <s v="MC1000319090242000"/>
    <n v="3970939"/>
  </r>
  <r>
    <x v="29"/>
    <s v="MC1000319110024673"/>
    <n v="4037411"/>
  </r>
  <r>
    <x v="29"/>
    <s v="MC1000317100015203"/>
    <n v="4078145"/>
  </r>
  <r>
    <x v="29"/>
    <s v="MC1000317120041544"/>
    <n v="4145659"/>
  </r>
  <r>
    <x v="29"/>
    <s v="MC1000320070169040"/>
    <n v="4215090"/>
  </r>
  <r>
    <x v="29"/>
    <s v="MC1000319100362924"/>
    <n v="4269556"/>
  </r>
  <r>
    <x v="29"/>
    <s v="MC1000319090211716"/>
    <n v="4324949"/>
  </r>
  <r>
    <x v="29"/>
    <s v="MC1000318040035620"/>
    <n v="4386880"/>
  </r>
  <r>
    <x v="29"/>
    <s v="MC1000319010172565"/>
    <n v="4460658"/>
  </r>
  <r>
    <x v="29"/>
    <s v="MC1000117080072501"/>
    <n v="4541802"/>
  </r>
  <r>
    <x v="29"/>
    <s v="MC1000319040135293"/>
    <n v="4595475"/>
  </r>
  <r>
    <x v="29"/>
    <s v="MC1000320120323004"/>
    <n v="4652305"/>
  </r>
  <r>
    <x v="29"/>
    <s v="MC1000318090184688"/>
    <n v="4705494"/>
  </r>
  <r>
    <x v="29"/>
    <s v="MC1000320080228995"/>
    <n v="4770086"/>
  </r>
  <r>
    <x v="29"/>
    <s v="MC1000319010235150"/>
    <n v="4859009"/>
  </r>
  <r>
    <x v="29"/>
    <s v="MC1000319060195135"/>
    <n v="4912361"/>
  </r>
  <r>
    <x v="29"/>
    <s v="MC1000319030248664"/>
    <n v="4954141"/>
  </r>
  <r>
    <x v="29"/>
    <s v="MC1000319100338748"/>
    <n v="4994245"/>
  </r>
  <r>
    <x v="29"/>
    <s v="MC1000320030033040"/>
    <n v="5074902"/>
  </r>
  <r>
    <x v="29"/>
    <s v="MC1000319050246942"/>
    <n v="5157119"/>
  </r>
  <r>
    <x v="29"/>
    <s v="MC1000320020211476"/>
    <n v="5255949"/>
  </r>
  <r>
    <x v="29"/>
    <s v="MC1000319070320994"/>
    <n v="5338993"/>
  </r>
  <r>
    <x v="29"/>
    <s v="MC1000319120016312"/>
    <n v="5427819"/>
  </r>
  <r>
    <x v="29"/>
    <s v="MC1000318090262786"/>
    <n v="5528972"/>
  </r>
  <r>
    <x v="29"/>
    <s v="MC1000319060267683"/>
    <n v="5631986"/>
  </r>
  <r>
    <x v="29"/>
    <s v="MC1000320030254500"/>
    <n v="5716704"/>
  </r>
  <r>
    <x v="29"/>
    <s v="MC1000117070070173"/>
    <n v="5795682"/>
  </r>
  <r>
    <x v="29"/>
    <s v="MC1000318070226717"/>
    <n v="5862768"/>
  </r>
  <r>
    <x v="29"/>
    <s v="MC1000318060051728"/>
    <n v="5928521"/>
  </r>
  <r>
    <x v="29"/>
    <s v="MC1000319020102969"/>
    <n v="6021624"/>
  </r>
  <r>
    <x v="29"/>
    <s v="MC1000319040354777"/>
    <n v="6077796"/>
  </r>
  <r>
    <x v="29"/>
    <s v="MC1000319050347951"/>
    <n v="6135553"/>
  </r>
  <r>
    <x v="29"/>
    <s v="MC1000318090209125"/>
    <n v="6254830"/>
  </r>
  <r>
    <x v="29"/>
    <s v="MC1000319050323041"/>
    <n v="6364999"/>
  </r>
  <r>
    <x v="29"/>
    <s v="MC1000320010077629"/>
    <n v="6435879"/>
  </r>
  <r>
    <x v="29"/>
    <s v="MC1000319080165185"/>
    <n v="6502827"/>
  </r>
  <r>
    <x v="29"/>
    <s v="MC1000319080291997"/>
    <n v="6576661"/>
  </r>
  <r>
    <x v="29"/>
    <s v="MC1000320060197598"/>
    <n v="6649132"/>
  </r>
  <r>
    <x v="29"/>
    <s v="MC1000319090247257"/>
    <n v="6742947"/>
  </r>
  <r>
    <x v="29"/>
    <s v="MC1000318010029044"/>
    <n v="6804259"/>
  </r>
  <r>
    <x v="29"/>
    <s v="MC1000319110380267"/>
    <n v="6887570"/>
  </r>
  <r>
    <x v="29"/>
    <s v="MC1000319090090561"/>
    <n v="6956488"/>
  </r>
  <r>
    <x v="29"/>
    <s v="MC1000319050151551"/>
    <n v="7023846"/>
  </r>
  <r>
    <x v="29"/>
    <s v="MC1000117080084991"/>
    <n v="7106978"/>
  </r>
  <r>
    <x v="29"/>
    <s v="MC1000319100299742"/>
    <n v="7143459"/>
  </r>
  <r>
    <x v="29"/>
    <s v="MC1000318030102588"/>
    <n v="7214829"/>
  </r>
  <r>
    <x v="29"/>
    <s v="MC1000320100184505"/>
    <n v="7309071"/>
  </r>
  <r>
    <x v="29"/>
    <s v="MC1000319110089597"/>
    <n v="7347539"/>
  </r>
  <r>
    <x v="29"/>
    <s v="MC1000318070202877"/>
    <n v="7400956"/>
  </r>
  <r>
    <x v="29"/>
    <s v="MC1000318110290801"/>
    <n v="7440663"/>
  </r>
  <r>
    <x v="29"/>
    <s v="MC1000319010446614"/>
    <n v="7503881"/>
  </r>
  <r>
    <x v="29"/>
    <s v="MC1000318090101251"/>
    <n v="7563122"/>
  </r>
  <r>
    <x v="29"/>
    <s v="MC1000320120398969"/>
    <n v="7648071"/>
  </r>
  <r>
    <x v="29"/>
    <s v="MC1000319050135342"/>
    <n v="7706193"/>
  </r>
  <r>
    <x v="29"/>
    <s v="MC1000318070190895"/>
    <n v="7775527"/>
  </r>
  <r>
    <x v="29"/>
    <s v="MC1000318060196122"/>
    <n v="7844474"/>
  </r>
  <r>
    <x v="29"/>
    <s v="MC1000317120109513"/>
    <n v="7951155"/>
  </r>
  <r>
    <x v="29"/>
    <s v="MC1000319030006130"/>
    <n v="8049775"/>
  </r>
  <r>
    <x v="29"/>
    <s v="MC1000320120261131"/>
    <n v="8155613"/>
  </r>
  <r>
    <x v="29"/>
    <s v="MC1000320060046522"/>
    <n v="8238157"/>
  </r>
  <r>
    <x v="29"/>
    <s v="MC1000318070113955"/>
    <n v="8316084"/>
  </r>
  <r>
    <x v="29"/>
    <s v="MC1000318120386062"/>
    <n v="8355979"/>
  </r>
  <r>
    <x v="29"/>
    <s v="MC1000319120377897"/>
    <n v="8436288"/>
  </r>
  <r>
    <x v="29"/>
    <s v="MC1000318120306417"/>
    <n v="8486580"/>
  </r>
  <r>
    <x v="29"/>
    <s v="MC1000320020015081"/>
    <n v="8570022"/>
  </r>
  <r>
    <x v="29"/>
    <s v="MC1000317120062665"/>
    <n v="8660418"/>
  </r>
  <r>
    <x v="29"/>
    <s v="MC1000318110348401"/>
    <n v="8742027"/>
  </r>
  <r>
    <x v="29"/>
    <s v="MC1000117070020788"/>
    <n v="8816683"/>
  </r>
  <r>
    <x v="29"/>
    <s v="MC1000319110168012"/>
    <n v="8885358"/>
  </r>
  <r>
    <x v="29"/>
    <s v="MC1000318030052190"/>
    <n v="8990490"/>
  </r>
  <r>
    <x v="29"/>
    <s v="MC1000318030103029"/>
    <n v="9074255"/>
  </r>
  <r>
    <x v="29"/>
    <s v="MC1000320050128631"/>
    <n v="9130627"/>
  </r>
  <r>
    <x v="29"/>
    <s v="MC1000319050342381"/>
    <n v="9190666"/>
  </r>
  <r>
    <x v="29"/>
    <s v="MC1000320070153011"/>
    <n v="9236671"/>
  </r>
  <r>
    <x v="29"/>
    <s v="MC1000319120255627"/>
    <n v="9272075"/>
  </r>
  <r>
    <x v="29"/>
    <s v="MC1000319090240961"/>
    <n v="9355337"/>
  </r>
  <r>
    <x v="29"/>
    <s v="MC1000320060089353"/>
    <n v="9428927"/>
  </r>
  <r>
    <x v="29"/>
    <s v="MC1000319060116006"/>
    <n v="9487189"/>
  </r>
  <r>
    <x v="29"/>
    <s v="MC1000319100238557"/>
    <n v="9533856"/>
  </r>
  <r>
    <x v="29"/>
    <s v="MC1000318060148501"/>
    <n v="9590149"/>
  </r>
  <r>
    <x v="29"/>
    <s v="MC1000320080122178"/>
    <n v="9650168"/>
  </r>
  <r>
    <x v="29"/>
    <s v="MC1000319120156769"/>
    <n v="9720203"/>
  </r>
  <r>
    <x v="29"/>
    <s v="MC1000318070189510"/>
    <n v="9765053"/>
  </r>
  <r>
    <x v="29"/>
    <s v="MC1000319030063087"/>
    <n v="9818089"/>
  </r>
  <r>
    <x v="29"/>
    <s v="MC1000319120448239"/>
    <n v="9855723"/>
  </r>
  <r>
    <x v="29"/>
    <s v="MC1000319120329299"/>
    <n v="9896968"/>
  </r>
  <r>
    <x v="29"/>
    <s v="MC1000318120435471"/>
    <n v="9960127"/>
  </r>
  <r>
    <x v="29"/>
    <s v="MC1000319060262835"/>
    <n v="10010880"/>
  </r>
  <r>
    <x v="29"/>
    <s v="MC1000319090172753"/>
    <n v="10053617"/>
  </r>
  <r>
    <x v="29"/>
    <s v="MC1000317110033603"/>
    <n v="10124867"/>
  </r>
  <r>
    <x v="29"/>
    <s v="MC1000319090331622"/>
    <n v="10154909"/>
  </r>
  <r>
    <x v="29"/>
    <s v="MC1000320060188599"/>
    <n v="10200836"/>
  </r>
  <r>
    <x v="29"/>
    <s v="MC1000318070053171"/>
    <n v="10265943"/>
  </r>
  <r>
    <x v="29"/>
    <s v="MC1000320050130059"/>
    <n v="10321653"/>
  </r>
  <r>
    <x v="29"/>
    <s v="MC1000117060035669"/>
    <n v="10386745"/>
  </r>
  <r>
    <x v="29"/>
    <s v="MC1000318070015929"/>
    <n v="10436425"/>
  </r>
  <r>
    <x v="29"/>
    <s v="MC1000317100033813"/>
    <n v="10530859"/>
  </r>
  <r>
    <x v="29"/>
    <s v="MC1000319110286503"/>
    <n v="10619139"/>
  </r>
  <r>
    <x v="29"/>
    <s v="MC1000320020047382"/>
    <n v="10711742"/>
  </r>
  <r>
    <x v="29"/>
    <s v="MC1000319070360856"/>
    <n v="10768785"/>
  </r>
  <r>
    <x v="29"/>
    <s v="MC1000317120052023"/>
    <n v="10844412"/>
  </r>
  <r>
    <x v="29"/>
    <s v="MC1000320040105868"/>
    <n v="10943546"/>
  </r>
  <r>
    <x v="29"/>
    <s v="MC1000318080250360"/>
    <n v="11017346"/>
  </r>
  <r>
    <x v="29"/>
    <s v="MC1000318120036207"/>
    <n v="11091518"/>
  </r>
  <r>
    <x v="29"/>
    <s v="MC1000318070074640"/>
    <n v="11175818"/>
  </r>
  <r>
    <x v="29"/>
    <s v="MC1000319040093957"/>
    <n v="11256656"/>
  </r>
  <r>
    <x v="29"/>
    <s v="MC1000318120275279"/>
    <n v="11333750"/>
  </r>
  <r>
    <x v="29"/>
    <s v="MC1000318040005330"/>
    <n v="11396174"/>
  </r>
  <r>
    <x v="29"/>
    <s v="MC1000321010374756"/>
    <n v="11461681"/>
  </r>
  <r>
    <x v="29"/>
    <s v="MC1000319100186417"/>
    <n v="11548989"/>
  </r>
  <r>
    <x v="29"/>
    <s v="MC1000320030335801"/>
    <n v="11605000"/>
  </r>
  <r>
    <x v="29"/>
    <s v="MC1000320070048510"/>
    <n v="11669087"/>
  </r>
  <r>
    <x v="29"/>
    <s v="MC1000319080319212"/>
    <n v="11768867"/>
  </r>
  <r>
    <x v="29"/>
    <s v="MC1000318090266633"/>
    <n v="11817044"/>
  </r>
  <r>
    <x v="29"/>
    <s v="MC1000318060095539"/>
    <n v="11864961"/>
  </r>
  <r>
    <x v="29"/>
    <s v="MC1000318070203784"/>
    <n v="11909404"/>
  </r>
  <r>
    <x v="29"/>
    <s v="MC1000318100076637"/>
    <n v="11978957"/>
  </r>
  <r>
    <x v="29"/>
    <s v="MC1000320040193414"/>
    <n v="12035059"/>
  </r>
  <r>
    <x v="29"/>
    <s v="MC1000319080172041"/>
    <n v="12093736"/>
  </r>
  <r>
    <x v="29"/>
    <s v="MC1000320040051377"/>
    <n v="12160954"/>
  </r>
  <r>
    <x v="29"/>
    <s v="MC1000320100202210"/>
    <n v="12245083"/>
  </r>
  <r>
    <x v="29"/>
    <s v="MC1000319010184814"/>
    <n v="12329226"/>
  </r>
  <r>
    <x v="29"/>
    <s v="MC1000320070318371"/>
    <n v="12401866"/>
  </r>
  <r>
    <x v="29"/>
    <s v="MC1000320110348934"/>
    <n v="12482420"/>
  </r>
  <r>
    <x v="29"/>
    <s v="MC1000318020005211"/>
    <n v="12545697"/>
  </r>
  <r>
    <x v="29"/>
    <s v="MC1000318100141633"/>
    <n v="12638385"/>
  </r>
  <r>
    <x v="29"/>
    <s v="MC1000318020000936"/>
    <n v="12695585"/>
  </r>
  <r>
    <x v="29"/>
    <s v="MC1000319090198663"/>
    <n v="12756469"/>
  </r>
  <r>
    <x v="29"/>
    <s v="MC1000320010218192"/>
    <n v="12804070"/>
  </r>
  <r>
    <x v="29"/>
    <s v="MC1000320080116836"/>
    <n v="12860000"/>
  </r>
  <r>
    <x v="29"/>
    <s v="MC1000318120163675"/>
    <n v="12938147"/>
  </r>
  <r>
    <x v="29"/>
    <s v="MC1000320080069862"/>
    <n v="12995148"/>
  </r>
  <r>
    <x v="29"/>
    <s v="MC1000319010139223"/>
    <n v="13070239"/>
  </r>
  <r>
    <x v="29"/>
    <s v="MC1000319090238754"/>
    <n v="13148023"/>
  </r>
  <r>
    <x v="29"/>
    <s v="MC1000319010088327"/>
    <n v="13202126"/>
  </r>
  <r>
    <x v="29"/>
    <s v="MC1000320120319171"/>
    <n v="13294347"/>
  </r>
  <r>
    <x v="29"/>
    <s v="MC1000321010045264"/>
    <n v="13351095"/>
  </r>
  <r>
    <x v="29"/>
    <s v="MC1000318080006914"/>
    <n v="13435827"/>
  </r>
  <r>
    <x v="29"/>
    <s v="MC1000318090051319"/>
    <n v="13506023"/>
  </r>
  <r>
    <x v="29"/>
    <s v="MC1000117080049011"/>
    <n v="13544906"/>
  </r>
  <r>
    <x v="29"/>
    <s v="MC1000319080042181"/>
    <n v="13602834"/>
  </r>
  <r>
    <x v="29"/>
    <s v="MC1000319120087414"/>
    <n v="13667439"/>
  </r>
  <r>
    <x v="29"/>
    <s v="MC1000318020079079"/>
    <n v="13716514"/>
  </r>
  <r>
    <x v="29"/>
    <s v="MC1000319030269637"/>
    <n v="13778060"/>
  </r>
  <r>
    <x v="29"/>
    <s v="MC1000319080174371"/>
    <n v="13827763"/>
  </r>
  <r>
    <x v="29"/>
    <s v="MC1000321030170951"/>
    <n v="13881312"/>
  </r>
  <r>
    <x v="29"/>
    <s v="MC1000318080285392"/>
    <n v="13920312"/>
  </r>
  <r>
    <x v="29"/>
    <s v="MC1000320110354357"/>
    <n v="13998780"/>
  </r>
  <r>
    <x v="29"/>
    <s v="MC1000319010015966"/>
    <n v="14057204"/>
  </r>
  <r>
    <x v="29"/>
    <s v="MC1000319120469881"/>
    <n v="14116124"/>
  </r>
  <r>
    <x v="29"/>
    <s v="MC1000319100205004"/>
    <n v="14172478"/>
  </r>
  <r>
    <x v="29"/>
    <s v="MC1000318050089609"/>
    <n v="14236662"/>
  </r>
  <r>
    <x v="29"/>
    <s v="MC1000320110124912"/>
    <n v="14282062"/>
  </r>
  <r>
    <x v="29"/>
    <s v="MC1000318060118199"/>
    <n v="14348285"/>
  </r>
  <r>
    <x v="29"/>
    <s v="MC1000318070225478"/>
    <n v="14389747"/>
  </r>
  <r>
    <x v="29"/>
    <s v="MC1000320030116956"/>
    <n v="14450627"/>
  </r>
  <r>
    <x v="29"/>
    <s v="MC1000319060168481"/>
    <n v="14493076"/>
  </r>
  <r>
    <x v="29"/>
    <s v="MC1000319100143696"/>
    <n v="14550585"/>
  </r>
  <r>
    <x v="29"/>
    <s v="MC1000320090045672"/>
    <n v="14606359"/>
  </r>
  <r>
    <x v="29"/>
    <s v="MC1000319030264805"/>
    <n v="14672102"/>
  </r>
  <r>
    <x v="29"/>
    <s v="MC1000319010135082"/>
    <n v="14725820"/>
  </r>
  <r>
    <x v="29"/>
    <s v="MC1000320070176135"/>
    <n v="14806670"/>
  </r>
  <r>
    <x v="29"/>
    <s v="MC1000318060053020"/>
    <n v="14904464"/>
  </r>
  <r>
    <x v="29"/>
    <s v="MC1000318040103994"/>
    <n v="14971021"/>
  </r>
  <r>
    <x v="29"/>
    <s v="MC1000318100306896"/>
    <n v="15081262"/>
  </r>
  <r>
    <x v="29"/>
    <s v="MC1000319030125261"/>
    <n v="15130794"/>
  </r>
  <r>
    <x v="29"/>
    <s v="MC1000320020047811"/>
    <n v="15178191"/>
  </r>
  <r>
    <x v="29"/>
    <s v="MC1000319050353595"/>
    <n v="15259935"/>
  </r>
  <r>
    <x v="29"/>
    <s v="MC1000319060165457"/>
    <n v="15318786"/>
  </r>
  <r>
    <x v="29"/>
    <s v="MC1000320010246099"/>
    <n v="15377229"/>
  </r>
  <r>
    <x v="29"/>
    <s v="MC1000319100284923"/>
    <n v="15425379"/>
  </r>
  <r>
    <x v="29"/>
    <s v="MC1000319100324348"/>
    <n v="15469108"/>
  </r>
  <r>
    <x v="29"/>
    <s v="MC1000318020098171"/>
    <n v="15541168"/>
  </r>
  <r>
    <x v="29"/>
    <s v="MC1000319030286396"/>
    <n v="15643407"/>
  </r>
  <r>
    <x v="29"/>
    <s v="MC1000319020201355"/>
    <n v="15738280"/>
  </r>
  <r>
    <x v="29"/>
    <s v="MC1000318120169002"/>
    <n v="15854155"/>
  </r>
  <r>
    <x v="29"/>
    <s v="MC1000318060181753"/>
    <n v="15946524"/>
  </r>
  <r>
    <x v="29"/>
    <s v="MC1000319070274585"/>
    <n v="16018111"/>
  </r>
  <r>
    <x v="29"/>
    <s v="MC1000319030089515"/>
    <n v="16110975"/>
  </r>
  <r>
    <x v="29"/>
    <s v="MC1000318090173759"/>
    <n v="16223870"/>
  </r>
  <r>
    <x v="29"/>
    <s v="MC1000320030022943"/>
    <n v="16339512"/>
  </r>
  <r>
    <x v="29"/>
    <s v="MC1000319110033893"/>
    <n v="16439188"/>
  </r>
  <r>
    <x v="29"/>
    <s v="MC1000319010354582"/>
    <n v="16552631"/>
  </r>
  <r>
    <x v="29"/>
    <s v="MC1000320020058465"/>
    <n v="16657977"/>
  </r>
  <r>
    <x v="29"/>
    <s v="MC1000319030329133"/>
    <n v="16759050"/>
  </r>
  <r>
    <x v="29"/>
    <s v="MC1000319050163371"/>
    <n v="16876847"/>
  </r>
  <r>
    <x v="29"/>
    <s v="MC1000319060250730"/>
    <n v="16976472"/>
  </r>
  <r>
    <x v="29"/>
    <s v="MC1000320040251805"/>
    <n v="17051316"/>
  </r>
  <r>
    <x v="29"/>
    <s v="MC1000320080371054"/>
    <n v="17154352"/>
  </r>
  <r>
    <x v="29"/>
    <s v="MC1000319040344917"/>
    <n v="17257712"/>
  </r>
  <r>
    <x v="29"/>
    <s v="MC1000318040131840"/>
    <n v="17355904"/>
  </r>
  <r>
    <x v="29"/>
    <s v="MC1000318080219853"/>
    <n v="17438600"/>
  </r>
  <r>
    <x v="29"/>
    <s v="MC1000319060032864"/>
    <n v="17517996"/>
  </r>
  <r>
    <x v="29"/>
    <s v="MC1000318110226798"/>
    <n v="17588171"/>
  </r>
  <r>
    <x v="29"/>
    <s v="MC1000320060263647"/>
    <n v="17700660"/>
  </r>
  <r>
    <x v="29"/>
    <s v="MC1000320020308216"/>
    <n v="17825392"/>
  </r>
  <r>
    <x v="29"/>
    <s v="MC1000320020023831"/>
    <n v="17916083"/>
  </r>
  <r>
    <x v="29"/>
    <s v="MC1000319050353862"/>
    <n v="17988290"/>
  </r>
  <r>
    <x v="29"/>
    <s v="MC1000318120413680"/>
    <n v="18067215"/>
  </r>
  <r>
    <x v="29"/>
    <s v="MC1000318110204204"/>
    <n v="18124135"/>
  </r>
  <r>
    <x v="29"/>
    <s v="MC1000319110052529"/>
    <n v="18223766"/>
  </r>
  <r>
    <x v="29"/>
    <s v="MC1000319060286076"/>
    <n v="18300945"/>
  </r>
  <r>
    <x v="29"/>
    <s v="MC1000320030071685"/>
    <n v="18407949"/>
  </r>
  <r>
    <x v="29"/>
    <s v="MC1000319020207353"/>
    <n v="18489647"/>
  </r>
  <r>
    <x v="29"/>
    <s v="MC1000320120150185"/>
    <n v="18548124"/>
  </r>
  <r>
    <x v="29"/>
    <s v="MC1000320050295112"/>
    <n v="18652446"/>
  </r>
  <r>
    <x v="29"/>
    <s v="MC1000320040129937"/>
    <n v="18708482"/>
  </r>
  <r>
    <x v="29"/>
    <s v="MC1000318120350785"/>
    <n v="18759274"/>
  </r>
  <r>
    <x v="29"/>
    <s v="MC1000319010280287"/>
    <n v="18838894"/>
  </r>
  <r>
    <x v="29"/>
    <s v="MC1000319080150871"/>
    <n v="18939993"/>
  </r>
  <r>
    <x v="29"/>
    <s v="MC1000320030149056"/>
    <n v="19039180"/>
  </r>
  <r>
    <x v="29"/>
    <s v="MC1000319010029576"/>
    <n v="19125857"/>
  </r>
  <r>
    <x v="29"/>
    <s v="MC1000318080246419"/>
    <n v="19188218"/>
  </r>
  <r>
    <x v="29"/>
    <s v="MC1000317110015257"/>
    <n v="19252604"/>
  </r>
  <r>
    <x v="29"/>
    <s v="MC1000320030137741"/>
    <n v="19322321"/>
  </r>
  <r>
    <x v="29"/>
    <s v="MC1000319050012852"/>
    <n v="19411280"/>
  </r>
  <r>
    <x v="29"/>
    <s v="MC1000320070091555"/>
    <n v="19467386"/>
  </r>
  <r>
    <x v="29"/>
    <s v="MC1000318100250203"/>
    <n v="19556437"/>
  </r>
  <r>
    <x v="29"/>
    <s v="MC1000319100340246"/>
    <n v="19644935"/>
  </r>
  <r>
    <x v="29"/>
    <s v="MC1000318120233673"/>
    <n v="19732183"/>
  </r>
  <r>
    <x v="29"/>
    <s v="MC1000319010041321"/>
    <n v="19823625"/>
  </r>
  <r>
    <x v="29"/>
    <s v="MC1000319030059837"/>
    <n v="19929482"/>
  </r>
  <r>
    <x v="29"/>
    <s v="MC1000319110382529"/>
    <n v="19992562"/>
  </r>
  <r>
    <x v="29"/>
    <s v="MC1000318120282771"/>
    <n v="20060576"/>
  </r>
  <r>
    <x v="29"/>
    <s v="MC1000319090199023"/>
    <n v="20131302"/>
  </r>
  <r>
    <x v="29"/>
    <s v="MC1000319070159425"/>
    <n v="20187044"/>
  </r>
  <r>
    <x v="29"/>
    <s v="MC1000318110037073"/>
    <n v="20314771"/>
  </r>
  <r>
    <x v="29"/>
    <s v="MC1000318070143218"/>
    <n v="20428650"/>
  </r>
  <r>
    <x v="29"/>
    <s v="MC1000319050363876"/>
    <n v="20530330"/>
  </r>
  <r>
    <x v="29"/>
    <s v="MC1000319080132929"/>
    <n v="20568755"/>
  </r>
  <r>
    <x v="29"/>
    <s v="MC1000318110363221"/>
    <n v="20637003"/>
  </r>
  <r>
    <x v="29"/>
    <s v="MC1000318110016611"/>
    <n v="20654500"/>
  </r>
  <r>
    <x v="29"/>
    <s v="MC1000319100226893"/>
    <n v="20734759"/>
  </r>
  <r>
    <x v="29"/>
    <s v="MC1000317110065947"/>
    <n v="20846050"/>
  </r>
  <r>
    <x v="29"/>
    <s v="MC1000319110093195"/>
    <n v="20903992"/>
  </r>
  <r>
    <x v="29"/>
    <s v="MC1000320060176469"/>
    <n v="21020015"/>
  </r>
  <r>
    <x v="29"/>
    <s v="MC1000319080155881"/>
    <n v="21138144"/>
  </r>
  <r>
    <x v="29"/>
    <s v="MC1000320010232284"/>
    <n v="21329567"/>
  </r>
  <r>
    <x v="29"/>
    <s v="MC1000319030107351"/>
    <n v="21535650"/>
  </r>
  <r>
    <x v="29"/>
    <s v="MC1000320040010131"/>
    <n v="21684390"/>
  </r>
  <r>
    <x v="29"/>
    <s v="MC1000318040104079"/>
    <n v="21881810"/>
  </r>
  <r>
    <x v="29"/>
    <s v="MC1000320080207009"/>
    <n v="21991788"/>
  </r>
  <r>
    <x v="29"/>
    <s v="MC1000318100109195"/>
    <n v="22218440"/>
  </r>
  <r>
    <x v="29"/>
    <s v="MC1000318060035293"/>
    <n v="22419215"/>
  </r>
  <r>
    <x v="29"/>
    <s v="MC1000319020152940"/>
    <n v="22532970"/>
  </r>
  <r>
    <x v="29"/>
    <s v="MC1000320040257081"/>
    <n v="22685667"/>
  </r>
  <r>
    <x v="29"/>
    <s v="MC1000319110340133"/>
    <n v="22906099"/>
  </r>
  <r>
    <x v="29"/>
    <s v="MC1000317100103251"/>
    <n v="23074868"/>
  </r>
  <r>
    <x v="29"/>
    <s v="MC1000319060001675"/>
    <n v="23202369"/>
  </r>
  <r>
    <x v="29"/>
    <s v="MC1000320110115450"/>
    <n v="23383499"/>
  </r>
  <r>
    <x v="29"/>
    <s v="MC1000318100039669"/>
    <n v="23594051"/>
  </r>
  <r>
    <x v="29"/>
    <s v="MC1000320070232612"/>
    <n v="23761653"/>
  </r>
  <r>
    <x v="29"/>
    <s v="MC1000318010041117"/>
    <n v="23906989"/>
  </r>
  <r>
    <x v="29"/>
    <s v="MC1000319070013552"/>
    <n v="24033480"/>
  </r>
  <r>
    <x v="29"/>
    <s v="MC1000318010208135"/>
    <n v="24179054"/>
  </r>
  <r>
    <x v="29"/>
    <s v="MC1000320030196305"/>
    <n v="24328657"/>
  </r>
  <r>
    <x v="29"/>
    <s v="MC1000319110156278"/>
    <n v="24488728"/>
  </r>
  <r>
    <x v="29"/>
    <s v="MC1000318090237242"/>
    <n v="24599533"/>
  </r>
  <r>
    <x v="29"/>
    <s v="MC1000318050031902"/>
    <n v="24711469"/>
  </r>
  <r>
    <x v="29"/>
    <s v="MC1000319030152462"/>
    <n v="24881114"/>
  </r>
  <r>
    <x v="29"/>
    <s v="MC1000320080164768"/>
    <n v="25032852"/>
  </r>
  <r>
    <x v="29"/>
    <s v="MC1000319080078401"/>
    <n v="25163899"/>
  </r>
  <r>
    <x v="29"/>
    <s v="MC1000318030052254"/>
    <n v="25281678"/>
  </r>
  <r>
    <x v="29"/>
    <s v="MC1000320070026869"/>
    <n v="25392318"/>
  </r>
  <r>
    <x v="29"/>
    <s v="MC1000117070004863"/>
    <n v="25582962"/>
  </r>
  <r>
    <x v="29"/>
    <s v="MC1000117070009512"/>
    <n v="25693210"/>
  </r>
  <r>
    <x v="29"/>
    <s v="MC1000319060267861"/>
    <n v="25787710"/>
  </r>
  <r>
    <x v="29"/>
    <s v="MC1000318110049349"/>
    <n v="25902003"/>
  </r>
  <r>
    <x v="29"/>
    <s v="MC1000319080345841"/>
    <n v="26052331"/>
  </r>
  <r>
    <x v="29"/>
    <s v="MC1000320070208061"/>
    <n v="26174767"/>
  </r>
  <r>
    <x v="29"/>
    <s v="MC1000319070362514"/>
    <n v="26359478"/>
  </r>
  <r>
    <x v="29"/>
    <s v="MC1000318120038196"/>
    <n v="26546374"/>
  </r>
  <r>
    <x v="29"/>
    <s v="MC1000320010275498"/>
    <n v="26767286"/>
  </r>
  <r>
    <x v="29"/>
    <s v="MC1000318060092653"/>
    <n v="26923871"/>
  </r>
  <r>
    <x v="29"/>
    <s v="MC1000319030164690"/>
    <n v="27072386"/>
  </r>
  <r>
    <x v="29"/>
    <s v="MC1000317110126059"/>
    <n v="27223850"/>
  </r>
  <r>
    <x v="29"/>
    <s v="MC1000117070016209"/>
    <n v="27400973"/>
  </r>
  <r>
    <x v="29"/>
    <s v="MC1000320010209088"/>
    <n v="27658280"/>
  </r>
  <r>
    <x v="29"/>
    <s v="MC1000318030056772"/>
    <n v="27775823"/>
  </r>
  <r>
    <x v="29"/>
    <s v="MC1000318050049402"/>
    <n v="27877932"/>
  </r>
  <r>
    <x v="29"/>
    <s v="MC1000319060262690"/>
    <n v="27998014"/>
  </r>
  <r>
    <x v="29"/>
    <s v="MC1000317110063235"/>
    <n v="28130631"/>
  </r>
  <r>
    <x v="29"/>
    <s v="MC1000317100011917"/>
    <n v="28354694"/>
  </r>
  <r>
    <x v="29"/>
    <s v="MC1000319010458159"/>
    <n v="28515063"/>
  </r>
  <r>
    <x v="29"/>
    <s v="MC1000319040115322"/>
    <n v="28730949"/>
  </r>
  <r>
    <x v="29"/>
    <s v="MC1000319100225153"/>
    <n v="28873509"/>
  </r>
  <r>
    <x v="29"/>
    <s v="MC1000319120468302"/>
    <n v="29000761"/>
  </r>
  <r>
    <x v="29"/>
    <s v="MC1000318110281489"/>
    <n v="29124308"/>
  </r>
  <r>
    <x v="29"/>
    <s v="MC1000320110139286"/>
    <n v="29299351"/>
  </r>
  <r>
    <x v="29"/>
    <s v="MC1000319120157081"/>
    <n v="29399378"/>
  </r>
  <r>
    <x v="29"/>
    <s v="MC1000320010028831"/>
    <n v="29536106"/>
  </r>
  <r>
    <x v="29"/>
    <s v="MC1000320020296331"/>
    <n v="29744511"/>
  </r>
  <r>
    <x v="29"/>
    <s v="MC1000318050050311"/>
    <n v="29861886"/>
  </r>
  <r>
    <x v="29"/>
    <s v="MC1000319090183186"/>
    <n v="29950218"/>
  </r>
  <r>
    <x v="29"/>
    <s v="MC1000319010042718"/>
    <n v="30117422"/>
  </r>
  <r>
    <x v="29"/>
    <s v="MC1000319080068236"/>
    <n v="30236940"/>
  </r>
  <r>
    <x v="29"/>
    <s v="MC1000320030112357"/>
    <n v="30336594"/>
  </r>
  <r>
    <x v="29"/>
    <s v="MC1000117090081413"/>
    <n v="30479741"/>
  </r>
  <r>
    <x v="29"/>
    <s v="MC1000117050012623"/>
    <n v="30649018"/>
  </r>
  <r>
    <x v="29"/>
    <s v="MC1000320060084441"/>
    <n v="30750832"/>
  </r>
  <r>
    <x v="29"/>
    <s v="MC1000319100401202"/>
    <n v="30850759"/>
  </r>
  <r>
    <x v="29"/>
    <s v="MC1000319030252271"/>
    <n v="30967965"/>
  </r>
  <r>
    <x v="29"/>
    <s v="MC1000319020162023"/>
    <n v="31081876"/>
  </r>
  <r>
    <x v="29"/>
    <s v="MC1000319110359071"/>
    <n v="31231075"/>
  </r>
  <r>
    <x v="29"/>
    <s v="MC1000319040210937"/>
    <n v="31289711"/>
  </r>
  <r>
    <x v="29"/>
    <s v="MC1000320040146076"/>
    <n v="31460542"/>
  </r>
  <r>
    <x v="29"/>
    <s v="MC1000320080109139"/>
    <n v="31807870"/>
  </r>
  <r>
    <x v="29"/>
    <s v="MC1000320040200216"/>
    <n v="32186513"/>
  </r>
  <r>
    <x v="29"/>
    <s v="MC1000319120454034"/>
    <n v="32731471"/>
  </r>
  <r>
    <x v="29"/>
    <s v="MC1000319090018801"/>
    <n v="33185297"/>
  </r>
  <r>
    <x v="29"/>
    <s v="MC1000319020023015"/>
    <n v="33528010"/>
  </r>
  <r>
    <x v="29"/>
    <s v="MC1000320060194017"/>
    <n v="33952192"/>
  </r>
  <r>
    <x v="29"/>
    <s v="MC1000317100033732"/>
    <n v="34395737"/>
  </r>
  <r>
    <x v="29"/>
    <s v="MC1000317100115101"/>
    <n v="34798796"/>
  </r>
  <r>
    <x v="29"/>
    <s v="MC1000319010353993"/>
    <n v="35096863"/>
  </r>
  <r>
    <x v="29"/>
    <s v="MC1000319030219460"/>
    <n v="35398520"/>
  </r>
  <r>
    <x v="29"/>
    <s v="MC1000317100018831"/>
    <n v="35968145"/>
  </r>
  <r>
    <x v="29"/>
    <s v="MC1000319090234007"/>
    <n v="36228111"/>
  </r>
  <r>
    <x v="29"/>
    <s v="MC1000319120229162"/>
    <n v="36541364"/>
  </r>
  <r>
    <x v="29"/>
    <s v="MC1000319030049254"/>
    <n v="37054470"/>
  </r>
  <r>
    <x v="29"/>
    <s v="MC1000319070181978"/>
    <n v="37463082"/>
  </r>
  <r>
    <x v="29"/>
    <s v="MC1000318040126218"/>
    <n v="37961007"/>
  </r>
  <r>
    <x v="29"/>
    <s v="MC1000318110171608"/>
    <n v="38448976"/>
  </r>
  <r>
    <x v="29"/>
    <s v="MC1000319050186397"/>
    <n v="38798248"/>
  </r>
  <r>
    <x v="29"/>
    <s v="MC1000318020066163"/>
    <n v="39381322"/>
  </r>
  <r>
    <x v="29"/>
    <s v="MC1000320090322331"/>
    <n v="39650968"/>
  </r>
  <r>
    <x v="29"/>
    <s v="MC1000319090133910"/>
    <n v="39924475"/>
  </r>
  <r>
    <x v="29"/>
    <s v="MC1000319030122709"/>
    <n v="40218131"/>
  </r>
  <r>
    <x v="29"/>
    <s v="MC1000319010474138"/>
    <n v="40584570"/>
  </r>
  <r>
    <x v="29"/>
    <s v="MC1000319100096604"/>
    <n v="40873062"/>
  </r>
  <r>
    <x v="29"/>
    <s v="MC1000318020056729"/>
    <n v="41172009"/>
  </r>
  <r>
    <x v="29"/>
    <s v="MC1000319060125471"/>
    <n v="41621458"/>
  </r>
  <r>
    <x v="29"/>
    <s v="MC1000318070110298"/>
    <n v="42013758"/>
  </r>
  <r>
    <x v="29"/>
    <s v="MC1000318010190562"/>
    <n v="42597139"/>
  </r>
  <r>
    <x v="29"/>
    <s v="MC1000318040022153"/>
    <n v="43180851"/>
  </r>
  <r>
    <x v="29"/>
    <s v="MC1000319120360951"/>
    <n v="43877393"/>
  </r>
  <r>
    <x v="29"/>
    <s v="MC1000319060168588"/>
    <n v="44726697"/>
  </r>
  <r>
    <x v="29"/>
    <s v="MC1000319090262736"/>
    <n v="45356307"/>
  </r>
  <r>
    <x v="29"/>
    <s v="MC1000319050213548"/>
    <n v="45979082"/>
  </r>
  <r>
    <x v="29"/>
    <s v="MC1000318020066449"/>
    <n v="15246509"/>
  </r>
  <r>
    <x v="29"/>
    <s v="MC1000318120415470"/>
    <n v="24280979"/>
  </r>
  <r>
    <x v="29"/>
    <s v="MC1000318090257278"/>
    <n v="29808702"/>
  </r>
  <r>
    <x v="29"/>
    <s v="MC1000117080107932"/>
    <n v="22890238"/>
  </r>
  <r>
    <x v="29"/>
    <s v="MC1000320010306261"/>
    <n v="12862609"/>
  </r>
  <r>
    <x v="29"/>
    <s v="MC1000319090252005"/>
    <n v="27939178"/>
  </r>
  <r>
    <x v="29"/>
    <s v="MC1000319080016066"/>
    <n v="27936285"/>
  </r>
  <r>
    <x v="30"/>
    <s v="MC1000318080130721"/>
    <n v="3087911"/>
  </r>
  <r>
    <x v="30"/>
    <s v="MC1000318010168524"/>
    <n v="3143023"/>
  </r>
  <r>
    <x v="30"/>
    <s v="MC1000319020192887"/>
    <n v="3201852"/>
  </r>
  <r>
    <x v="30"/>
    <s v="MC1000117090069448"/>
    <n v="3290435"/>
  </r>
  <r>
    <x v="30"/>
    <s v="MC1000319010434535"/>
    <n v="3371086"/>
  </r>
  <r>
    <x v="30"/>
    <s v="MC1000319080017151"/>
    <n v="3421111"/>
  </r>
  <r>
    <x v="30"/>
    <s v="MC1000320030014886"/>
    <n v="3475459"/>
  </r>
  <r>
    <x v="30"/>
    <s v="MC1000318100041680"/>
    <n v="3545980"/>
  </r>
  <r>
    <x v="30"/>
    <s v="MC1000320090194287"/>
    <n v="3619337"/>
  </r>
  <r>
    <x v="30"/>
    <s v="MC1000318110047231"/>
    <n v="3684917"/>
  </r>
  <r>
    <x v="30"/>
    <s v="MC1000318010043501"/>
    <n v="3747308"/>
  </r>
  <r>
    <x v="30"/>
    <s v="MC1000319080314903"/>
    <n v="3844222"/>
  </r>
  <r>
    <x v="30"/>
    <s v="MC1000319090118651"/>
    <n v="3907868"/>
  </r>
  <r>
    <x v="30"/>
    <s v="MC1000319040354122"/>
    <n v="3978539"/>
  </r>
  <r>
    <x v="30"/>
    <s v="MC1000317120100826"/>
    <n v="4051861"/>
  </r>
  <r>
    <x v="30"/>
    <s v="MC1000319070206822"/>
    <n v="4103228"/>
  </r>
  <r>
    <x v="30"/>
    <s v="MC1000319040150012"/>
    <n v="4177546"/>
  </r>
  <r>
    <x v="30"/>
    <s v="MC1000320050111208"/>
    <n v="4247717"/>
  </r>
  <r>
    <x v="30"/>
    <s v="MC1000318070213216"/>
    <n v="4307990"/>
  </r>
  <r>
    <x v="30"/>
    <s v="MC1000320020258651"/>
    <n v="4405056"/>
  </r>
  <r>
    <x v="30"/>
    <s v="MC1000320020132355"/>
    <n v="4492476"/>
  </r>
  <r>
    <x v="30"/>
    <s v="MC1000319070248371"/>
    <n v="4562286"/>
  </r>
  <r>
    <x v="30"/>
    <s v="MC1000318050096192"/>
    <n v="4622769"/>
  </r>
  <r>
    <x v="30"/>
    <s v="MC1000320020081416"/>
    <n v="4691251"/>
  </r>
  <r>
    <x v="30"/>
    <s v="MC1000319040191053"/>
    <n v="4765751"/>
  </r>
  <r>
    <x v="30"/>
    <s v="MC1000117080070613"/>
    <n v="4861101"/>
  </r>
  <r>
    <x v="30"/>
    <s v="MC1000318110283678"/>
    <n v="4917009"/>
  </r>
  <r>
    <x v="30"/>
    <s v="MC1000319080211837"/>
    <n v="4959620"/>
  </r>
  <r>
    <x v="30"/>
    <s v="MC1000320020240395"/>
    <n v="5027000"/>
  </r>
  <r>
    <x v="30"/>
    <s v="MC1000320020186781"/>
    <n v="5127509"/>
  </r>
  <r>
    <x v="30"/>
    <s v="MC1000318110178688"/>
    <n v="5228526"/>
  </r>
  <r>
    <x v="30"/>
    <s v="MC1000319030254630"/>
    <n v="5345715"/>
  </r>
  <r>
    <x v="30"/>
    <s v="MC1000318080048986"/>
    <n v="5437986"/>
  </r>
  <r>
    <x v="30"/>
    <s v="MC1000320120103799"/>
    <n v="5572011"/>
  </r>
  <r>
    <x v="30"/>
    <s v="MC1000320050322756"/>
    <n v="5686573"/>
  </r>
  <r>
    <x v="30"/>
    <s v="MC1000117060056909"/>
    <n v="5780866"/>
  </r>
  <r>
    <x v="30"/>
    <s v="MC1000319050069943"/>
    <n v="5858204"/>
  </r>
  <r>
    <x v="30"/>
    <s v="MC1000319080211161"/>
    <n v="5934503"/>
  </r>
  <r>
    <x v="30"/>
    <s v="MC1000319050177738"/>
    <n v="6034532"/>
  </r>
  <r>
    <x v="30"/>
    <s v="MC1000318100195440"/>
    <n v="6107462"/>
  </r>
  <r>
    <x v="30"/>
    <s v="MC1000320050064749"/>
    <n v="6201959"/>
  </r>
  <r>
    <x v="30"/>
    <s v="MC1000319080238891"/>
    <n v="6336123"/>
  </r>
  <r>
    <x v="30"/>
    <s v="MC1000117080072471"/>
    <n v="6417622"/>
  </r>
  <r>
    <x v="30"/>
    <s v="MC1000318100187374"/>
    <n v="6501238"/>
  </r>
  <r>
    <x v="30"/>
    <s v="MC1000319080267638"/>
    <n v="6590159"/>
  </r>
  <r>
    <x v="30"/>
    <s v="MC1000319020064382"/>
    <n v="6690547"/>
  </r>
  <r>
    <x v="30"/>
    <s v="MC1000318100201067"/>
    <n v="6772645"/>
  </r>
  <r>
    <x v="30"/>
    <s v="MC1000320020009243"/>
    <n v="6859469"/>
  </r>
  <r>
    <x v="30"/>
    <s v="MC1000318120022818"/>
    <n v="6943710"/>
  </r>
  <r>
    <x v="30"/>
    <s v="MC1000318110089651"/>
    <n v="7018565"/>
  </r>
  <r>
    <x v="30"/>
    <s v="MC1000320030175294"/>
    <n v="7109401"/>
  </r>
  <r>
    <x v="30"/>
    <s v="MC1000319080021884"/>
    <n v="7177539"/>
  </r>
  <r>
    <x v="30"/>
    <s v="MC1000320010100469"/>
    <n v="7275753"/>
  </r>
  <r>
    <x v="30"/>
    <s v="MC1000319090295669"/>
    <n v="7335011"/>
  </r>
  <r>
    <x v="30"/>
    <s v="MC1000319110195192"/>
    <n v="7390710"/>
  </r>
  <r>
    <x v="30"/>
    <s v="MC1000318120148633"/>
    <n v="7440168"/>
  </r>
  <r>
    <x v="30"/>
    <s v="MC1000319090156791"/>
    <n v="7513970"/>
  </r>
  <r>
    <x v="30"/>
    <s v="MC1000320030234631"/>
    <n v="7589439"/>
  </r>
  <r>
    <x v="30"/>
    <s v="MC1000318100177395"/>
    <n v="7689221"/>
  </r>
  <r>
    <x v="30"/>
    <s v="MC1000320040087827"/>
    <n v="7754938"/>
  </r>
  <r>
    <x v="30"/>
    <s v="MC1000319110002220"/>
    <n v="7822051"/>
  </r>
  <r>
    <x v="30"/>
    <s v="MC1000318050181246"/>
    <n v="7936239"/>
  </r>
  <r>
    <x v="30"/>
    <s v="MC1000319020165332"/>
    <n v="8065532"/>
  </r>
  <r>
    <x v="30"/>
    <s v="MC1000319090250134"/>
    <n v="8167830"/>
  </r>
  <r>
    <x v="30"/>
    <s v="MC1000317100067807"/>
    <n v="8272314"/>
  </r>
  <r>
    <x v="30"/>
    <s v="MC1000319050001486"/>
    <n v="8337109"/>
  </r>
  <r>
    <x v="30"/>
    <s v="MC1000318060082771"/>
    <n v="8416606"/>
  </r>
  <r>
    <x v="30"/>
    <s v="MC1000319050004281"/>
    <n v="8484128"/>
  </r>
  <r>
    <x v="30"/>
    <s v="MC1000318120426625"/>
    <n v="8586746"/>
  </r>
  <r>
    <x v="30"/>
    <s v="MC1000320010421311"/>
    <n v="8677946"/>
  </r>
  <r>
    <x v="30"/>
    <s v="MC1000319080207511"/>
    <n v="8774623"/>
  </r>
  <r>
    <x v="30"/>
    <s v="MC1000117050032900"/>
    <n v="8859026"/>
  </r>
  <r>
    <x v="30"/>
    <s v="MC1000319010330616"/>
    <n v="8946563"/>
  </r>
  <r>
    <x v="30"/>
    <s v="MC1000318080218881"/>
    <n v="9052514"/>
  </r>
  <r>
    <x v="30"/>
    <s v="MC1000319080212043"/>
    <n v="9131423"/>
  </r>
  <r>
    <x v="30"/>
    <s v="MC1000318080190511"/>
    <n v="9194384"/>
  </r>
  <r>
    <x v="30"/>
    <s v="MC1000319040141722"/>
    <n v="9248435"/>
  </r>
  <r>
    <x v="30"/>
    <s v="MC1000117060057417"/>
    <n v="9331579"/>
  </r>
  <r>
    <x v="30"/>
    <s v="MC1000319110047754"/>
    <n v="9416007"/>
  </r>
  <r>
    <x v="30"/>
    <s v="MC1000319100227245"/>
    <n v="9479536"/>
  </r>
  <r>
    <x v="30"/>
    <s v="MC1000319040286810"/>
    <n v="9536177"/>
  </r>
  <r>
    <x v="30"/>
    <s v="MC1000318050160354"/>
    <n v="9605698"/>
  </r>
  <r>
    <x v="30"/>
    <s v="MC1000318010072306"/>
    <n v="9670222"/>
  </r>
  <r>
    <x v="30"/>
    <s v="MC1000319120029431"/>
    <n v="9745563"/>
  </r>
  <r>
    <x v="30"/>
    <s v="MC1000318120193361"/>
    <n v="9806247"/>
  </r>
  <r>
    <x v="30"/>
    <s v="MC1000320040241354"/>
    <n v="9851666"/>
  </r>
  <r>
    <x v="30"/>
    <s v="MC1000318120070545"/>
    <n v="9893417"/>
  </r>
  <r>
    <x v="30"/>
    <s v="MC1000319090343248"/>
    <n v="9970792"/>
  </r>
  <r>
    <x v="30"/>
    <s v="MC1000320040124919"/>
    <n v="10021171"/>
  </r>
  <r>
    <x v="30"/>
    <s v="MC1000320040108379"/>
    <n v="10089234"/>
  </r>
  <r>
    <x v="30"/>
    <s v="MC1000319100022198"/>
    <n v="10148707"/>
  </r>
  <r>
    <x v="30"/>
    <s v="MC1000317100044700"/>
    <n v="10192174"/>
  </r>
  <r>
    <x v="30"/>
    <s v="MC1000319050340931"/>
    <n v="10265165"/>
  </r>
  <r>
    <x v="30"/>
    <s v="MC1000319100030697"/>
    <n v="10325448"/>
  </r>
  <r>
    <x v="30"/>
    <s v="MC1000319050238648"/>
    <n v="10402503"/>
  </r>
  <r>
    <x v="30"/>
    <s v="MC1000320050051566"/>
    <n v="10466832"/>
  </r>
  <r>
    <x v="30"/>
    <s v="MC1000320120221040"/>
    <n v="10573855"/>
  </r>
  <r>
    <x v="30"/>
    <s v="MC1000117070020940"/>
    <n v="10687269"/>
  </r>
  <r>
    <x v="30"/>
    <s v="MC1000319060252198"/>
    <n v="10767909"/>
  </r>
  <r>
    <x v="30"/>
    <s v="MC1000321020167753"/>
    <n v="10848571"/>
  </r>
  <r>
    <x v="30"/>
    <s v="MC1000318110252322"/>
    <n v="10968448"/>
  </r>
  <r>
    <x v="30"/>
    <s v="MC1000318120425645"/>
    <n v="11057647"/>
  </r>
  <r>
    <x v="30"/>
    <s v="MC1000319010527606"/>
    <n v="11131646"/>
  </r>
  <r>
    <x v="30"/>
    <s v="MC1000318070258244"/>
    <n v="11233362"/>
  </r>
  <r>
    <x v="30"/>
    <s v="MC1000320040194101"/>
    <n v="11327674"/>
  </r>
  <r>
    <x v="30"/>
    <s v="MC1000319120151066"/>
    <n v="11403106"/>
  </r>
  <r>
    <x v="30"/>
    <s v="MC1000319080023518"/>
    <n v="11478725"/>
  </r>
  <r>
    <x v="30"/>
    <s v="MC1000318110164032"/>
    <n v="11571443"/>
  </r>
  <r>
    <x v="30"/>
    <s v="MC1000320120349895"/>
    <n v="11639485"/>
  </r>
  <r>
    <x v="30"/>
    <s v="MC1000320090021684"/>
    <n v="11733270"/>
  </r>
  <r>
    <x v="30"/>
    <s v="MC1000320020231051"/>
    <n v="11815281"/>
  </r>
  <r>
    <x v="30"/>
    <s v="MC1000320030110338"/>
    <n v="11866337"/>
  </r>
  <r>
    <x v="30"/>
    <s v="MC1000318120202085"/>
    <n v="11932351"/>
  </r>
  <r>
    <x v="30"/>
    <s v="MC1000319070215899"/>
    <n v="12000310"/>
  </r>
  <r>
    <x v="30"/>
    <s v="MC1000319020053160"/>
    <n v="12074112"/>
  </r>
  <r>
    <x v="30"/>
    <s v="MC1000318070238120"/>
    <n v="12140134"/>
  </r>
  <r>
    <x v="30"/>
    <s v="MC1000320050084413"/>
    <n v="12229923"/>
  </r>
  <r>
    <x v="30"/>
    <s v="MC1000319120047374"/>
    <n v="12331190"/>
  </r>
  <r>
    <x v="30"/>
    <s v="MC1000318070164550"/>
    <n v="12417158"/>
  </r>
  <r>
    <x v="30"/>
    <s v="MC1000320120362492"/>
    <n v="12514874"/>
  </r>
  <r>
    <x v="30"/>
    <s v="MC1000320030115593"/>
    <n v="12600763"/>
  </r>
  <r>
    <x v="30"/>
    <s v="MC1000117060048086"/>
    <n v="12677961"/>
  </r>
  <r>
    <x v="30"/>
    <s v="MC1000320030080374"/>
    <n v="12739357"/>
  </r>
  <r>
    <x v="30"/>
    <s v="MC1000117090064390"/>
    <n v="12805068"/>
  </r>
  <r>
    <x v="30"/>
    <s v="MC1000319060085429"/>
    <n v="12868650"/>
  </r>
  <r>
    <x v="30"/>
    <s v="MC1000320050084286"/>
    <n v="12953312"/>
  </r>
  <r>
    <x v="30"/>
    <s v="MC1000318080105084"/>
    <n v="13044219"/>
  </r>
  <r>
    <x v="30"/>
    <s v="MC1000320040255177"/>
    <n v="13127971"/>
  </r>
  <r>
    <x v="30"/>
    <s v="MC1000320020280451"/>
    <n v="13198356"/>
  </r>
  <r>
    <x v="30"/>
    <s v="MC1000317120003804"/>
    <n v="13295272"/>
  </r>
  <r>
    <x v="30"/>
    <s v="MC1000319020160128"/>
    <n v="13359178"/>
  </r>
  <r>
    <x v="30"/>
    <s v="MC1000320060168067"/>
    <n v="13458873"/>
  </r>
  <r>
    <x v="30"/>
    <s v="MC1000319060181533"/>
    <n v="13521161"/>
  </r>
  <r>
    <x v="30"/>
    <s v="MC1000319030266131"/>
    <n v="13580881"/>
  </r>
  <r>
    <x v="30"/>
    <s v="MC1000320100076672"/>
    <n v="13657915"/>
  </r>
  <r>
    <x v="30"/>
    <s v="MC1000318030053005"/>
    <n v="13719224"/>
  </r>
  <r>
    <x v="30"/>
    <s v="MC1000320080237455"/>
    <n v="13785759"/>
  </r>
  <r>
    <x v="30"/>
    <s v="MC1000320050040998"/>
    <n v="13853947"/>
  </r>
  <r>
    <x v="30"/>
    <s v="MC1000320030279634"/>
    <n v="13902953"/>
  </r>
  <r>
    <x v="30"/>
    <s v="MC1000319020195321"/>
    <n v="13975282"/>
  </r>
  <r>
    <x v="30"/>
    <s v="MC1000320020043212"/>
    <n v="14052432"/>
  </r>
  <r>
    <x v="30"/>
    <s v="MC1000320080346220"/>
    <n v="14114763"/>
  </r>
  <r>
    <x v="30"/>
    <s v="MC1000319110047118"/>
    <n v="14174005"/>
  </r>
  <r>
    <x v="30"/>
    <s v="MC1000319010515969"/>
    <n v="14256255"/>
  </r>
  <r>
    <x v="30"/>
    <s v="MC1000319010038419"/>
    <n v="14321249"/>
  </r>
  <r>
    <x v="30"/>
    <s v="MC1000321030255931"/>
    <n v="14377544"/>
  </r>
  <r>
    <x v="30"/>
    <s v="MC1000320030137864"/>
    <n v="14430848"/>
  </r>
  <r>
    <x v="30"/>
    <s v="MC1000319050361172"/>
    <n v="14492040"/>
  </r>
  <r>
    <x v="30"/>
    <s v="MC1000319010323466"/>
    <n v="14555032"/>
  </r>
  <r>
    <x v="30"/>
    <s v="MC1000317110108913"/>
    <n v="14615380"/>
  </r>
  <r>
    <x v="30"/>
    <s v="MC1000319010183427"/>
    <n v="14701276"/>
  </r>
  <r>
    <x v="30"/>
    <s v="MC1000320060059896"/>
    <n v="14779748"/>
  </r>
  <r>
    <x v="30"/>
    <s v="MC1000318010158219"/>
    <n v="14884419"/>
  </r>
  <r>
    <x v="30"/>
    <s v="MC1000320080131533"/>
    <n v="14963149"/>
  </r>
  <r>
    <x v="30"/>
    <s v="MC1000319040040730"/>
    <n v="15090319"/>
  </r>
  <r>
    <x v="30"/>
    <s v="MC1000319050297016"/>
    <n v="15146840"/>
  </r>
  <r>
    <x v="30"/>
    <s v="MC1000320010045336"/>
    <n v="15226762"/>
  </r>
  <r>
    <x v="30"/>
    <s v="MC1000318120074109"/>
    <n v="15288986"/>
  </r>
  <r>
    <x v="30"/>
    <s v="MC1000319080185585"/>
    <n v="15368585"/>
  </r>
  <r>
    <x v="30"/>
    <s v="MC1000318080142141"/>
    <n v="15421621"/>
  </r>
  <r>
    <x v="30"/>
    <s v="MC1000318050152777"/>
    <n v="15482877"/>
  </r>
  <r>
    <x v="30"/>
    <s v="MC1000319100003711"/>
    <n v="15578000"/>
  </r>
  <r>
    <x v="30"/>
    <s v="MC1000317120100001"/>
    <n v="15683869"/>
  </r>
  <r>
    <x v="30"/>
    <s v="MC1000318100097898"/>
    <n v="15791839"/>
  </r>
  <r>
    <x v="30"/>
    <s v="MC1000318060001801"/>
    <n v="15904223"/>
  </r>
  <r>
    <x v="30"/>
    <s v="MC1000319040237215"/>
    <n v="16017429"/>
  </r>
  <r>
    <x v="30"/>
    <s v="MC1000319100036296"/>
    <n v="16115877"/>
  </r>
  <r>
    <x v="30"/>
    <s v="MC1000319030100349"/>
    <n v="16248652"/>
  </r>
  <r>
    <x v="30"/>
    <s v="MC1000319030051771"/>
    <n v="16388797"/>
  </r>
  <r>
    <x v="30"/>
    <s v="MC1000319050193199"/>
    <n v="16509685"/>
  </r>
  <r>
    <x v="30"/>
    <s v="MC1000319120342601"/>
    <n v="16636928"/>
  </r>
  <r>
    <x v="30"/>
    <s v="MC1000320020201900"/>
    <n v="16754491"/>
  </r>
  <r>
    <x v="30"/>
    <s v="MC1000117090043678"/>
    <n v="16884796"/>
  </r>
  <r>
    <x v="30"/>
    <s v="MC1000320090014319"/>
    <n v="16993039"/>
  </r>
  <r>
    <x v="30"/>
    <s v="MC1000318060142987"/>
    <n v="17094008"/>
  </r>
  <r>
    <x v="30"/>
    <s v="MC1000318080248632"/>
    <n v="17216216"/>
  </r>
  <r>
    <x v="30"/>
    <s v="MC1000319050145500"/>
    <n v="17350364"/>
  </r>
  <r>
    <x v="30"/>
    <s v="MC1000318060069571"/>
    <n v="17435391"/>
  </r>
  <r>
    <x v="30"/>
    <s v="MC1000319080040536"/>
    <n v="17528184"/>
  </r>
  <r>
    <x v="30"/>
    <s v="MC1000320010073399"/>
    <n v="17606764"/>
  </r>
  <r>
    <x v="30"/>
    <s v="MC1000320010214570"/>
    <n v="17753698"/>
  </r>
  <r>
    <x v="30"/>
    <s v="MC1000319050290682"/>
    <n v="17886155"/>
  </r>
  <r>
    <x v="30"/>
    <s v="MC1000320040172115"/>
    <n v="17973629"/>
  </r>
  <r>
    <x v="30"/>
    <s v="MC1000318100140033"/>
    <n v="18058852"/>
  </r>
  <r>
    <x v="30"/>
    <s v="MC1000319050084624"/>
    <n v="18125869"/>
  </r>
  <r>
    <x v="30"/>
    <s v="MC1000321030002251"/>
    <n v="18232000"/>
  </r>
  <r>
    <x v="30"/>
    <s v="MC1000320030019632"/>
    <n v="18336790"/>
  </r>
  <r>
    <x v="30"/>
    <s v="MC1000319030141240"/>
    <n v="18470922"/>
  </r>
  <r>
    <x v="30"/>
    <s v="MC1000318060104392"/>
    <n v="18521488"/>
  </r>
  <r>
    <x v="30"/>
    <s v="MC1000117090021496"/>
    <n v="18634019"/>
  </r>
  <r>
    <x v="30"/>
    <s v="MC1000318090282426"/>
    <n v="18711274"/>
  </r>
  <r>
    <x v="30"/>
    <s v="MC1000319110215118"/>
    <n v="18768348"/>
  </r>
  <r>
    <x v="30"/>
    <s v="MC1000320010397186"/>
    <n v="18880908"/>
  </r>
  <r>
    <x v="30"/>
    <s v="MC1000319010147765"/>
    <n v="19001527"/>
  </r>
  <r>
    <x v="30"/>
    <s v="MC1000318070188807"/>
    <n v="19085738"/>
  </r>
  <r>
    <x v="30"/>
    <s v="MC1000318110332920"/>
    <n v="19174991"/>
  </r>
  <r>
    <x v="30"/>
    <s v="MC1000117090040784"/>
    <n v="19251793"/>
  </r>
  <r>
    <x v="30"/>
    <s v="MC1000320020199271"/>
    <n v="19342867"/>
  </r>
  <r>
    <x v="30"/>
    <s v="MC1000117060025507"/>
    <n v="19429442"/>
  </r>
  <r>
    <x v="30"/>
    <s v="MC1000319030290199"/>
    <n v="19521752"/>
  </r>
  <r>
    <x v="30"/>
    <s v="MC1000320020285046"/>
    <n v="19621050"/>
  </r>
  <r>
    <x v="30"/>
    <s v="MC1000318100272525"/>
    <n v="19707312"/>
  </r>
  <r>
    <x v="30"/>
    <s v="MC1000318030029783"/>
    <n v="19817110"/>
  </r>
  <r>
    <x v="30"/>
    <s v="MC1000318110374126"/>
    <n v="19935651"/>
  </r>
  <r>
    <x v="30"/>
    <s v="MC1000319050194543"/>
    <n v="20010119"/>
  </r>
  <r>
    <x v="30"/>
    <s v="MC1000319010395360"/>
    <n v="20094959"/>
  </r>
  <r>
    <x v="30"/>
    <s v="MC1000318120411351"/>
    <n v="20168713"/>
  </r>
  <r>
    <x v="30"/>
    <s v="MC1000320040094564"/>
    <n v="20276904"/>
  </r>
  <r>
    <x v="30"/>
    <s v="MC1000319100157522"/>
    <n v="20422007"/>
  </r>
  <r>
    <x v="30"/>
    <s v="MC1000320020191548"/>
    <n v="20531489"/>
  </r>
  <r>
    <x v="30"/>
    <s v="MC1000318110161092"/>
    <n v="20581770"/>
  </r>
  <r>
    <x v="30"/>
    <s v="MC1000319070361011"/>
    <n v="20644143"/>
  </r>
  <r>
    <x v="30"/>
    <s v="MC1000318100295185"/>
    <n v="20705367"/>
  </r>
  <r>
    <x v="30"/>
    <s v="MC1000317120089156"/>
    <n v="20833761"/>
  </r>
  <r>
    <x v="30"/>
    <s v="MC1000320050085436"/>
    <n v="20898327"/>
  </r>
  <r>
    <x v="30"/>
    <s v="MC1000318050085441"/>
    <n v="21040296"/>
  </r>
  <r>
    <x v="30"/>
    <s v="MC1000319010534220"/>
    <n v="21163452"/>
  </r>
  <r>
    <x v="30"/>
    <s v="MC1000320060261857"/>
    <n v="21404405"/>
  </r>
  <r>
    <x v="30"/>
    <s v="MC1000117050013981"/>
    <n v="21607852"/>
  </r>
  <r>
    <x v="30"/>
    <s v="MC1000318040153193"/>
    <n v="21780253"/>
  </r>
  <r>
    <x v="30"/>
    <s v="MC1000318070029504"/>
    <n v="21987979"/>
  </r>
  <r>
    <x v="30"/>
    <s v="MC1000318110328027"/>
    <n v="22227139"/>
  </r>
  <r>
    <x v="30"/>
    <s v="MC1000317100011623"/>
    <n v="22458953"/>
  </r>
  <r>
    <x v="30"/>
    <s v="MC1000319070301019"/>
    <n v="22624643"/>
  </r>
  <r>
    <x v="30"/>
    <s v="MC1000318110251091"/>
    <n v="22861340"/>
  </r>
  <r>
    <x v="30"/>
    <s v="MC1000319070242683"/>
    <n v="23030767"/>
  </r>
  <r>
    <x v="30"/>
    <s v="MC1000318010096809"/>
    <n v="23200852"/>
  </r>
  <r>
    <x v="30"/>
    <s v="MC1000318110200713"/>
    <n v="23402023"/>
  </r>
  <r>
    <x v="30"/>
    <s v="MC1000319010408496"/>
    <n v="23632010"/>
  </r>
  <r>
    <x v="30"/>
    <s v="MC1000318110220421"/>
    <n v="23817159"/>
  </r>
  <r>
    <x v="30"/>
    <s v="MC1000318120024969"/>
    <n v="23977482"/>
  </r>
  <r>
    <x v="30"/>
    <s v="MC1000319040084362"/>
    <n v="24161736"/>
  </r>
  <r>
    <x v="30"/>
    <s v="MC1000317100084965"/>
    <n v="24322020"/>
  </r>
  <r>
    <x v="30"/>
    <s v="MC1000319040274277"/>
    <n v="24524833"/>
  </r>
  <r>
    <x v="30"/>
    <s v="MC1000320020286646"/>
    <n v="24644378"/>
  </r>
  <r>
    <x v="30"/>
    <s v="MC1000319070063436"/>
    <n v="24819782"/>
  </r>
  <r>
    <x v="30"/>
    <s v="MC1000318120349116"/>
    <n v="24976529"/>
  </r>
  <r>
    <x v="30"/>
    <s v="MC1000319010244264"/>
    <n v="25131210"/>
  </r>
  <r>
    <x v="30"/>
    <s v="MC1000318100065660"/>
    <n v="25276768"/>
  </r>
  <r>
    <x v="30"/>
    <s v="MC1000319090342951"/>
    <n v="25441830"/>
  </r>
  <r>
    <x v="30"/>
    <s v="MC1000320050318911"/>
    <n v="25612866"/>
  </r>
  <r>
    <x v="30"/>
    <s v="MC1000320040209141"/>
    <n v="25727600"/>
  </r>
  <r>
    <x v="30"/>
    <s v="MC1000318010014730"/>
    <n v="25820119"/>
  </r>
  <r>
    <x v="30"/>
    <s v="MC1000319110045883"/>
    <n v="26031217"/>
  </r>
  <r>
    <x v="30"/>
    <s v="MC1000318040137961"/>
    <n v="26168421"/>
  </r>
  <r>
    <x v="30"/>
    <s v="MC1000317110019163"/>
    <n v="26398098"/>
  </r>
  <r>
    <x v="30"/>
    <s v="MC1000117090009933"/>
    <n v="26595877"/>
  </r>
  <r>
    <x v="30"/>
    <s v="MC1000319090088485"/>
    <n v="26834316"/>
  </r>
  <r>
    <x v="30"/>
    <s v="MC1000319070022101"/>
    <n v="26986909"/>
  </r>
  <r>
    <x v="30"/>
    <s v="MC1000318040117391"/>
    <n v="27168671"/>
  </r>
  <r>
    <x v="30"/>
    <s v="MC1000319090352361"/>
    <n v="27373109"/>
  </r>
  <r>
    <x v="30"/>
    <s v="MC1000320020017297"/>
    <n v="27661698"/>
  </r>
  <r>
    <x v="30"/>
    <s v="MC1000319050362608"/>
    <n v="27794878"/>
  </r>
  <r>
    <x v="30"/>
    <s v="MC1000319060167301"/>
    <n v="27915330"/>
  </r>
  <r>
    <x v="30"/>
    <s v="MC1000319070188620"/>
    <n v="28107946"/>
  </r>
  <r>
    <x v="30"/>
    <s v="MC1000318060156899"/>
    <n v="28317472"/>
  </r>
  <r>
    <x v="30"/>
    <s v="MC1000317120077476"/>
    <n v="28514636"/>
  </r>
  <r>
    <x v="30"/>
    <s v="MC1000319090306423"/>
    <n v="28741117"/>
  </r>
  <r>
    <x v="30"/>
    <s v="MC1000318100051391"/>
    <n v="28919744"/>
  </r>
  <r>
    <x v="30"/>
    <s v="MC1000319090190565"/>
    <n v="29034731"/>
  </r>
  <r>
    <x v="30"/>
    <s v="MC1000321030162100"/>
    <n v="29193811"/>
  </r>
  <r>
    <x v="30"/>
    <s v="MC1000319090298978"/>
    <n v="29364990"/>
  </r>
  <r>
    <x v="30"/>
    <s v="MC1000319100172033"/>
    <n v="29531232"/>
  </r>
  <r>
    <x v="30"/>
    <s v="MC1000319080225218"/>
    <n v="29752213"/>
  </r>
  <r>
    <x v="30"/>
    <s v="MC1000319010062131"/>
    <n v="29901659"/>
  </r>
  <r>
    <x v="30"/>
    <s v="MC1000320070181465"/>
    <n v="30027429"/>
  </r>
  <r>
    <x v="30"/>
    <s v="MC1000318090155751"/>
    <n v="30200672"/>
  </r>
  <r>
    <x v="30"/>
    <s v="MC1000318120400278"/>
    <n v="30300653"/>
  </r>
  <r>
    <x v="30"/>
    <s v="MC1000319110344511"/>
    <n v="30474190"/>
  </r>
  <r>
    <x v="30"/>
    <s v="MC1000319090284985"/>
    <n v="30654644"/>
  </r>
  <r>
    <x v="30"/>
    <s v="MC1000320030187861"/>
    <n v="30778555"/>
  </r>
  <r>
    <x v="30"/>
    <s v="MC1000318050056905"/>
    <n v="30923655"/>
  </r>
  <r>
    <x v="30"/>
    <s v="MC1000318070007454"/>
    <n v="31028615"/>
  </r>
  <r>
    <x v="30"/>
    <s v="MC1000318060031158"/>
    <n v="31203096"/>
  </r>
  <r>
    <x v="30"/>
    <s v="MC1000320030340899"/>
    <n v="31284458"/>
  </r>
  <r>
    <x v="30"/>
    <s v="MC1000318100304281"/>
    <n v="31484838"/>
  </r>
  <r>
    <x v="30"/>
    <s v="MC1000317110101391"/>
    <n v="31917927"/>
  </r>
  <r>
    <x v="30"/>
    <s v="MC1000319070195243"/>
    <n v="32569451"/>
  </r>
  <r>
    <x v="30"/>
    <s v="MC1000320070245951"/>
    <n v="33012684"/>
  </r>
  <r>
    <x v="30"/>
    <s v="MC1000321010087366"/>
    <n v="33467633"/>
  </r>
  <r>
    <x v="30"/>
    <s v="MC1000319070121631"/>
    <n v="33904271"/>
  </r>
  <r>
    <x v="30"/>
    <s v="MC1000318080192891"/>
    <n v="34412450"/>
  </r>
  <r>
    <x v="30"/>
    <s v="MC1000318050201760"/>
    <n v="34841524"/>
  </r>
  <r>
    <x v="30"/>
    <s v="MC1000319060275864"/>
    <n v="35206914"/>
  </r>
  <r>
    <x v="30"/>
    <s v="MC1000319010543059"/>
    <n v="35746896"/>
  </r>
  <r>
    <x v="30"/>
    <s v="MC1000117060062011"/>
    <n v="36154020"/>
  </r>
  <r>
    <x v="30"/>
    <s v="MC1000319010148401"/>
    <n v="36445441"/>
  </r>
  <r>
    <x v="30"/>
    <s v="MC1000319020028581"/>
    <n v="37089258"/>
  </r>
  <r>
    <x v="30"/>
    <s v="MC1000318120244560"/>
    <n v="37575244"/>
  </r>
  <r>
    <x v="30"/>
    <s v="MC1000321010176911"/>
    <n v="38091433"/>
  </r>
  <r>
    <x v="30"/>
    <s v="MC1000320030029506"/>
    <n v="38665995"/>
  </r>
  <r>
    <x v="30"/>
    <s v="MC1000319040157271"/>
    <n v="39131157"/>
  </r>
  <r>
    <x v="30"/>
    <s v="MC1000117090070608"/>
    <n v="39615706"/>
  </r>
  <r>
    <x v="30"/>
    <s v="MC1000319050212240"/>
    <n v="39926746"/>
  </r>
  <r>
    <x v="30"/>
    <s v="MC1000318050115243"/>
    <n v="40309445"/>
  </r>
  <r>
    <x v="30"/>
    <s v="MC1000318120218330"/>
    <n v="40643419"/>
  </r>
  <r>
    <x v="30"/>
    <s v="MC1000319100049088"/>
    <n v="41077858"/>
  </r>
  <r>
    <x v="30"/>
    <s v="MC1000318060072512"/>
    <n v="41525130"/>
  </r>
  <r>
    <x v="30"/>
    <s v="MC1000320030267326"/>
    <n v="41974856"/>
  </r>
  <r>
    <x v="30"/>
    <s v="MC1000318120019884"/>
    <n v="42663733"/>
  </r>
  <r>
    <x v="30"/>
    <s v="MC1000318120139987"/>
    <n v="43282598"/>
  </r>
  <r>
    <x v="30"/>
    <s v="MC1000320090208946"/>
    <n v="44310410"/>
  </r>
  <r>
    <x v="30"/>
    <s v="MC1000320120227447"/>
    <n v="45081481"/>
  </r>
  <r>
    <x v="30"/>
    <s v="MC1000319010215612"/>
    <n v="45686319"/>
  </r>
  <r>
    <x v="30"/>
    <s v="MC1000319010086642"/>
    <n v="46314876"/>
  </r>
  <r>
    <x v="30"/>
    <s v="MC1000320080028554"/>
    <n v="46650995"/>
  </r>
  <r>
    <x v="30"/>
    <s v="MC1000318120290944"/>
    <n v="47236270"/>
  </r>
  <r>
    <x v="30"/>
    <s v="MC1000320110306514"/>
    <n v="47696277"/>
  </r>
  <r>
    <x v="30"/>
    <s v="MC1000318060203650"/>
    <n v="48347860"/>
  </r>
  <r>
    <x v="30"/>
    <s v="MC1000320100382609"/>
    <n v="48911597"/>
  </r>
  <r>
    <x v="30"/>
    <s v="MC1000319030171611"/>
    <n v="49320764"/>
  </r>
  <r>
    <x v="30"/>
    <s v="MC1000319040067905"/>
    <n v="49929204"/>
  </r>
  <r>
    <x v="30"/>
    <s v="MC1000318120183986"/>
    <n v="50281637"/>
  </r>
  <r>
    <x v="30"/>
    <s v="MC1000319010232592"/>
    <n v="50595298"/>
  </r>
  <r>
    <x v="30"/>
    <s v="MC1000318100188931"/>
    <n v="51301605"/>
  </r>
  <r>
    <x v="30"/>
    <s v="MC1000321020173371"/>
    <n v="51804428"/>
  </r>
  <r>
    <x v="30"/>
    <s v="MC1000318080163050"/>
    <n v="52247798"/>
  </r>
  <r>
    <x v="30"/>
    <s v="MC1000318030108888"/>
    <n v="19165666"/>
  </r>
  <r>
    <x v="30"/>
    <s v="MC1000319060113449"/>
    <n v="3089448"/>
  </r>
  <r>
    <x v="30"/>
    <s v="MC1000317100090981"/>
    <n v="14354592"/>
  </r>
  <r>
    <x v="30"/>
    <s v="MC1000319040301703"/>
    <n v="3091769"/>
  </r>
  <r>
    <x v="30"/>
    <s v="MC1000319060204754"/>
    <n v="14542427"/>
  </r>
  <r>
    <x v="30"/>
    <s v="MC1000319060139456"/>
    <n v="3092695"/>
  </r>
  <r>
    <x v="30"/>
    <s v="MC1000319110066139"/>
    <n v="3093772"/>
  </r>
  <r>
    <x v="31"/>
    <s v="MC1000321010209071"/>
    <n v="3093799"/>
  </r>
  <r>
    <x v="31"/>
    <s v="MC1000319120260876"/>
    <n v="3147157"/>
  </r>
  <r>
    <x v="31"/>
    <s v="MC1000319010204971"/>
    <n v="3211033"/>
  </r>
  <r>
    <x v="31"/>
    <s v="MC1000319120093058"/>
    <n v="3287518"/>
  </r>
  <r>
    <x v="31"/>
    <s v="MC1000318020003285"/>
    <n v="3359269"/>
  </r>
  <r>
    <x v="31"/>
    <s v="MC1000318040098451"/>
    <n v="3409954"/>
  </r>
  <r>
    <x v="31"/>
    <s v="MC1000320010267410"/>
    <n v="3465231"/>
  </r>
  <r>
    <x v="31"/>
    <s v="MC1000319080054308"/>
    <n v="3511700"/>
  </r>
  <r>
    <x v="31"/>
    <s v="MC1000319120422060"/>
    <n v="3572363"/>
  </r>
  <r>
    <x v="31"/>
    <s v="MC1000319120449928"/>
    <n v="3650735"/>
  </r>
  <r>
    <x v="31"/>
    <s v="MC1000318080235999"/>
    <n v="3697309"/>
  </r>
  <r>
    <x v="31"/>
    <s v="MC1000319070302392"/>
    <n v="3767245"/>
  </r>
  <r>
    <x v="31"/>
    <s v="MC1000319060172372"/>
    <n v="3851734"/>
  </r>
  <r>
    <x v="31"/>
    <s v="MC1000319110109431"/>
    <n v="3905273"/>
  </r>
  <r>
    <x v="31"/>
    <s v="MC1000319020049685"/>
    <n v="3970745"/>
  </r>
  <r>
    <x v="31"/>
    <s v="MC1000320060014965"/>
    <n v="4039450"/>
  </r>
  <r>
    <x v="31"/>
    <s v="MC1000320120288560"/>
    <n v="4080053"/>
  </r>
  <r>
    <x v="31"/>
    <s v="MC1000319010474791"/>
    <n v="4155380"/>
  </r>
  <r>
    <x v="31"/>
    <s v="MC1000319010050281"/>
    <n v="4221344"/>
  </r>
  <r>
    <x v="31"/>
    <s v="MC1000318060154993"/>
    <n v="4275658"/>
  </r>
  <r>
    <x v="31"/>
    <s v="MC1000320100054423"/>
    <n v="4332503"/>
  </r>
  <r>
    <x v="31"/>
    <s v="MC1000117080063757"/>
    <n v="4436325"/>
  </r>
  <r>
    <x v="31"/>
    <s v="MC1000318020010494"/>
    <n v="4508330"/>
  </r>
  <r>
    <x v="31"/>
    <s v="MC1000319020113898"/>
    <n v="4569759"/>
  </r>
  <r>
    <x v="31"/>
    <s v="MC1000319060141582"/>
    <n v="4621994"/>
  </r>
  <r>
    <x v="31"/>
    <s v="MC1000320010043929"/>
    <n v="4673240"/>
  </r>
  <r>
    <x v="31"/>
    <s v="MC1000319080142703"/>
    <n v="4740505"/>
  </r>
  <r>
    <x v="31"/>
    <s v="MC1000319010422537"/>
    <n v="4835708"/>
  </r>
  <r>
    <x v="31"/>
    <s v="MC1000320070262759"/>
    <n v="4891587"/>
  </r>
  <r>
    <x v="31"/>
    <s v="MC1000319010428713"/>
    <n v="4946863"/>
  </r>
  <r>
    <x v="31"/>
    <s v="MC1000320050359897"/>
    <n v="4982100"/>
  </r>
  <r>
    <x v="31"/>
    <s v="MC1000320030047971"/>
    <n v="5067361"/>
  </r>
  <r>
    <x v="31"/>
    <s v="MC1000319040039928"/>
    <n v="5146815"/>
  </r>
  <r>
    <x v="31"/>
    <s v="MC1000318020075219"/>
    <n v="5256554"/>
  </r>
  <r>
    <x v="31"/>
    <s v="MC1000320080172922"/>
    <n v="5354685"/>
  </r>
  <r>
    <x v="31"/>
    <s v="MC1000320010059027"/>
    <n v="5431935"/>
  </r>
  <r>
    <x v="31"/>
    <s v="MC1000320010182741"/>
    <n v="5544185"/>
  </r>
  <r>
    <x v="31"/>
    <s v="MC1000318030000246"/>
    <n v="5644266"/>
  </r>
  <r>
    <x v="31"/>
    <s v="MC1000319010526618"/>
    <n v="5746605"/>
  </r>
  <r>
    <x v="31"/>
    <s v="MC1000320090314371"/>
    <n v="5825253"/>
  </r>
  <r>
    <x v="31"/>
    <s v="MC1000320090059975"/>
    <n v="5875871"/>
  </r>
  <r>
    <x v="31"/>
    <s v="MC1000319090113820"/>
    <n v="5985722"/>
  </r>
  <r>
    <x v="31"/>
    <s v="MC1000321010248041"/>
    <n v="6043243"/>
  </r>
  <r>
    <x v="31"/>
    <s v="MC1000317120087935"/>
    <n v="6119740"/>
  </r>
  <r>
    <x v="31"/>
    <s v="MC1000319120094194"/>
    <n v="6206083"/>
  </r>
  <r>
    <x v="31"/>
    <s v="MC1000318010173927"/>
    <n v="6319815"/>
  </r>
  <r>
    <x v="31"/>
    <s v="MC1000321010381493"/>
    <n v="6410124"/>
  </r>
  <r>
    <x v="31"/>
    <s v="MC1000317100027945"/>
    <n v="6471762"/>
  </r>
  <r>
    <x v="31"/>
    <s v="MC1000320020053285"/>
    <n v="6558130"/>
  </r>
  <r>
    <x v="31"/>
    <s v="MC1000320030231003"/>
    <n v="6635021"/>
  </r>
  <r>
    <x v="31"/>
    <s v="MC1000318100104371"/>
    <n v="6736499"/>
  </r>
  <r>
    <x v="31"/>
    <s v="MC1000321010307790"/>
    <n v="6799047"/>
  </r>
  <r>
    <x v="31"/>
    <s v="MC1000319100391029"/>
    <n v="6887716"/>
  </r>
  <r>
    <x v="31"/>
    <s v="MC1000320060251070"/>
    <n v="6971052"/>
  </r>
  <r>
    <x v="31"/>
    <s v="MC1000117080072462"/>
    <n v="7036723"/>
  </r>
  <r>
    <x v="31"/>
    <s v="MC1000319010322222"/>
    <n v="7115205"/>
  </r>
  <r>
    <x v="31"/>
    <s v="MC1000317120083336"/>
    <n v="7173907"/>
  </r>
  <r>
    <x v="31"/>
    <s v="MC1000317110070983"/>
    <n v="7239699"/>
  </r>
  <r>
    <x v="31"/>
    <s v="MC1000318030017556"/>
    <n v="7323713"/>
  </r>
  <r>
    <x v="31"/>
    <s v="MC1000319020139277"/>
    <n v="7380058"/>
  </r>
  <r>
    <x v="31"/>
    <s v="MC1000117050052382"/>
    <n v="7423246"/>
  </r>
  <r>
    <x v="31"/>
    <s v="MC1000319080137939"/>
    <n v="7472786"/>
  </r>
  <r>
    <x v="31"/>
    <s v="MC1000320120341291"/>
    <n v="7543988"/>
  </r>
  <r>
    <x v="31"/>
    <s v="MC1000319110195290"/>
    <n v="7604325"/>
  </r>
  <r>
    <x v="31"/>
    <s v="MC1000320010246366"/>
    <n v="7694125"/>
  </r>
  <r>
    <x v="31"/>
    <s v="MC1000319110102917"/>
    <n v="7759013"/>
  </r>
  <r>
    <x v="31"/>
    <s v="MC1000319080127607"/>
    <n v="7820563"/>
  </r>
  <r>
    <x v="31"/>
    <s v="MC1000318090200951"/>
    <n v="7927131"/>
  </r>
  <r>
    <x v="31"/>
    <s v="MC1000320070144217"/>
    <n v="8038894"/>
  </r>
  <r>
    <x v="31"/>
    <s v="MC1000320090234181"/>
    <n v="8144921"/>
  </r>
  <r>
    <x v="31"/>
    <s v="MC1000320010208111"/>
    <n v="8237709"/>
  </r>
  <r>
    <x v="31"/>
    <s v="MC1000320050136103"/>
    <n v="8317168"/>
  </r>
  <r>
    <x v="31"/>
    <s v="MC1000318120094371"/>
    <n v="8362982"/>
  </r>
  <r>
    <x v="31"/>
    <s v="MC1000320020122708"/>
    <n v="8439915"/>
  </r>
  <r>
    <x v="31"/>
    <s v="MC1000319120275113"/>
    <n v="8513367"/>
  </r>
  <r>
    <x v="31"/>
    <s v="MC1000320030066819"/>
    <n v="8597981"/>
  </r>
  <r>
    <x v="31"/>
    <s v="MC1000321020320608"/>
    <n v="8679948"/>
  </r>
  <r>
    <x v="31"/>
    <s v="MC1000320030021599"/>
    <n v="8773000"/>
  </r>
  <r>
    <x v="31"/>
    <s v="MC1000318080264069"/>
    <n v="8852861"/>
  </r>
  <r>
    <x v="31"/>
    <s v="MC1000318070083967"/>
    <n v="8930704"/>
  </r>
  <r>
    <x v="31"/>
    <s v="MC1000320100083385"/>
    <n v="9035750"/>
  </r>
  <r>
    <x v="31"/>
    <s v="MC1000320010032552"/>
    <n v="9096321"/>
  </r>
  <r>
    <x v="31"/>
    <s v="MC1000319060254786"/>
    <n v="9171514"/>
  </r>
  <r>
    <x v="31"/>
    <s v="MC1000319050363248"/>
    <n v="9220583"/>
  </r>
  <r>
    <x v="31"/>
    <s v="MC1000317120076526"/>
    <n v="9259445"/>
  </r>
  <r>
    <x v="31"/>
    <s v="MC1000320010206003"/>
    <n v="9347619"/>
  </r>
  <r>
    <x v="31"/>
    <s v="MC1000319010082710"/>
    <n v="9416852"/>
  </r>
  <r>
    <x v="31"/>
    <s v="MC1000318040059251"/>
    <n v="9478654"/>
  </r>
  <r>
    <x v="31"/>
    <s v="MC1000320110247178"/>
    <n v="9531901"/>
  </r>
  <r>
    <x v="31"/>
    <s v="MC1000318050091093"/>
    <n v="9584104"/>
  </r>
  <r>
    <x v="31"/>
    <s v="MC1000319050098803"/>
    <n v="9651915"/>
  </r>
  <r>
    <x v="31"/>
    <s v="MC1000319040120911"/>
    <n v="9723974"/>
  </r>
  <r>
    <x v="31"/>
    <s v="MC1000321030042040"/>
    <n v="9775089"/>
  </r>
  <r>
    <x v="31"/>
    <s v="MC1000318080174574"/>
    <n v="9826832"/>
  </r>
  <r>
    <x v="31"/>
    <s v="MC1000319010452045"/>
    <n v="9862768"/>
  </r>
  <r>
    <x v="31"/>
    <s v="MC1000319070095290"/>
    <n v="9911698"/>
  </r>
  <r>
    <x v="31"/>
    <s v="MC1000320060283788"/>
    <n v="9983159"/>
  </r>
  <r>
    <x v="31"/>
    <s v="MC1000319070247111"/>
    <n v="10025008"/>
  </r>
  <r>
    <x v="31"/>
    <s v="MC1000320010282150"/>
    <n v="10082809"/>
  </r>
  <r>
    <x v="31"/>
    <s v="MC1000319080020632"/>
    <n v="10135922"/>
  </r>
  <r>
    <x v="31"/>
    <s v="MC1000321010052562"/>
    <n v="10182535"/>
  </r>
  <r>
    <x v="31"/>
    <s v="MC1000317120037270"/>
    <n v="10253699"/>
  </r>
  <r>
    <x v="31"/>
    <s v="MC1000320060021201"/>
    <n v="10308275"/>
  </r>
  <r>
    <x v="31"/>
    <s v="MC1000318020098375"/>
    <n v="10365184"/>
  </r>
  <r>
    <x v="31"/>
    <s v="MC1000319100273271"/>
    <n v="10426517"/>
  </r>
  <r>
    <x v="31"/>
    <s v="MC1000319010144669"/>
    <n v="10514891"/>
  </r>
  <r>
    <x v="31"/>
    <s v="MC1000317100131505"/>
    <n v="10600958"/>
  </r>
  <r>
    <x v="31"/>
    <s v="MC1000319010112953"/>
    <n v="10703751"/>
  </r>
  <r>
    <x v="31"/>
    <s v="MC1000319100052992"/>
    <n v="10768579"/>
  </r>
  <r>
    <x v="31"/>
    <s v="MC1000318110371526"/>
    <n v="10842092"/>
  </r>
  <r>
    <x v="31"/>
    <s v="MC1000320070110495"/>
    <n v="10949890"/>
  </r>
  <r>
    <x v="31"/>
    <s v="MC1000320030074986"/>
    <n v="11029608"/>
  </r>
  <r>
    <x v="31"/>
    <s v="MC1000318050198882"/>
    <n v="11101116"/>
  </r>
  <r>
    <x v="31"/>
    <s v="MC1000318040023184"/>
    <n v="11198455"/>
  </r>
  <r>
    <x v="31"/>
    <s v="MC1000320060051259"/>
    <n v="11278989"/>
  </r>
  <r>
    <x v="31"/>
    <s v="MC1000320060063702"/>
    <n v="11354175"/>
  </r>
  <r>
    <x v="31"/>
    <s v="MC1000319030029024"/>
    <n v="11426425"/>
  </r>
  <r>
    <x v="31"/>
    <s v="MC1000320060201731"/>
    <n v="11514079"/>
  </r>
  <r>
    <x v="31"/>
    <s v="MC1000318100243835"/>
    <n v="11575412"/>
  </r>
  <r>
    <x v="31"/>
    <s v="MC1000320020237343"/>
    <n v="11639434"/>
  </r>
  <r>
    <x v="31"/>
    <s v="MC1000318010191836"/>
    <n v="11731680"/>
  </r>
  <r>
    <x v="31"/>
    <s v="MC1000318100015760"/>
    <n v="11802381"/>
  </r>
  <r>
    <x v="31"/>
    <s v="MC1000318050147161"/>
    <n v="11848110"/>
  </r>
  <r>
    <x v="31"/>
    <s v="MC1000319090117159"/>
    <n v="11901031"/>
  </r>
  <r>
    <x v="31"/>
    <s v="MC1000319010216571"/>
    <n v="11975810"/>
  </r>
  <r>
    <x v="31"/>
    <s v="MC1000117070029572"/>
    <n v="12029253"/>
  </r>
  <r>
    <x v="31"/>
    <s v="MC1000320030212271"/>
    <n v="12081027"/>
  </r>
  <r>
    <x v="31"/>
    <s v="MC1000319090109091"/>
    <n v="12156180"/>
  </r>
  <r>
    <x v="31"/>
    <s v="MC1000320010383665"/>
    <n v="12263191"/>
  </r>
  <r>
    <x v="31"/>
    <s v="MC1000320010058861"/>
    <n v="12332889"/>
  </r>
  <r>
    <x v="31"/>
    <s v="MC1000318120348730"/>
    <n v="12415807"/>
  </r>
  <r>
    <x v="31"/>
    <s v="MC1000319110230729"/>
    <n v="12499180"/>
  </r>
  <r>
    <x v="31"/>
    <s v="MC1000320070244033"/>
    <n v="12573137"/>
  </r>
  <r>
    <x v="31"/>
    <s v="MC1000321010093692"/>
    <n v="12650715"/>
  </r>
  <r>
    <x v="31"/>
    <s v="MC1000320010356633"/>
    <n v="12713886"/>
  </r>
  <r>
    <x v="31"/>
    <s v="MC1000320030283658"/>
    <n v="12775857"/>
  </r>
  <r>
    <x v="31"/>
    <s v="MC1000318090057651"/>
    <n v="12838195"/>
  </r>
  <r>
    <x v="31"/>
    <s v="MC1000321030143105"/>
    <n v="12889791"/>
  </r>
  <r>
    <x v="31"/>
    <s v="MC1000319020080141"/>
    <n v="12979760"/>
  </r>
  <r>
    <x v="31"/>
    <s v="MC1000319050273982"/>
    <n v="13059851"/>
  </r>
  <r>
    <x v="31"/>
    <s v="MC1000320040047825"/>
    <n v="13129209"/>
  </r>
  <r>
    <x v="31"/>
    <s v="MC1000319010138324"/>
    <n v="13189912"/>
  </r>
  <r>
    <x v="31"/>
    <s v="MC1000319020004703"/>
    <n v="13282442"/>
  </r>
  <r>
    <x v="31"/>
    <s v="MC1000318060041269"/>
    <n v="13350066"/>
  </r>
  <r>
    <x v="31"/>
    <s v="MC1000318110294483"/>
    <n v="13421361"/>
  </r>
  <r>
    <x v="31"/>
    <s v="MC1000318010136657"/>
    <n v="13500933"/>
  </r>
  <r>
    <x v="31"/>
    <s v="MC1000320050249030"/>
    <n v="13545027"/>
  </r>
  <r>
    <x v="31"/>
    <s v="MC1000319010359584"/>
    <n v="13608358"/>
  </r>
  <r>
    <x v="31"/>
    <s v="MC1000317110059432"/>
    <n v="13671947"/>
  </r>
  <r>
    <x v="31"/>
    <s v="MC1000319100221352"/>
    <n v="13726849"/>
  </r>
  <r>
    <x v="31"/>
    <s v="MC1000319080221476"/>
    <n v="13786834"/>
  </r>
  <r>
    <x v="31"/>
    <s v="MC1000319010168878"/>
    <n v="13852439"/>
  </r>
  <r>
    <x v="31"/>
    <s v="MC1000320060207526"/>
    <n v="13901357"/>
  </r>
  <r>
    <x v="31"/>
    <s v="MC1000318120405024"/>
    <n v="13960078"/>
  </r>
  <r>
    <x v="31"/>
    <s v="MC1000319110119593"/>
    <n v="14024753"/>
  </r>
  <r>
    <x v="31"/>
    <s v="MC1000320080092911"/>
    <n v="14093963"/>
  </r>
  <r>
    <x v="31"/>
    <s v="MC1000320080167139"/>
    <n v="14145727"/>
  </r>
  <r>
    <x v="31"/>
    <s v="MC1000320110207621"/>
    <n v="14214075"/>
  </r>
  <r>
    <x v="31"/>
    <s v="MC1000317110039237"/>
    <n v="14262595"/>
  </r>
  <r>
    <x v="31"/>
    <s v="MC1000319010516183"/>
    <n v="14336361"/>
  </r>
  <r>
    <x v="31"/>
    <s v="MC1000317110073508"/>
    <n v="14383459"/>
  </r>
  <r>
    <x v="31"/>
    <s v="MC1000318100187510"/>
    <n v="14441193"/>
  </r>
  <r>
    <x v="31"/>
    <s v="MC1000318080208401"/>
    <n v="14485687"/>
  </r>
  <r>
    <x v="31"/>
    <s v="MC1000318100308848"/>
    <n v="14553066"/>
  </r>
  <r>
    <x v="31"/>
    <s v="MC1000320020134935"/>
    <n v="14612367"/>
  </r>
  <r>
    <x v="31"/>
    <s v="MC1000319100050035"/>
    <n v="14681796"/>
  </r>
  <r>
    <x v="31"/>
    <s v="MC1000317100040054"/>
    <n v="14754151"/>
  </r>
  <r>
    <x v="31"/>
    <s v="MC1000319110239777"/>
    <n v="14837672"/>
  </r>
  <r>
    <x v="31"/>
    <s v="MC1000319110290691"/>
    <n v="14923924"/>
  </r>
  <r>
    <x v="31"/>
    <s v="MC1000318080118861"/>
    <n v="15007415"/>
  </r>
  <r>
    <x v="31"/>
    <s v="MC1000320070010571"/>
    <n v="15110978"/>
  </r>
  <r>
    <x v="31"/>
    <s v="MC1000319090334591"/>
    <n v="15153859"/>
  </r>
  <r>
    <x v="31"/>
    <s v="MC1000320010122560"/>
    <n v="15229913"/>
  </r>
  <r>
    <x v="31"/>
    <s v="MC1000318100175660"/>
    <n v="15283072"/>
  </r>
  <r>
    <x v="31"/>
    <s v="MC1000320030130304"/>
    <n v="15361851"/>
  </r>
  <r>
    <x v="31"/>
    <s v="MC1000320090031566"/>
    <n v="15406110"/>
  </r>
  <r>
    <x v="31"/>
    <s v="MC1000320060190097"/>
    <n v="15456957"/>
  </r>
  <r>
    <x v="31"/>
    <s v="MC1000317100021017"/>
    <n v="15513984"/>
  </r>
  <r>
    <x v="31"/>
    <s v="MC1000320080237421"/>
    <n v="15620976"/>
  </r>
  <r>
    <x v="31"/>
    <s v="MC1000319080004602"/>
    <n v="15729907"/>
  </r>
  <r>
    <x v="31"/>
    <s v="MC1000319010094343"/>
    <n v="15859080"/>
  </r>
  <r>
    <x v="31"/>
    <s v="MC1000319030152250"/>
    <n v="15964410"/>
  </r>
  <r>
    <x v="31"/>
    <s v="MC1000319100055177"/>
    <n v="16022980"/>
  </r>
  <r>
    <x v="31"/>
    <s v="MC1000320030201813"/>
    <n v="16117679"/>
  </r>
  <r>
    <x v="31"/>
    <s v="MC1000321010361603"/>
    <n v="16245000"/>
  </r>
  <r>
    <x v="31"/>
    <s v="MC1000318070132453"/>
    <n v="16357064"/>
  </r>
  <r>
    <x v="31"/>
    <s v="MC1000318010130438"/>
    <n v="16473591"/>
  </r>
  <r>
    <x v="31"/>
    <s v="MC1000318120279932"/>
    <n v="16615691"/>
  </r>
  <r>
    <x v="31"/>
    <s v="MC1000318100083111"/>
    <n v="16710376"/>
  </r>
  <r>
    <x v="31"/>
    <s v="MC1000319060204991"/>
    <n v="16808860"/>
  </r>
  <r>
    <x v="31"/>
    <s v="MC1000320040060678"/>
    <n v="16927340"/>
  </r>
  <r>
    <x v="31"/>
    <s v="MC1000317110100475"/>
    <n v="17014910"/>
  </r>
  <r>
    <x v="31"/>
    <s v="MC1000117080071938"/>
    <n v="17130488"/>
  </r>
  <r>
    <x v="31"/>
    <s v="MC1000319070334006"/>
    <n v="17234000"/>
  </r>
  <r>
    <x v="31"/>
    <s v="MC1000318120005158"/>
    <n v="17343983"/>
  </r>
  <r>
    <x v="31"/>
    <s v="MC1000319100175148"/>
    <n v="17416272"/>
  </r>
  <r>
    <x v="31"/>
    <s v="MC1000319060145898"/>
    <n v="17493134"/>
  </r>
  <r>
    <x v="31"/>
    <s v="MC1000319030281971"/>
    <n v="17576796"/>
  </r>
  <r>
    <x v="31"/>
    <s v="MC1000319080041052"/>
    <n v="17689966"/>
  </r>
  <r>
    <x v="31"/>
    <s v="MC1000117040025323"/>
    <n v="17811585"/>
  </r>
  <r>
    <x v="31"/>
    <s v="MC1000318020051140"/>
    <n v="17926150"/>
  </r>
  <r>
    <x v="31"/>
    <s v="MC1000317120044292"/>
    <n v="18004164"/>
  </r>
  <r>
    <x v="31"/>
    <s v="MC1000319040285945"/>
    <n v="18084516"/>
  </r>
  <r>
    <x v="31"/>
    <s v="MC1000319120181771"/>
    <n v="18144627"/>
  </r>
  <r>
    <x v="31"/>
    <s v="MC1000319060017547"/>
    <n v="18244909"/>
  </r>
  <r>
    <x v="31"/>
    <s v="MC1000319040244866"/>
    <n v="18324417"/>
  </r>
  <r>
    <x v="31"/>
    <s v="MC1000318120064812"/>
    <n v="18458393"/>
  </r>
  <r>
    <x v="31"/>
    <s v="MC1000320070230288"/>
    <n v="18509797"/>
  </r>
  <r>
    <x v="31"/>
    <s v="MC1000319110000910"/>
    <n v="18592925"/>
  </r>
  <r>
    <x v="31"/>
    <s v="MC1000319100037101"/>
    <n v="18677867"/>
  </r>
  <r>
    <x v="31"/>
    <s v="MC1000319050187571"/>
    <n v="18744233"/>
  </r>
  <r>
    <x v="31"/>
    <s v="MC1000317120040688"/>
    <n v="18831957"/>
  </r>
  <r>
    <x v="31"/>
    <s v="MC1000320080236254"/>
    <n v="18902235"/>
  </r>
  <r>
    <x v="31"/>
    <s v="MC1000319120117232"/>
    <n v="19013083"/>
  </r>
  <r>
    <x v="31"/>
    <s v="MC1000319120445043"/>
    <n v="19115168"/>
  </r>
  <r>
    <x v="31"/>
    <s v="MC1000317100127966"/>
    <n v="19177352"/>
  </r>
  <r>
    <x v="31"/>
    <s v="MC1000318120267071"/>
    <n v="19244103"/>
  </r>
  <r>
    <x v="31"/>
    <s v="MC1000319100121528"/>
    <n v="19318871"/>
  </r>
  <r>
    <x v="31"/>
    <s v="MC1000320020170117"/>
    <n v="19411694"/>
  </r>
  <r>
    <x v="31"/>
    <s v="MC1000320080233123"/>
    <n v="19468797"/>
  </r>
  <r>
    <x v="31"/>
    <s v="MC1000320050024399"/>
    <n v="19568208"/>
  </r>
  <r>
    <x v="31"/>
    <s v="MC1000318100036147"/>
    <n v="19670698"/>
  </r>
  <r>
    <x v="31"/>
    <s v="MC1000320030153002"/>
    <n v="19765161"/>
  </r>
  <r>
    <x v="31"/>
    <s v="MC1000319110149000"/>
    <n v="19877810"/>
  </r>
  <r>
    <x v="31"/>
    <s v="MC1000320010317654"/>
    <n v="19965816"/>
  </r>
  <r>
    <x v="31"/>
    <s v="MC1000319090249489"/>
    <n v="20022523"/>
  </r>
  <r>
    <x v="31"/>
    <s v="MC1000318030093651"/>
    <n v="20098143"/>
  </r>
  <r>
    <x v="31"/>
    <s v="MC1000319090191847"/>
    <n v="20158357"/>
  </r>
  <r>
    <x v="31"/>
    <s v="MC1000319070344974"/>
    <n v="20261709"/>
  </r>
  <r>
    <x v="31"/>
    <s v="MC1000318090020219"/>
    <n v="20397508"/>
  </r>
  <r>
    <x v="31"/>
    <s v="MC1000319060131366"/>
    <n v="20517807"/>
  </r>
  <r>
    <x v="31"/>
    <s v="MC1000319020216247"/>
    <n v="20563498"/>
  </r>
  <r>
    <x v="31"/>
    <s v="MC1000319120462967"/>
    <n v="20627964"/>
  </r>
  <r>
    <x v="31"/>
    <s v="MC1000318120024551"/>
    <n v="20650008"/>
  </r>
  <r>
    <x v="31"/>
    <s v="MC1000319100001204"/>
    <n v="20730318"/>
  </r>
  <r>
    <x v="31"/>
    <s v="MC1000319040186661"/>
    <n v="20844463"/>
  </r>
  <r>
    <x v="31"/>
    <s v="MC1000318050063499"/>
    <n v="20908448"/>
  </r>
  <r>
    <x v="31"/>
    <s v="MC1000318120184818"/>
    <n v="21024147"/>
  </r>
  <r>
    <x v="31"/>
    <s v="MC1000319080045864"/>
    <n v="21146955"/>
  </r>
  <r>
    <x v="31"/>
    <s v="MC1000117060000733"/>
    <n v="21344496"/>
  </r>
  <r>
    <x v="31"/>
    <s v="MC1000318120208946"/>
    <n v="21566363"/>
  </r>
  <r>
    <x v="31"/>
    <s v="MC1000319070269271"/>
    <n v="21731032"/>
  </r>
  <r>
    <x v="31"/>
    <s v="MC1000318100231896"/>
    <n v="21914012"/>
  </r>
  <r>
    <x v="31"/>
    <s v="MC1000117060017164"/>
    <n v="22048832"/>
  </r>
  <r>
    <x v="31"/>
    <s v="MC1000117080026495"/>
    <n v="22313002"/>
  </r>
  <r>
    <x v="31"/>
    <s v="MC1000318070191492"/>
    <n v="22471971"/>
  </r>
  <r>
    <x v="31"/>
    <s v="MC1000319060254832"/>
    <n v="22638520"/>
  </r>
  <r>
    <x v="31"/>
    <s v="MC1000320110144271"/>
    <n v="22863257"/>
  </r>
  <r>
    <x v="31"/>
    <s v="MC1000320100038908"/>
    <n v="23002797"/>
  </r>
  <r>
    <x v="31"/>
    <s v="MC1000318100248314"/>
    <n v="23192140"/>
  </r>
  <r>
    <x v="31"/>
    <s v="MC1000319070157961"/>
    <n v="23343205"/>
  </r>
  <r>
    <x v="31"/>
    <s v="MC1000319120315298"/>
    <n v="23542498"/>
  </r>
  <r>
    <x v="31"/>
    <s v="MC1000319020196149"/>
    <n v="23746317"/>
  </r>
  <r>
    <x v="31"/>
    <s v="MC1000318100095844"/>
    <n v="23906196"/>
  </r>
  <r>
    <x v="31"/>
    <s v="MC1000320010084871"/>
    <n v="24034827"/>
  </r>
  <r>
    <x v="31"/>
    <s v="MC1000320070161073"/>
    <n v="24185008"/>
  </r>
  <r>
    <x v="31"/>
    <s v="MC1000319100246703"/>
    <n v="24350464"/>
  </r>
  <r>
    <x v="31"/>
    <s v="MC1000319030332878"/>
    <n v="24527053"/>
  </r>
  <r>
    <x v="31"/>
    <s v="MC1000317120145137"/>
    <n v="24633034"/>
  </r>
  <r>
    <x v="31"/>
    <s v="MC1000318100277039"/>
    <n v="24786655"/>
  </r>
  <r>
    <x v="31"/>
    <s v="MC1000318070013683"/>
    <n v="24943740"/>
  </r>
  <r>
    <x v="31"/>
    <s v="MC1000320010019220"/>
    <n v="25113297"/>
  </r>
  <r>
    <x v="31"/>
    <s v="MC1000318090134494"/>
    <n v="25231802"/>
  </r>
  <r>
    <x v="31"/>
    <s v="MC1000319080093826"/>
    <n v="25355622"/>
  </r>
  <r>
    <x v="31"/>
    <s v="MC1000319040355692"/>
    <n v="25529890"/>
  </r>
  <r>
    <x v="31"/>
    <s v="MC1000319090264208"/>
    <n v="25664084"/>
  </r>
  <r>
    <x v="31"/>
    <s v="MC1000320080296788"/>
    <n v="25764864"/>
  </r>
  <r>
    <x v="31"/>
    <s v="MC1000318120363160"/>
    <n v="25850660"/>
  </r>
  <r>
    <x v="31"/>
    <s v="MC1000320100092392"/>
    <n v="26035073"/>
  </r>
  <r>
    <x v="31"/>
    <s v="MC1000318120395355"/>
    <n v="26163625"/>
  </r>
  <r>
    <x v="31"/>
    <s v="MC1000319090139781"/>
    <n v="26348366"/>
  </r>
  <r>
    <x v="31"/>
    <s v="MC1000318080064019"/>
    <n v="26541268"/>
  </r>
  <r>
    <x v="31"/>
    <s v="MC1000319120060648"/>
    <n v="26770507"/>
  </r>
  <r>
    <x v="31"/>
    <s v="MC1000319090370008"/>
    <n v="26933513"/>
  </r>
  <r>
    <x v="31"/>
    <s v="MC1000320040035525"/>
    <n v="27101668"/>
  </r>
  <r>
    <x v="31"/>
    <s v="MC1000320020120993"/>
    <n v="27266436"/>
  </r>
  <r>
    <x v="31"/>
    <s v="MC1000320030111113"/>
    <n v="27451519"/>
  </r>
  <r>
    <x v="31"/>
    <s v="MC1000319050329210"/>
    <n v="27689146"/>
  </r>
  <r>
    <x v="31"/>
    <s v="MC1000319110030941"/>
    <n v="27801316"/>
  </r>
  <r>
    <x v="31"/>
    <s v="MC1000318030075955"/>
    <n v="27895433"/>
  </r>
  <r>
    <x v="31"/>
    <s v="MC1000318080260641"/>
    <n v="28071390"/>
  </r>
  <r>
    <x v="31"/>
    <s v="MC1000319080076352"/>
    <n v="28283719"/>
  </r>
  <r>
    <x v="31"/>
    <s v="MC1000319010526847"/>
    <n v="28485000"/>
  </r>
  <r>
    <x v="31"/>
    <s v="MC1000319100119884"/>
    <n v="28681662"/>
  </r>
  <r>
    <x v="31"/>
    <s v="MC1000318120267390"/>
    <n v="28866152"/>
  </r>
  <r>
    <x v="31"/>
    <s v="MC1000320010377100"/>
    <n v="28980352"/>
  </r>
  <r>
    <x v="31"/>
    <s v="MC1000319010174291"/>
    <n v="29097247"/>
  </r>
  <r>
    <x v="31"/>
    <s v="MC1000318100272169"/>
    <n v="29295928"/>
  </r>
  <r>
    <x v="31"/>
    <s v="MC1000319120161193"/>
    <n v="29394696"/>
  </r>
  <r>
    <x v="31"/>
    <s v="MC1000317110122282"/>
    <n v="29542083"/>
  </r>
  <r>
    <x v="31"/>
    <s v="MC1000318060190396"/>
    <n v="29759165"/>
  </r>
  <r>
    <x v="31"/>
    <s v="MC1000318100240542"/>
    <n v="29882746"/>
  </r>
  <r>
    <x v="31"/>
    <s v="MC1000320080070798"/>
    <n v="29988807"/>
  </r>
  <r>
    <x v="31"/>
    <s v="MC1000319020066814"/>
    <n v="30165157"/>
  </r>
  <r>
    <x v="31"/>
    <s v="MC1000319060119536"/>
    <n v="30267720"/>
  </r>
  <r>
    <x v="31"/>
    <s v="MC1000317110012169"/>
    <n v="30343340"/>
  </r>
  <r>
    <x v="31"/>
    <s v="MC1000320080332512"/>
    <n v="30595000"/>
  </r>
  <r>
    <x v="31"/>
    <s v="MC1000318060196912"/>
    <n v="30677530"/>
  </r>
  <r>
    <x v="31"/>
    <s v="MC1000319080254111"/>
    <n v="30791094"/>
  </r>
  <r>
    <x v="31"/>
    <s v="MC1000319010431978"/>
    <n v="30932481"/>
  </r>
  <r>
    <x v="31"/>
    <s v="MC1000319050172230"/>
    <n v="31031305"/>
  </r>
  <r>
    <x v="31"/>
    <s v="MC1000319090084676"/>
    <n v="31202577"/>
  </r>
  <r>
    <x v="31"/>
    <s v="MC1000320070013961"/>
    <n v="31279652"/>
  </r>
  <r>
    <x v="31"/>
    <s v="MC1000319070339385"/>
    <n v="31395312"/>
  </r>
  <r>
    <x v="31"/>
    <s v="MC1000318070246572"/>
    <n v="31776210"/>
  </r>
  <r>
    <x v="31"/>
    <s v="MC1000320040262017"/>
    <n v="32107796"/>
  </r>
  <r>
    <x v="31"/>
    <s v="MC1000318100097511"/>
    <n v="32729616"/>
  </r>
  <r>
    <x v="31"/>
    <s v="MC1000319090033869"/>
    <n v="33220509"/>
  </r>
  <r>
    <x v="31"/>
    <s v="MC1000319110357451"/>
    <n v="33567819"/>
  </r>
  <r>
    <x v="31"/>
    <s v="MC1000319120272131"/>
    <n v="34020712"/>
  </r>
  <r>
    <x v="31"/>
    <s v="MC1000317110009559"/>
    <n v="34445976"/>
  </r>
  <r>
    <x v="31"/>
    <s v="MC1000319030056471"/>
    <n v="34857124"/>
  </r>
  <r>
    <x v="31"/>
    <s v="MC1000318010154825"/>
    <n v="35172121"/>
  </r>
  <r>
    <x v="31"/>
    <s v="MC1000319010379712"/>
    <n v="35630224"/>
  </r>
  <r>
    <x v="31"/>
    <s v="MC1000318040066541"/>
    <n v="36109603"/>
  </r>
  <r>
    <x v="31"/>
    <s v="MC1000317110140477"/>
    <n v="36338762"/>
  </r>
  <r>
    <x v="31"/>
    <s v="MC1000319100235230"/>
    <n v="18691212"/>
  </r>
  <r>
    <x v="31"/>
    <s v="MC1000320010009976"/>
    <n v="66887669"/>
  </r>
  <r>
    <x v="31"/>
    <s v="MC1000319110193246"/>
    <n v="22305066"/>
  </r>
  <r>
    <x v="31"/>
    <s v="MC1000320030186938"/>
    <n v="71526533"/>
  </r>
  <r>
    <x v="31"/>
    <s v="MC1000320090148790"/>
    <n v="20228168"/>
  </r>
  <r>
    <x v="31"/>
    <s v="MC1000319040134238"/>
    <n v="71522808"/>
  </r>
  <r>
    <x v="31"/>
    <s v="MC1000321020167435"/>
    <n v="71385383"/>
  </r>
  <r>
    <x v="32"/>
    <s v="MC1000317110134761"/>
    <n v="3095008"/>
  </r>
  <r>
    <x v="32"/>
    <s v="MC1000320060251151"/>
    <n v="3150367"/>
  </r>
  <r>
    <x v="32"/>
    <s v="MC1000318040036421"/>
    <n v="3211231"/>
  </r>
  <r>
    <x v="32"/>
    <s v="MC1000319040009352"/>
    <n v="3288920"/>
  </r>
  <r>
    <x v="32"/>
    <s v="MC1000318110242041"/>
    <n v="3362033"/>
  </r>
  <r>
    <x v="32"/>
    <s v="MC1000319090196075"/>
    <n v="3415804"/>
  </r>
  <r>
    <x v="32"/>
    <s v="MC1000317090020102"/>
    <n v="3465746"/>
  </r>
  <r>
    <x v="32"/>
    <s v="MC1000317090045113"/>
    <n v="3515457"/>
  </r>
  <r>
    <x v="32"/>
    <s v="MC1000318120452766"/>
    <n v="3577276"/>
  </r>
  <r>
    <x v="32"/>
    <s v="MC1000318050052861"/>
    <n v="3650842"/>
  </r>
  <r>
    <x v="32"/>
    <s v="MC1000321010263725"/>
    <n v="3697958"/>
  </r>
  <r>
    <x v="32"/>
    <s v="MC1000319070039772"/>
    <n v="3767394"/>
  </r>
  <r>
    <x v="32"/>
    <s v="MC1000318120401819"/>
    <n v="3851851"/>
  </r>
  <r>
    <x v="32"/>
    <s v="MC1000319080081640"/>
    <n v="3911988"/>
  </r>
  <r>
    <x v="32"/>
    <s v="MC1000319110023324"/>
    <n v="3971099"/>
  </r>
  <r>
    <x v="32"/>
    <s v="MC1000320100354699"/>
    <n v="4041462"/>
  </r>
  <r>
    <x v="32"/>
    <s v="MC1000117080056033"/>
    <n v="4084432"/>
  </r>
  <r>
    <x v="32"/>
    <s v="MC1000320020294690"/>
    <n v="4156129"/>
  </r>
  <r>
    <x v="32"/>
    <s v="MC1000319100051562"/>
    <n v="4223478"/>
  </r>
  <r>
    <x v="32"/>
    <s v="MC1000320070170382"/>
    <n v="4276424"/>
  </r>
  <r>
    <x v="32"/>
    <s v="MC1000318070037213"/>
    <n v="4339594"/>
  </r>
  <r>
    <x v="32"/>
    <s v="MC1000318030078415"/>
    <n v="4437502"/>
  </r>
  <r>
    <x v="32"/>
    <s v="MC1000320040262661"/>
    <n v="4513222"/>
  </r>
  <r>
    <x v="32"/>
    <s v="MC1000320110294494"/>
    <n v="4571791"/>
  </r>
  <r>
    <x v="32"/>
    <s v="MC1000317100085023"/>
    <n v="4622440"/>
  </r>
  <r>
    <x v="32"/>
    <s v="MC1000317110103601"/>
    <n v="4673697"/>
  </r>
  <r>
    <x v="32"/>
    <s v="MC1000320080021568"/>
    <n v="4740788"/>
  </r>
  <r>
    <x v="32"/>
    <s v="MC1000319020186241"/>
    <n v="4839805"/>
  </r>
  <r>
    <x v="32"/>
    <s v="MC1000318120132290"/>
    <n v="4893650"/>
  </r>
  <r>
    <x v="32"/>
    <s v="MC1000321010293098"/>
    <n v="4951000"/>
  </r>
  <r>
    <x v="32"/>
    <s v="MC1000317120151421"/>
    <n v="4982117"/>
  </r>
  <r>
    <x v="32"/>
    <s v="MC1000318110293797"/>
    <n v="5072140"/>
  </r>
  <r>
    <x v="32"/>
    <s v="MC1000320040196987"/>
    <n v="5159340"/>
  </r>
  <r>
    <x v="32"/>
    <s v="MC1000319040323642"/>
    <n v="5262033"/>
  </r>
  <r>
    <x v="32"/>
    <s v="MC1000319030016160"/>
    <n v="5363025"/>
  </r>
  <r>
    <x v="32"/>
    <s v="MC1000320110225620"/>
    <n v="5436474"/>
  </r>
  <r>
    <x v="32"/>
    <s v="MC1000320020083290"/>
    <n v="5548782"/>
  </r>
  <r>
    <x v="32"/>
    <s v="MC1000319010182854"/>
    <n v="5644603"/>
  </r>
  <r>
    <x v="32"/>
    <s v="MC1000319010339346"/>
    <n v="5749509"/>
  </r>
  <r>
    <x v="32"/>
    <s v="MC1000317090040910"/>
    <n v="5831629"/>
  </r>
  <r>
    <x v="32"/>
    <s v="MC1000320030286592"/>
    <n v="5876127"/>
  </r>
  <r>
    <x v="32"/>
    <s v="MC1000117090016450"/>
    <n v="5988907"/>
  </r>
  <r>
    <x v="32"/>
    <s v="MC1000319080284745"/>
    <n v="6043873"/>
  </r>
  <r>
    <x v="32"/>
    <s v="MC1000319070140554"/>
    <n v="6119921"/>
  </r>
  <r>
    <x v="32"/>
    <s v="MC1000320100377761"/>
    <n v="6207857"/>
  </r>
  <r>
    <x v="32"/>
    <s v="MC1000319010112520"/>
    <n v="6344758"/>
  </r>
  <r>
    <x v="32"/>
    <s v="MC1000320010167881"/>
    <n v="6412078"/>
  </r>
  <r>
    <x v="32"/>
    <s v="MC1000320010055421"/>
    <n v="6475795"/>
  </r>
  <r>
    <x v="32"/>
    <s v="MC1000320050167751"/>
    <n v="6565091"/>
  </r>
  <r>
    <x v="32"/>
    <s v="MC1000318120167077"/>
    <n v="6635243"/>
  </r>
  <r>
    <x v="32"/>
    <s v="MC1000319080268693"/>
    <n v="6742313"/>
  </r>
  <r>
    <x v="32"/>
    <s v="MC1000320090159449"/>
    <n v="6809313"/>
  </r>
  <r>
    <x v="32"/>
    <s v="MC1000318090126297"/>
    <n v="6890445"/>
  </r>
  <r>
    <x v="32"/>
    <s v="MC1000319120448310"/>
    <n v="6973991"/>
  </r>
  <r>
    <x v="32"/>
    <s v="MC1000317100020894"/>
    <n v="7038577"/>
  </r>
  <r>
    <x v="32"/>
    <s v="MC1000319080016872"/>
    <n v="7117568"/>
  </r>
  <r>
    <x v="32"/>
    <s v="MC1000318010157387"/>
    <n v="7176904"/>
  </r>
  <r>
    <x v="32"/>
    <s v="MC1000318050069136"/>
    <n v="7258347"/>
  </r>
  <r>
    <x v="32"/>
    <s v="MC1000320020308933"/>
    <n v="7324222"/>
  </r>
  <r>
    <x v="32"/>
    <s v="MC1000318010116036"/>
    <n v="7380073"/>
  </r>
  <r>
    <x v="32"/>
    <s v="MC1000319090244380"/>
    <n v="7424417"/>
  </r>
  <r>
    <x v="32"/>
    <s v="MC1000318110101791"/>
    <n v="7473680"/>
  </r>
  <r>
    <x v="32"/>
    <s v="MC1000319050334655"/>
    <n v="7546434"/>
  </r>
  <r>
    <x v="32"/>
    <s v="MC1000317090041711"/>
    <n v="7606730"/>
  </r>
  <r>
    <x v="32"/>
    <s v="MC1000320030338771"/>
    <n v="7699648"/>
  </r>
  <r>
    <x v="32"/>
    <s v="MC1000318110364660"/>
    <n v="7761042"/>
  </r>
  <r>
    <x v="32"/>
    <s v="MC1000320030171370"/>
    <n v="7829488"/>
  </r>
  <r>
    <x v="32"/>
    <s v="MC1000320110285886"/>
    <n v="7929626"/>
  </r>
  <r>
    <x v="32"/>
    <s v="MC1000319120233364"/>
    <n v="8047817"/>
  </r>
  <r>
    <x v="32"/>
    <s v="MC1000319030326576"/>
    <n v="8147384"/>
  </r>
  <r>
    <x v="32"/>
    <s v="MC1000319080151672"/>
    <n v="8247371"/>
  </r>
  <r>
    <x v="32"/>
    <s v="MC1000318090028741"/>
    <n v="8318056"/>
  </r>
  <r>
    <x v="32"/>
    <s v="MC1000320120445665"/>
    <n v="8363163"/>
  </r>
  <r>
    <x v="32"/>
    <s v="MC1000318090195167"/>
    <n v="8442390"/>
  </r>
  <r>
    <x v="32"/>
    <s v="MC1000320070068634"/>
    <n v="8521791"/>
  </r>
  <r>
    <x v="32"/>
    <s v="MC1000318100071104"/>
    <n v="8611049"/>
  </r>
  <r>
    <x v="32"/>
    <s v="MC1000320040247565"/>
    <n v="8687586"/>
  </r>
  <r>
    <x v="32"/>
    <s v="MC1000318090239164"/>
    <n v="8773408"/>
  </r>
  <r>
    <x v="32"/>
    <s v="MC1000320060026050"/>
    <n v="8853390"/>
  </r>
  <r>
    <x v="32"/>
    <s v="MC1000318010074236"/>
    <n v="8931071"/>
  </r>
  <r>
    <x v="32"/>
    <s v="MC1000320030245951"/>
    <n v="9037068"/>
  </r>
  <r>
    <x v="32"/>
    <s v="MC1000318110345410"/>
    <n v="9096955"/>
  </r>
  <r>
    <x v="32"/>
    <s v="MC1000319120184517"/>
    <n v="9173995"/>
  </r>
  <r>
    <x v="32"/>
    <s v="MC1000320010117728"/>
    <n v="9223889"/>
  </r>
  <r>
    <x v="32"/>
    <s v="MC1000320010222955"/>
    <n v="9260081"/>
  </r>
  <r>
    <x v="32"/>
    <s v="MC1000319010493167"/>
    <n v="9349744"/>
  </r>
  <r>
    <x v="32"/>
    <s v="MC1000319030094047"/>
    <n v="9425602"/>
  </r>
  <r>
    <x v="32"/>
    <s v="MC1000320010157649"/>
    <n v="9483708"/>
  </r>
  <r>
    <x v="32"/>
    <s v="MC1000318060152834"/>
    <n v="9532000"/>
  </r>
  <r>
    <x v="32"/>
    <s v="MC1000318100268421"/>
    <n v="9584271"/>
  </r>
  <r>
    <x v="32"/>
    <s v="MC1000320030040585"/>
    <n v="9657425"/>
  </r>
  <r>
    <x v="32"/>
    <s v="MC1000318090198891"/>
    <n v="9724653"/>
  </r>
  <r>
    <x v="32"/>
    <s v="MC1000319070340162"/>
    <n v="9786259"/>
  </r>
  <r>
    <x v="32"/>
    <s v="MC1000319060171244"/>
    <n v="9831548"/>
  </r>
  <r>
    <x v="32"/>
    <s v="MC1000320100018338"/>
    <n v="9863006"/>
  </r>
  <r>
    <x v="32"/>
    <s v="MC1000319070001643"/>
    <n v="9914715"/>
  </r>
  <r>
    <x v="32"/>
    <s v="MC1000319110359675"/>
    <n v="9987423"/>
  </r>
  <r>
    <x v="32"/>
    <s v="MC1000320070062202"/>
    <n v="10026152"/>
  </r>
  <r>
    <x v="32"/>
    <s v="MC1000320050293829"/>
    <n v="10084285"/>
  </r>
  <r>
    <x v="32"/>
    <s v="MC1000318060187204"/>
    <n v="10148110"/>
  </r>
  <r>
    <x v="32"/>
    <s v="MC1000321010118075"/>
    <n v="10182535"/>
  </r>
  <r>
    <x v="32"/>
    <s v="MC1000319060128101"/>
    <n v="10256575"/>
  </r>
  <r>
    <x v="32"/>
    <s v="MC1000320040175297"/>
    <n v="10312326"/>
  </r>
  <r>
    <x v="32"/>
    <s v="MC1000320010282991"/>
    <n v="10373736"/>
  </r>
  <r>
    <x v="32"/>
    <s v="MC1000318090155050"/>
    <n v="10429501"/>
  </r>
  <r>
    <x v="32"/>
    <s v="MC1000320010379617"/>
    <n v="10515954"/>
  </r>
  <r>
    <x v="32"/>
    <s v="MC1000320080145445"/>
    <n v="10601183"/>
  </r>
  <r>
    <x v="32"/>
    <s v="MC1000319030094349"/>
    <n v="10711547"/>
  </r>
  <r>
    <x v="32"/>
    <s v="MC1000319080330381"/>
    <n v="10769780"/>
  </r>
  <r>
    <x v="32"/>
    <s v="MC1000319090108931"/>
    <n v="10846576"/>
  </r>
  <r>
    <x v="32"/>
    <s v="MC1000117080079653"/>
    <n v="10952173"/>
  </r>
  <r>
    <x v="32"/>
    <s v="MC1000321010213957"/>
    <n v="11029923"/>
  </r>
  <r>
    <x v="32"/>
    <s v="MC1000318100126090"/>
    <n v="11103031"/>
  </r>
  <r>
    <x v="32"/>
    <s v="MC1000319010149563"/>
    <n v="11198776"/>
  </r>
  <r>
    <x v="32"/>
    <s v="MC1000320050275111"/>
    <n v="11285102"/>
  </r>
  <r>
    <x v="32"/>
    <s v="MC1000317100059871"/>
    <n v="11357030"/>
  </r>
  <r>
    <x v="32"/>
    <s v="MC1000320020126371"/>
    <n v="11427256"/>
  </r>
  <r>
    <x v="32"/>
    <s v="MC1000319080332898"/>
    <n v="11516527"/>
  </r>
  <r>
    <x v="32"/>
    <s v="MC1000320100371275"/>
    <n v="11575503"/>
  </r>
  <r>
    <x v="32"/>
    <s v="MC1000319120260906"/>
    <n v="11639959"/>
  </r>
  <r>
    <x v="32"/>
    <s v="MC1000320090052423"/>
    <n v="11733270"/>
  </r>
  <r>
    <x v="32"/>
    <s v="MC1000320020255490"/>
    <n v="11802638"/>
  </r>
  <r>
    <x v="32"/>
    <s v="MC1000320050222549"/>
    <n v="11855485"/>
  </r>
  <r>
    <x v="32"/>
    <s v="MC1000318110090403"/>
    <n v="11904184"/>
  </r>
  <r>
    <x v="32"/>
    <s v="MC1000319010185896"/>
    <n v="11977347"/>
  </r>
  <r>
    <x v="32"/>
    <s v="MC1000318050031775"/>
    <n v="12030767"/>
  </r>
  <r>
    <x v="32"/>
    <s v="MC1000318120214369"/>
    <n v="12093187"/>
  </r>
  <r>
    <x v="32"/>
    <s v="MC1000321020206759"/>
    <n v="12162261"/>
  </r>
  <r>
    <x v="32"/>
    <s v="MC1000318110176961"/>
    <n v="12266316"/>
  </r>
  <r>
    <x v="32"/>
    <s v="MC1000320020106907"/>
    <n v="12333177"/>
  </r>
  <r>
    <x v="32"/>
    <s v="MC1000318060026545"/>
    <n v="12423149"/>
  </r>
  <r>
    <x v="32"/>
    <s v="MC1000320030043517"/>
    <n v="12502057"/>
  </r>
  <r>
    <x v="32"/>
    <s v="MC1000320030285367"/>
    <n v="12579351"/>
  </r>
  <r>
    <x v="32"/>
    <s v="MC1000320020121159"/>
    <n v="12655645"/>
  </r>
  <r>
    <x v="32"/>
    <s v="MC1000319010107615"/>
    <n v="12714831"/>
  </r>
  <r>
    <x v="32"/>
    <s v="MC1000320080089359"/>
    <n v="12776750"/>
  </r>
  <r>
    <x v="32"/>
    <s v="MC1000320080063341"/>
    <n v="12843350"/>
  </r>
  <r>
    <x v="32"/>
    <s v="MC1000319080105859"/>
    <n v="12892624"/>
  </r>
  <r>
    <x v="32"/>
    <s v="MC1000319060033763"/>
    <n v="12982249"/>
  </r>
  <r>
    <x v="32"/>
    <s v="MC1000320100236203"/>
    <n v="13061422"/>
  </r>
  <r>
    <x v="32"/>
    <s v="MC1000320020188202"/>
    <n v="13130100"/>
  </r>
  <r>
    <x v="32"/>
    <s v="MC1000319110342870"/>
    <n v="13197510"/>
  </r>
  <r>
    <x v="32"/>
    <s v="MC1000318120396513"/>
    <n v="13284512"/>
  </r>
  <r>
    <x v="32"/>
    <s v="MC1000318050056042"/>
    <n v="13350483"/>
  </r>
  <r>
    <x v="32"/>
    <s v="MC1000319070092410"/>
    <n v="13431879"/>
  </r>
  <r>
    <x v="32"/>
    <s v="MC1000320010205554"/>
    <n v="13506770"/>
  </r>
  <r>
    <x v="32"/>
    <s v="MC1000320120263257"/>
    <n v="13553289"/>
  </r>
  <r>
    <x v="32"/>
    <s v="MC1000320080369581"/>
    <n v="13609982"/>
  </r>
  <r>
    <x v="32"/>
    <s v="MC1000319090030991"/>
    <n v="13677395"/>
  </r>
  <r>
    <x v="32"/>
    <s v="MC1000320020111561"/>
    <n v="13728101"/>
  </r>
  <r>
    <x v="32"/>
    <s v="MC1000320090072840"/>
    <n v="13788844"/>
  </r>
  <r>
    <x v="32"/>
    <s v="MC1000318070135096"/>
    <n v="13854251"/>
  </r>
  <r>
    <x v="32"/>
    <s v="MC1000318110258878"/>
    <n v="13901552"/>
  </r>
  <r>
    <x v="32"/>
    <s v="MC1000321010380055"/>
    <n v="13961178"/>
  </r>
  <r>
    <x v="32"/>
    <s v="MC1000320100161505"/>
    <n v="14025583"/>
  </r>
  <r>
    <x v="32"/>
    <s v="MC1000320010210477"/>
    <n v="14095433"/>
  </r>
  <r>
    <x v="32"/>
    <s v="MC1000320100208145"/>
    <n v="14152603"/>
  </r>
  <r>
    <x v="32"/>
    <s v="MC1000320020223733"/>
    <n v="14217827"/>
  </r>
  <r>
    <x v="32"/>
    <s v="MC1000319110365861"/>
    <n v="14265059"/>
  </r>
  <r>
    <x v="32"/>
    <s v="MC1000319010396218"/>
    <n v="14338798"/>
  </r>
  <r>
    <x v="32"/>
    <s v="MC1000318050042203"/>
    <n v="14389202"/>
  </r>
  <r>
    <x v="32"/>
    <s v="MC1000116120000725"/>
    <n v="14446977"/>
  </r>
  <r>
    <x v="32"/>
    <s v="MC1000319060299631"/>
    <n v="14493658"/>
  </r>
  <r>
    <x v="32"/>
    <s v="MC1000319100365613"/>
    <n v="14554179"/>
  </r>
  <r>
    <x v="32"/>
    <s v="MC1000320080282191"/>
    <n v="14612383"/>
  </r>
  <r>
    <x v="32"/>
    <s v="MC1000320030127541"/>
    <n v="14685742"/>
  </r>
  <r>
    <x v="32"/>
    <s v="MC1000319010292951"/>
    <n v="14757095"/>
  </r>
  <r>
    <x v="32"/>
    <s v="MC1000319070113603"/>
    <n v="14842865"/>
  </r>
  <r>
    <x v="32"/>
    <s v="MC1000319040330509"/>
    <n v="14929374"/>
  </r>
  <r>
    <x v="32"/>
    <s v="MC1000319060216361"/>
    <n v="15010631"/>
  </r>
  <r>
    <x v="32"/>
    <s v="MC1000319090118414"/>
    <n v="15112161"/>
  </r>
  <r>
    <x v="32"/>
    <s v="MC1000319040162363"/>
    <n v="15162838"/>
  </r>
  <r>
    <x v="32"/>
    <s v="MC1000117070067075"/>
    <n v="15231903"/>
  </r>
  <r>
    <x v="32"/>
    <s v="MC1000317100038611"/>
    <n v="15289263"/>
  </r>
  <r>
    <x v="32"/>
    <s v="MC1000319070168696"/>
    <n v="15364304"/>
  </r>
  <r>
    <x v="32"/>
    <s v="MC1000318050114760"/>
    <n v="15417151"/>
  </r>
  <r>
    <x v="32"/>
    <s v="MC1000319070197807"/>
    <n v="15461269"/>
  </r>
  <r>
    <x v="32"/>
    <s v="MC1000317100006948"/>
    <n v="15517025"/>
  </r>
  <r>
    <x v="32"/>
    <s v="MC1000318080218008"/>
    <n v="15621139"/>
  </r>
  <r>
    <x v="32"/>
    <s v="MC1000319050072197"/>
    <n v="15738155"/>
  </r>
  <r>
    <x v="32"/>
    <s v="MC1000318120279134"/>
    <n v="15861002"/>
  </r>
  <r>
    <x v="32"/>
    <s v="MC1000318090218973"/>
    <n v="15964459"/>
  </r>
  <r>
    <x v="32"/>
    <s v="MC1000319060119285"/>
    <n v="16036651"/>
  </r>
  <r>
    <x v="32"/>
    <s v="MC1000317110140019"/>
    <n v="16119894"/>
  </r>
  <r>
    <x v="32"/>
    <s v="MC1000318120176432"/>
    <n v="16246401"/>
  </r>
  <r>
    <x v="32"/>
    <s v="MC1000317100071952"/>
    <n v="16365306"/>
  </r>
  <r>
    <x v="32"/>
    <s v="MC1000317110077171"/>
    <n v="16475554"/>
  </r>
  <r>
    <x v="32"/>
    <s v="MC1000319120410983"/>
    <n v="16616376"/>
  </r>
  <r>
    <x v="32"/>
    <s v="MC1000318100269761"/>
    <n v="16710914"/>
  </r>
  <r>
    <x v="32"/>
    <s v="MC1000318010041371"/>
    <n v="16817650"/>
  </r>
  <r>
    <x v="32"/>
    <s v="MC1000318120438836"/>
    <n v="16935454"/>
  </r>
  <r>
    <x v="32"/>
    <s v="MC1000317090001787"/>
    <n v="17020662"/>
  </r>
  <r>
    <x v="32"/>
    <s v="MC1000319080097155"/>
    <n v="17131897"/>
  </r>
  <r>
    <x v="32"/>
    <s v="MC1000320010018509"/>
    <n v="17234998"/>
  </r>
  <r>
    <x v="32"/>
    <s v="MC1000318070076715"/>
    <n v="17351334"/>
  </r>
  <r>
    <x v="32"/>
    <s v="MC1000319050090667"/>
    <n v="17420578"/>
  </r>
  <r>
    <x v="32"/>
    <s v="MC1000319110104090"/>
    <n v="17494170"/>
  </r>
  <r>
    <x v="32"/>
    <s v="MC1000319040109381"/>
    <n v="17581180"/>
  </r>
  <r>
    <x v="32"/>
    <s v="MC1000318060154845"/>
    <n v="17695802"/>
  </r>
  <r>
    <x v="32"/>
    <s v="MC1000319020127821"/>
    <n v="17826395"/>
  </r>
  <r>
    <x v="32"/>
    <s v="MC1000318120164949"/>
    <n v="17931375"/>
  </r>
  <r>
    <x v="32"/>
    <s v="MC1000319010299808"/>
    <n v="18005502"/>
  </r>
  <r>
    <x v="32"/>
    <s v="MC1000318060145251"/>
    <n v="18086483"/>
  </r>
  <r>
    <x v="32"/>
    <s v="MC1000319110164017"/>
    <n v="18145098"/>
  </r>
  <r>
    <x v="32"/>
    <s v="MC1000320030015637"/>
    <n v="18245772"/>
  </r>
  <r>
    <x v="32"/>
    <s v="MC1000319030291292"/>
    <n v="18338380"/>
  </r>
  <r>
    <x v="32"/>
    <s v="MC1000319080320148"/>
    <n v="18459293"/>
  </r>
  <r>
    <x v="32"/>
    <s v="MC1000319030056374"/>
    <n v="18513494"/>
  </r>
  <r>
    <x v="32"/>
    <s v="MC1000319100174206"/>
    <n v="18593971"/>
  </r>
  <r>
    <x v="32"/>
    <s v="MC1000117050023749"/>
    <n v="18679328"/>
  </r>
  <r>
    <x v="32"/>
    <s v="MC1000318040077730"/>
    <n v="18745469"/>
  </r>
  <r>
    <x v="32"/>
    <s v="MC1000319110234899"/>
    <n v="18832012"/>
  </r>
  <r>
    <x v="32"/>
    <s v="MC1000318040064000"/>
    <n v="18911155"/>
  </r>
  <r>
    <x v="32"/>
    <s v="MC1000319080167269"/>
    <n v="19013775"/>
  </r>
  <r>
    <x v="32"/>
    <s v="MC1000317120098368"/>
    <n v="19116605"/>
  </r>
  <r>
    <x v="32"/>
    <s v="MC1000318010090282"/>
    <n v="19200070"/>
  </r>
  <r>
    <x v="32"/>
    <s v="MC1000318050205625"/>
    <n v="19260683"/>
  </r>
  <r>
    <x v="32"/>
    <s v="MC1000319010280694"/>
    <n v="19333658"/>
  </r>
  <r>
    <x v="32"/>
    <s v="MC1000319040282911"/>
    <n v="19420921"/>
  </r>
  <r>
    <x v="32"/>
    <s v="MC1000318010012672"/>
    <n v="19476941"/>
  </r>
  <r>
    <x v="32"/>
    <s v="MC1000318080186050"/>
    <n v="19597931"/>
  </r>
  <r>
    <x v="32"/>
    <s v="MC1000320030278204"/>
    <n v="19676044"/>
  </r>
  <r>
    <x v="32"/>
    <s v="MC1000319080310720"/>
    <n v="19779421"/>
  </r>
  <r>
    <x v="32"/>
    <s v="MC1000117090027711"/>
    <n v="19889317"/>
  </r>
  <r>
    <x v="32"/>
    <s v="MC1000319100360913"/>
    <n v="19967057"/>
  </r>
  <r>
    <x v="32"/>
    <s v="MC1000317100099661"/>
    <n v="20033163"/>
  </r>
  <r>
    <x v="32"/>
    <s v="MC1000318070030120"/>
    <n v="20099635"/>
  </r>
  <r>
    <x v="32"/>
    <s v="MC1000319030057788"/>
    <n v="20176811"/>
  </r>
  <r>
    <x v="32"/>
    <s v="MC1000318120422832"/>
    <n v="20273599"/>
  </r>
  <r>
    <x v="32"/>
    <s v="MC1000319120018871"/>
    <n v="20410690"/>
  </r>
  <r>
    <x v="32"/>
    <s v="MC1000319100032754"/>
    <n v="20519545"/>
  </r>
  <r>
    <x v="32"/>
    <s v="MC1000319050054300"/>
    <n v="20567801"/>
  </r>
  <r>
    <x v="32"/>
    <s v="MC1000319090335458"/>
    <n v="20634507"/>
  </r>
  <r>
    <x v="32"/>
    <s v="MC1000319080085068"/>
    <n v="20660795"/>
  </r>
  <r>
    <x v="32"/>
    <s v="MC1000319080343610"/>
    <n v="20762818"/>
  </r>
  <r>
    <x v="32"/>
    <s v="MC1000321010300639"/>
    <n v="20856097"/>
  </r>
  <r>
    <x v="32"/>
    <s v="MC1000319100149619"/>
    <n v="20914787"/>
  </r>
  <r>
    <x v="32"/>
    <s v="MC1000318110370830"/>
    <n v="21062635"/>
  </r>
  <r>
    <x v="32"/>
    <s v="MC1000320050234415"/>
    <n v="21178995"/>
  </r>
  <r>
    <x v="32"/>
    <s v="MC1000319050304021"/>
    <n v="21370726"/>
  </r>
  <r>
    <x v="32"/>
    <s v="MC1000319050260767"/>
    <n v="21574149"/>
  </r>
  <r>
    <x v="32"/>
    <s v="MC1000319100113398"/>
    <n v="21741081"/>
  </r>
  <r>
    <x v="32"/>
    <s v="MC1000320010304242"/>
    <n v="21964700"/>
  </r>
  <r>
    <x v="32"/>
    <s v="MC1000319020196131"/>
    <n v="22085818"/>
  </r>
  <r>
    <x v="32"/>
    <s v="MC1000318040017575"/>
    <n v="22354536"/>
  </r>
  <r>
    <x v="32"/>
    <s v="MC1000319080153438"/>
    <n v="22492360"/>
  </r>
  <r>
    <x v="32"/>
    <s v="MC1000318110360648"/>
    <n v="22649130"/>
  </r>
  <r>
    <x v="32"/>
    <s v="MC1000319090312369"/>
    <n v="22878112"/>
  </r>
  <r>
    <x v="32"/>
    <s v="MC1000318120280701"/>
    <n v="23056242"/>
  </r>
  <r>
    <x v="32"/>
    <s v="MC1000317120020148"/>
    <n v="23202187"/>
  </r>
  <r>
    <x v="32"/>
    <s v="MC1000319090212917"/>
    <n v="23392617"/>
  </r>
  <r>
    <x v="32"/>
    <s v="MC1000319070116009"/>
    <n v="23624315"/>
  </r>
  <r>
    <x v="32"/>
    <s v="MC1000318010103970"/>
    <n v="23775117"/>
  </r>
  <r>
    <x v="32"/>
    <s v="MC1000319120420288"/>
    <n v="23929014"/>
  </r>
  <r>
    <x v="32"/>
    <s v="MC1000318120441004"/>
    <n v="24062742"/>
  </r>
  <r>
    <x v="32"/>
    <s v="MC1000319120310636"/>
    <n v="24213892"/>
  </r>
  <r>
    <x v="32"/>
    <s v="MC1000317120036923"/>
    <n v="24406747"/>
  </r>
  <r>
    <x v="32"/>
    <s v="MC1000319080014420"/>
    <n v="24532361"/>
  </r>
  <r>
    <x v="32"/>
    <s v="MC1000319090260512"/>
    <n v="24659526"/>
  </r>
  <r>
    <x v="32"/>
    <s v="MC1000319120220157"/>
    <n v="24847161"/>
  </r>
  <r>
    <x v="32"/>
    <s v="MC1000319050265262"/>
    <n v="24979155"/>
  </r>
  <r>
    <x v="32"/>
    <s v="MC1000318030064601"/>
    <n v="25122681"/>
  </r>
  <r>
    <x v="32"/>
    <s v="MC1000318090123689"/>
    <n v="25252425"/>
  </r>
  <r>
    <x v="32"/>
    <s v="MC1000320030111083"/>
    <n v="25370622"/>
  </r>
  <r>
    <x v="32"/>
    <s v="MC1000319050342933"/>
    <n v="25562216"/>
  </r>
  <r>
    <x v="32"/>
    <s v="MC1000319060257297"/>
    <n v="25683679"/>
  </r>
  <r>
    <x v="32"/>
    <s v="MC1000318040098176"/>
    <n v="25770010"/>
  </r>
  <r>
    <x v="32"/>
    <s v="MC1000117060068371"/>
    <n v="25883504"/>
  </r>
  <r>
    <x v="32"/>
    <s v="MC1000319080056327"/>
    <n v="26066108"/>
  </r>
  <r>
    <x v="32"/>
    <s v="MC1000319070033472"/>
    <n v="26184868"/>
  </r>
  <r>
    <x v="32"/>
    <s v="MC1000117080004670"/>
    <n v="26409453"/>
  </r>
  <r>
    <x v="32"/>
    <s v="MC1000320020296510"/>
    <n v="26589431"/>
  </r>
  <r>
    <x v="32"/>
    <s v="MC1000319120188105"/>
    <n v="26806407"/>
  </r>
  <r>
    <x v="32"/>
    <s v="MC1000319050323637"/>
    <n v="26959589"/>
  </r>
  <r>
    <x v="32"/>
    <s v="MC1000318090225155"/>
    <n v="27120155"/>
  </r>
  <r>
    <x v="32"/>
    <s v="MC1000319120086566"/>
    <n v="27293992"/>
  </r>
  <r>
    <x v="32"/>
    <s v="MC1000320070169279"/>
    <n v="27465410"/>
  </r>
  <r>
    <x v="32"/>
    <s v="MC1000319020032677"/>
    <n v="27696656"/>
  </r>
  <r>
    <x v="32"/>
    <s v="MC1000320100021991"/>
    <n v="27832062"/>
  </r>
  <r>
    <x v="32"/>
    <s v="MC1000319050341538"/>
    <n v="27930610"/>
  </r>
  <r>
    <x v="32"/>
    <s v="MC1000319010149814"/>
    <n v="28114404"/>
  </r>
  <r>
    <x v="32"/>
    <s v="MC1000320080214536"/>
    <n v="28328017"/>
  </r>
  <r>
    <x v="32"/>
    <s v="MC1000319030275696"/>
    <n v="28504142"/>
  </r>
  <r>
    <x v="32"/>
    <s v="MC1000319040210457"/>
    <n v="28718333"/>
  </r>
  <r>
    <x v="32"/>
    <s v="MC1000318050045059"/>
    <n v="28866739"/>
  </r>
  <r>
    <x v="32"/>
    <s v="MC1000320010223803"/>
    <n v="29000761"/>
  </r>
  <r>
    <x v="32"/>
    <s v="MC1000320110127105"/>
    <n v="29125066"/>
  </r>
  <r>
    <x v="32"/>
    <s v="MC1000321030221017"/>
    <n v="29315812"/>
  </r>
  <r>
    <x v="32"/>
    <s v="MC1000319040063268"/>
    <n v="29429803"/>
  </r>
  <r>
    <x v="32"/>
    <s v="MC1000320090209411"/>
    <n v="29551468"/>
  </r>
  <r>
    <x v="32"/>
    <s v="MC1000319100028641"/>
    <n v="29787727"/>
  </r>
  <r>
    <x v="32"/>
    <s v="MC1000318120277689"/>
    <n v="29905923"/>
  </r>
  <r>
    <x v="32"/>
    <s v="MC1000319100287540"/>
    <n v="30024546"/>
  </r>
  <r>
    <x v="32"/>
    <s v="MC1000117070030406"/>
    <n v="30176486"/>
  </r>
  <r>
    <x v="32"/>
    <s v="MC1000318050191454"/>
    <n v="30286019"/>
  </r>
  <r>
    <x v="32"/>
    <s v="MC1000319050343638"/>
    <n v="30378269"/>
  </r>
  <r>
    <x v="32"/>
    <s v="MC1000319010215299"/>
    <n v="30625325"/>
  </r>
  <r>
    <x v="32"/>
    <s v="MC1000318100040217"/>
    <n v="30719799"/>
  </r>
  <r>
    <x v="32"/>
    <s v="MC1000318120249545"/>
    <n v="30836359"/>
  </r>
  <r>
    <x v="32"/>
    <s v="MC1000318070096163"/>
    <n v="30955916"/>
  </r>
  <r>
    <x v="32"/>
    <s v="MC1000321030232990"/>
    <n v="31069750"/>
  </r>
  <r>
    <x v="32"/>
    <s v="MC1000320090366479"/>
    <n v="31217475"/>
  </r>
  <r>
    <x v="32"/>
    <s v="MC1000318040140687"/>
    <n v="31296221"/>
  </r>
  <r>
    <x v="32"/>
    <s v="MC1000320030311562"/>
    <n v="31481142"/>
  </r>
  <r>
    <x v="32"/>
    <s v="MC1000320080069391"/>
    <n v="31876769"/>
  </r>
  <r>
    <x v="32"/>
    <s v="MC1000319070211231"/>
    <n v="32276264"/>
  </r>
  <r>
    <x v="32"/>
    <s v="MC1000318120176394"/>
    <n v="32832368"/>
  </r>
  <r>
    <x v="32"/>
    <s v="MC1000320030015114"/>
    <n v="33286048"/>
  </r>
  <r>
    <x v="32"/>
    <s v="MC1000319070004448"/>
    <n v="33632024"/>
  </r>
  <r>
    <x v="32"/>
    <s v="MC1000318110356683"/>
    <n v="34067070"/>
  </r>
  <r>
    <x v="32"/>
    <s v="MC1000318080274463"/>
    <n v="34498882"/>
  </r>
  <r>
    <x v="32"/>
    <s v="MC1000320030273300"/>
    <n v="34920194"/>
  </r>
  <r>
    <x v="32"/>
    <s v="MC1000320110081563"/>
    <n v="35229087"/>
  </r>
  <r>
    <x v="32"/>
    <s v="MC1000320050053348"/>
    <n v="26874735"/>
  </r>
  <r>
    <x v="32"/>
    <s v="MC1000319080049207"/>
    <n v="50654376"/>
  </r>
  <r>
    <x v="32"/>
    <s v="MC1000319080075313"/>
    <n v="48063913"/>
  </r>
  <r>
    <x v="32"/>
    <s v="MC1000320070282601"/>
    <n v="51349590"/>
  </r>
  <r>
    <x v="32"/>
    <s v="MC1000117060073471"/>
    <n v="28273327"/>
  </r>
  <r>
    <x v="32"/>
    <s v="MC1000320050357428"/>
    <n v="62781594"/>
  </r>
  <r>
    <x v="32"/>
    <s v="MC1000321010482184"/>
    <n v="62961923"/>
  </r>
  <r>
    <x v="33"/>
    <s v="MC1000319050329813"/>
    <n v="3097404"/>
  </r>
  <r>
    <x v="33"/>
    <s v="MC1000321030091971"/>
    <n v="3150476"/>
  </r>
  <r>
    <x v="33"/>
    <s v="MC1000319090349327"/>
    <n v="3219318"/>
  </r>
  <r>
    <x v="33"/>
    <s v="MC1000318120360225"/>
    <n v="3292170"/>
  </r>
  <r>
    <x v="33"/>
    <s v="MC1000319050096746"/>
    <n v="3362311"/>
  </r>
  <r>
    <x v="33"/>
    <s v="MC1000319030120340"/>
    <n v="3416368"/>
  </r>
  <r>
    <x v="33"/>
    <s v="MC1000320090285894"/>
    <n v="3465810"/>
  </r>
  <r>
    <x v="33"/>
    <s v="MC1000320040120735"/>
    <n v="3516879"/>
  </r>
  <r>
    <x v="33"/>
    <s v="MC1000319060287331"/>
    <n v="3579180"/>
  </r>
  <r>
    <x v="33"/>
    <s v="MC1000319050362489"/>
    <n v="3653715"/>
  </r>
  <r>
    <x v="33"/>
    <s v="MC1000317110070347"/>
    <n v="3697182"/>
  </r>
  <r>
    <x v="33"/>
    <s v="MC1000319030109885"/>
    <n v="3768297"/>
  </r>
  <r>
    <x v="33"/>
    <s v="MC1000320040221124"/>
    <n v="3856019"/>
  </r>
  <r>
    <x v="33"/>
    <s v="MC1000319110104154"/>
    <n v="3914371"/>
  </r>
  <r>
    <x v="33"/>
    <s v="MC1000319050076419"/>
    <n v="3975864"/>
  </r>
  <r>
    <x v="33"/>
    <s v="MC1000320060054576"/>
    <n v="4045158"/>
  </r>
  <r>
    <x v="33"/>
    <s v="MC1000318060143932"/>
    <n v="4087569"/>
  </r>
  <r>
    <x v="33"/>
    <s v="MC1000319110252641"/>
    <n v="4158838"/>
  </r>
  <r>
    <x v="33"/>
    <s v="MC1000319110371519"/>
    <n v="4224018"/>
  </r>
  <r>
    <x v="33"/>
    <s v="MC1000319070009261"/>
    <n v="4277411"/>
  </r>
  <r>
    <x v="33"/>
    <s v="MC1000319010050427"/>
    <n v="4330938"/>
  </r>
  <r>
    <x v="33"/>
    <s v="MC1000318100266355"/>
    <n v="4434569"/>
  </r>
  <r>
    <x v="33"/>
    <s v="MC1000318070210951"/>
    <n v="4513588"/>
  </r>
  <r>
    <x v="33"/>
    <s v="MC1000317110086260"/>
    <n v="4575586"/>
  </r>
  <r>
    <x v="33"/>
    <s v="MC1000320010417250"/>
    <n v="4623924"/>
  </r>
  <r>
    <x v="33"/>
    <s v="MC1000318110121643"/>
    <n v="4675041"/>
  </r>
  <r>
    <x v="33"/>
    <s v="MC1000318070114617"/>
    <n v="4742110"/>
  </r>
  <r>
    <x v="33"/>
    <s v="MC1000320100111800"/>
    <n v="4846093"/>
  </r>
  <r>
    <x v="33"/>
    <s v="MC1000318070184771"/>
    <n v="4895554"/>
  </r>
  <r>
    <x v="33"/>
    <s v="MC1000319020135191"/>
    <n v="4951000"/>
  </r>
  <r>
    <x v="33"/>
    <s v="MC1000320030305759"/>
    <n v="4976028"/>
  </r>
  <r>
    <x v="33"/>
    <s v="MC1000319090043929"/>
    <n v="5060196"/>
  </r>
  <r>
    <x v="33"/>
    <s v="MC1000319010201387"/>
    <n v="5142090"/>
  </r>
  <r>
    <x v="33"/>
    <s v="MC1000318090043561"/>
    <n v="5262504"/>
  </r>
  <r>
    <x v="33"/>
    <s v="MC1000318080162274"/>
    <n v="5369758"/>
  </r>
  <r>
    <x v="33"/>
    <s v="MC1000318090123468"/>
    <n v="5441035"/>
  </r>
  <r>
    <x v="33"/>
    <s v="MC1000319010355015"/>
    <n v="5559783"/>
  </r>
  <r>
    <x v="33"/>
    <s v="MC1000317110128876"/>
    <n v="5645137"/>
  </r>
  <r>
    <x v="33"/>
    <s v="MC1000320110383268"/>
    <n v="5759380"/>
  </r>
  <r>
    <x v="33"/>
    <s v="MC1000317120094389"/>
    <n v="5831866"/>
  </r>
  <r>
    <x v="33"/>
    <s v="MC1000319010330829"/>
    <n v="5875749"/>
  </r>
  <r>
    <x v="33"/>
    <s v="MC1000320070282091"/>
    <n v="5982332"/>
  </r>
  <r>
    <x v="33"/>
    <s v="MC1000318100046541"/>
    <n v="6042859"/>
  </r>
  <r>
    <x v="33"/>
    <s v="MC1000320030028704"/>
    <n v="6114857"/>
  </r>
  <r>
    <x v="33"/>
    <s v="MC1000319010365771"/>
    <n v="6217546"/>
  </r>
  <r>
    <x v="33"/>
    <s v="MC1000319030135207"/>
    <n v="6345580"/>
  </r>
  <r>
    <x v="33"/>
    <s v="MC1000321010057726"/>
    <n v="6412506"/>
  </r>
  <r>
    <x v="33"/>
    <s v="MC1000318050177664"/>
    <n v="6484566"/>
  </r>
  <r>
    <x v="33"/>
    <s v="MC1000117070062154"/>
    <n v="6566063"/>
  </r>
  <r>
    <x v="33"/>
    <s v="MC1000320020263778"/>
    <n v="6641940"/>
  </r>
  <r>
    <x v="33"/>
    <s v="MC1000320020115337"/>
    <n v="6733770"/>
  </r>
  <r>
    <x v="33"/>
    <s v="MC1000319010028871"/>
    <n v="6793724"/>
  </r>
  <r>
    <x v="33"/>
    <s v="MC1000319030179018"/>
    <n v="6882922"/>
  </r>
  <r>
    <x v="33"/>
    <s v="MC1000320030298523"/>
    <n v="6965243"/>
  </r>
  <r>
    <x v="33"/>
    <s v="MC1000318110035372"/>
    <n v="7035502"/>
  </r>
  <r>
    <x v="33"/>
    <s v="MC1000319110064683"/>
    <n v="7118985"/>
  </r>
  <r>
    <x v="33"/>
    <s v="MC1000321020179581"/>
    <n v="7183542"/>
  </r>
  <r>
    <x v="33"/>
    <s v="MC1000320020013143"/>
    <n v="7261499"/>
  </r>
  <r>
    <x v="33"/>
    <s v="MC1000318020080484"/>
    <n v="7325899"/>
  </r>
  <r>
    <x v="33"/>
    <s v="MC1000319080084657"/>
    <n v="7382801"/>
  </r>
  <r>
    <x v="33"/>
    <s v="MC1000319060080524"/>
    <n v="7423211"/>
  </r>
  <r>
    <x v="33"/>
    <s v="MC1000319030387656"/>
    <n v="7469802"/>
  </r>
  <r>
    <x v="33"/>
    <s v="MC1000319090358300"/>
    <n v="7542885"/>
  </r>
  <r>
    <x v="33"/>
    <s v="MC1000320030053270"/>
    <n v="7603449"/>
  </r>
  <r>
    <x v="33"/>
    <s v="MC1000320030160866"/>
    <n v="7693024"/>
  </r>
  <r>
    <x v="33"/>
    <s v="MC1000318040010881"/>
    <n v="7755756"/>
  </r>
  <r>
    <x v="33"/>
    <s v="MC1000318120028522"/>
    <n v="7833720"/>
  </r>
  <r>
    <x v="33"/>
    <s v="MC1000320120180777"/>
    <n v="7934166"/>
  </r>
  <r>
    <x v="33"/>
    <s v="MC1000319010141171"/>
    <n v="8048294"/>
  </r>
  <r>
    <x v="33"/>
    <s v="MC1000319040320767"/>
    <n v="8150707"/>
  </r>
  <r>
    <x v="33"/>
    <s v="MC1000320070279708"/>
    <n v="8237613"/>
  </r>
  <r>
    <x v="33"/>
    <s v="MC1000319020063599"/>
    <n v="8314426"/>
  </r>
  <r>
    <x v="33"/>
    <s v="MC1000318070185875"/>
    <n v="8357391"/>
  </r>
  <r>
    <x v="33"/>
    <s v="MC1000320070356893"/>
    <n v="8439409"/>
  </r>
  <r>
    <x v="33"/>
    <s v="MC1000320020303061"/>
    <n v="8499176"/>
  </r>
  <r>
    <x v="33"/>
    <s v="MC1000320120392804"/>
    <n v="8593041"/>
  </r>
  <r>
    <x v="33"/>
    <s v="MC1000317100054411"/>
    <n v="8673545"/>
  </r>
  <r>
    <x v="33"/>
    <s v="MC1000320050166665"/>
    <n v="8782454"/>
  </r>
  <r>
    <x v="33"/>
    <s v="MC1000318050193872"/>
    <n v="8854992"/>
  </r>
  <r>
    <x v="33"/>
    <s v="MC1000317110134892"/>
    <n v="8933729"/>
  </r>
  <r>
    <x v="33"/>
    <s v="MC1000320030248801"/>
    <n v="9032649"/>
  </r>
  <r>
    <x v="33"/>
    <s v="MC1000117070039349"/>
    <n v="9095585"/>
  </r>
  <r>
    <x v="33"/>
    <s v="MC1000320050202271"/>
    <n v="9168323"/>
  </r>
  <r>
    <x v="33"/>
    <s v="MC1000318120137615"/>
    <n v="9210659"/>
  </r>
  <r>
    <x v="33"/>
    <s v="MC1000319120120471"/>
    <n v="9254633"/>
  </r>
  <r>
    <x v="33"/>
    <s v="MC1000320010283296"/>
    <n v="9339146"/>
  </r>
  <r>
    <x v="33"/>
    <s v="MC1000319120254019"/>
    <n v="9416171"/>
  </r>
  <r>
    <x v="33"/>
    <s v="MC1000319050062477"/>
    <n v="9478227"/>
  </r>
  <r>
    <x v="33"/>
    <s v="MC1000117050033841"/>
    <n v="9533317"/>
  </r>
  <r>
    <x v="33"/>
    <s v="MC1000320090292131"/>
    <n v="9593475"/>
  </r>
  <r>
    <x v="33"/>
    <s v="MC1000318080007147"/>
    <n v="9633158"/>
  </r>
  <r>
    <x v="33"/>
    <s v="MC1000318090175425"/>
    <n v="9720838"/>
  </r>
  <r>
    <x v="33"/>
    <s v="MC1000320060215456"/>
    <n v="9770274"/>
  </r>
  <r>
    <x v="33"/>
    <s v="MC1000320100361598"/>
    <n v="9825051"/>
  </r>
  <r>
    <x v="33"/>
    <s v="MC1000320070097154"/>
    <n v="9861869"/>
  </r>
  <r>
    <x v="33"/>
    <s v="MC1000319080200312"/>
    <n v="9906587"/>
  </r>
  <r>
    <x v="33"/>
    <s v="MC1000319060276704"/>
    <n v="9982451"/>
  </r>
  <r>
    <x v="33"/>
    <s v="MC1000320070366295"/>
    <n v="10018253"/>
  </r>
  <r>
    <x v="33"/>
    <s v="MC1000319060221837"/>
    <n v="10075314"/>
  </r>
  <r>
    <x v="33"/>
    <s v="MC1000318070108323"/>
    <n v="10148110"/>
  </r>
  <r>
    <x v="33"/>
    <s v="MC1000319070188867"/>
    <n v="10181683"/>
  </r>
  <r>
    <x v="33"/>
    <s v="MC1000320060347956"/>
    <n v="10251440"/>
  </r>
  <r>
    <x v="33"/>
    <s v="MC1000320110312743"/>
    <n v="10307683"/>
  </r>
  <r>
    <x v="33"/>
    <s v="MC1000319060038587"/>
    <n v="10361485"/>
  </r>
  <r>
    <x v="33"/>
    <s v="MC1000319060206960"/>
    <n v="10422267"/>
  </r>
  <r>
    <x v="33"/>
    <s v="MC1000320010007981"/>
    <n v="10509805"/>
  </r>
  <r>
    <x v="33"/>
    <s v="MC1000320100363647"/>
    <n v="10586869"/>
  </r>
  <r>
    <x v="33"/>
    <s v="MC1000320090226235"/>
    <n v="10697533"/>
  </r>
  <r>
    <x v="33"/>
    <s v="MC1000319050105907"/>
    <n v="10767500"/>
  </r>
  <r>
    <x v="33"/>
    <s v="MC1000321020194165"/>
    <n v="10838456"/>
  </r>
  <r>
    <x v="33"/>
    <s v="MC1000319070275905"/>
    <n v="10949732"/>
  </r>
  <r>
    <x v="33"/>
    <s v="MC1000320100240979"/>
    <n v="11020577"/>
  </r>
  <r>
    <x v="33"/>
    <s v="MC1000318050123696"/>
    <n v="11100823"/>
  </r>
  <r>
    <x v="33"/>
    <s v="MC1000319090066155"/>
    <n v="11191618"/>
  </r>
  <r>
    <x v="33"/>
    <s v="MC1000319070289655"/>
    <n v="11277736"/>
  </r>
  <r>
    <x v="33"/>
    <s v="MC1000319070287407"/>
    <n v="11349532"/>
  </r>
  <r>
    <x v="33"/>
    <s v="MC1000320100173686"/>
    <n v="11425650"/>
  </r>
  <r>
    <x v="33"/>
    <s v="MC1000319120069327"/>
    <n v="11512000"/>
  </r>
  <r>
    <x v="33"/>
    <s v="MC1000317110133560"/>
    <n v="11573798"/>
  </r>
  <r>
    <x v="33"/>
    <s v="MC1000320110071878"/>
    <n v="11638098"/>
  </r>
  <r>
    <x v="33"/>
    <s v="MC1000318060138947"/>
    <n v="11718276"/>
  </r>
  <r>
    <x v="33"/>
    <s v="MC1000319020199997"/>
    <n v="11799669"/>
  </r>
  <r>
    <x v="33"/>
    <s v="MC1000318120416981"/>
    <n v="11846421"/>
  </r>
  <r>
    <x v="33"/>
    <s v="MC1000320090337738"/>
    <n v="11899503"/>
  </r>
  <r>
    <x v="33"/>
    <s v="MC1000319040136354"/>
    <n v="11975543"/>
  </r>
  <r>
    <x v="33"/>
    <s v="MC1000319090047096"/>
    <n v="12028678"/>
  </r>
  <r>
    <x v="33"/>
    <s v="MC1000321020025452"/>
    <n v="12080257"/>
  </r>
  <r>
    <x v="33"/>
    <s v="MC1000321010290242"/>
    <n v="12155874"/>
  </r>
  <r>
    <x v="33"/>
    <s v="MC1000320010298692"/>
    <n v="12237731"/>
  </r>
  <r>
    <x v="33"/>
    <s v="MC1000318070150532"/>
    <n v="12329150"/>
  </r>
  <r>
    <x v="33"/>
    <s v="MC1000319100226974"/>
    <n v="12407123"/>
  </r>
  <r>
    <x v="33"/>
    <s v="MC1000320090192756"/>
    <n v="12489135"/>
  </r>
  <r>
    <x v="33"/>
    <s v="MC1000318060187557"/>
    <n v="12564305"/>
  </r>
  <r>
    <x v="33"/>
    <s v="MC1000320010436025"/>
    <n v="12646596"/>
  </r>
  <r>
    <x v="33"/>
    <s v="MC1000319070202762"/>
    <n v="12711540"/>
  </r>
  <r>
    <x v="33"/>
    <s v="MC1000320050042893"/>
    <n v="12774524"/>
  </r>
  <r>
    <x v="33"/>
    <s v="MC1000318110274181"/>
    <n v="12836530"/>
  </r>
  <r>
    <x v="33"/>
    <s v="MC1000319120026954"/>
    <n v="12887660"/>
  </r>
  <r>
    <x v="33"/>
    <s v="MC1000320030046214"/>
    <n v="12976434"/>
  </r>
  <r>
    <x v="33"/>
    <s v="MC1000319090185537"/>
    <n v="13046136"/>
  </r>
  <r>
    <x v="33"/>
    <s v="MC1000321010463601"/>
    <n v="13109014"/>
  </r>
  <r>
    <x v="33"/>
    <s v="MC1000117090040521"/>
    <n v="13184311"/>
  </r>
  <r>
    <x v="33"/>
    <s v="MC1000319080077316"/>
    <n v="13272817"/>
  </r>
  <r>
    <x v="33"/>
    <s v="MC1000318110217152"/>
    <n v="13349981"/>
  </r>
  <r>
    <x v="33"/>
    <s v="MC1000319070083861"/>
    <n v="13418303"/>
  </r>
  <r>
    <x v="33"/>
    <s v="MC1000321010466383"/>
    <n v="13500562"/>
  </r>
  <r>
    <x v="33"/>
    <s v="MC1000318120129728"/>
    <n v="13542259"/>
  </r>
  <r>
    <x v="33"/>
    <s v="MC1000319060114518"/>
    <n v="13608022"/>
  </r>
  <r>
    <x v="33"/>
    <s v="MC1000321010506954"/>
    <n v="13669640"/>
  </r>
  <r>
    <x v="33"/>
    <s v="MC1000318080040187"/>
    <n v="13725721"/>
  </r>
  <r>
    <x v="33"/>
    <s v="MC1000320100171551"/>
    <n v="13785472"/>
  </r>
  <r>
    <x v="33"/>
    <s v="MC1000317110034421"/>
    <n v="13833670"/>
  </r>
  <r>
    <x v="33"/>
    <s v="MC1000319050282761"/>
    <n v="13897603"/>
  </r>
  <r>
    <x v="33"/>
    <s v="MC1000319030311021"/>
    <n v="13946937"/>
  </r>
  <r>
    <x v="33"/>
    <s v="MC1000319070056278"/>
    <n v="14024718"/>
  </r>
  <r>
    <x v="33"/>
    <s v="MC1000117080005072"/>
    <n v="14093450"/>
  </r>
  <r>
    <x v="33"/>
    <s v="MC1000318110144147"/>
    <n v="14142999"/>
  </r>
  <r>
    <x v="33"/>
    <s v="MC1000320070209611"/>
    <n v="14213352"/>
  </r>
  <r>
    <x v="33"/>
    <s v="MC1000319090106475"/>
    <n v="14260739"/>
  </r>
  <r>
    <x v="33"/>
    <s v="MC1000318070186880"/>
    <n v="14335419"/>
  </r>
  <r>
    <x v="33"/>
    <s v="MC1000318010105956"/>
    <n v="14380844"/>
  </r>
  <r>
    <x v="33"/>
    <s v="MC1000319110286121"/>
    <n v="14428582"/>
  </r>
  <r>
    <x v="33"/>
    <s v="MC1000318020100841"/>
    <n v="14484100"/>
  </r>
  <r>
    <x v="33"/>
    <s v="MC1000320110008220"/>
    <n v="14545161"/>
  </r>
  <r>
    <x v="33"/>
    <s v="MC1000320050349484"/>
    <n v="14599571"/>
  </r>
  <r>
    <x v="33"/>
    <s v="MC1000320050077611"/>
    <n v="14674842"/>
  </r>
  <r>
    <x v="33"/>
    <s v="MC1000319120073863"/>
    <n v="14752375"/>
  </r>
  <r>
    <x v="33"/>
    <s v="MC1000319010373099"/>
    <n v="14835628"/>
  </r>
  <r>
    <x v="33"/>
    <s v="MC1000318080240976"/>
    <n v="14922373"/>
  </r>
  <r>
    <x v="33"/>
    <s v="MC1000320010183631"/>
    <n v="14998737"/>
  </r>
  <r>
    <x v="33"/>
    <s v="MC1000318120175703"/>
    <n v="15101267"/>
  </r>
  <r>
    <x v="33"/>
    <s v="MC1000318090180674"/>
    <n v="15151455"/>
  </r>
  <r>
    <x v="33"/>
    <s v="MC1000319070007692"/>
    <n v="15225027"/>
  </r>
  <r>
    <x v="33"/>
    <s v="MC1000117070067571"/>
    <n v="15279026"/>
  </r>
  <r>
    <x v="33"/>
    <s v="MC1000319110287801"/>
    <n v="15360398"/>
  </r>
  <r>
    <x v="33"/>
    <s v="MC1000320020092264"/>
    <n v="15404392"/>
  </r>
  <r>
    <x v="33"/>
    <s v="MC1000319010383892"/>
    <n v="15456386"/>
  </r>
  <r>
    <x v="33"/>
    <s v="MC1000320060012440"/>
    <n v="15512927"/>
  </r>
  <r>
    <x v="33"/>
    <s v="MC1000318050161555"/>
    <n v="15620530"/>
  </r>
  <r>
    <x v="33"/>
    <s v="MC1000317120062801"/>
    <n v="15727003"/>
  </r>
  <r>
    <x v="33"/>
    <s v="MC1000318020065400"/>
    <n v="15845608"/>
  </r>
  <r>
    <x v="33"/>
    <s v="MC1000319100385401"/>
    <n v="15940810"/>
  </r>
  <r>
    <x v="33"/>
    <s v="MC1000117080093133"/>
    <n v="16021115"/>
  </r>
  <r>
    <x v="33"/>
    <s v="MC1000319110129840"/>
    <n v="16112010"/>
  </r>
  <r>
    <x v="33"/>
    <s v="MC1000320030157270"/>
    <n v="16242222"/>
  </r>
  <r>
    <x v="33"/>
    <s v="MC1000318100123872"/>
    <n v="16356490"/>
  </r>
  <r>
    <x v="33"/>
    <s v="MC1000319030085218"/>
    <n v="16468654"/>
  </r>
  <r>
    <x v="33"/>
    <s v="MC1000318090207611"/>
    <n v="16610478"/>
  </r>
  <r>
    <x v="33"/>
    <s v="MC1000318010022082"/>
    <n v="16708982"/>
  </r>
  <r>
    <x v="33"/>
    <s v="MC1000319060119463"/>
    <n v="16808860"/>
  </r>
  <r>
    <x v="33"/>
    <s v="MC1000319030303363"/>
    <n v="16917026"/>
  </r>
  <r>
    <x v="33"/>
    <s v="MC1000319120388121"/>
    <n v="17010683"/>
  </r>
  <r>
    <x v="33"/>
    <s v="MC1000319010255827"/>
    <n v="17122933"/>
  </r>
  <r>
    <x v="33"/>
    <s v="MC1000318060197641"/>
    <n v="17217245"/>
  </r>
  <r>
    <x v="33"/>
    <s v="MC1000319040050671"/>
    <n v="17305314"/>
  </r>
  <r>
    <x v="33"/>
    <s v="MC1000319090023847"/>
    <n v="17412640"/>
  </r>
  <r>
    <x v="33"/>
    <s v="MC1000318080271740"/>
    <n v="17490623"/>
  </r>
  <r>
    <x v="33"/>
    <s v="MC1000319040183620"/>
    <n v="17574727"/>
  </r>
  <r>
    <x v="33"/>
    <s v="MC1000319090060076"/>
    <n v="17665481"/>
  </r>
  <r>
    <x v="33"/>
    <s v="MC1000117070065838"/>
    <n v="17810577"/>
  </r>
  <r>
    <x v="33"/>
    <s v="MC1000318030085730"/>
    <n v="17911750"/>
  </r>
  <r>
    <x v="33"/>
    <s v="MC1000319110277504"/>
    <n v="17996405"/>
  </r>
  <r>
    <x v="33"/>
    <s v="MC1000318100019226"/>
    <n v="18074826"/>
  </r>
  <r>
    <x v="33"/>
    <s v="MC1000319060175452"/>
    <n v="18140499"/>
  </r>
  <r>
    <x v="33"/>
    <s v="MC1000319060305381"/>
    <n v="18230167"/>
  </r>
  <r>
    <x v="33"/>
    <s v="MC1000318080010695"/>
    <n v="18320326"/>
  </r>
  <r>
    <x v="33"/>
    <s v="MC1000318110166477"/>
    <n v="18447925"/>
  </r>
  <r>
    <x v="33"/>
    <s v="MC1000319080290702"/>
    <n v="18502974"/>
  </r>
  <r>
    <x v="33"/>
    <s v="MC1000319050201531"/>
    <n v="18579980"/>
  </r>
  <r>
    <x v="33"/>
    <s v="MC1000320080325133"/>
    <n v="18676008"/>
  </r>
  <r>
    <x v="33"/>
    <s v="MC1000319040157289"/>
    <n v="18742604"/>
  </r>
  <r>
    <x v="33"/>
    <s v="MC1000320070268030"/>
    <n v="18829587"/>
  </r>
  <r>
    <x v="33"/>
    <s v="MC1000318110147995"/>
    <n v="18901110"/>
  </r>
  <r>
    <x v="33"/>
    <s v="MC1000320010252277"/>
    <n v="19012885"/>
  </r>
  <r>
    <x v="33"/>
    <s v="MC1000319080138382"/>
    <n v="19092432"/>
  </r>
  <r>
    <x v="33"/>
    <s v="MC1000318040003841"/>
    <n v="19176191"/>
  </r>
  <r>
    <x v="33"/>
    <s v="MC1000318100197663"/>
    <n v="19239449"/>
  </r>
  <r>
    <x v="33"/>
    <s v="MC1000319110369093"/>
    <n v="19318369"/>
  </r>
  <r>
    <x v="33"/>
    <s v="MC1000320110224216"/>
    <n v="19411000"/>
  </r>
  <r>
    <x v="33"/>
    <s v="MC1000318100033521"/>
    <n v="19468515"/>
  </r>
  <r>
    <x v="33"/>
    <s v="MC1000318080102832"/>
    <n v="19567987"/>
  </r>
  <r>
    <x v="33"/>
    <s v="MC1000320080032721"/>
    <n v="19668747"/>
  </r>
  <r>
    <x v="33"/>
    <s v="MC1000320020143721"/>
    <n v="19763873"/>
  </r>
  <r>
    <x v="33"/>
    <s v="MC1000320020227470"/>
    <n v="19870655"/>
  </r>
  <r>
    <x v="33"/>
    <s v="MC1000319070241776"/>
    <n v="19962099"/>
  </r>
  <r>
    <x v="33"/>
    <s v="MC1000319060258340"/>
    <n v="20021759"/>
  </r>
  <r>
    <x v="33"/>
    <s v="MC1000318010203907"/>
    <n v="20092082"/>
  </r>
  <r>
    <x v="33"/>
    <s v="MC1000319090306369"/>
    <n v="20156080"/>
  </r>
  <r>
    <x v="33"/>
    <s v="MC1000319070119458"/>
    <n v="20264776"/>
  </r>
  <r>
    <x v="33"/>
    <s v="MC1000319120252610"/>
    <n v="20404489"/>
  </r>
  <r>
    <x v="33"/>
    <s v="MC1000320020105315"/>
    <n v="20514596"/>
  </r>
  <r>
    <x v="33"/>
    <s v="MC1000319080278311"/>
    <n v="20566713"/>
  </r>
  <r>
    <x v="33"/>
    <s v="MC1000319110132735"/>
    <n v="20632464"/>
  </r>
  <r>
    <x v="33"/>
    <s v="MC1000318090073690"/>
    <n v="20653918"/>
  </r>
  <r>
    <x v="33"/>
    <s v="MC1000319080090266"/>
    <n v="20732973"/>
  </r>
  <r>
    <x v="33"/>
    <s v="MC1000319010142381"/>
    <n v="20850481"/>
  </r>
  <r>
    <x v="33"/>
    <s v="MC1000320060277869"/>
    <n v="20911675"/>
  </r>
  <r>
    <x v="33"/>
    <s v="MC1000320050292491"/>
    <n v="21043337"/>
  </r>
  <r>
    <x v="33"/>
    <s v="MC1000319080231846"/>
    <n v="21155523"/>
  </r>
  <r>
    <x v="33"/>
    <s v="MC1000117080054863"/>
    <n v="21358213"/>
  </r>
  <r>
    <x v="33"/>
    <s v="MC1000318050156306"/>
    <n v="21559428"/>
  </r>
  <r>
    <x v="33"/>
    <s v="MC1000319090365110"/>
    <n v="21715554"/>
  </r>
  <r>
    <x v="33"/>
    <s v="MC1000318020039611"/>
    <n v="21939064"/>
  </r>
  <r>
    <x v="33"/>
    <s v="MC1000317120150921"/>
    <n v="22059896"/>
  </r>
  <r>
    <x v="33"/>
    <s v="MC1000319090169451"/>
    <n v="22321322"/>
  </r>
  <r>
    <x v="33"/>
    <s v="MC1000320010094965"/>
    <n v="22473363"/>
  </r>
  <r>
    <x v="33"/>
    <s v="MC1000319010236679"/>
    <n v="22644700"/>
  </r>
  <r>
    <x v="33"/>
    <s v="MC1000319030243263"/>
    <n v="22869576"/>
  </r>
  <r>
    <x v="33"/>
    <s v="MC1000319080323031"/>
    <n v="23039173"/>
  </r>
  <r>
    <x v="33"/>
    <s v="MC1000319020044951"/>
    <n v="23196522"/>
  </r>
  <r>
    <x v="33"/>
    <s v="MC1000319070292648"/>
    <n v="23346785"/>
  </r>
  <r>
    <x v="33"/>
    <s v="MC1000117070071293"/>
    <n v="23549636"/>
  </r>
  <r>
    <x v="33"/>
    <s v="MC1000318070185221"/>
    <n v="23756032"/>
  </r>
  <r>
    <x v="33"/>
    <s v="MC1000320040212800"/>
    <n v="23912779"/>
  </r>
  <r>
    <x v="33"/>
    <s v="MC1000320110169045"/>
    <n v="24053000"/>
  </r>
  <r>
    <x v="33"/>
    <s v="MC1000320060037906"/>
    <n v="24204796"/>
  </r>
  <r>
    <x v="33"/>
    <s v="MC1000117060063719"/>
    <n v="24366220"/>
  </r>
  <r>
    <x v="33"/>
    <s v="MC1000117090017235"/>
    <n v="24528697"/>
  </r>
  <r>
    <x v="33"/>
    <s v="MC1000319030051500"/>
    <n v="24649706"/>
  </r>
  <r>
    <x v="33"/>
    <s v="MC1000319030350582"/>
    <n v="24801579"/>
  </r>
  <r>
    <x v="33"/>
    <s v="MC1000319040338984"/>
    <n v="24944772"/>
  </r>
  <r>
    <x v="33"/>
    <s v="MC1000320090212200"/>
    <n v="25116842"/>
  </r>
  <r>
    <x v="33"/>
    <s v="MC1000319050247973"/>
    <n v="25233302"/>
  </r>
  <r>
    <x v="33"/>
    <s v="MC1000319080003100"/>
    <n v="25355622"/>
  </r>
  <r>
    <x v="33"/>
    <s v="MC1000320070142681"/>
    <n v="25544456"/>
  </r>
  <r>
    <x v="33"/>
    <s v="MC1000318120420759"/>
    <n v="25668127"/>
  </r>
  <r>
    <x v="33"/>
    <s v="MC1000318090230094"/>
    <n v="25766447"/>
  </r>
  <r>
    <x v="33"/>
    <s v="MC1000318110314891"/>
    <n v="25873117"/>
  </r>
  <r>
    <x v="33"/>
    <s v="MC1000320030084370"/>
    <n v="26040577"/>
  </r>
  <r>
    <x v="33"/>
    <s v="MC1000318030015928"/>
    <n v="26168727"/>
  </r>
  <r>
    <x v="33"/>
    <s v="MC1000319090195702"/>
    <n v="26356295"/>
  </r>
  <r>
    <x v="33"/>
    <s v="MC1000319090050780"/>
    <n v="26562210"/>
  </r>
  <r>
    <x v="33"/>
    <s v="MC1000320020054214"/>
    <n v="26771511"/>
  </r>
  <r>
    <x v="33"/>
    <s v="MC1000320120095109"/>
    <n v="26953565"/>
  </r>
  <r>
    <x v="33"/>
    <s v="MC1000318090288947"/>
    <n v="27118194"/>
  </r>
  <r>
    <x v="33"/>
    <s v="MC1000320040130153"/>
    <n v="27290908"/>
  </r>
  <r>
    <x v="33"/>
    <s v="MC1000320050203099"/>
    <n v="27462074"/>
  </r>
  <r>
    <x v="33"/>
    <s v="MC1000319110289251"/>
    <n v="27694077"/>
  </r>
  <r>
    <x v="33"/>
    <s v="MC1000318120118823"/>
    <n v="27815170"/>
  </r>
  <r>
    <x v="33"/>
    <s v="MC1000319030337926"/>
    <n v="27926106"/>
  </r>
  <r>
    <x v="33"/>
    <s v="MC1000319030252441"/>
    <n v="28109587"/>
  </r>
  <r>
    <x v="33"/>
    <s v="MC1000320040047345"/>
    <n v="28299572"/>
  </r>
  <r>
    <x v="33"/>
    <s v="MC1000319030176124"/>
    <n v="28504142"/>
  </r>
  <r>
    <x v="33"/>
    <s v="MC1000319080143912"/>
    <n v="28707094"/>
  </r>
  <r>
    <x v="33"/>
    <s v="MC1000318050148117"/>
    <n v="28866645"/>
  </r>
  <r>
    <x v="33"/>
    <s v="MC1000318050091875"/>
    <n v="28991603"/>
  </r>
  <r>
    <x v="33"/>
    <s v="MC1000320120193810"/>
    <n v="29127006"/>
  </r>
  <r>
    <x v="33"/>
    <s v="MC1000318100100431"/>
    <n v="29322755"/>
  </r>
  <r>
    <x v="33"/>
    <s v="MC1000319080215158"/>
    <n v="29438835"/>
  </r>
  <r>
    <x v="33"/>
    <s v="MC1000319100204679"/>
    <n v="29553435"/>
  </r>
  <r>
    <x v="33"/>
    <s v="MC1000320010328656"/>
    <n v="29777019"/>
  </r>
  <r>
    <x v="33"/>
    <s v="MC1000320030308065"/>
    <n v="29903231"/>
  </r>
  <r>
    <x v="33"/>
    <s v="MC1000319060288168"/>
    <n v="30003433"/>
  </r>
  <r>
    <x v="33"/>
    <s v="MC1000117080081046"/>
    <n v="30174493"/>
  </r>
  <r>
    <x v="33"/>
    <s v="MC1000319100040421"/>
    <n v="30272735"/>
  </r>
  <r>
    <x v="33"/>
    <s v="MC1000320040178822"/>
    <n v="30355775"/>
  </r>
  <r>
    <x v="33"/>
    <s v="MC1000319100084215"/>
    <n v="30623728"/>
  </r>
  <r>
    <x v="33"/>
    <s v="MC1000319110271352"/>
    <n v="30720796"/>
  </r>
  <r>
    <x v="33"/>
    <s v="MC1000320040132822"/>
    <n v="30838117"/>
  </r>
  <r>
    <x v="33"/>
    <s v="MC1000319120228832"/>
    <n v="30958519"/>
  </r>
  <r>
    <x v="33"/>
    <s v="MC1000117090063229"/>
    <n v="31048149"/>
  </r>
  <r>
    <x v="33"/>
    <s v="MC1000317110101285"/>
    <n v="31205154"/>
  </r>
  <r>
    <x v="33"/>
    <s v="MC1000319030103666"/>
    <n v="31287121"/>
  </r>
  <r>
    <x v="33"/>
    <s v="MC1000318060156481"/>
    <n v="31415841"/>
  </r>
  <r>
    <x v="33"/>
    <s v="MC1000117090017251"/>
    <n v="31812732"/>
  </r>
  <r>
    <x v="33"/>
    <s v="MC1000319010267663"/>
    <n v="32219904"/>
  </r>
  <r>
    <x v="33"/>
    <s v="MC1000319010159542"/>
    <n v="32814406"/>
  </r>
  <r>
    <x v="33"/>
    <s v="MC1000320060053065"/>
    <n v="33258090"/>
  </r>
  <r>
    <x v="33"/>
    <s v="MC1000318100219233"/>
    <n v="33646593"/>
  </r>
  <r>
    <x v="33"/>
    <s v="MC1000318040044963"/>
    <n v="34093530"/>
  </r>
  <r>
    <x v="33"/>
    <s v="MC1000318050099612"/>
    <n v="34481729"/>
  </r>
  <r>
    <x v="33"/>
    <s v="MC1000319030308098"/>
    <n v="34885623"/>
  </r>
  <r>
    <x v="33"/>
    <s v="MC1000319010116126"/>
    <n v="35224171"/>
  </r>
  <r>
    <x v="33"/>
    <s v="MC1000319020224487"/>
    <n v="35739841"/>
  </r>
  <r>
    <x v="33"/>
    <s v="MC1000320070182348"/>
    <n v="36123903"/>
  </r>
  <r>
    <x v="33"/>
    <s v="MC1000319040309861"/>
    <n v="36362488"/>
  </r>
  <r>
    <x v="33"/>
    <s v="MC1000117080002278"/>
    <n v="36760401"/>
  </r>
  <r>
    <x v="33"/>
    <s v="MC1000319060263874"/>
    <n v="37210838"/>
  </r>
  <r>
    <x v="33"/>
    <s v="MC1000320010148950"/>
    <n v="6748747"/>
  </r>
  <r>
    <x v="33"/>
    <s v="MC1000319090225954"/>
    <n v="42894890"/>
  </r>
  <r>
    <x v="33"/>
    <s v="MC1000319050334647"/>
    <n v="47592623"/>
  </r>
  <r>
    <x v="33"/>
    <s v="MC1000319040068774"/>
    <n v="41742840"/>
  </r>
  <r>
    <x v="33"/>
    <s v="MC1000320060004251"/>
    <n v="20973672"/>
  </r>
  <r>
    <x v="33"/>
    <s v="MC1000318060006609"/>
    <n v="52160710"/>
  </r>
  <r>
    <x v="33"/>
    <s v="MC1000318110239687"/>
    <n v="52262000"/>
  </r>
  <r>
    <x v="34"/>
    <s v="MC1000319040307868"/>
    <n v="3101953"/>
  </r>
  <r>
    <x v="34"/>
    <s v="MC1000321010264128"/>
    <n v="3152711"/>
  </r>
  <r>
    <x v="34"/>
    <s v="MC1000320110128951"/>
    <n v="3227168"/>
  </r>
  <r>
    <x v="34"/>
    <s v="MC1000318090013611"/>
    <n v="3294457"/>
  </r>
  <r>
    <x v="34"/>
    <s v="MC1000320080198786"/>
    <n v="3366581"/>
  </r>
  <r>
    <x v="34"/>
    <s v="MC1000318070086478"/>
    <n v="3416425"/>
  </r>
  <r>
    <x v="34"/>
    <s v="MC1000319080037390"/>
    <n v="3470040"/>
  </r>
  <r>
    <x v="34"/>
    <s v="MC1000319050182766"/>
    <n v="3524008"/>
  </r>
  <r>
    <x v="34"/>
    <s v="MC1000319010469606"/>
    <n v="3591739"/>
  </r>
  <r>
    <x v="34"/>
    <s v="MC1000317120150688"/>
    <n v="3657003"/>
  </r>
  <r>
    <x v="34"/>
    <s v="MC1000319060310210"/>
    <n v="3702192"/>
  </r>
  <r>
    <x v="34"/>
    <s v="MC1000319010500945"/>
    <n v="3766129"/>
  </r>
  <r>
    <x v="34"/>
    <s v="MC1000319080282424"/>
    <n v="3850982"/>
  </r>
  <r>
    <x v="34"/>
    <s v="MC1000320010398387"/>
    <n v="3902985"/>
  </r>
  <r>
    <x v="34"/>
    <s v="MC1000319030209316"/>
    <n v="3966946"/>
  </r>
  <r>
    <x v="34"/>
    <s v="MC1000319060207672"/>
    <n v="4037213"/>
  </r>
  <r>
    <x v="34"/>
    <s v="MC1000319060316536"/>
    <n v="4079230"/>
  </r>
  <r>
    <x v="34"/>
    <s v="MC1000319010389912"/>
    <n v="4152203"/>
  </r>
  <r>
    <x v="34"/>
    <s v="MC1000320030027953"/>
    <n v="4219700"/>
  </r>
  <r>
    <x v="34"/>
    <s v="MC1000319090144431"/>
    <n v="4274448"/>
  </r>
  <r>
    <x v="34"/>
    <s v="MC1000320070102867"/>
    <n v="4329470"/>
  </r>
  <r>
    <x v="34"/>
    <s v="MC1000320100269586"/>
    <n v="4434297"/>
  </r>
  <r>
    <x v="34"/>
    <s v="MC1000320020194385"/>
    <n v="4498609"/>
  </r>
  <r>
    <x v="34"/>
    <s v="MC1000318090183266"/>
    <n v="4561988"/>
  </r>
  <r>
    <x v="34"/>
    <s v="MC1000320070198210"/>
    <n v="4609117"/>
  </r>
  <r>
    <x v="34"/>
    <s v="MC1000320110033984"/>
    <n v="4670618"/>
  </r>
  <r>
    <x v="34"/>
    <s v="MC1000319100136886"/>
    <n v="4731190"/>
  </r>
  <r>
    <x v="34"/>
    <s v="MC1000319100036270"/>
    <n v="4834492"/>
  </r>
  <r>
    <x v="34"/>
    <s v="MC1000319040338968"/>
    <n v="4886626"/>
  </r>
  <r>
    <x v="34"/>
    <s v="MC1000319110201575"/>
    <n v="4941071"/>
  </r>
  <r>
    <x v="34"/>
    <s v="MC1000116120000580"/>
    <n v="4972710"/>
  </r>
  <r>
    <x v="34"/>
    <s v="MC1000320030008487"/>
    <n v="5048291"/>
  </r>
  <r>
    <x v="34"/>
    <s v="MC1000319050206410"/>
    <n v="5133523"/>
  </r>
  <r>
    <x v="34"/>
    <s v="MC1000320020061717"/>
    <n v="5225632"/>
  </r>
  <r>
    <x v="34"/>
    <s v="MC1000320100013328"/>
    <n v="5333037"/>
  </r>
  <r>
    <x v="34"/>
    <s v="MC1000318010038001"/>
    <n v="5421959"/>
  </r>
  <r>
    <x v="34"/>
    <s v="MC1000319120372640"/>
    <n v="5520347"/>
  </r>
  <r>
    <x v="34"/>
    <s v="MC1000320060102996"/>
    <n v="5635442"/>
  </r>
  <r>
    <x v="34"/>
    <s v="MC1000318120037858"/>
    <n v="5727293"/>
  </r>
  <r>
    <x v="34"/>
    <s v="MC1000317110141881"/>
    <n v="5811050"/>
  </r>
  <r>
    <x v="34"/>
    <s v="MC1000320080181719"/>
    <n v="5868515"/>
  </r>
  <r>
    <x v="34"/>
    <s v="MC1000319080151745"/>
    <n v="5973429"/>
  </r>
  <r>
    <x v="34"/>
    <s v="MC1000319090159455"/>
    <n v="6036077"/>
  </r>
  <r>
    <x v="34"/>
    <s v="MC1000319120374219"/>
    <n v="6104649"/>
  </r>
  <r>
    <x v="34"/>
    <s v="MC1000318060172860"/>
    <n v="6175274"/>
  </r>
  <r>
    <x v="34"/>
    <s v="MC1000117050040414"/>
    <n v="6298171"/>
  </r>
  <r>
    <x v="34"/>
    <s v="MC1000320060304483"/>
    <n v="6390317"/>
  </r>
  <r>
    <x v="34"/>
    <s v="MC1000319010427318"/>
    <n v="6470089"/>
  </r>
  <r>
    <x v="34"/>
    <s v="MC1000320020197686"/>
    <n v="6543680"/>
  </r>
  <r>
    <x v="34"/>
    <s v="MC1000320070148620"/>
    <n v="6622518"/>
  </r>
  <r>
    <x v="34"/>
    <s v="MC1000318040063160"/>
    <n v="6713449"/>
  </r>
  <r>
    <x v="34"/>
    <s v="MC1000319090106637"/>
    <n v="6783840"/>
  </r>
  <r>
    <x v="34"/>
    <s v="MC1000320020057949"/>
    <n v="6869939"/>
  </r>
  <r>
    <x v="34"/>
    <s v="MC1000318050138901"/>
    <n v="6947686"/>
  </r>
  <r>
    <x v="34"/>
    <s v="MC1000321010124237"/>
    <n v="7009837"/>
  </r>
  <r>
    <x v="34"/>
    <s v="MC1000319060227045"/>
    <n v="7097169"/>
  </r>
  <r>
    <x v="34"/>
    <s v="MC1000319090056893"/>
    <n v="7136707"/>
  </r>
  <r>
    <x v="34"/>
    <s v="MC1000319050086180"/>
    <n v="7220097"/>
  </r>
  <r>
    <x v="34"/>
    <s v="MC1000318100033300"/>
    <n v="7310921"/>
  </r>
  <r>
    <x v="34"/>
    <s v="MC1000318060063858"/>
    <n v="7358677"/>
  </r>
  <r>
    <x v="34"/>
    <s v="MC1000318080026672"/>
    <n v="7411800"/>
  </r>
  <r>
    <x v="34"/>
    <s v="MC1000117070005142"/>
    <n v="7464571"/>
  </r>
  <r>
    <x v="34"/>
    <s v="MC1000320090017709"/>
    <n v="7534118"/>
  </r>
  <r>
    <x v="34"/>
    <s v="MC1000318060197277"/>
    <n v="7597211"/>
  </r>
  <r>
    <x v="34"/>
    <s v="MC1000319010568183"/>
    <n v="7680485"/>
  </r>
  <r>
    <x v="34"/>
    <s v="MC1000319120051886"/>
    <n v="7731614"/>
  </r>
  <r>
    <x v="34"/>
    <s v="MC1000319120041872"/>
    <n v="7798910"/>
  </r>
  <r>
    <x v="34"/>
    <s v="MC1000320120418056"/>
    <n v="7904448"/>
  </r>
  <r>
    <x v="34"/>
    <s v="MC1000320080346572"/>
    <n v="8002092"/>
  </r>
  <r>
    <x v="34"/>
    <s v="MC1000318070013586"/>
    <n v="8105130"/>
  </r>
  <r>
    <x v="34"/>
    <s v="MC1000318120240246"/>
    <n v="8196000"/>
  </r>
  <r>
    <x v="34"/>
    <s v="MC1000320100049276"/>
    <n v="8282823"/>
  </r>
  <r>
    <x v="34"/>
    <s v="MC1000318080277721"/>
    <n v="8344139"/>
  </r>
  <r>
    <x v="34"/>
    <s v="MC1000319020228792"/>
    <n v="8418853"/>
  </r>
  <r>
    <x v="34"/>
    <s v="MC1000320060305820"/>
    <n v="8481856"/>
  </r>
  <r>
    <x v="34"/>
    <s v="MC1000117040026222"/>
    <n v="8555649"/>
  </r>
  <r>
    <x v="34"/>
    <s v="MC1000320070095861"/>
    <n v="8649987"/>
  </r>
  <r>
    <x v="34"/>
    <s v="MC1000320050197625"/>
    <n v="8737540"/>
  </r>
  <r>
    <x v="34"/>
    <s v="MC1000318020092962"/>
    <n v="8817360"/>
  </r>
  <r>
    <x v="34"/>
    <s v="MC1000320010087152"/>
    <n v="8907528"/>
  </r>
  <r>
    <x v="34"/>
    <s v="MC1000318100096310"/>
    <n v="8994457"/>
  </r>
  <r>
    <x v="34"/>
    <s v="MC1000319010345290"/>
    <n v="9079524"/>
  </r>
  <r>
    <x v="34"/>
    <s v="MC1000320090149133"/>
    <n v="9149623"/>
  </r>
  <r>
    <x v="34"/>
    <s v="MC1000319120366291"/>
    <n v="9195635"/>
  </r>
  <r>
    <x v="34"/>
    <s v="MC1000318070249849"/>
    <n v="9248143"/>
  </r>
  <r>
    <x v="34"/>
    <s v="MC1000319040322794"/>
    <n v="9298797"/>
  </r>
  <r>
    <x v="34"/>
    <s v="MC1000319110370822"/>
    <n v="9380309"/>
  </r>
  <r>
    <x v="34"/>
    <s v="MC1000317120125071"/>
    <n v="9455525"/>
  </r>
  <r>
    <x v="34"/>
    <s v="MC1000320120334502"/>
    <n v="9521375"/>
  </r>
  <r>
    <x v="34"/>
    <s v="MC1000320040229354"/>
    <n v="9565110"/>
  </r>
  <r>
    <x v="34"/>
    <s v="MC1000320030281167"/>
    <n v="9617000"/>
  </r>
  <r>
    <x v="34"/>
    <s v="MC1000319120448280"/>
    <n v="9698685"/>
  </r>
  <r>
    <x v="34"/>
    <s v="MC1000317090008234"/>
    <n v="9750844"/>
  </r>
  <r>
    <x v="34"/>
    <s v="MC1000320110386631"/>
    <n v="9812047"/>
  </r>
  <r>
    <x v="34"/>
    <s v="MC1000319120123411"/>
    <n v="9851616"/>
  </r>
  <r>
    <x v="34"/>
    <s v="MC1000320060028877"/>
    <n v="9883416"/>
  </r>
  <r>
    <x v="34"/>
    <s v="MC1000320030298167"/>
    <n v="9954664"/>
  </r>
  <r>
    <x v="34"/>
    <s v="MC1000320070301282"/>
    <n v="10010791"/>
  </r>
  <r>
    <x v="34"/>
    <s v="MC1000320050161833"/>
    <n v="10052847"/>
  </r>
  <r>
    <x v="34"/>
    <s v="MC1000320020113571"/>
    <n v="10125066"/>
  </r>
  <r>
    <x v="34"/>
    <s v="MC1000317100073025"/>
    <n v="10157447"/>
  </r>
  <r>
    <x v="34"/>
    <s v="MC1000320050110988"/>
    <n v="10214320"/>
  </r>
  <r>
    <x v="34"/>
    <s v="MC1000320100375165"/>
    <n v="10277403"/>
  </r>
  <r>
    <x v="34"/>
    <s v="MC1000318080271090"/>
    <n v="10326960"/>
  </r>
  <r>
    <x v="34"/>
    <s v="MC1000318110304004"/>
    <n v="10395248"/>
  </r>
  <r>
    <x v="34"/>
    <s v="MC1000117080056882"/>
    <n v="10461613"/>
  </r>
  <r>
    <x v="34"/>
    <s v="MC1000318050112287"/>
    <n v="10552127"/>
  </r>
  <r>
    <x v="34"/>
    <s v="MC1000320110243920"/>
    <n v="10658190"/>
  </r>
  <r>
    <x v="34"/>
    <s v="MC1000320080078900"/>
    <n v="10745558"/>
  </r>
  <r>
    <x v="34"/>
    <s v="MC1000318120007363"/>
    <n v="10821080"/>
  </r>
  <r>
    <x v="34"/>
    <s v="MC1000318080255825"/>
    <n v="10883450"/>
  </r>
  <r>
    <x v="34"/>
    <s v="MC1000317110018728"/>
    <n v="10978681"/>
  </r>
  <r>
    <x v="34"/>
    <s v="MC1000320020136440"/>
    <n v="11067000"/>
  </r>
  <r>
    <x v="34"/>
    <s v="MC1000117090010371"/>
    <n v="11157782"/>
  </r>
  <r>
    <x v="34"/>
    <s v="MC1000318080129722"/>
    <n v="11229837"/>
  </r>
  <r>
    <x v="34"/>
    <s v="MC1000318100167799"/>
    <n v="11308166"/>
  </r>
  <r>
    <x v="34"/>
    <s v="MC1000319110230877"/>
    <n v="11373028"/>
  </r>
  <r>
    <x v="34"/>
    <s v="MC1000319060048825"/>
    <n v="11450991"/>
  </r>
  <r>
    <x v="34"/>
    <s v="MC1000318120365928"/>
    <n v="11545142"/>
  </r>
  <r>
    <x v="34"/>
    <s v="MC1000320090312221"/>
    <n v="11605000"/>
  </r>
  <r>
    <x v="34"/>
    <s v="MC1000319020151170"/>
    <n v="11680909"/>
  </r>
  <r>
    <x v="34"/>
    <s v="MC1000318010056327"/>
    <n v="11772468"/>
  </r>
  <r>
    <x v="34"/>
    <s v="MC1000318070088683"/>
    <n v="11828593"/>
  </r>
  <r>
    <x v="34"/>
    <s v="MC1000320020158443"/>
    <n v="11882499"/>
  </r>
  <r>
    <x v="34"/>
    <s v="MC1000319080154329"/>
    <n v="11931606"/>
  </r>
  <r>
    <x v="34"/>
    <s v="MC1000319070012165"/>
    <n v="11992928"/>
  </r>
  <r>
    <x v="34"/>
    <s v="MC1000318080160808"/>
    <n v="12051504"/>
  </r>
  <r>
    <x v="34"/>
    <s v="MC1000320060323038"/>
    <n v="12126289"/>
  </r>
  <r>
    <x v="34"/>
    <s v="MC1000319090158955"/>
    <n v="12207448"/>
  </r>
  <r>
    <x v="34"/>
    <s v="MC1000320120058980"/>
    <n v="12299391"/>
  </r>
  <r>
    <x v="34"/>
    <s v="MC1000320060043892"/>
    <n v="12360124"/>
  </r>
  <r>
    <x v="34"/>
    <s v="MC1000318050188755"/>
    <n v="12446003"/>
  </r>
  <r>
    <x v="34"/>
    <s v="MC1000318100125255"/>
    <n v="12532780"/>
  </r>
  <r>
    <x v="34"/>
    <s v="MC1000319080134051"/>
    <n v="12619838"/>
  </r>
  <r>
    <x v="34"/>
    <s v="MC1000320100241509"/>
    <n v="12669700"/>
  </r>
  <r>
    <x v="34"/>
    <s v="MC1000321010056665"/>
    <n v="12730180"/>
  </r>
  <r>
    <x v="34"/>
    <s v="MC1000320110187949"/>
    <n v="12788536"/>
  </r>
  <r>
    <x v="34"/>
    <s v="MC1000321020329869"/>
    <n v="12854230"/>
  </r>
  <r>
    <x v="34"/>
    <s v="MC1000321010296208"/>
    <n v="12933869"/>
  </r>
  <r>
    <x v="34"/>
    <s v="MC1000319120373620"/>
    <n v="12994183"/>
  </r>
  <r>
    <x v="34"/>
    <s v="MC1000319120331552"/>
    <n v="13071098"/>
  </r>
  <r>
    <x v="34"/>
    <s v="MC1000320070273840"/>
    <n v="13153000"/>
  </r>
  <r>
    <x v="34"/>
    <s v="MC1000320110399261"/>
    <n v="13216592"/>
  </r>
  <r>
    <x v="34"/>
    <s v="MC1000319060224577"/>
    <n v="13300361"/>
  </r>
  <r>
    <x v="34"/>
    <s v="MC1000319010565664"/>
    <n v="13360000"/>
  </r>
  <r>
    <x v="34"/>
    <s v="MC1000318080042082"/>
    <n v="13441970"/>
  </r>
  <r>
    <x v="34"/>
    <s v="MC1000319080088679"/>
    <n v="13513838"/>
  </r>
  <r>
    <x v="34"/>
    <s v="MC1000117060019647"/>
    <n v="13564106"/>
  </r>
  <r>
    <x v="34"/>
    <s v="MC1000318110211481"/>
    <n v="13621125"/>
  </r>
  <r>
    <x v="34"/>
    <s v="MC1000320100199618"/>
    <n v="13685830"/>
  </r>
  <r>
    <x v="34"/>
    <s v="MC1000320010311222"/>
    <n v="13742801"/>
  </r>
  <r>
    <x v="34"/>
    <s v="MC1000319090148763"/>
    <n v="13797669"/>
  </r>
  <r>
    <x v="34"/>
    <s v="MC1000320090175576"/>
    <n v="13858690"/>
  </r>
  <r>
    <x v="34"/>
    <s v="MC1000318110375432"/>
    <n v="13907579"/>
  </r>
  <r>
    <x v="34"/>
    <s v="MC1000320100042654"/>
    <n v="13978616"/>
  </r>
  <r>
    <x v="34"/>
    <s v="MC1000117060070316"/>
    <n v="14041937"/>
  </r>
  <r>
    <x v="34"/>
    <s v="MC1000320080144171"/>
    <n v="14098159"/>
  </r>
  <r>
    <x v="34"/>
    <s v="MC1000319030361720"/>
    <n v="14160861"/>
  </r>
  <r>
    <x v="34"/>
    <s v="MC1000319070045233"/>
    <n v="14233998"/>
  </r>
  <r>
    <x v="34"/>
    <s v="MC1000319120078288"/>
    <n v="14278570"/>
  </r>
  <r>
    <x v="34"/>
    <s v="MC1000318080002421"/>
    <n v="14346095"/>
  </r>
  <r>
    <x v="34"/>
    <s v="MC1000320090037050"/>
    <n v="14392223"/>
  </r>
  <r>
    <x v="34"/>
    <s v="MC1000320010075286"/>
    <n v="14454599"/>
  </r>
  <r>
    <x v="34"/>
    <s v="MC1000319030043868"/>
    <n v="14507048"/>
  </r>
  <r>
    <x v="34"/>
    <s v="MC1000319090339879"/>
    <n v="14558677"/>
  </r>
  <r>
    <x v="34"/>
    <s v="MC1000319030372616"/>
    <n v="14615505"/>
  </r>
  <r>
    <x v="34"/>
    <s v="MC1000319040122281"/>
    <n v="14692389"/>
  </r>
  <r>
    <x v="34"/>
    <s v="MC1000320070091075"/>
    <n v="14770000"/>
  </r>
  <r>
    <x v="34"/>
    <s v="MC1000318010201483"/>
    <n v="14857798"/>
  </r>
  <r>
    <x v="34"/>
    <s v="MC1000319120055334"/>
    <n v="14932911"/>
  </r>
  <r>
    <x v="34"/>
    <s v="MC1000320060189293"/>
    <n v="15017895"/>
  </r>
  <r>
    <x v="34"/>
    <s v="MC1000318060173891"/>
    <n v="15118840"/>
  </r>
  <r>
    <x v="34"/>
    <s v="MC1000318120052555"/>
    <n v="15167953"/>
  </r>
  <r>
    <x v="34"/>
    <s v="MC1000320040245856"/>
    <n v="15234459"/>
  </r>
  <r>
    <x v="34"/>
    <s v="MC1000319080203681"/>
    <n v="15304399"/>
  </r>
  <r>
    <x v="34"/>
    <s v="MC1000319120081866"/>
    <n v="15372853"/>
  </r>
  <r>
    <x v="34"/>
    <s v="MC1000318080120903"/>
    <n v="15417890"/>
  </r>
  <r>
    <x v="34"/>
    <s v="MC1000319070220141"/>
    <n v="15466687"/>
  </r>
  <r>
    <x v="34"/>
    <s v="MC1000318090282795"/>
    <n v="15539576"/>
  </r>
  <r>
    <x v="34"/>
    <s v="MC1000318090090195"/>
    <n v="15649192"/>
  </r>
  <r>
    <x v="34"/>
    <s v="MC1000319030135851"/>
    <n v="15742362"/>
  </r>
  <r>
    <x v="34"/>
    <s v="MC1000319120023785"/>
    <n v="15863088"/>
  </r>
  <r>
    <x v="34"/>
    <s v="MC1000319020166193"/>
    <n v="15973333"/>
  </r>
  <r>
    <x v="34"/>
    <s v="MC1000319060065541"/>
    <n v="16036651"/>
  </r>
  <r>
    <x v="34"/>
    <s v="MC1000117070028568"/>
    <n v="16127109"/>
  </r>
  <r>
    <x v="34"/>
    <s v="MC1000320030261875"/>
    <n v="16258126"/>
  </r>
  <r>
    <x v="34"/>
    <s v="MC1000318120297370"/>
    <n v="16368750"/>
  </r>
  <r>
    <x v="34"/>
    <s v="MC1000319090130902"/>
    <n v="16488619"/>
  </r>
  <r>
    <x v="34"/>
    <s v="MC1000320070232591"/>
    <n v="16622828"/>
  </r>
  <r>
    <x v="34"/>
    <s v="MC1000319120178550"/>
    <n v="16717721"/>
  </r>
  <r>
    <x v="34"/>
    <s v="MC1000319030241449"/>
    <n v="16828739"/>
  </r>
  <r>
    <x v="34"/>
    <s v="MC1000319090344601"/>
    <n v="16923480"/>
  </r>
  <r>
    <x v="34"/>
    <s v="MC1000319110236662"/>
    <n v="17013598"/>
  </r>
  <r>
    <x v="34"/>
    <s v="MC1000318120289318"/>
    <n v="17126414"/>
  </r>
  <r>
    <x v="34"/>
    <s v="MC1000318040142507"/>
    <n v="17217990"/>
  </r>
  <r>
    <x v="34"/>
    <s v="MC1000117090041870"/>
    <n v="17317488"/>
  </r>
  <r>
    <x v="34"/>
    <s v="MC1000319090036892"/>
    <n v="17415932"/>
  </r>
  <r>
    <x v="34"/>
    <s v="MC1000319090381239"/>
    <n v="17490921"/>
  </r>
  <r>
    <x v="34"/>
    <s v="MC1000319100331450"/>
    <n v="17576456"/>
  </r>
  <r>
    <x v="34"/>
    <s v="MC1000319080037411"/>
    <n v="17662472"/>
  </r>
  <r>
    <x v="34"/>
    <s v="MC1000320070322948"/>
    <n v="17808544"/>
  </r>
  <r>
    <x v="34"/>
    <s v="MC1000319110082568"/>
    <n v="17911302"/>
  </r>
  <r>
    <x v="34"/>
    <s v="MC1000319100345302"/>
    <n v="17984482"/>
  </r>
  <r>
    <x v="34"/>
    <s v="MC1000318070144451"/>
    <n v="18071861"/>
  </r>
  <r>
    <x v="34"/>
    <s v="MC1000319070177300"/>
    <n v="18126975"/>
  </r>
  <r>
    <x v="34"/>
    <s v="MC1000320060114625"/>
    <n v="18229623"/>
  </r>
  <r>
    <x v="34"/>
    <s v="MC1000319010504525"/>
    <n v="18314282"/>
  </r>
  <r>
    <x v="34"/>
    <s v="MC1000319030073627"/>
    <n v="18442432"/>
  </r>
  <r>
    <x v="34"/>
    <s v="MC1000319070330850"/>
    <n v="18502763"/>
  </r>
  <r>
    <x v="34"/>
    <s v="MC1000318070094446"/>
    <n v="18573536"/>
  </r>
  <r>
    <x v="34"/>
    <s v="MC1000319120345049"/>
    <n v="18670173"/>
  </r>
  <r>
    <x v="34"/>
    <s v="MC1000319030372144"/>
    <n v="18742604"/>
  </r>
  <r>
    <x v="34"/>
    <s v="MC1000319080001247"/>
    <n v="18824158"/>
  </r>
  <r>
    <x v="34"/>
    <s v="MC1000318120260271"/>
    <n v="18892678"/>
  </r>
  <r>
    <x v="34"/>
    <s v="MC1000318080106391"/>
    <n v="19007269"/>
  </r>
  <r>
    <x v="34"/>
    <s v="MC1000320070067794"/>
    <n v="19085371"/>
  </r>
  <r>
    <x v="34"/>
    <s v="MC1000319080159983"/>
    <n v="19160321"/>
  </r>
  <r>
    <x v="34"/>
    <s v="MC1000319060139987"/>
    <n v="19238239"/>
  </r>
  <r>
    <x v="34"/>
    <s v="MC1000319110107137"/>
    <n v="19315000"/>
  </r>
  <r>
    <x v="34"/>
    <s v="MC1000318090203585"/>
    <n v="19407331"/>
  </r>
  <r>
    <x v="34"/>
    <s v="MC1000319010322460"/>
    <n v="19464036"/>
  </r>
  <r>
    <x v="34"/>
    <s v="MC1000318090086945"/>
    <n v="19556110"/>
  </r>
  <r>
    <x v="34"/>
    <s v="MC1000319120191823"/>
    <n v="19647945"/>
  </r>
  <r>
    <x v="34"/>
    <s v="MC1000319090055692"/>
    <n v="19759582"/>
  </r>
  <r>
    <x v="34"/>
    <s v="MC1000318080251404"/>
    <n v="19860468"/>
  </r>
  <r>
    <x v="34"/>
    <s v="MC1000318100112102"/>
    <n v="19937560"/>
  </r>
  <r>
    <x v="34"/>
    <s v="MC1000319090359179"/>
    <n v="20000927"/>
  </r>
  <r>
    <x v="34"/>
    <s v="MC1000319010429965"/>
    <n v="20069770"/>
  </r>
  <r>
    <x v="34"/>
    <s v="MC1000117050052749"/>
    <n v="20145926"/>
  </r>
  <r>
    <x v="34"/>
    <s v="MC1000319010337777"/>
    <n v="20242215"/>
  </r>
  <r>
    <x v="34"/>
    <s v="MC1000318060078359"/>
    <n v="20373633"/>
  </r>
  <r>
    <x v="34"/>
    <s v="MC1000319110373473"/>
    <n v="20495732"/>
  </r>
  <r>
    <x v="34"/>
    <s v="MC1000319050198743"/>
    <n v="20555499"/>
  </r>
  <r>
    <x v="34"/>
    <s v="MC1000320040032275"/>
    <n v="20607305"/>
  </r>
  <r>
    <x v="34"/>
    <s v="MC1000319120269296"/>
    <n v="20647164"/>
  </r>
  <r>
    <x v="34"/>
    <s v="MC1000320070250807"/>
    <n v="20706806"/>
  </r>
  <r>
    <x v="34"/>
    <s v="MC1000319120196434"/>
    <n v="20827950"/>
  </r>
  <r>
    <x v="34"/>
    <s v="MC1000318080061591"/>
    <n v="20892396"/>
  </r>
  <r>
    <x v="34"/>
    <s v="MC1000317100130517"/>
    <n v="20992852"/>
  </r>
  <r>
    <x v="34"/>
    <s v="MC1000319120035198"/>
    <n v="21127839"/>
  </r>
  <r>
    <x v="34"/>
    <s v="MC1000318120422875"/>
    <n v="21324936"/>
  </r>
  <r>
    <x v="34"/>
    <s v="MC1000319010151614"/>
    <n v="21542059"/>
  </r>
  <r>
    <x v="34"/>
    <s v="MC1000318060116030"/>
    <n v="21698403"/>
  </r>
  <r>
    <x v="34"/>
    <s v="MC1000320040250035"/>
    <n v="21900202"/>
  </r>
  <r>
    <x v="34"/>
    <s v="MC1000319070305456"/>
    <n v="22013584"/>
  </r>
  <r>
    <x v="34"/>
    <s v="MC1000320040262114"/>
    <n v="22260902"/>
  </r>
  <r>
    <x v="34"/>
    <s v="MC1000319070217603"/>
    <n v="22463636"/>
  </r>
  <r>
    <x v="34"/>
    <s v="MC1000318060121751"/>
    <n v="22619890"/>
  </r>
  <r>
    <x v="34"/>
    <s v="MC1000319080120998"/>
    <n v="22809266"/>
  </r>
  <r>
    <x v="34"/>
    <s v="MC1000320030036642"/>
    <n v="22987961"/>
  </r>
  <r>
    <x v="34"/>
    <s v="MC1000320030276732"/>
    <n v="23156869"/>
  </r>
  <r>
    <x v="34"/>
    <s v="MC1000320100212177"/>
    <n v="23265659"/>
  </r>
  <r>
    <x v="34"/>
    <s v="MC1000318010203591"/>
    <n v="23502247"/>
  </r>
  <r>
    <x v="34"/>
    <s v="MC1000319070073059"/>
    <n v="23729222"/>
  </r>
  <r>
    <x v="34"/>
    <s v="MC1000319020164662"/>
    <n v="23882082"/>
  </r>
  <r>
    <x v="34"/>
    <s v="MC1000319050001311"/>
    <n v="24006836"/>
  </r>
  <r>
    <x v="34"/>
    <s v="MC1000319040341781"/>
    <n v="24167296"/>
  </r>
  <r>
    <x v="34"/>
    <s v="MC1000320010298064"/>
    <n v="24317713"/>
  </r>
  <r>
    <x v="34"/>
    <s v="MC1000319040151256"/>
    <n v="24482246"/>
  </r>
  <r>
    <x v="34"/>
    <s v="MC1000319110169400"/>
    <n v="24605075"/>
  </r>
  <r>
    <x v="34"/>
    <s v="MC1000319030271925"/>
    <n v="24738404"/>
  </r>
  <r>
    <x v="34"/>
    <s v="MC1000319120382050"/>
    <n v="24915989"/>
  </r>
  <r>
    <x v="34"/>
    <s v="MC1000319010332864"/>
    <n v="25087212"/>
  </r>
  <r>
    <x v="34"/>
    <s v="MC1000320020070872"/>
    <n v="25181459"/>
  </r>
  <r>
    <x v="34"/>
    <s v="MC1000319110175434"/>
    <n v="25329077"/>
  </r>
  <r>
    <x v="34"/>
    <s v="MC1000319010572300"/>
    <n v="25471389"/>
  </r>
  <r>
    <x v="34"/>
    <s v="MC1000318070060801"/>
    <n v="25644877"/>
  </r>
  <r>
    <x v="34"/>
    <s v="MC1000318120425718"/>
    <n v="25729716"/>
  </r>
  <r>
    <x v="34"/>
    <s v="MC1000317120094117"/>
    <n v="25809873"/>
  </r>
  <r>
    <x v="34"/>
    <s v="MC1000319050001893"/>
    <n v="26003191"/>
  </r>
  <r>
    <x v="34"/>
    <s v="MC1000320010300891"/>
    <n v="26130913"/>
  </r>
  <r>
    <x v="34"/>
    <s v="MC1000319110078064"/>
    <n v="26298764"/>
  </r>
  <r>
    <x v="34"/>
    <s v="MC1000319110279728"/>
    <n v="26512412"/>
  </r>
  <r>
    <x v="34"/>
    <s v="MC1000319010336002"/>
    <n v="26691855"/>
  </r>
  <r>
    <x v="34"/>
    <s v="MC1000318120216299"/>
    <n v="26891549"/>
  </r>
  <r>
    <x v="34"/>
    <s v="MC1000117080052330"/>
    <n v="27027625"/>
  </r>
  <r>
    <x v="34"/>
    <s v="MC1000319120239133"/>
    <n v="27215623"/>
  </r>
  <r>
    <x v="34"/>
    <s v="MC1000319110236859"/>
    <n v="27395798"/>
  </r>
  <r>
    <x v="34"/>
    <s v="MC1000319010180762"/>
    <n v="27602261"/>
  </r>
  <r>
    <x v="34"/>
    <s v="MC1000319020208341"/>
    <n v="27780407"/>
  </r>
  <r>
    <x v="34"/>
    <s v="MC1000319050332156"/>
    <n v="27886050"/>
  </r>
  <r>
    <x v="34"/>
    <s v="MC1000319030265593"/>
    <n v="28024000"/>
  </r>
  <r>
    <x v="34"/>
    <s v="MC1000320020176506"/>
    <n v="28243945"/>
  </r>
  <r>
    <x v="34"/>
    <s v="MC1000318080191029"/>
    <n v="28479093"/>
  </r>
  <r>
    <x v="34"/>
    <s v="MC1000319120106702"/>
    <n v="28640934"/>
  </r>
  <r>
    <x v="34"/>
    <s v="MC1000319020003260"/>
    <n v="28835588"/>
  </r>
  <r>
    <x v="34"/>
    <s v="MC1000319030216622"/>
    <n v="28950105"/>
  </r>
  <r>
    <x v="34"/>
    <s v="MC1000318090245539"/>
    <n v="29061615"/>
  </r>
  <r>
    <x v="34"/>
    <s v="MC1000319050349296"/>
    <n v="29194219"/>
  </r>
  <r>
    <x v="34"/>
    <s v="MC1000318050099698"/>
    <n v="29362991"/>
  </r>
  <r>
    <x v="34"/>
    <s v="MC1000319090273011"/>
    <n v="29501101"/>
  </r>
  <r>
    <x v="34"/>
    <s v="MC1000319030237972"/>
    <n v="29697778"/>
  </r>
  <r>
    <x v="34"/>
    <s v="MC1000318080028403"/>
    <n v="29844291"/>
  </r>
  <r>
    <x v="34"/>
    <s v="MC1000318060127856"/>
    <n v="29943487"/>
  </r>
  <r>
    <x v="34"/>
    <s v="MC1000319010010042"/>
    <n v="30117422"/>
  </r>
  <r>
    <x v="34"/>
    <s v="MC1000318060142898"/>
    <n v="30237681"/>
  </r>
  <r>
    <x v="34"/>
    <s v="MC1000319080251367"/>
    <n v="30337161"/>
  </r>
  <r>
    <x v="34"/>
    <s v="MC1000320010266405"/>
    <n v="30523374"/>
  </r>
  <r>
    <x v="34"/>
    <s v="MC1000320080158814"/>
    <n v="30656698"/>
  </r>
  <r>
    <x v="34"/>
    <s v="MC1000319060115514"/>
    <n v="30776710"/>
  </r>
  <r>
    <x v="34"/>
    <s v="MC1000320070033270"/>
    <n v="30893577"/>
  </r>
  <r>
    <x v="34"/>
    <s v="MC1000318080279341"/>
    <n v="30980877"/>
  </r>
  <r>
    <x v="34"/>
    <s v="MC1000320070260535"/>
    <n v="31152910"/>
  </r>
  <r>
    <x v="34"/>
    <s v="MC1000320020275369"/>
    <n v="31245101"/>
  </r>
  <r>
    <x v="34"/>
    <s v="MC1000318100080286"/>
    <n v="31349085"/>
  </r>
  <r>
    <x v="34"/>
    <s v="MC1000318040004325"/>
    <n v="31613916"/>
  </r>
  <r>
    <x v="34"/>
    <s v="MC1000319050178742"/>
    <n v="32034986"/>
  </r>
  <r>
    <x v="34"/>
    <s v="MC1000117050004035"/>
    <n v="32642356"/>
  </r>
  <r>
    <x v="34"/>
    <s v="MC1000319040099033"/>
    <n v="33026697"/>
  </r>
  <r>
    <x v="34"/>
    <s v="MC1000319120250943"/>
    <n v="33456030"/>
  </r>
  <r>
    <x v="34"/>
    <s v="MC1000319050117646"/>
    <n v="33837833"/>
  </r>
  <r>
    <x v="34"/>
    <s v="MC1000319010443640"/>
    <n v="34308188"/>
  </r>
  <r>
    <x v="34"/>
    <s v="MC1000318120410575"/>
    <n v="34695605"/>
  </r>
  <r>
    <x v="34"/>
    <s v="MC1000319100163298"/>
    <n v="35028635"/>
  </r>
  <r>
    <x v="34"/>
    <s v="MC1000318060122251"/>
    <n v="35390520"/>
  </r>
  <r>
    <x v="34"/>
    <s v="MC1000319120057906"/>
    <n v="35947912"/>
  </r>
  <r>
    <x v="34"/>
    <s v="MC1000320040085034"/>
    <n v="36221801"/>
  </r>
  <r>
    <x v="34"/>
    <s v="MC1000319050289323"/>
    <n v="36445087"/>
  </r>
  <r>
    <x v="34"/>
    <s v="MC1000319080167676"/>
    <n v="11394879"/>
  </r>
  <r>
    <x v="34"/>
    <s v="MC1000320050052333"/>
    <n v="33504146"/>
  </r>
  <r>
    <x v="34"/>
    <s v="MC1000319080061215"/>
    <n v="14097618"/>
  </r>
  <r>
    <x v="34"/>
    <s v="MC1000318110305426"/>
    <n v="38383267"/>
  </r>
  <r>
    <x v="34"/>
    <s v="MC1000318100247091"/>
    <n v="35927467"/>
  </r>
  <r>
    <x v="34"/>
    <s v="MC1000319060068265"/>
    <n v="39577075"/>
  </r>
  <r>
    <x v="34"/>
    <s v="MC1000318050172450"/>
    <n v="39639805"/>
  </r>
  <r>
    <x v="35"/>
    <s v="MC1000319120305233"/>
    <n v="3101992"/>
  </r>
  <r>
    <x v="35"/>
    <s v="MC1000320010333943"/>
    <n v="3154586"/>
  </r>
  <r>
    <x v="35"/>
    <s v="MC1000319010541994"/>
    <n v="3234200"/>
  </r>
  <r>
    <x v="35"/>
    <s v="MC1000318080262643"/>
    <n v="3300360"/>
  </r>
  <r>
    <x v="35"/>
    <s v="MC1000320080354150"/>
    <n v="3381667"/>
  </r>
  <r>
    <x v="35"/>
    <s v="MC1000319110082363"/>
    <n v="3424831"/>
  </r>
  <r>
    <x v="35"/>
    <s v="MC1000320100112130"/>
    <n v="3480992"/>
  </r>
  <r>
    <x v="35"/>
    <s v="MC1000318060033274"/>
    <n v="3552270"/>
  </r>
  <r>
    <x v="35"/>
    <s v="MC1000320020269661"/>
    <n v="3620644"/>
  </r>
  <r>
    <x v="35"/>
    <s v="MC1000319080218165"/>
    <n v="3682611"/>
  </r>
  <r>
    <x v="35"/>
    <s v="MC1000320010433611"/>
    <n v="3742829"/>
  </r>
  <r>
    <x v="35"/>
    <s v="MC1000319010402609"/>
    <n v="3839084"/>
  </r>
  <r>
    <x v="35"/>
    <s v="MC1000318080192921"/>
    <n v="3893077"/>
  </r>
  <r>
    <x v="35"/>
    <s v="MC1000321030322182"/>
    <n v="3961027"/>
  </r>
  <r>
    <x v="35"/>
    <s v="MC1000318080098843"/>
    <n v="4047460"/>
  </r>
  <r>
    <x v="35"/>
    <s v="MC1000318100178821"/>
    <n v="4089183"/>
  </r>
  <r>
    <x v="35"/>
    <s v="MC1000317110086766"/>
    <n v="4163546"/>
  </r>
  <r>
    <x v="35"/>
    <s v="MC1000319070162841"/>
    <n v="4227553"/>
  </r>
  <r>
    <x v="35"/>
    <s v="MC1000320010436246"/>
    <n v="4284850"/>
  </r>
  <r>
    <x v="35"/>
    <s v="MC1000318050198491"/>
    <n v="4355836"/>
  </r>
  <r>
    <x v="35"/>
    <s v="MC1000319030039941"/>
    <n v="4454435"/>
  </r>
  <r>
    <x v="35"/>
    <s v="MC1000320010128380"/>
    <n v="4539362"/>
  </r>
  <r>
    <x v="35"/>
    <s v="MC1000319080053697"/>
    <n v="4600834"/>
  </r>
  <r>
    <x v="35"/>
    <s v="MC1000319040034454"/>
    <n v="4655342"/>
  </r>
  <r>
    <x v="35"/>
    <s v="MC1000318050140973"/>
    <n v="4722188"/>
  </r>
  <r>
    <x v="35"/>
    <s v="MC1000319050260651"/>
    <n v="4806887"/>
  </r>
  <r>
    <x v="35"/>
    <s v="MC1000318100309020"/>
    <n v="4881728"/>
  </r>
  <r>
    <x v="35"/>
    <s v="MC1000320070001998"/>
    <n v="4937478"/>
  </r>
  <r>
    <x v="35"/>
    <s v="MC1000320020203261"/>
    <n v="4972891"/>
  </r>
  <r>
    <x v="35"/>
    <s v="MC1000320030336212"/>
    <n v="5087114"/>
  </r>
  <r>
    <x v="35"/>
    <s v="MC1000318090152107"/>
    <n v="5178575"/>
  </r>
  <r>
    <x v="35"/>
    <s v="MC1000320090289563"/>
    <n v="5266118"/>
  </r>
  <r>
    <x v="35"/>
    <s v="MC1000318050194607"/>
    <n v="5396465"/>
  </r>
  <r>
    <x v="35"/>
    <s v="MC1000318110311477"/>
    <n v="5485538"/>
  </r>
  <r>
    <x v="35"/>
    <s v="MC1000320050111666"/>
    <n v="5589482"/>
  </r>
  <r>
    <x v="35"/>
    <s v="MC1000318080277560"/>
    <n v="5690062"/>
  </r>
  <r>
    <x v="35"/>
    <s v="MC1000320040130676"/>
    <n v="5786125"/>
  </r>
  <r>
    <x v="35"/>
    <s v="MC1000319030387443"/>
    <n v="5860478"/>
  </r>
  <r>
    <x v="35"/>
    <s v="MC1000319080260684"/>
    <n v="5922363"/>
  </r>
  <r>
    <x v="35"/>
    <s v="MC1000319030223033"/>
    <n v="6030089"/>
  </r>
  <r>
    <x v="35"/>
    <s v="MC1000318110146573"/>
    <n v="6103271"/>
  </r>
  <r>
    <x v="35"/>
    <s v="MC1000320120385450"/>
    <n v="6180071"/>
  </r>
  <r>
    <x v="35"/>
    <s v="MC1000318090262654"/>
    <n v="6302601"/>
  </r>
  <r>
    <x v="35"/>
    <s v="MC1000319120249881"/>
    <n v="6404437"/>
  </r>
  <r>
    <x v="35"/>
    <s v="MC1000319070207802"/>
    <n v="6490015"/>
  </r>
  <r>
    <x v="35"/>
    <s v="MC1000318100277942"/>
    <n v="6574539"/>
  </r>
  <r>
    <x v="35"/>
    <s v="MC1000319050153928"/>
    <n v="6656317"/>
  </r>
  <r>
    <x v="35"/>
    <s v="MC1000320100117182"/>
    <n v="6750021"/>
  </r>
  <r>
    <x v="35"/>
    <s v="MC1000318120211556"/>
    <n v="6833535"/>
  </r>
  <r>
    <x v="35"/>
    <s v="MC1000318110326717"/>
    <n v="6924118"/>
  </r>
  <r>
    <x v="35"/>
    <s v="MC1000321030139469"/>
    <n v="6994138"/>
  </r>
  <r>
    <x v="35"/>
    <s v="MC1000320030112322"/>
    <n v="7081968"/>
  </r>
  <r>
    <x v="35"/>
    <s v="MC1000320070097383"/>
    <n v="7132857"/>
  </r>
  <r>
    <x v="35"/>
    <s v="MC1000117070066168"/>
    <n v="7204725"/>
  </r>
  <r>
    <x v="35"/>
    <s v="MC1000319010325990"/>
    <n v="7309374"/>
  </r>
  <r>
    <x v="35"/>
    <s v="MC1000319040240887"/>
    <n v="7366989"/>
  </r>
  <r>
    <x v="35"/>
    <s v="MC1000318120306085"/>
    <n v="7419868"/>
  </r>
  <r>
    <x v="35"/>
    <s v="MC1000320060166331"/>
    <n v="7468910"/>
  </r>
  <r>
    <x v="35"/>
    <s v="MC1000319020217642"/>
    <n v="7548666"/>
  </r>
  <r>
    <x v="35"/>
    <s v="MC1000320080202155"/>
    <n v="7625656"/>
  </r>
  <r>
    <x v="35"/>
    <s v="MC1000318040075982"/>
    <n v="7704709"/>
  </r>
  <r>
    <x v="35"/>
    <s v="MC1000318040048136"/>
    <n v="7776209"/>
  </r>
  <r>
    <x v="35"/>
    <s v="MC1000318120452979"/>
    <n v="7847375"/>
  </r>
  <r>
    <x v="35"/>
    <s v="MC1000319070333166"/>
    <n v="7969094"/>
  </r>
  <r>
    <x v="35"/>
    <s v="MC1000319060301806"/>
    <n v="8074634"/>
  </r>
  <r>
    <x v="35"/>
    <s v="MC1000318080257101"/>
    <n v="8176072"/>
  </r>
  <r>
    <x v="35"/>
    <s v="MC1000319080251031"/>
    <n v="8276312"/>
  </r>
  <r>
    <x v="35"/>
    <s v="MC1000320030166988"/>
    <n v="8340925"/>
  </r>
  <r>
    <x v="35"/>
    <s v="MC1000320010125658"/>
    <n v="8414114"/>
  </r>
  <r>
    <x v="35"/>
    <s v="MC1000318100153798"/>
    <n v="8483988"/>
  </r>
  <r>
    <x v="35"/>
    <s v="MC1000318100199691"/>
    <n v="8576234"/>
  </r>
  <r>
    <x v="35"/>
    <s v="MC1000320010309899"/>
    <n v="8671386"/>
  </r>
  <r>
    <x v="35"/>
    <s v="MC1000319030353212"/>
    <n v="8772479"/>
  </r>
  <r>
    <x v="35"/>
    <s v="MC1000319080207741"/>
    <n v="8858491"/>
  </r>
  <r>
    <x v="35"/>
    <s v="MC1000319030267014"/>
    <n v="8943869"/>
  </r>
  <r>
    <x v="35"/>
    <s v="MC1000319100078380"/>
    <n v="9044070"/>
  </r>
  <r>
    <x v="35"/>
    <s v="MC1000318080222714"/>
    <n v="9123165"/>
  </r>
  <r>
    <x v="35"/>
    <s v="MC1000319040136389"/>
    <n v="9185980"/>
  </r>
  <r>
    <x v="35"/>
    <s v="MC1000320120213454"/>
    <n v="9237505"/>
  </r>
  <r>
    <x v="35"/>
    <s v="MC1000318120223112"/>
    <n v="9286720"/>
  </r>
  <r>
    <x v="35"/>
    <s v="MC1000318070063974"/>
    <n v="9377915"/>
  </r>
  <r>
    <x v="35"/>
    <s v="MC1000319010337271"/>
    <n v="9450745"/>
  </r>
  <r>
    <x v="35"/>
    <s v="MC1000319070233862"/>
    <n v="9526986"/>
  </r>
  <r>
    <x v="35"/>
    <s v="MC1000318090232127"/>
    <n v="9568204"/>
  </r>
  <r>
    <x v="35"/>
    <s v="MC1000320030293815"/>
    <n v="9625758"/>
  </r>
  <r>
    <x v="35"/>
    <s v="MC1000318110230043"/>
    <n v="9706880"/>
  </r>
  <r>
    <x v="35"/>
    <s v="MC1000320030040097"/>
    <n v="9764328"/>
  </r>
  <r>
    <x v="35"/>
    <s v="MC1000320020133831"/>
    <n v="9824654"/>
  </r>
  <r>
    <x v="35"/>
    <s v="MC1000319020076151"/>
    <n v="9869360"/>
  </r>
  <r>
    <x v="35"/>
    <s v="MC1000321020096554"/>
    <n v="9925121"/>
  </r>
  <r>
    <x v="35"/>
    <s v="MC1000319120281911"/>
    <n v="9994633"/>
  </r>
  <r>
    <x v="35"/>
    <s v="MC1000319120136792"/>
    <n v="10037183"/>
  </r>
  <r>
    <x v="35"/>
    <s v="MC1000320030124908"/>
    <n v="10114977"/>
  </r>
  <r>
    <x v="35"/>
    <s v="MC1000320060277443"/>
    <n v="10153343"/>
  </r>
  <r>
    <x v="35"/>
    <s v="MC1000318020073429"/>
    <n v="10204082"/>
  </r>
  <r>
    <x v="35"/>
    <s v="MC1000318040026353"/>
    <n v="10273465"/>
  </r>
  <r>
    <x v="35"/>
    <s v="MC1000319110317794"/>
    <n v="10327445"/>
  </r>
  <r>
    <x v="35"/>
    <s v="MC1000319040311491"/>
    <n v="10407559"/>
  </r>
  <r>
    <x v="35"/>
    <s v="MC1000319120389135"/>
    <n v="10467668"/>
  </r>
  <r>
    <x v="35"/>
    <s v="MC1000320110188112"/>
    <n v="10572435"/>
  </r>
  <r>
    <x v="35"/>
    <s v="MC1000320050155850"/>
    <n v="10679459"/>
  </r>
  <r>
    <x v="35"/>
    <s v="MC1000319120167957"/>
    <n v="10765820"/>
  </r>
  <r>
    <x v="35"/>
    <s v="MC1000318010021531"/>
    <n v="10847637"/>
  </r>
  <r>
    <x v="35"/>
    <s v="MC1000320080161874"/>
    <n v="10952565"/>
  </r>
  <r>
    <x v="35"/>
    <s v="MC1000319110231083"/>
    <n v="11031393"/>
  </r>
  <r>
    <x v="35"/>
    <s v="MC1000319090031815"/>
    <n v="11110067"/>
  </r>
  <r>
    <x v="35"/>
    <s v="MC1000318060132680"/>
    <n v="11218538"/>
  </r>
  <r>
    <x v="35"/>
    <s v="MC1000320010108893"/>
    <n v="11303010"/>
  </r>
  <r>
    <x v="35"/>
    <s v="MC1000319040195733"/>
    <n v="11370211"/>
  </r>
  <r>
    <x v="35"/>
    <s v="MC1000320010105983"/>
    <n v="11456970"/>
  </r>
  <r>
    <x v="35"/>
    <s v="MC1000320070055435"/>
    <n v="11557659"/>
  </r>
  <r>
    <x v="35"/>
    <s v="MC1000319030172072"/>
    <n v="11620253"/>
  </r>
  <r>
    <x v="35"/>
    <s v="MC1000320050043547"/>
    <n v="11700709"/>
  </r>
  <r>
    <x v="35"/>
    <s v="MC1000318120354837"/>
    <n v="11789184"/>
  </r>
  <r>
    <x v="35"/>
    <s v="MC1000321010347597"/>
    <n v="11840767"/>
  </r>
  <r>
    <x v="35"/>
    <s v="MC1000320120196843"/>
    <n v="11892482"/>
  </r>
  <r>
    <x v="35"/>
    <s v="MC1000320040006975"/>
    <n v="11974183"/>
  </r>
  <r>
    <x v="35"/>
    <s v="MC1000319050318625"/>
    <n v="12031247"/>
  </r>
  <r>
    <x v="35"/>
    <s v="MC1000319050197241"/>
    <n v="12105818"/>
  </r>
  <r>
    <x v="35"/>
    <s v="MC1000318090032888"/>
    <n v="12188270"/>
  </r>
  <r>
    <x v="35"/>
    <s v="MC1000318110337786"/>
    <n v="12272665"/>
  </r>
  <r>
    <x v="35"/>
    <s v="MC1000320090209331"/>
    <n v="12346464"/>
  </r>
  <r>
    <x v="35"/>
    <s v="MC1000319020209500"/>
    <n v="12449390"/>
  </r>
  <r>
    <x v="35"/>
    <s v="MC1000319100226451"/>
    <n v="12538114"/>
  </r>
  <r>
    <x v="35"/>
    <s v="MC1000117070035955"/>
    <n v="12625081"/>
  </r>
  <r>
    <x v="35"/>
    <s v="MC1000318110044428"/>
    <n v="12694489"/>
  </r>
  <r>
    <x v="35"/>
    <s v="MC1000317110024736"/>
    <n v="12756530"/>
  </r>
  <r>
    <x v="35"/>
    <s v="MC1000318060207612"/>
    <n v="12822446"/>
  </r>
  <r>
    <x v="35"/>
    <s v="MC1000319090102496"/>
    <n v="12873721"/>
  </r>
  <r>
    <x v="35"/>
    <s v="MC1000318100208401"/>
    <n v="12952368"/>
  </r>
  <r>
    <x v="35"/>
    <s v="MC1000320010229518"/>
    <n v="13035141"/>
  </r>
  <r>
    <x v="35"/>
    <s v="MC1000320040054813"/>
    <n v="13122130"/>
  </r>
  <r>
    <x v="35"/>
    <s v="MC1000320050366061"/>
    <n v="13200494"/>
  </r>
  <r>
    <x v="35"/>
    <s v="MC1000321010257181"/>
    <n v="13292582"/>
  </r>
  <r>
    <x v="35"/>
    <s v="MC1000320050295848"/>
    <n v="13355479"/>
  </r>
  <r>
    <x v="35"/>
    <s v="MC1000318050154818"/>
    <n v="13440361"/>
  </r>
  <r>
    <x v="35"/>
    <s v="MC1000319060057824"/>
    <n v="13516120"/>
  </r>
  <r>
    <x v="35"/>
    <s v="MC1000319010337050"/>
    <n v="13566353"/>
  </r>
  <r>
    <x v="35"/>
    <s v="MC1000117080060260"/>
    <n v="13635667"/>
  </r>
  <r>
    <x v="35"/>
    <s v="MC1000319050239083"/>
    <n v="13695439"/>
  </r>
  <r>
    <x v="35"/>
    <s v="MC1000320020209013"/>
    <n v="13756476"/>
  </r>
  <r>
    <x v="35"/>
    <s v="MC1000321020136491"/>
    <n v="13826000"/>
  </r>
  <r>
    <x v="35"/>
    <s v="MC1000320030166911"/>
    <n v="13881312"/>
  </r>
  <r>
    <x v="35"/>
    <s v="MC1000319080188258"/>
    <n v="13935788"/>
  </r>
  <r>
    <x v="35"/>
    <s v="MC1000319120228298"/>
    <n v="14010082"/>
  </r>
  <r>
    <x v="35"/>
    <s v="MC1000319090260628"/>
    <n v="14091912"/>
  </r>
  <r>
    <x v="35"/>
    <s v="MC1000320110278537"/>
    <n v="14154609"/>
  </r>
  <r>
    <x v="35"/>
    <s v="MC1000318120358581"/>
    <n v="14223354"/>
  </r>
  <r>
    <x v="35"/>
    <s v="MC1000320070208517"/>
    <n v="14269200"/>
  </r>
  <r>
    <x v="35"/>
    <s v="MC1000319040286402"/>
    <n v="14361765"/>
  </r>
  <r>
    <x v="35"/>
    <s v="MC1000321030129269"/>
    <n v="14397935"/>
  </r>
  <r>
    <x v="35"/>
    <s v="MC1000319030340862"/>
    <n v="14456970"/>
  </r>
  <r>
    <x v="35"/>
    <s v="MC1000320090288851"/>
    <n v="14523472"/>
  </r>
  <r>
    <x v="35"/>
    <s v="MC1000320110098938"/>
    <n v="14569014"/>
  </r>
  <r>
    <x v="35"/>
    <s v="MC1000320070150705"/>
    <n v="14648228"/>
  </r>
  <r>
    <x v="35"/>
    <s v="MC1000318100279589"/>
    <n v="14723175"/>
  </r>
  <r>
    <x v="35"/>
    <s v="MC1000318030042828"/>
    <n v="14801836"/>
  </r>
  <r>
    <x v="35"/>
    <s v="MC1000318050186736"/>
    <n v="14904464"/>
  </r>
  <r>
    <x v="35"/>
    <s v="MC1000318100030629"/>
    <n v="14973692"/>
  </r>
  <r>
    <x v="35"/>
    <s v="MC1000318080167021"/>
    <n v="15100112"/>
  </r>
  <r>
    <x v="35"/>
    <s v="MC1000318090031636"/>
    <n v="15151455"/>
  </r>
  <r>
    <x v="35"/>
    <s v="MC1000320100055900"/>
    <n v="15234200"/>
  </r>
  <r>
    <x v="35"/>
    <s v="MC1000320080353641"/>
    <n v="15306004"/>
  </r>
  <r>
    <x v="35"/>
    <s v="MC1000117050033892"/>
    <n v="15375329"/>
  </r>
  <r>
    <x v="35"/>
    <s v="MC1000320010239271"/>
    <n v="15425629"/>
  </r>
  <r>
    <x v="35"/>
    <s v="MC1000318070204667"/>
    <n v="15482990"/>
  </r>
  <r>
    <x v="35"/>
    <s v="MC1000320010098910"/>
    <n v="15573991"/>
  </r>
  <r>
    <x v="35"/>
    <s v="MC1000318040116905"/>
    <n v="15680766"/>
  </r>
  <r>
    <x v="35"/>
    <s v="MC1000318100253326"/>
    <n v="15776929"/>
  </r>
  <r>
    <x v="35"/>
    <s v="MC1000318120240840"/>
    <n v="15881459"/>
  </r>
  <r>
    <x v="35"/>
    <s v="MC1000319110048343"/>
    <n v="16008983"/>
  </r>
  <r>
    <x v="35"/>
    <s v="MC1000318050121731"/>
    <n v="16097505"/>
  </r>
  <r>
    <x v="35"/>
    <s v="MC1000319080296921"/>
    <n v="16212455"/>
  </r>
  <r>
    <x v="35"/>
    <s v="MC1000319020198940"/>
    <n v="16345192"/>
  </r>
  <r>
    <x v="35"/>
    <s v="MC1000318080235611"/>
    <n v="16457262"/>
  </r>
  <r>
    <x v="35"/>
    <s v="MC1000318070144770"/>
    <n v="16606750"/>
  </r>
  <r>
    <x v="35"/>
    <s v="MC1000319010396048"/>
    <n v="16719607"/>
  </r>
  <r>
    <x v="35"/>
    <s v="MC1000320030139395"/>
    <n v="16833964"/>
  </r>
  <r>
    <x v="35"/>
    <s v="MC1000317120136430"/>
    <n v="16948757"/>
  </r>
  <r>
    <x v="35"/>
    <s v="MC1000319010256301"/>
    <n v="17038693"/>
  </r>
  <r>
    <x v="35"/>
    <s v="MC1000318100102328"/>
    <n v="17166744"/>
  </r>
  <r>
    <x v="35"/>
    <s v="MC1000318110261925"/>
    <n v="17268004"/>
  </r>
  <r>
    <x v="35"/>
    <s v="MC1000319080022597"/>
    <n v="17379145"/>
  </r>
  <r>
    <x v="35"/>
    <s v="MC1000319100222570"/>
    <n v="17456962"/>
  </r>
  <r>
    <x v="35"/>
    <s v="MC1000318090191978"/>
    <n v="17548130"/>
  </r>
  <r>
    <x v="35"/>
    <s v="MC1000319090057202"/>
    <n v="17636358"/>
  </r>
  <r>
    <x v="35"/>
    <s v="MC1000319100246002"/>
    <n v="17762720"/>
  </r>
  <r>
    <x v="35"/>
    <s v="MC1000319030089680"/>
    <n v="17905602"/>
  </r>
  <r>
    <x v="35"/>
    <s v="MC1000319100255079"/>
    <n v="17976051"/>
  </r>
  <r>
    <x v="35"/>
    <s v="MC1000319100129090"/>
    <n v="18062770"/>
  </r>
  <r>
    <x v="35"/>
    <s v="MC1000318040005372"/>
    <n v="18154972"/>
  </r>
  <r>
    <x v="35"/>
    <s v="MC1000320100249577"/>
    <n v="18249014"/>
  </r>
  <r>
    <x v="35"/>
    <s v="MC1000319090051522"/>
    <n v="18361389"/>
  </r>
  <r>
    <x v="35"/>
    <s v="MC1000318090195019"/>
    <n v="18474004"/>
  </r>
  <r>
    <x v="35"/>
    <s v="MC1000317090044206"/>
    <n v="18522968"/>
  </r>
  <r>
    <x v="35"/>
    <s v="MC1000319110083751"/>
    <n v="18631847"/>
  </r>
  <r>
    <x v="35"/>
    <s v="MC1000318080059601"/>
    <n v="18708193"/>
  </r>
  <r>
    <x v="35"/>
    <s v="MC1000319030336253"/>
    <n v="18759953"/>
  </r>
  <r>
    <x v="35"/>
    <s v="MC1000319010369351"/>
    <n v="18866538"/>
  </r>
  <r>
    <x v="35"/>
    <s v="MC1000319010496824"/>
    <n v="18978196"/>
  </r>
  <r>
    <x v="35"/>
    <s v="MC1000319040347568"/>
    <n v="19064230"/>
  </r>
  <r>
    <x v="35"/>
    <s v="MC1000318070043566"/>
    <n v="19157512"/>
  </r>
  <r>
    <x v="35"/>
    <s v="MC1000319080157557"/>
    <n v="19236602"/>
  </r>
  <r>
    <x v="35"/>
    <s v="MC1000319110292201"/>
    <n v="19317297"/>
  </r>
  <r>
    <x v="35"/>
    <s v="MC1000319040326145"/>
    <n v="19420921"/>
  </r>
  <r>
    <x v="35"/>
    <s v="MC1000319100050621"/>
    <n v="19494352"/>
  </r>
  <r>
    <x v="35"/>
    <s v="MC1000318090128427"/>
    <n v="19598116"/>
  </r>
  <r>
    <x v="35"/>
    <s v="MC1000319090319363"/>
    <n v="19676477"/>
  </r>
  <r>
    <x v="35"/>
    <s v="MC1000319030279276"/>
    <n v="19790724"/>
  </r>
  <r>
    <x v="35"/>
    <s v="MC1000318090029097"/>
    <n v="19896539"/>
  </r>
  <r>
    <x v="35"/>
    <s v="MC1000320040134507"/>
    <n v="19984863"/>
  </r>
  <r>
    <x v="35"/>
    <s v="MC1000319010078054"/>
    <n v="20059318"/>
  </r>
  <r>
    <x v="35"/>
    <s v="MC1000319100152539"/>
    <n v="20131493"/>
  </r>
  <r>
    <x v="35"/>
    <s v="MC1000319070340723"/>
    <n v="20215920"/>
  </r>
  <r>
    <x v="35"/>
    <s v="MC1000319020193409"/>
    <n v="20360894"/>
  </r>
  <r>
    <x v="35"/>
    <s v="MC1000319070257524"/>
    <n v="20484820"/>
  </r>
  <r>
    <x v="35"/>
    <s v="MC1000319090088621"/>
    <n v="20542517"/>
  </r>
  <r>
    <x v="35"/>
    <s v="MC1000319060095513"/>
    <n v="20609407"/>
  </r>
  <r>
    <x v="35"/>
    <s v="MC1000320070252842"/>
    <n v="20648907"/>
  </r>
  <r>
    <x v="35"/>
    <s v="MC1000319080164294"/>
    <n v="20721871"/>
  </r>
  <r>
    <x v="35"/>
    <s v="MC1000321010475064"/>
    <n v="20856097"/>
  </r>
  <r>
    <x v="35"/>
    <s v="MC1000318100252052"/>
    <n v="20919937"/>
  </r>
  <r>
    <x v="35"/>
    <s v="MC1000319090116926"/>
    <n v="21083621"/>
  </r>
  <r>
    <x v="35"/>
    <s v="MC1000319050209818"/>
    <n v="21212373"/>
  </r>
  <r>
    <x v="35"/>
    <s v="MC1000319090158327"/>
    <n v="21447466"/>
  </r>
  <r>
    <x v="35"/>
    <s v="MC1000318030081653"/>
    <n v="21668966"/>
  </r>
  <r>
    <x v="35"/>
    <s v="MC1000320110153556"/>
    <n v="21836100"/>
  </r>
  <r>
    <x v="35"/>
    <s v="MC1000319030358079"/>
    <n v="21988348"/>
  </r>
  <r>
    <x v="35"/>
    <s v="MC1000318080272835"/>
    <n v="22223937"/>
  </r>
  <r>
    <x v="35"/>
    <s v="MC1000318030127467"/>
    <n v="22457211"/>
  </r>
  <r>
    <x v="35"/>
    <s v="MC1000317120142545"/>
    <n v="22627679"/>
  </r>
  <r>
    <x v="35"/>
    <s v="MC1000320010040164"/>
    <n v="22858463"/>
  </r>
  <r>
    <x v="35"/>
    <s v="MC1000319080087401"/>
    <n v="23017622"/>
  </r>
  <r>
    <x v="35"/>
    <s v="MC1000317120048191"/>
    <n v="23197767"/>
  </r>
  <r>
    <x v="35"/>
    <s v="MC1000320030222969"/>
    <n v="23380503"/>
  </r>
  <r>
    <x v="35"/>
    <s v="MC1000319100247459"/>
    <n v="23629042"/>
  </r>
  <r>
    <x v="35"/>
    <s v="MC1000319030213143"/>
    <n v="23797572"/>
  </r>
  <r>
    <x v="35"/>
    <s v="MC1000319100035290"/>
    <n v="23951984"/>
  </r>
  <r>
    <x v="35"/>
    <s v="MC1000317090015621"/>
    <n v="24101890"/>
  </r>
  <r>
    <x v="35"/>
    <s v="MC1000320030050653"/>
    <n v="24277635"/>
  </r>
  <r>
    <x v="35"/>
    <s v="MC1000319020042010"/>
    <n v="24448543"/>
  </r>
  <r>
    <x v="35"/>
    <s v="MC1000319120194016"/>
    <n v="24584883"/>
  </r>
  <r>
    <x v="35"/>
    <s v="MC1000318060177268"/>
    <n v="24705549"/>
  </r>
  <r>
    <x v="35"/>
    <s v="MC1000319090154534"/>
    <n v="24915381"/>
  </r>
  <r>
    <x v="35"/>
    <s v="MC1000320120235229"/>
    <n v="25095438"/>
  </r>
  <r>
    <x v="35"/>
    <s v="MC1000320010369051"/>
    <n v="25202141"/>
  </r>
  <r>
    <x v="35"/>
    <s v="MC1000318040096122"/>
    <n v="25332053"/>
  </r>
  <r>
    <x v="35"/>
    <s v="MC1000320070056296"/>
    <n v="25522539"/>
  </r>
  <r>
    <x v="35"/>
    <s v="MC1000319110045611"/>
    <n v="25667902"/>
  </r>
  <r>
    <x v="35"/>
    <s v="MC1000320010211252"/>
    <n v="25768273"/>
  </r>
  <r>
    <x v="35"/>
    <s v="MC1000319120398894"/>
    <n v="25902875"/>
  </r>
  <r>
    <x v="35"/>
    <s v="MC1000319120251010"/>
    <n v="26078796"/>
  </r>
  <r>
    <x v="35"/>
    <s v="MC1000319050048482"/>
    <n v="26269108"/>
  </r>
  <r>
    <x v="35"/>
    <s v="MC1000318020018291"/>
    <n v="26442224"/>
  </r>
  <r>
    <x v="35"/>
    <s v="MC1000320100209591"/>
    <n v="26649052"/>
  </r>
  <r>
    <x v="35"/>
    <s v="MC1000319120327725"/>
    <n v="26853700"/>
  </r>
  <r>
    <x v="35"/>
    <s v="MC1000317100117065"/>
    <n v="27007770"/>
  </r>
  <r>
    <x v="35"/>
    <s v="MC1000318090204191"/>
    <n v="27177798"/>
  </r>
  <r>
    <x v="35"/>
    <s v="MC1000320060102252"/>
    <n v="27409705"/>
  </r>
  <r>
    <x v="35"/>
    <s v="MC1000318110183851"/>
    <n v="27674466"/>
  </r>
  <r>
    <x v="35"/>
    <s v="MC1000319050011511"/>
    <n v="27800968"/>
  </r>
  <r>
    <x v="35"/>
    <s v="MC1000319030335443"/>
    <n v="27923884"/>
  </r>
  <r>
    <x v="35"/>
    <s v="MC1000318110062035"/>
    <n v="28101508"/>
  </r>
  <r>
    <x v="35"/>
    <s v="MC1000320100012771"/>
    <n v="28330873"/>
  </r>
  <r>
    <x v="35"/>
    <s v="MC1000318110286685"/>
    <n v="28515284"/>
  </r>
  <r>
    <x v="35"/>
    <s v="MC1000319100350144"/>
    <n v="28741051"/>
  </r>
  <r>
    <x v="35"/>
    <s v="MC1000319060191482"/>
    <n v="28909649"/>
  </r>
  <r>
    <x v="35"/>
    <s v="MC1000319080359729"/>
    <n v="29020780"/>
  </r>
  <r>
    <x v="35"/>
    <s v="MC1000319090040598"/>
    <n v="29169003"/>
  </r>
  <r>
    <x v="35"/>
    <s v="MC1000319060315441"/>
    <n v="29336347"/>
  </r>
  <r>
    <x v="35"/>
    <s v="MC1000318110337026"/>
    <n v="29499421"/>
  </r>
  <r>
    <x v="35"/>
    <s v="MC1000319010446371"/>
    <n v="29708790"/>
  </r>
  <r>
    <x v="35"/>
    <s v="MC1000318090070631"/>
    <n v="29844805"/>
  </r>
  <r>
    <x v="35"/>
    <s v="MC1000319100162321"/>
    <n v="29960024"/>
  </r>
  <r>
    <x v="35"/>
    <s v="MC1000319100279661"/>
    <n v="30149173"/>
  </r>
  <r>
    <x v="35"/>
    <s v="MC1000319050145186"/>
    <n v="30267657"/>
  </r>
  <r>
    <x v="35"/>
    <s v="MC1000317110100921"/>
    <n v="30343340"/>
  </r>
  <r>
    <x v="35"/>
    <s v="MC1000319030245193"/>
    <n v="30617303"/>
  </r>
  <r>
    <x v="35"/>
    <s v="MC1000319030219800"/>
    <n v="30717645"/>
  </r>
  <r>
    <x v="35"/>
    <s v="MC1000320090092174"/>
    <n v="30840478"/>
  </r>
  <r>
    <x v="35"/>
    <s v="MC1000318100100104"/>
    <n v="30968392"/>
  </r>
  <r>
    <x v="35"/>
    <s v="MC1000318060084774"/>
    <n v="31143848"/>
  </r>
  <r>
    <x v="35"/>
    <s v="MC1000318070090297"/>
    <n v="31241218"/>
  </r>
  <r>
    <x v="35"/>
    <s v="MC1000318120379651"/>
    <n v="31343086"/>
  </r>
  <r>
    <x v="35"/>
    <s v="MC1000319080254013"/>
    <n v="31586312"/>
  </r>
  <r>
    <x v="35"/>
    <s v="MC1000319020233702"/>
    <n v="32040339"/>
  </r>
  <r>
    <x v="35"/>
    <s v="MC1000319050199642"/>
    <n v="32712931"/>
  </r>
  <r>
    <x v="35"/>
    <s v="MC1000318010060952"/>
    <n v="33102166"/>
  </r>
  <r>
    <x v="35"/>
    <s v="MC1000318060200685"/>
    <n v="19213404"/>
  </r>
  <r>
    <x v="35"/>
    <s v="MC1000320120351491"/>
    <n v="71071006"/>
  </r>
  <r>
    <x v="35"/>
    <s v="MC1000318120286301"/>
    <n v="28882661"/>
  </r>
  <r>
    <x v="35"/>
    <s v="MC1000320040240633"/>
    <n v="71038774"/>
  </r>
  <r>
    <x v="35"/>
    <s v="MC1000320030223078"/>
    <n v="14792266"/>
  </r>
  <r>
    <x v="35"/>
    <s v="MC1000318100156975"/>
    <n v="70793978"/>
  </r>
  <r>
    <x v="35"/>
    <s v="MC1000319010144219"/>
    <n v="70426000"/>
  </r>
  <r>
    <x v="36"/>
    <s v="MC1000319100316418"/>
    <n v="3108644"/>
  </r>
  <r>
    <x v="36"/>
    <s v="MC1000318080278116"/>
    <n v="3143984"/>
  </r>
  <r>
    <x v="36"/>
    <s v="MC1000320030162575"/>
    <n v="3196000"/>
  </r>
  <r>
    <x v="36"/>
    <s v="MC1000320060009881"/>
    <n v="3269741"/>
  </r>
  <r>
    <x v="36"/>
    <s v="MC1000321010203790"/>
    <n v="3341709"/>
  </r>
  <r>
    <x v="36"/>
    <s v="MC1000320020179637"/>
    <n v="3401856"/>
  </r>
  <r>
    <x v="36"/>
    <s v="MC1000319050196970"/>
    <n v="3430049"/>
  </r>
  <r>
    <x v="36"/>
    <s v="MC1000320080148665"/>
    <n v="3483292"/>
  </r>
  <r>
    <x v="36"/>
    <s v="MC1000319010171909"/>
    <n v="3552000"/>
  </r>
  <r>
    <x v="36"/>
    <s v="MC1000320090245779"/>
    <n v="3604335"/>
  </r>
  <r>
    <x v="36"/>
    <s v="MC1000321020327149"/>
    <n v="3672637"/>
  </r>
  <r>
    <x v="36"/>
    <s v="MC1000319110128207"/>
    <n v="3718328"/>
  </r>
  <r>
    <x v="36"/>
    <s v="MC1000117060015528"/>
    <n v="3805472"/>
  </r>
  <r>
    <x v="36"/>
    <s v="MC1000319050331966"/>
    <n v="3865625"/>
  </r>
  <r>
    <x v="36"/>
    <s v="MC1000319080135685"/>
    <n v="3920391"/>
  </r>
  <r>
    <x v="36"/>
    <s v="MC1000318080068341"/>
    <n v="3980384"/>
  </r>
  <r>
    <x v="36"/>
    <s v="MC1000319050333951"/>
    <n v="4033741"/>
  </r>
  <r>
    <x v="36"/>
    <s v="MC1000319050015461"/>
    <n v="4073142"/>
  </r>
  <r>
    <x v="36"/>
    <s v="MC1000319090204132"/>
    <n v="4144468"/>
  </r>
  <r>
    <x v="36"/>
    <s v="MC1000318110160304"/>
    <n v="4209358"/>
  </r>
  <r>
    <x v="36"/>
    <s v="MC1000320010350813"/>
    <n v="4256548"/>
  </r>
  <r>
    <x v="36"/>
    <s v="MC1000319040035523"/>
    <n v="4299628"/>
  </r>
  <r>
    <x v="36"/>
    <s v="MC1000317110003810"/>
    <n v="4364514"/>
  </r>
  <r>
    <x v="36"/>
    <s v="MC1000320040051407"/>
    <n v="4454266"/>
  </r>
  <r>
    <x v="36"/>
    <s v="MC1000317120064544"/>
    <n v="4531917"/>
  </r>
  <r>
    <x v="36"/>
    <s v="MC1000319060127601"/>
    <n v="4588643"/>
  </r>
  <r>
    <x v="36"/>
    <s v="MC1000319070303348"/>
    <n v="4628785"/>
  </r>
  <r>
    <x v="36"/>
    <s v="MC1000318110100506"/>
    <n v="4692095"/>
  </r>
  <r>
    <x v="36"/>
    <s v="MC1000319120040311"/>
    <n v="4748620"/>
  </r>
  <r>
    <x v="36"/>
    <s v="MC1000321010145323"/>
    <n v="4835708"/>
  </r>
  <r>
    <x v="36"/>
    <s v="MC1000320040207458"/>
    <n v="4891168"/>
  </r>
  <r>
    <x v="36"/>
    <s v="MC1000319010138626"/>
    <n v="4930495"/>
  </r>
  <r>
    <x v="36"/>
    <s v="MC1000319010165526"/>
    <n v="4964877"/>
  </r>
  <r>
    <x v="36"/>
    <s v="MC1000320090097796"/>
    <n v="5025700"/>
  </r>
  <r>
    <x v="36"/>
    <s v="MC1000320030000982"/>
    <n v="5118454"/>
  </r>
  <r>
    <x v="36"/>
    <s v="MC1000320030258076"/>
    <n v="5205649"/>
  </r>
  <r>
    <x v="36"/>
    <s v="MC1000321010299495"/>
    <n v="5304021"/>
  </r>
  <r>
    <x v="36"/>
    <s v="MC1000317100129675"/>
    <n v="5403515"/>
  </r>
  <r>
    <x v="36"/>
    <s v="MC1000319010504339"/>
    <n v="5484000"/>
  </r>
  <r>
    <x v="36"/>
    <s v="MC1000319040140424"/>
    <n v="5575206"/>
  </r>
  <r>
    <x v="36"/>
    <s v="MC1000318060119098"/>
    <n v="5653222"/>
  </r>
  <r>
    <x v="36"/>
    <s v="MC1000320060032602"/>
    <n v="5763115"/>
  </r>
  <r>
    <x v="36"/>
    <s v="MC1000319050314581"/>
    <n v="5838794"/>
  </r>
  <r>
    <x v="36"/>
    <s v="MC1000320020043841"/>
    <n v="5872420"/>
  </r>
  <r>
    <x v="36"/>
    <s v="MC1000318060016884"/>
    <n v="5977641"/>
  </r>
  <r>
    <x v="36"/>
    <s v="MC1000319060024624"/>
    <n v="6035000"/>
  </r>
  <r>
    <x v="36"/>
    <s v="MC1000320010180713"/>
    <n v="6092955"/>
  </r>
  <r>
    <x v="36"/>
    <s v="MC1000320010341857"/>
    <n v="6147657"/>
  </r>
  <r>
    <x v="36"/>
    <s v="MC1000318050165372"/>
    <n v="6274332"/>
  </r>
  <r>
    <x v="36"/>
    <s v="MC1000320080227689"/>
    <n v="6369272"/>
  </r>
  <r>
    <x v="36"/>
    <s v="MC1000318100000100"/>
    <n v="6452874"/>
  </r>
  <r>
    <x v="36"/>
    <s v="MC1000320030169847"/>
    <n v="6514082"/>
  </r>
  <r>
    <x v="36"/>
    <s v="MC1000320120133051"/>
    <n v="6588896"/>
  </r>
  <r>
    <x v="36"/>
    <s v="MC1000319050154924"/>
    <n v="6664898"/>
  </r>
  <r>
    <x v="36"/>
    <s v="MC1000319030189048"/>
    <n v="6746514"/>
  </r>
  <r>
    <x v="36"/>
    <s v="MC1000318030093708"/>
    <n v="6811559"/>
  </r>
  <r>
    <x v="36"/>
    <s v="MC1000318040146448"/>
    <n v="6894400"/>
  </r>
  <r>
    <x v="36"/>
    <s v="MC1000319110254253"/>
    <n v="6954073"/>
  </r>
  <r>
    <x v="36"/>
    <s v="MC1000319110320922"/>
    <n v="7011330"/>
  </r>
  <r>
    <x v="36"/>
    <s v="MC1000319110108982"/>
    <n v="7096836"/>
  </r>
  <r>
    <x v="36"/>
    <s v="MC1000318120056224"/>
    <n v="7135489"/>
  </r>
  <r>
    <x v="36"/>
    <s v="MC1000321030037437"/>
    <n v="7203737"/>
  </r>
  <r>
    <x v="36"/>
    <s v="MC1000319100290125"/>
    <n v="7301213"/>
  </r>
  <r>
    <x v="36"/>
    <s v="MC1000319040270000"/>
    <n v="7345256"/>
  </r>
  <r>
    <x v="36"/>
    <s v="MC1000317110059378"/>
    <n v="7395575"/>
  </r>
  <r>
    <x v="36"/>
    <s v="MC1000320050201517"/>
    <n v="7438352"/>
  </r>
  <r>
    <x v="36"/>
    <s v="MC1000319030366730"/>
    <n v="7493569"/>
  </r>
  <r>
    <x v="36"/>
    <s v="MC1000320020299101"/>
    <n v="7554021"/>
  </r>
  <r>
    <x v="36"/>
    <s v="MC1000320010239394"/>
    <n v="7632231"/>
  </r>
  <r>
    <x v="36"/>
    <s v="MC1000319040271103"/>
    <n v="7699904"/>
  </r>
  <r>
    <x v="36"/>
    <s v="MC1000319100363114"/>
    <n v="7767867"/>
  </r>
  <r>
    <x v="36"/>
    <s v="MC1000319070317632"/>
    <n v="7808207"/>
  </r>
  <r>
    <x v="36"/>
    <s v="MC1000319040222307"/>
    <n v="7910451"/>
  </r>
  <r>
    <x v="36"/>
    <s v="MC1000319020117583"/>
    <n v="8004216"/>
  </r>
  <r>
    <x v="36"/>
    <s v="MC1000320030287190"/>
    <n v="8088458"/>
  </r>
  <r>
    <x v="36"/>
    <s v="MC1000320010166737"/>
    <n v="8185308"/>
  </r>
  <r>
    <x v="36"/>
    <s v="MC1000319070057169"/>
    <n v="8275172"/>
  </r>
  <r>
    <x v="36"/>
    <s v="MC1000319010252402"/>
    <n v="8332317"/>
  </r>
  <r>
    <x v="36"/>
    <s v="MC1000318080148786"/>
    <n v="8389316"/>
  </r>
  <r>
    <x v="36"/>
    <s v="MC1000320010105673"/>
    <n v="8450929"/>
  </r>
  <r>
    <x v="36"/>
    <s v="MC1000318030086574"/>
    <n v="8532538"/>
  </r>
  <r>
    <x v="36"/>
    <s v="MC1000320050026391"/>
    <n v="8625220"/>
  </r>
  <r>
    <x v="36"/>
    <s v="MC1000317090005979"/>
    <n v="8713425"/>
  </r>
  <r>
    <x v="36"/>
    <s v="MC1000319100379533"/>
    <n v="8783920"/>
  </r>
  <r>
    <x v="36"/>
    <s v="MC1000318110165985"/>
    <n v="8848579"/>
  </r>
  <r>
    <x v="36"/>
    <s v="MC1000319050354974"/>
    <n v="8918741"/>
  </r>
  <r>
    <x v="36"/>
    <s v="MC1000320010159901"/>
    <n v="9001468"/>
  </r>
  <r>
    <x v="36"/>
    <s v="MC1000319110370296"/>
    <n v="9082128"/>
  </r>
  <r>
    <x v="36"/>
    <s v="MC1000320070282903"/>
    <n v="9146442"/>
  </r>
  <r>
    <x v="36"/>
    <s v="MC1000319040095577"/>
    <n v="9191042"/>
  </r>
  <r>
    <x v="36"/>
    <s v="MC1000320060015244"/>
    <n v="9240999"/>
  </r>
  <r>
    <x v="36"/>
    <s v="MC1000317120012439"/>
    <n v="9287614"/>
  </r>
  <r>
    <x v="36"/>
    <s v="MC1000319040088643"/>
    <n v="9371299"/>
  </r>
  <r>
    <x v="36"/>
    <s v="MC1000318090271360"/>
    <n v="9435690"/>
  </r>
  <r>
    <x v="36"/>
    <s v="MC1000318090280521"/>
    <n v="9503875"/>
  </r>
  <r>
    <x v="36"/>
    <s v="MC1000318020073224"/>
    <n v="9542298"/>
  </r>
  <r>
    <x v="36"/>
    <s v="MC1000320050040351"/>
    <n v="9600846"/>
  </r>
  <r>
    <x v="36"/>
    <s v="MC1000321010213400"/>
    <n v="9631550"/>
  </r>
  <r>
    <x v="36"/>
    <s v="MC1000318100150756"/>
    <n v="9708679"/>
  </r>
  <r>
    <x v="36"/>
    <s v="MC1000320100201906"/>
    <n v="9755655"/>
  </r>
  <r>
    <x v="36"/>
    <s v="MC1000319070069701"/>
    <n v="9814926"/>
  </r>
  <r>
    <x v="36"/>
    <s v="MC1000317100026078"/>
    <n v="9853057"/>
  </r>
  <r>
    <x v="36"/>
    <s v="MC1000319120411050"/>
    <n v="9883809"/>
  </r>
  <r>
    <x v="36"/>
    <s v="MC1000321010362618"/>
    <n v="9950835"/>
  </r>
  <r>
    <x v="36"/>
    <s v="MC1000320080233042"/>
    <n v="10009578"/>
  </r>
  <r>
    <x v="36"/>
    <s v="MC1000318070210446"/>
    <n v="10045360"/>
  </r>
  <r>
    <x v="36"/>
    <s v="MC1000319010273141"/>
    <n v="10109550"/>
  </r>
  <r>
    <x v="36"/>
    <s v="MC1000320030008231"/>
    <n v="10149630"/>
  </r>
  <r>
    <x v="36"/>
    <s v="MC1000320090073340"/>
    <n v="10187610"/>
  </r>
  <r>
    <x v="36"/>
    <s v="MC1000319060089335"/>
    <n v="10256684"/>
  </r>
  <r>
    <x v="36"/>
    <s v="MC1000320060292167"/>
    <n v="10312484"/>
  </r>
  <r>
    <x v="36"/>
    <s v="MC1000320060307938"/>
    <n v="10355810"/>
  </r>
  <r>
    <x v="36"/>
    <s v="MC1000318080239471"/>
    <n v="10417238"/>
  </r>
  <r>
    <x v="36"/>
    <s v="MC1000320050336935"/>
    <n v="10474553"/>
  </r>
  <r>
    <x v="36"/>
    <s v="MC1000319090014767"/>
    <n v="10570329"/>
  </r>
  <r>
    <x v="36"/>
    <s v="MC1000319050065239"/>
    <n v="10663831"/>
  </r>
  <r>
    <x v="36"/>
    <s v="MC1000320050057653"/>
    <n v="10749082"/>
  </r>
  <r>
    <x v="36"/>
    <s v="MC1000319100312099"/>
    <n v="10817697"/>
  </r>
  <r>
    <x v="36"/>
    <s v="MC1000320100383222"/>
    <n v="10877559"/>
  </r>
  <r>
    <x v="36"/>
    <s v="MC1000320110022869"/>
    <n v="10970656"/>
  </r>
  <r>
    <x v="36"/>
    <s v="MC1000117080091491"/>
    <n v="11059522"/>
  </r>
  <r>
    <x v="36"/>
    <s v="MC1000319120453062"/>
    <n v="11110853"/>
  </r>
  <r>
    <x v="36"/>
    <s v="MC1000320040012258"/>
    <n v="11204220"/>
  </r>
  <r>
    <x v="36"/>
    <s v="MC1000319080185861"/>
    <n v="11292860"/>
  </r>
  <r>
    <x v="36"/>
    <s v="MC1000319090017626"/>
    <n v="11343335"/>
  </r>
  <r>
    <x v="36"/>
    <s v="MC1000320090156636"/>
    <n v="11425650"/>
  </r>
  <r>
    <x v="36"/>
    <s v="MC1000319050257596"/>
    <n v="11489516"/>
  </r>
  <r>
    <x v="36"/>
    <s v="MC1000320110009951"/>
    <n v="11564256"/>
  </r>
  <r>
    <x v="36"/>
    <s v="MC1000320040085646"/>
    <n v="11621094"/>
  </r>
  <r>
    <x v="36"/>
    <s v="MC1000319070254266"/>
    <n v="11696708"/>
  </r>
  <r>
    <x v="36"/>
    <s v="MC1000321020050155"/>
    <n v="11777755"/>
  </r>
  <r>
    <x v="36"/>
    <s v="MC1000320070259375"/>
    <n v="11833826"/>
  </r>
  <r>
    <x v="36"/>
    <s v="MC1000320020099978"/>
    <n v="11882499"/>
  </r>
  <r>
    <x v="36"/>
    <s v="MC1000320070263615"/>
    <n v="11929126"/>
  </r>
  <r>
    <x v="36"/>
    <s v="MC1000318100159699"/>
    <n v="11992593"/>
  </r>
  <r>
    <x v="36"/>
    <s v="MC1000319120327717"/>
    <n v="12041917"/>
  </r>
  <r>
    <x v="36"/>
    <s v="MC1000319070000868"/>
    <n v="12107048"/>
  </r>
  <r>
    <x v="36"/>
    <s v="MC1000319070092771"/>
    <n v="12170600"/>
  </r>
  <r>
    <x v="36"/>
    <s v="MC1000318010065261"/>
    <n v="12236814"/>
  </r>
  <r>
    <x v="36"/>
    <s v="MC1000320120333794"/>
    <n v="12323800"/>
  </r>
  <r>
    <x v="36"/>
    <s v="MC1000320070177611"/>
    <n v="12395054"/>
  </r>
  <r>
    <x v="36"/>
    <s v="MC1000319080136649"/>
    <n v="12463307"/>
  </r>
  <r>
    <x v="36"/>
    <s v="MC1000318010063528"/>
    <n v="12543604"/>
  </r>
  <r>
    <x v="36"/>
    <s v="MC1000318060131004"/>
    <n v="12626199"/>
  </r>
  <r>
    <x v="36"/>
    <s v="MC1000318100076319"/>
    <n v="12683882"/>
  </r>
  <r>
    <x v="36"/>
    <s v="MC1000318070242500"/>
    <n v="12737767"/>
  </r>
  <r>
    <x v="36"/>
    <s v="MC1000319090139845"/>
    <n v="12790650"/>
  </r>
  <r>
    <x v="36"/>
    <s v="MC1000318090247485"/>
    <n v="12854057"/>
  </r>
  <r>
    <x v="36"/>
    <s v="MC1000320090348390"/>
    <n v="12923859"/>
  </r>
  <r>
    <x v="36"/>
    <s v="MC1000319120422159"/>
    <n v="12989817"/>
  </r>
  <r>
    <x v="36"/>
    <s v="MC1000319090338490"/>
    <n v="13064642"/>
  </r>
  <r>
    <x v="36"/>
    <s v="MC1000320050177837"/>
    <n v="13130715"/>
  </r>
  <r>
    <x v="36"/>
    <s v="MC1000320060197610"/>
    <n v="13180054"/>
  </r>
  <r>
    <x v="36"/>
    <s v="MC1000318080081100"/>
    <n v="13270634"/>
  </r>
  <r>
    <x v="36"/>
    <s v="MC1000317090028049"/>
    <n v="13336931"/>
  </r>
  <r>
    <x v="36"/>
    <s v="MC1000320070288260"/>
    <n v="13380983"/>
  </r>
  <r>
    <x v="36"/>
    <s v="MC1000318010026908"/>
    <n v="13473305"/>
  </r>
  <r>
    <x v="36"/>
    <s v="MC1000320110035197"/>
    <n v="13522352"/>
  </r>
  <r>
    <x v="36"/>
    <s v="MC1000319110302363"/>
    <n v="13567303"/>
  </r>
  <r>
    <x v="36"/>
    <s v="MC1000320050135051"/>
    <n v="13630745"/>
  </r>
  <r>
    <x v="36"/>
    <s v="MC1000320060066094"/>
    <n v="13687877"/>
  </r>
  <r>
    <x v="36"/>
    <s v="MC1000318100327273"/>
    <n v="13742923"/>
  </r>
  <r>
    <x v="36"/>
    <s v="MC1000319030129797"/>
    <n v="13790886"/>
  </r>
  <r>
    <x v="36"/>
    <s v="MC1000319120046556"/>
    <n v="13854709"/>
  </r>
  <r>
    <x v="36"/>
    <s v="MC1000317120086424"/>
    <n v="13901642"/>
  </r>
  <r>
    <x v="36"/>
    <s v="MC1000319050137591"/>
    <n v="13957793"/>
  </r>
  <r>
    <x v="36"/>
    <s v="MC1000317120111691"/>
    <n v="14012819"/>
  </r>
  <r>
    <x v="36"/>
    <s v="MC1000318070144001"/>
    <n v="14066827"/>
  </r>
  <r>
    <x v="36"/>
    <s v="MC1000319030251428"/>
    <n v="14129626"/>
  </r>
  <r>
    <x v="36"/>
    <s v="MC1000319090218877"/>
    <n v="14189338"/>
  </r>
  <r>
    <x v="36"/>
    <s v="MC1000319120011116"/>
    <n v="14253884"/>
  </r>
  <r>
    <x v="36"/>
    <s v="MC1000319060115816"/>
    <n v="14304518"/>
  </r>
  <r>
    <x v="36"/>
    <s v="MC1000319070359793"/>
    <n v="14365563"/>
  </r>
  <r>
    <x v="36"/>
    <s v="MC1000320050282321"/>
    <n v="14399343"/>
  </r>
  <r>
    <x v="36"/>
    <s v="MC1000319100112766"/>
    <n v="14456917"/>
  </r>
  <r>
    <x v="36"/>
    <s v="MC1000319080055258"/>
    <n v="14515081"/>
  </r>
  <r>
    <x v="36"/>
    <s v="MC1000319120435897"/>
    <n v="14559032"/>
  </r>
  <r>
    <x v="36"/>
    <s v="MC1000320100139992"/>
    <n v="14614522"/>
  </r>
  <r>
    <x v="36"/>
    <s v="MC1000319110119666"/>
    <n v="14686865"/>
  </r>
  <r>
    <x v="36"/>
    <s v="MC1000320070243771"/>
    <n v="14745825"/>
  </r>
  <r>
    <x v="36"/>
    <s v="MC1000320040093541"/>
    <n v="14843289"/>
  </r>
  <r>
    <x v="36"/>
    <s v="MC1000318110307780"/>
    <n v="14913770"/>
  </r>
  <r>
    <x v="36"/>
    <s v="MC1000319030232016"/>
    <n v="14987154"/>
  </r>
  <r>
    <x v="36"/>
    <s v="MC1000318110312074"/>
    <n v="15088500"/>
  </r>
  <r>
    <x v="36"/>
    <s v="MC1000318050117262"/>
    <n v="15133175"/>
  </r>
  <r>
    <x v="36"/>
    <s v="MC1000319030324221"/>
    <n v="15194685"/>
  </r>
  <r>
    <x v="36"/>
    <s v="MC1000319050335261"/>
    <n v="15263644"/>
  </r>
  <r>
    <x v="36"/>
    <s v="MC1000318080128807"/>
    <n v="15322516"/>
  </r>
  <r>
    <x v="36"/>
    <s v="MC1000318120138433"/>
    <n v="15380680"/>
  </r>
  <r>
    <x v="36"/>
    <s v="MC1000319120252911"/>
    <n v="15427312"/>
  </r>
  <r>
    <x v="36"/>
    <s v="MC1000318050132512"/>
    <n v="15476208"/>
  </r>
  <r>
    <x v="36"/>
    <s v="MC1000319040229859"/>
    <n v="15553486"/>
  </r>
  <r>
    <x v="36"/>
    <s v="MC1000318090279051"/>
    <n v="15655204"/>
  </r>
  <r>
    <x v="36"/>
    <s v="MC1000320010201711"/>
    <n v="15740685"/>
  </r>
  <r>
    <x v="36"/>
    <s v="MC1000318110192974"/>
    <n v="15844311"/>
  </r>
  <r>
    <x v="36"/>
    <s v="MC1000319090219610"/>
    <n v="15930914"/>
  </r>
  <r>
    <x v="36"/>
    <s v="MC1000319070314234"/>
    <n v="16011352"/>
  </r>
  <r>
    <x v="36"/>
    <s v="MC1000319020187786"/>
    <n v="16095610"/>
  </r>
  <r>
    <x v="36"/>
    <s v="MC1000320010183241"/>
    <n v="16211808"/>
  </r>
  <r>
    <x v="36"/>
    <s v="MC1000318010120599"/>
    <n v="16292094"/>
  </r>
  <r>
    <x v="36"/>
    <s v="MC1000319050156528"/>
    <n v="16420853"/>
  </r>
  <r>
    <x v="36"/>
    <s v="MC1000318020101333"/>
    <n v="16517293"/>
  </r>
  <r>
    <x v="36"/>
    <s v="MC1000319080228934"/>
    <n v="16639754"/>
  </r>
  <r>
    <x v="36"/>
    <s v="MC1000319080160183"/>
    <n v="16748431"/>
  </r>
  <r>
    <x v="36"/>
    <s v="MC1000318060190833"/>
    <n v="16852687"/>
  </r>
  <r>
    <x v="36"/>
    <s v="MC1000318010127933"/>
    <n v="16941336"/>
  </r>
  <r>
    <x v="36"/>
    <s v="MC1000319010324420"/>
    <n v="17037603"/>
  </r>
  <r>
    <x v="36"/>
    <s v="MC1000318060071389"/>
    <n v="17101023"/>
  </r>
  <r>
    <x v="36"/>
    <s v="MC1000318040144062"/>
    <n v="17207267"/>
  </r>
  <r>
    <x v="36"/>
    <s v="MC1000321010193000"/>
    <n v="17291233"/>
  </r>
  <r>
    <x v="36"/>
    <s v="MC1000318060085363"/>
    <n v="17404474"/>
  </r>
  <r>
    <x v="36"/>
    <s v="MC1000318080235719"/>
    <n v="17460414"/>
  </r>
  <r>
    <x v="36"/>
    <s v="MC1000318100262171"/>
    <n v="17550617"/>
  </r>
  <r>
    <x v="36"/>
    <s v="MC1000319070344087"/>
    <n v="17618102"/>
  </r>
  <r>
    <x v="36"/>
    <s v="MC1000318120271931"/>
    <n v="17756178"/>
  </r>
  <r>
    <x v="36"/>
    <s v="MC1000319090119623"/>
    <n v="17880824"/>
  </r>
  <r>
    <x v="36"/>
    <s v="MC1000319110234414"/>
    <n v="17948632"/>
  </r>
  <r>
    <x v="36"/>
    <s v="MC1000318090267338"/>
    <n v="18023955"/>
  </r>
  <r>
    <x v="36"/>
    <s v="MC1000318090246624"/>
    <n v="18093685"/>
  </r>
  <r>
    <x v="36"/>
    <s v="MC1000319010058151"/>
    <n v="18163365"/>
  </r>
  <r>
    <x v="36"/>
    <s v="MC1000319070180840"/>
    <n v="18246135"/>
  </r>
  <r>
    <x v="36"/>
    <s v="MC1000318070138095"/>
    <n v="18321170"/>
  </r>
  <r>
    <x v="36"/>
    <s v="MC1000320060339368"/>
    <n v="18428528"/>
  </r>
  <r>
    <x v="36"/>
    <s v="MC1000318110242173"/>
    <n v="18498996"/>
  </r>
  <r>
    <x v="36"/>
    <s v="MC1000318060154501"/>
    <n v="18561537"/>
  </r>
  <r>
    <x v="36"/>
    <s v="MC1000319080022163"/>
    <n v="18659783"/>
  </r>
  <r>
    <x v="36"/>
    <s v="MC1000319040337261"/>
    <n v="18720466"/>
  </r>
  <r>
    <x v="36"/>
    <s v="MC1000319100384995"/>
    <n v="18768348"/>
  </r>
  <r>
    <x v="36"/>
    <s v="MC1000319080014764"/>
    <n v="18850021"/>
  </r>
  <r>
    <x v="36"/>
    <s v="MC1000320030305651"/>
    <n v="18970189"/>
  </r>
  <r>
    <x v="36"/>
    <s v="MC1000320110066289"/>
    <n v="19042750"/>
  </r>
  <r>
    <x v="36"/>
    <s v="MC1000318110352670"/>
    <n v="19131140"/>
  </r>
  <r>
    <x v="36"/>
    <s v="MC1000318060143606"/>
    <n v="19213366"/>
  </r>
  <r>
    <x v="36"/>
    <s v="MC1000318080049982"/>
    <n v="19279704"/>
  </r>
  <r>
    <x v="36"/>
    <s v="MC1000318090145291"/>
    <n v="19358700"/>
  </r>
  <r>
    <x v="36"/>
    <s v="MC1000318010154469"/>
    <n v="19421136"/>
  </r>
  <r>
    <x v="36"/>
    <s v="MC1000320030120406"/>
    <n v="19464065"/>
  </r>
  <r>
    <x v="36"/>
    <s v="MC1000319080286535"/>
    <n v="19548715"/>
  </r>
  <r>
    <x v="36"/>
    <s v="MC1000318080235115"/>
    <n v="19629523"/>
  </r>
  <r>
    <x v="36"/>
    <s v="MC1000320040229699"/>
    <n v="19720512"/>
  </r>
  <r>
    <x v="36"/>
    <s v="MC1000319010239261"/>
    <n v="19812000"/>
  </r>
  <r>
    <x v="36"/>
    <s v="MC1000319010464477"/>
    <n v="19925750"/>
  </r>
  <r>
    <x v="36"/>
    <s v="MC1000321030207642"/>
    <n v="19988868"/>
  </r>
  <r>
    <x v="36"/>
    <s v="MC1000317110016733"/>
    <n v="20053949"/>
  </r>
  <r>
    <x v="36"/>
    <s v="MC1000319060227568"/>
    <n v="20128499"/>
  </r>
  <r>
    <x v="36"/>
    <s v="MC1000319020235276"/>
    <n v="20178363"/>
  </r>
  <r>
    <x v="36"/>
    <s v="MC1000320030047156"/>
    <n v="20304585"/>
  </r>
  <r>
    <x v="36"/>
    <s v="MC1000319030216100"/>
    <n v="20420686"/>
  </r>
  <r>
    <x v="36"/>
    <s v="MC1000318060128372"/>
    <n v="20518757"/>
  </r>
  <r>
    <x v="36"/>
    <s v="MC1000319050347838"/>
    <n v="20557937"/>
  </r>
  <r>
    <x v="36"/>
    <s v="MC1000319010301250"/>
    <n v="20623590"/>
  </r>
  <r>
    <x v="36"/>
    <s v="MC1000319010418963"/>
    <n v="20647330"/>
  </r>
  <r>
    <x v="36"/>
    <s v="MC1000320040162853"/>
    <n v="20706392"/>
  </r>
  <r>
    <x v="36"/>
    <s v="MC1000319060122693"/>
    <n v="20801599"/>
  </r>
  <r>
    <x v="36"/>
    <s v="MC1000318100168272"/>
    <n v="20872909"/>
  </r>
  <r>
    <x v="36"/>
    <s v="MC1000320030098753"/>
    <n v="20956469"/>
  </r>
  <r>
    <x v="36"/>
    <s v="MC1000319050103769"/>
    <n v="21089541"/>
  </r>
  <r>
    <x v="36"/>
    <s v="MC1000321010090596"/>
    <n v="21224470"/>
  </r>
  <r>
    <x v="36"/>
    <s v="MC1000319020166444"/>
    <n v="21435227"/>
  </r>
  <r>
    <x v="36"/>
    <s v="MC1000319070274038"/>
    <n v="21612593"/>
  </r>
  <r>
    <x v="36"/>
    <s v="MC1000319040020780"/>
    <n v="21760134"/>
  </r>
  <r>
    <x v="36"/>
    <s v="MC1000319030151130"/>
    <n v="21976429"/>
  </r>
  <r>
    <x v="36"/>
    <s v="MC1000319050032438"/>
    <n v="22101264"/>
  </r>
  <r>
    <x v="36"/>
    <s v="MC1000318120308339"/>
    <n v="22340298"/>
  </r>
  <r>
    <x v="36"/>
    <s v="MC1000319030026351"/>
    <n v="22472097"/>
  </r>
  <r>
    <x v="36"/>
    <s v="MC1000318070142637"/>
    <n v="22635070"/>
  </r>
  <r>
    <x v="36"/>
    <s v="MC1000318010205861"/>
    <n v="22791996"/>
  </r>
  <r>
    <x v="36"/>
    <s v="MC1000319100153233"/>
    <n v="22966148"/>
  </r>
  <r>
    <x v="36"/>
    <s v="MC1000319090296037"/>
    <n v="23129356"/>
  </r>
  <r>
    <x v="36"/>
    <s v="MC1000318080256660"/>
    <n v="23245684"/>
  </r>
  <r>
    <x v="36"/>
    <s v="MC1000317100037690"/>
    <n v="23458844"/>
  </r>
  <r>
    <x v="36"/>
    <s v="MC1000318110211103"/>
    <n v="23645430"/>
  </r>
  <r>
    <x v="36"/>
    <s v="MC1000319040310575"/>
    <n v="23821176"/>
  </r>
  <r>
    <x v="36"/>
    <s v="MC1000319090220499"/>
    <n v="23954688"/>
  </r>
  <r>
    <x v="36"/>
    <s v="MC1000319100174001"/>
    <n v="24097093"/>
  </r>
  <r>
    <x v="36"/>
    <s v="MC1000319060058286"/>
    <n v="24219829"/>
  </r>
  <r>
    <x v="36"/>
    <s v="MC1000319010309757"/>
    <n v="24369801"/>
  </r>
  <r>
    <x v="36"/>
    <s v="MC1000317110025252"/>
    <n v="24528302"/>
  </r>
  <r>
    <x v="36"/>
    <s v="MC1000318100090338"/>
    <n v="24627123"/>
  </r>
  <r>
    <x v="36"/>
    <s v="MC1000320050057670"/>
    <n v="24739191"/>
  </r>
  <r>
    <x v="36"/>
    <s v="MC1000318060097451"/>
    <n v="24929192"/>
  </r>
  <r>
    <x v="36"/>
    <s v="MC1000319080156992"/>
    <n v="25074404"/>
  </r>
  <r>
    <x v="36"/>
    <s v="MC1000318080102522"/>
    <n v="25167942"/>
  </r>
  <r>
    <x v="36"/>
    <s v="MC1000317110074121"/>
    <n v="25304448"/>
  </r>
  <r>
    <x v="36"/>
    <s v="MC1000319110341342"/>
    <n v="25442359"/>
  </r>
  <r>
    <x v="36"/>
    <s v="MC1000320090303809"/>
    <n v="25598478"/>
  </r>
  <r>
    <x v="36"/>
    <s v="MC1000319080328289"/>
    <n v="25695569"/>
  </r>
  <r>
    <x v="36"/>
    <s v="MC1000317120147822"/>
    <n v="25795949"/>
  </r>
  <r>
    <x v="36"/>
    <s v="MC1000318110140346"/>
    <n v="25902003"/>
  </r>
  <r>
    <x v="36"/>
    <s v="MC1000319110270917"/>
    <n v="26049583"/>
  </r>
  <r>
    <x v="36"/>
    <s v="MC1000319070105791"/>
    <n v="26184868"/>
  </r>
  <r>
    <x v="36"/>
    <s v="MC1000319030178798"/>
    <n v="26344771"/>
  </r>
  <r>
    <x v="36"/>
    <s v="MC1000318100215238"/>
    <n v="26537519"/>
  </r>
  <r>
    <x v="36"/>
    <s v="MC1000320020184177"/>
    <n v="26729168"/>
  </r>
  <r>
    <x v="36"/>
    <s v="MC1000318120300311"/>
    <n v="26911314"/>
  </r>
  <r>
    <x v="36"/>
    <s v="MC1000117060023105"/>
    <n v="27030905"/>
  </r>
  <r>
    <x v="36"/>
    <s v="MC1000319090183321"/>
    <n v="27171217"/>
  </r>
  <r>
    <x v="36"/>
    <s v="MC1000320100114230"/>
    <n v="27347865"/>
  </r>
  <r>
    <x v="36"/>
    <s v="MC1000319090306610"/>
    <n v="27542079"/>
  </r>
  <r>
    <x v="36"/>
    <s v="MC1000318070224323"/>
    <n v="27742981"/>
  </r>
  <r>
    <x v="36"/>
    <s v="MC1000319030064041"/>
    <n v="27841983"/>
  </r>
  <r>
    <x v="36"/>
    <s v="MC1000320120443395"/>
    <n v="27973929"/>
  </r>
  <r>
    <x v="36"/>
    <s v="MC1000319050192877"/>
    <n v="28116350"/>
  </r>
  <r>
    <x v="36"/>
    <s v="MC1000320120016195"/>
    <n v="28351372"/>
  </r>
  <r>
    <x v="36"/>
    <s v="MC1000320070291091"/>
    <n v="28490227"/>
  </r>
  <r>
    <x v="36"/>
    <s v="MC1000320040187473"/>
    <n v="28695337"/>
  </r>
  <r>
    <x v="36"/>
    <s v="MC1000317100049591"/>
    <n v="28859841"/>
  </r>
  <r>
    <x v="36"/>
    <s v="MC1000319090305494"/>
    <n v="28980138"/>
  </r>
  <r>
    <x v="36"/>
    <s v="MC1000320080147251"/>
    <n v="29090956"/>
  </r>
  <r>
    <x v="36"/>
    <s v="MC1000319110260857"/>
    <n v="29247439"/>
  </r>
  <r>
    <x v="36"/>
    <s v="MC1000320010318413"/>
    <n v="29371907"/>
  </r>
  <r>
    <x v="36"/>
    <s v="MC1000319120030421"/>
    <n v="29501858"/>
  </r>
  <r>
    <x v="36"/>
    <s v="MC1000317120093927"/>
    <n v="29673840"/>
  </r>
  <r>
    <x v="36"/>
    <s v="MC1000319050237129"/>
    <n v="29824716"/>
  </r>
  <r>
    <x v="36"/>
    <s v="MC1000319090329784"/>
    <n v="29916102"/>
  </r>
  <r>
    <x v="36"/>
    <s v="MC1000320120098582"/>
    <n v="30075642"/>
  </r>
  <r>
    <x v="36"/>
    <s v="MC1000318090237170"/>
    <n v="30200672"/>
  </r>
  <r>
    <x v="36"/>
    <s v="MC1000317100014797"/>
    <n v="30297431"/>
  </r>
  <r>
    <x v="36"/>
    <s v="MC1000318070154937"/>
    <n v="30393438"/>
  </r>
  <r>
    <x v="36"/>
    <s v="MC1000319080075747"/>
    <n v="17613176"/>
  </r>
  <r>
    <x v="36"/>
    <s v="MC1000320120011819"/>
    <n v="68408503"/>
  </r>
  <r>
    <x v="36"/>
    <s v="MC1000320120160776"/>
    <n v="37930246"/>
  </r>
  <r>
    <x v="36"/>
    <s v="MC1000320110144549"/>
    <n v="70359412"/>
  </r>
  <r>
    <x v="36"/>
    <s v="MC1000319030369186"/>
    <n v="8372197"/>
  </r>
  <r>
    <x v="36"/>
    <s v="MC1000319070115291"/>
    <n v="70344842"/>
  </r>
  <r>
    <x v="36"/>
    <s v="MC1000319120173558"/>
    <n v="70280091"/>
  </r>
  <r>
    <x v="37"/>
    <s v="MC1000319100168958"/>
    <n v="3114710"/>
  </r>
  <r>
    <x v="37"/>
    <s v="MC1000320070230296"/>
    <n v="3158181"/>
  </r>
  <r>
    <x v="37"/>
    <s v="MC1000320020094917"/>
    <n v="3239858"/>
  </r>
  <r>
    <x v="37"/>
    <s v="MC1000117080058591"/>
    <n v="3302442"/>
  </r>
  <r>
    <x v="37"/>
    <s v="MC1000117090014031"/>
    <n v="3389106"/>
  </r>
  <r>
    <x v="37"/>
    <s v="MC1000320110186802"/>
    <n v="3428012"/>
  </r>
  <r>
    <x v="37"/>
    <s v="MC1000320110371944"/>
    <n v="3484459"/>
  </r>
  <r>
    <x v="37"/>
    <s v="MC1000319080027271"/>
    <n v="3554401"/>
  </r>
  <r>
    <x v="37"/>
    <s v="MC1000319010557076"/>
    <n v="3634100"/>
  </r>
  <r>
    <x v="37"/>
    <s v="MC1000319010405152"/>
    <n v="3692302"/>
  </r>
  <r>
    <x v="37"/>
    <s v="MC1000318060119616"/>
    <n v="3760180"/>
  </r>
  <r>
    <x v="37"/>
    <s v="MC1000319030269670"/>
    <n v="3860213"/>
  </r>
  <r>
    <x v="37"/>
    <s v="MC1000117060023202"/>
    <n v="3929912"/>
  </r>
  <r>
    <x v="37"/>
    <s v="MC1000318070240566"/>
    <n v="3986593"/>
  </r>
  <r>
    <x v="37"/>
    <s v="MC1000320070023789"/>
    <n v="4062034"/>
  </r>
  <r>
    <x v="37"/>
    <s v="MC1000318020118201"/>
    <n v="4114730"/>
  </r>
  <r>
    <x v="37"/>
    <s v="MC1000320090268400"/>
    <n v="4195577"/>
  </r>
  <r>
    <x v="37"/>
    <s v="MC1000319090025343"/>
    <n v="4240179"/>
  </r>
  <r>
    <x v="37"/>
    <s v="MC1000319070110931"/>
    <n v="4294334"/>
  </r>
  <r>
    <x v="37"/>
    <s v="MC1000319040351531"/>
    <n v="4386764"/>
  </r>
  <r>
    <x v="37"/>
    <s v="MC1000321020195498"/>
    <n v="4489714"/>
  </r>
  <r>
    <x v="37"/>
    <s v="MC1000318090202953"/>
    <n v="4555743"/>
  </r>
  <r>
    <x v="37"/>
    <s v="MC1000317100104052"/>
    <n v="4607909"/>
  </r>
  <r>
    <x v="37"/>
    <s v="MC1000319070160113"/>
    <n v="4671141"/>
  </r>
  <r>
    <x v="37"/>
    <s v="MC1000319070260355"/>
    <n v="4751726"/>
  </r>
  <r>
    <x v="37"/>
    <s v="MC1000320040040871"/>
    <n v="4852742"/>
  </r>
  <r>
    <x v="37"/>
    <s v="MC1000318090166779"/>
    <n v="4913910"/>
  </r>
  <r>
    <x v="37"/>
    <s v="MC1000319010137433"/>
    <n v="4956079"/>
  </r>
  <r>
    <x v="37"/>
    <s v="MC1000318110371941"/>
    <n v="5009603"/>
  </r>
  <r>
    <x v="37"/>
    <s v="MC1000318040082202"/>
    <n v="5107710"/>
  </r>
  <r>
    <x v="37"/>
    <s v="MC1000320010301316"/>
    <n v="5207122"/>
  </r>
  <r>
    <x v="37"/>
    <s v="MC1000318060179562"/>
    <n v="5321425"/>
  </r>
  <r>
    <x v="37"/>
    <s v="MC1000320030241611"/>
    <n v="5407661"/>
  </r>
  <r>
    <x v="37"/>
    <s v="MC1000320070349382"/>
    <n v="5512932"/>
  </r>
  <r>
    <x v="37"/>
    <s v="MC1000320110349957"/>
    <n v="5631846"/>
  </r>
  <r>
    <x v="37"/>
    <s v="MC1000117090051531"/>
    <n v="5743835"/>
  </r>
  <r>
    <x v="37"/>
    <s v="MC1000318010076212"/>
    <n v="5822578"/>
  </r>
  <r>
    <x v="37"/>
    <s v="MC1000319030007756"/>
    <n v="5893687"/>
  </r>
  <r>
    <x v="37"/>
    <s v="MC1000318120240335"/>
    <n v="5997218"/>
  </r>
  <r>
    <x v="37"/>
    <s v="MC1000319050139224"/>
    <n v="6052908"/>
  </r>
  <r>
    <x v="37"/>
    <s v="MC1000320080219937"/>
    <n v="6132383"/>
  </r>
  <r>
    <x v="37"/>
    <s v="MC1000319100191691"/>
    <n v="6261414"/>
  </r>
  <r>
    <x v="37"/>
    <s v="MC1000319030346691"/>
    <n v="6370542"/>
  </r>
  <r>
    <x v="37"/>
    <s v="MC1000318110259017"/>
    <n v="6457659"/>
  </r>
  <r>
    <x v="37"/>
    <s v="MC1000320050144963"/>
    <n v="6526563"/>
  </r>
  <r>
    <x v="37"/>
    <s v="MC1000320010078153"/>
    <n v="6613032"/>
  </r>
  <r>
    <x v="37"/>
    <s v="MC1000320060132658"/>
    <n v="6706977"/>
  </r>
  <r>
    <x v="37"/>
    <s v="MC1000319010180151"/>
    <n v="6784451"/>
  </r>
  <r>
    <x v="37"/>
    <s v="MC1000320010112441"/>
    <n v="6879215"/>
  </r>
  <r>
    <x v="37"/>
    <s v="MC1000318100103880"/>
    <n v="6981031"/>
  </r>
  <r>
    <x v="37"/>
    <s v="MC1000320040128361"/>
    <n v="7044098"/>
  </r>
  <r>
    <x v="37"/>
    <s v="MC1000319020088460"/>
    <n v="7122958"/>
  </r>
  <r>
    <x v="37"/>
    <s v="MC1000117050025547"/>
    <n v="7191609"/>
  </r>
  <r>
    <x v="37"/>
    <s v="MC1000319100393307"/>
    <n v="7295000"/>
  </r>
  <r>
    <x v="37"/>
    <s v="MC1000320070131921"/>
    <n v="7345246"/>
  </r>
  <r>
    <x v="37"/>
    <s v="MC1000318010136398"/>
    <n v="7398436"/>
  </r>
  <r>
    <x v="37"/>
    <s v="MC1000320010373511"/>
    <n v="7447000"/>
  </r>
  <r>
    <x v="37"/>
    <s v="MC1000318120094126"/>
    <n v="7516507"/>
  </r>
  <r>
    <x v="37"/>
    <s v="MC1000320090308487"/>
    <n v="7587350"/>
  </r>
  <r>
    <x v="37"/>
    <s v="MC1000319110041730"/>
    <n v="7684190"/>
  </r>
  <r>
    <x v="37"/>
    <s v="MC1000320120235261"/>
    <n v="7747125"/>
  </r>
  <r>
    <x v="37"/>
    <s v="MC1000318010027807"/>
    <n v="7837464"/>
  </r>
  <r>
    <x v="37"/>
    <s v="MC1000320040057022"/>
    <n v="7952827"/>
  </r>
  <r>
    <x v="37"/>
    <s v="MC1000319040256953"/>
    <n v="8066809"/>
  </r>
  <r>
    <x v="37"/>
    <s v="MC1000319040194401"/>
    <n v="8163000"/>
  </r>
  <r>
    <x v="37"/>
    <s v="MC1000320010186878"/>
    <n v="8272013"/>
  </r>
  <r>
    <x v="37"/>
    <s v="MC1000318060186305"/>
    <n v="8331836"/>
  </r>
  <r>
    <x v="37"/>
    <s v="MC1000319050299515"/>
    <n v="8410980"/>
  </r>
  <r>
    <x v="37"/>
    <s v="MC1000319070100536"/>
    <n v="8468798"/>
  </r>
  <r>
    <x v="37"/>
    <s v="MC1000318070222380"/>
    <n v="8554397"/>
  </r>
  <r>
    <x v="37"/>
    <s v="MC1000319120394228"/>
    <n v="8665355"/>
  </r>
  <r>
    <x v="37"/>
    <s v="MC1000117060017156"/>
    <n v="8770393"/>
  </r>
  <r>
    <x v="37"/>
    <s v="MC1000320020246512"/>
    <n v="8850259"/>
  </r>
  <r>
    <x v="37"/>
    <s v="MC1000319090361963"/>
    <n v="8937103"/>
  </r>
  <r>
    <x v="37"/>
    <s v="MC1000319120059976"/>
    <n v="9039030"/>
  </r>
  <r>
    <x v="37"/>
    <s v="MC1000320010045662"/>
    <n v="9111360"/>
  </r>
  <r>
    <x v="37"/>
    <s v="MC1000319040230709"/>
    <n v="9180409"/>
  </r>
  <r>
    <x v="37"/>
    <s v="MC1000320040025988"/>
    <n v="9232124"/>
  </r>
  <r>
    <x v="37"/>
    <s v="MC1000318120044137"/>
    <n v="9285126"/>
  </r>
  <r>
    <x v="37"/>
    <s v="MC1000320080021223"/>
    <n v="9375541"/>
  </r>
  <r>
    <x v="37"/>
    <s v="MC1000321020309493"/>
    <n v="9460764"/>
  </r>
  <r>
    <x v="37"/>
    <s v="MC1000319090363770"/>
    <n v="9528842"/>
  </r>
  <r>
    <x v="37"/>
    <s v="MC1000319020096012"/>
    <n v="9571082"/>
  </r>
  <r>
    <x v="37"/>
    <s v="MC1000117060066688"/>
    <n v="9626368"/>
  </r>
  <r>
    <x v="37"/>
    <s v="MC1000321010074370"/>
    <n v="9718018"/>
  </r>
  <r>
    <x v="37"/>
    <s v="MC1000318100227384"/>
    <n v="9787683"/>
  </r>
  <r>
    <x v="37"/>
    <s v="MC1000320020057124"/>
    <n v="9834783"/>
  </r>
  <r>
    <x v="37"/>
    <s v="MC1000319060121581"/>
    <n v="9879136"/>
  </r>
  <r>
    <x v="37"/>
    <s v="MC1000320020310971"/>
    <n v="9935111"/>
  </r>
  <r>
    <x v="37"/>
    <s v="MC1000319080153241"/>
    <n v="9994910"/>
  </r>
  <r>
    <x v="37"/>
    <s v="MC1000319110303611"/>
    <n v="10051010"/>
  </r>
  <r>
    <x v="37"/>
    <s v="MC1000320040250787"/>
    <n v="10118146"/>
  </r>
  <r>
    <x v="37"/>
    <s v="MC1000318080043127"/>
    <n v="10160422"/>
  </r>
  <r>
    <x v="37"/>
    <s v="MC1000319110033575"/>
    <n v="10225973"/>
  </r>
  <r>
    <x v="37"/>
    <s v="MC1000319090240813"/>
    <n v="10279506"/>
  </r>
  <r>
    <x v="37"/>
    <s v="MC1000319030136882"/>
    <n v="10343156"/>
  </r>
  <r>
    <x v="37"/>
    <s v="MC1000320040163787"/>
    <n v="10411684"/>
  </r>
  <r>
    <x v="37"/>
    <s v="MC1000317120100397"/>
    <n v="10495966"/>
  </r>
  <r>
    <x v="37"/>
    <s v="MC1000319010077953"/>
    <n v="10602590"/>
  </r>
  <r>
    <x v="37"/>
    <s v="MC1000318110251695"/>
    <n v="10714005"/>
  </r>
  <r>
    <x v="37"/>
    <s v="MC1000117080100482"/>
    <n v="10785829"/>
  </r>
  <r>
    <x v="37"/>
    <s v="MC1000318050157680"/>
    <n v="10868622"/>
  </r>
  <r>
    <x v="37"/>
    <s v="MC1000318120056828"/>
    <n v="10970917"/>
  </r>
  <r>
    <x v="37"/>
    <s v="MC1000320020147336"/>
    <n v="11061523"/>
  </r>
  <r>
    <x v="37"/>
    <s v="MC1000318050121812"/>
    <n v="11162464"/>
  </r>
  <r>
    <x v="37"/>
    <s v="MC1000319120136717"/>
    <n v="11237638"/>
  </r>
  <r>
    <x v="37"/>
    <s v="MC1000320020088631"/>
    <n v="11329858"/>
  </r>
  <r>
    <x v="37"/>
    <s v="MC1000318120069598"/>
    <n v="11408556"/>
  </r>
  <r>
    <x v="37"/>
    <s v="MC1000319030084475"/>
    <n v="11476502"/>
  </r>
  <r>
    <x v="37"/>
    <s v="MC1000320040068911"/>
    <n v="11571153"/>
  </r>
  <r>
    <x v="37"/>
    <s v="MC1000320040033794"/>
    <n v="11644532"/>
  </r>
  <r>
    <x v="37"/>
    <s v="MC1000318010084592"/>
    <n v="11744462"/>
  </r>
  <r>
    <x v="37"/>
    <s v="MC1000321020047111"/>
    <n v="11811488"/>
  </r>
  <r>
    <x v="37"/>
    <s v="MC1000319020132345"/>
    <n v="11862083"/>
  </r>
  <r>
    <x v="37"/>
    <s v="MC1000319110266421"/>
    <n v="11928038"/>
  </r>
  <r>
    <x v="37"/>
    <s v="MC1000319080352309"/>
    <n v="11992946"/>
  </r>
  <r>
    <x v="37"/>
    <s v="MC1000320040048015"/>
    <n v="12062390"/>
  </r>
  <r>
    <x v="37"/>
    <s v="MC1000117050046633"/>
    <n v="12131049"/>
  </r>
  <r>
    <x v="37"/>
    <s v="MC1000318120193442"/>
    <n v="12215607"/>
  </r>
  <r>
    <x v="37"/>
    <s v="MC1000319120336333"/>
    <n v="12312197"/>
  </r>
  <r>
    <x v="37"/>
    <s v="MC1000319060211980"/>
    <n v="12390054"/>
  </r>
  <r>
    <x v="37"/>
    <s v="MC1000320120062600"/>
    <n v="12487903"/>
  </r>
  <r>
    <x v="37"/>
    <s v="MC1000319040059341"/>
    <n v="12558304"/>
  </r>
  <r>
    <x v="37"/>
    <s v="MC1000318110183762"/>
    <n v="12659758"/>
  </r>
  <r>
    <x v="37"/>
    <s v="MC1000320010084129"/>
    <n v="12716494"/>
  </r>
  <r>
    <x v="37"/>
    <s v="MC1000319100217959"/>
    <n v="12779959"/>
  </r>
  <r>
    <x v="37"/>
    <s v="MC1000319080187219"/>
    <n v="12853251"/>
  </r>
  <r>
    <x v="37"/>
    <s v="MC1000318080187820"/>
    <n v="12936424"/>
  </r>
  <r>
    <x v="37"/>
    <s v="MC1000317100067971"/>
    <n v="12997079"/>
  </r>
  <r>
    <x v="37"/>
    <s v="MC1000318100082068"/>
    <n v="13076986"/>
  </r>
  <r>
    <x v="37"/>
    <s v="MC1000320110271800"/>
    <n v="13156509"/>
  </r>
  <r>
    <x v="37"/>
    <s v="MC1000318080014330"/>
    <n v="13250492"/>
  </r>
  <r>
    <x v="37"/>
    <s v="MC1000319060103087"/>
    <n v="13336574"/>
  </r>
  <r>
    <x v="37"/>
    <s v="MC1000317100124673"/>
    <n v="13389996"/>
  </r>
  <r>
    <x v="37"/>
    <s v="MC1000320050000431"/>
    <n v="13485964"/>
  </r>
  <r>
    <x v="37"/>
    <s v="MC1000319040016367"/>
    <n v="13536430"/>
  </r>
  <r>
    <x v="37"/>
    <s v="MC1000318100219012"/>
    <n v="13612434"/>
  </r>
  <r>
    <x v="37"/>
    <s v="MC1000117080026339"/>
    <n v="13681014"/>
  </r>
  <r>
    <x v="37"/>
    <s v="MC1000320030050050"/>
    <n v="13736100"/>
  </r>
  <r>
    <x v="37"/>
    <s v="MC1000319060094193"/>
    <n v="13798457"/>
  </r>
  <r>
    <x v="37"/>
    <s v="MC1000117090019424"/>
    <n v="13870440"/>
  </r>
  <r>
    <x v="37"/>
    <s v="MC1000319110000138"/>
    <n v="13914675"/>
  </r>
  <r>
    <x v="37"/>
    <s v="MC1000320120398977"/>
    <n v="13997787"/>
  </r>
  <r>
    <x v="37"/>
    <s v="MC1000320020134013"/>
    <n v="14061045"/>
  </r>
  <r>
    <x v="37"/>
    <s v="MC1000319040286381"/>
    <n v="14125445"/>
  </r>
  <r>
    <x v="37"/>
    <s v="MC1000320040254430"/>
    <n v="14195359"/>
  </r>
  <r>
    <x v="37"/>
    <s v="MC1000320080234391"/>
    <n v="14258429"/>
  </r>
  <r>
    <x v="37"/>
    <s v="MC1000318020112238"/>
    <n v="14332893"/>
  </r>
  <r>
    <x v="37"/>
    <s v="MC1000320120190080"/>
    <n v="14381147"/>
  </r>
  <r>
    <x v="37"/>
    <s v="MC1000320030153215"/>
    <n v="14450627"/>
  </r>
  <r>
    <x v="37"/>
    <s v="MC1000319040231047"/>
    <n v="14513445"/>
  </r>
  <r>
    <x v="37"/>
    <s v="MC1000318100300812"/>
    <n v="14561176"/>
  </r>
  <r>
    <x v="37"/>
    <s v="MC1000319030027404"/>
    <n v="14630668"/>
  </r>
  <r>
    <x v="37"/>
    <s v="MC1000319120384257"/>
    <n v="14720820"/>
  </r>
  <r>
    <x v="37"/>
    <s v="MC1000319040300481"/>
    <n v="14793124"/>
  </r>
  <r>
    <x v="37"/>
    <s v="MC1000318120093405"/>
    <n v="14894733"/>
  </r>
  <r>
    <x v="37"/>
    <s v="MC1000318120285339"/>
    <n v="14971557"/>
  </r>
  <r>
    <x v="37"/>
    <s v="MC1000319080240900"/>
    <n v="15098339"/>
  </r>
  <r>
    <x v="37"/>
    <s v="MC1000318060211164"/>
    <n v="15144341"/>
  </r>
  <r>
    <x v="37"/>
    <s v="MC1000318120241463"/>
    <n v="15215169"/>
  </r>
  <r>
    <x v="37"/>
    <s v="MC1000318090121091"/>
    <n v="15302025"/>
  </r>
  <r>
    <x v="37"/>
    <s v="MC1000320040102265"/>
    <n v="15375041"/>
  </r>
  <r>
    <x v="37"/>
    <s v="MC1000318120076543"/>
    <n v="15425501"/>
  </r>
  <r>
    <x v="37"/>
    <s v="MC1000318080119786"/>
    <n v="15483972"/>
  </r>
  <r>
    <x v="37"/>
    <s v="MC1000318070123292"/>
    <n v="15581737"/>
  </r>
  <r>
    <x v="37"/>
    <s v="MC1000320030138194"/>
    <n v="15681562"/>
  </r>
  <r>
    <x v="37"/>
    <s v="MC1000320010113951"/>
    <n v="15780612"/>
  </r>
  <r>
    <x v="37"/>
    <s v="MC1000319090328672"/>
    <n v="15883738"/>
  </r>
  <r>
    <x v="37"/>
    <s v="MC1000319010572016"/>
    <n v="16005632"/>
  </r>
  <r>
    <x v="37"/>
    <s v="MC1000319080307150"/>
    <n v="16100678"/>
  </r>
  <r>
    <x v="37"/>
    <s v="MC1000318120114089"/>
    <n v="16231564"/>
  </r>
  <r>
    <x v="37"/>
    <s v="MC1000318060031450"/>
    <n v="16356595"/>
  </r>
  <r>
    <x v="37"/>
    <s v="MC1000319080038604"/>
    <n v="16490226"/>
  </r>
  <r>
    <x v="37"/>
    <s v="MC1000319070058360"/>
    <n v="16631309"/>
  </r>
  <r>
    <x v="37"/>
    <s v="MC1000319090264062"/>
    <n v="16728993"/>
  </r>
  <r>
    <x v="37"/>
    <s v="MC1000318050192868"/>
    <n v="16853178"/>
  </r>
  <r>
    <x v="37"/>
    <s v="MC1000318100005896"/>
    <n v="16962268"/>
  </r>
  <r>
    <x v="37"/>
    <s v="MC1000319010031422"/>
    <n v="17059303"/>
  </r>
  <r>
    <x v="37"/>
    <s v="MC1000318060032031"/>
    <n v="17176434"/>
  </r>
  <r>
    <x v="37"/>
    <s v="MC1000318020052651"/>
    <n v="17270745"/>
  </r>
  <r>
    <x v="37"/>
    <s v="MC1000319090223641"/>
    <n v="17393127"/>
  </r>
  <r>
    <x v="37"/>
    <s v="MC1000318020100728"/>
    <n v="17478935"/>
  </r>
  <r>
    <x v="37"/>
    <s v="MC1000319070032417"/>
    <n v="17568276"/>
  </r>
  <r>
    <x v="37"/>
    <s v="MC1000319120259860"/>
    <n v="17701116"/>
  </r>
  <r>
    <x v="37"/>
    <s v="MC1000319040236120"/>
    <n v="17834065"/>
  </r>
  <r>
    <x v="37"/>
    <s v="MC1000319050073207"/>
    <n v="17936143"/>
  </r>
  <r>
    <x v="37"/>
    <s v="MC1000319070270091"/>
    <n v="18019216"/>
  </r>
  <r>
    <x v="37"/>
    <s v="MC1000319010281411"/>
    <n v="18102620"/>
  </r>
  <r>
    <x v="37"/>
    <s v="MC1000320090184745"/>
    <n v="18175062"/>
  </r>
  <r>
    <x v="37"/>
    <s v="MC1000319100225528"/>
    <n v="18265013"/>
  </r>
  <r>
    <x v="37"/>
    <s v="MC1000320040174045"/>
    <n v="18380837"/>
  </r>
  <r>
    <x v="37"/>
    <s v="MC1000318110368088"/>
    <n v="18486908"/>
  </r>
  <r>
    <x v="37"/>
    <s v="MC1000320020018331"/>
    <n v="18559298"/>
  </r>
  <r>
    <x v="37"/>
    <s v="MC1000319070224332"/>
    <n v="18664228"/>
  </r>
  <r>
    <x v="37"/>
    <s v="MC1000319040092772"/>
    <n v="18742604"/>
  </r>
  <r>
    <x v="37"/>
    <s v="MC1000319010447084"/>
    <n v="18827502"/>
  </r>
  <r>
    <x v="37"/>
    <s v="MC1000320010086903"/>
    <n v="18903963"/>
  </r>
  <r>
    <x v="37"/>
    <s v="MC1000319110213590"/>
    <n v="19034108"/>
  </r>
  <r>
    <x v="37"/>
    <s v="MC1000117050027931"/>
    <n v="19128842"/>
  </r>
  <r>
    <x v="37"/>
    <s v="MC1000319070357618"/>
    <n v="19217485"/>
  </r>
  <r>
    <x v="37"/>
    <s v="MC1000319090379196"/>
    <n v="19299609"/>
  </r>
  <r>
    <x v="37"/>
    <s v="MC1000318060161175"/>
    <n v="19380134"/>
  </r>
  <r>
    <x v="37"/>
    <s v="MC1000317100128725"/>
    <n v="19450026"/>
  </r>
  <r>
    <x v="37"/>
    <s v="MC1000319020019085"/>
    <n v="19543334"/>
  </r>
  <r>
    <x v="37"/>
    <s v="MC1000319110192762"/>
    <n v="19628000"/>
  </r>
  <r>
    <x v="37"/>
    <s v="MC1000318110179714"/>
    <n v="19749272"/>
  </r>
  <r>
    <x v="37"/>
    <s v="MC1000319060143526"/>
    <n v="19868947"/>
  </r>
  <r>
    <x v="37"/>
    <s v="MC1000320010296231"/>
    <n v="19961419"/>
  </r>
  <r>
    <x v="37"/>
    <s v="MC1000319070347876"/>
    <n v="20023810"/>
  </r>
  <r>
    <x v="37"/>
    <s v="MC1000319020152761"/>
    <n v="20109309"/>
  </r>
  <r>
    <x v="37"/>
    <s v="MC1000319070080471"/>
    <n v="20178186"/>
  </r>
  <r>
    <x v="37"/>
    <s v="MC1000320020288282"/>
    <n v="20320271"/>
  </r>
  <r>
    <x v="37"/>
    <s v="MC1000319110004885"/>
    <n v="20436635"/>
  </r>
  <r>
    <x v="37"/>
    <s v="MC1000319030033897"/>
    <n v="20536605"/>
  </r>
  <r>
    <x v="37"/>
    <s v="MC1000319070082899"/>
    <n v="20585924"/>
  </r>
  <r>
    <x v="37"/>
    <s v="MC1000318070130078"/>
    <n v="20643987"/>
  </r>
  <r>
    <x v="37"/>
    <s v="MC1000319080003771"/>
    <n v="20694578"/>
  </r>
  <r>
    <x v="37"/>
    <s v="MC1000319060292629"/>
    <n v="20801599"/>
  </r>
  <r>
    <x v="37"/>
    <s v="MC1000318070207585"/>
    <n v="20898019"/>
  </r>
  <r>
    <x v="37"/>
    <s v="MC1000319120277531"/>
    <n v="21018313"/>
  </r>
  <r>
    <x v="37"/>
    <s v="MC1000318120202212"/>
    <n v="21186975"/>
  </r>
  <r>
    <x v="37"/>
    <s v="MC1000320020254523"/>
    <n v="21407063"/>
  </r>
  <r>
    <x v="37"/>
    <s v="MC1000319030045666"/>
    <n v="21586162"/>
  </r>
  <r>
    <x v="37"/>
    <s v="MC1000319020045531"/>
    <n v="21772700"/>
  </r>
  <r>
    <x v="37"/>
    <s v="MC1000320040126547"/>
    <n v="21983350"/>
  </r>
  <r>
    <x v="37"/>
    <s v="MC1000319060168839"/>
    <n v="22169401"/>
  </r>
  <r>
    <x v="37"/>
    <s v="MC1000319120254540"/>
    <n v="22436520"/>
  </r>
  <r>
    <x v="37"/>
    <s v="MC1000320070216943"/>
    <n v="22549178"/>
  </r>
  <r>
    <x v="37"/>
    <s v="MC1000319030225401"/>
    <n v="22748517"/>
  </r>
  <r>
    <x v="37"/>
    <s v="MC1000320100155297"/>
    <n v="22973815"/>
  </r>
  <r>
    <x v="37"/>
    <s v="MC1000317110039521"/>
    <n v="23169728"/>
  </r>
  <r>
    <x v="37"/>
    <s v="MC1000319070134473"/>
    <n v="23325897"/>
  </r>
  <r>
    <x v="37"/>
    <s v="MC1000320100005465"/>
    <n v="23582403"/>
  </r>
  <r>
    <x v="37"/>
    <s v="MC1000319110155077"/>
    <n v="23766576"/>
  </r>
  <r>
    <x v="37"/>
    <s v="MC1000318070174750"/>
    <n v="23949552"/>
  </r>
  <r>
    <x v="37"/>
    <s v="MC1000317110000110"/>
    <n v="24100429"/>
  </r>
  <r>
    <x v="37"/>
    <s v="MC1000319120179556"/>
    <n v="24238890"/>
  </r>
  <r>
    <x v="37"/>
    <s v="MC1000320070269257"/>
    <n v="24442063"/>
  </r>
  <r>
    <x v="37"/>
    <s v="MC1000320020193389"/>
    <n v="24577088"/>
  </r>
  <r>
    <x v="37"/>
    <s v="MC1000318110046609"/>
    <n v="24698264"/>
  </r>
  <r>
    <x v="37"/>
    <s v="MC1000318020075111"/>
    <n v="24881165"/>
  </r>
  <r>
    <x v="37"/>
    <s v="MC1000318120197669"/>
    <n v="25095493"/>
  </r>
  <r>
    <x v="37"/>
    <s v="MC1000319010054368"/>
    <n v="25220510"/>
  </r>
  <r>
    <x v="37"/>
    <s v="MC1000319100083456"/>
    <n v="25354553"/>
  </r>
  <r>
    <x v="37"/>
    <s v="MC1000318070012849"/>
    <n v="25535811"/>
  </r>
  <r>
    <x v="37"/>
    <s v="MC1000320080289633"/>
    <n v="25675140"/>
  </r>
  <r>
    <x v="37"/>
    <s v="MC1000320080222431"/>
    <n v="25776389"/>
  </r>
  <r>
    <x v="37"/>
    <s v="MC1000317110011553"/>
    <n v="25909178"/>
  </r>
  <r>
    <x v="37"/>
    <s v="MC1000318040070611"/>
    <n v="26080184"/>
  </r>
  <r>
    <x v="37"/>
    <s v="MC1000320060052930"/>
    <n v="26271291"/>
  </r>
  <r>
    <x v="37"/>
    <s v="MC1000320060338833"/>
    <n v="26479053"/>
  </r>
  <r>
    <x v="37"/>
    <s v="MC1000319100138285"/>
    <n v="26674000"/>
  </r>
  <r>
    <x v="37"/>
    <s v="MC1000319090231792"/>
    <n v="26868510"/>
  </r>
  <r>
    <x v="37"/>
    <s v="MC1000318090281624"/>
    <n v="27050194"/>
  </r>
  <r>
    <x v="37"/>
    <s v="MC1000318110353901"/>
    <n v="27235742"/>
  </r>
  <r>
    <x v="37"/>
    <s v="MC1000318100214517"/>
    <n v="27442008"/>
  </r>
  <r>
    <x v="37"/>
    <s v="MC1000117040027555"/>
    <n v="27691537"/>
  </r>
  <r>
    <x v="37"/>
    <s v="MC1000318050046985"/>
    <n v="27814158"/>
  </r>
  <r>
    <x v="37"/>
    <s v="MC1000319110213999"/>
    <n v="27947712"/>
  </r>
  <r>
    <x v="37"/>
    <s v="MC1000318120267471"/>
    <n v="28115383"/>
  </r>
  <r>
    <x v="37"/>
    <s v="MC1000319110145888"/>
    <n v="28396738"/>
  </r>
  <r>
    <x v="37"/>
    <s v="MC1000320110224224"/>
    <n v="28564125"/>
  </r>
  <r>
    <x v="37"/>
    <s v="MC1000320060310009"/>
    <n v="28789492"/>
  </r>
  <r>
    <x v="37"/>
    <s v="MC1000320100055161"/>
    <n v="28943271"/>
  </r>
  <r>
    <x v="37"/>
    <s v="MC1000321020255903"/>
    <n v="29065250"/>
  </r>
  <r>
    <x v="37"/>
    <s v="MC1000319110100833"/>
    <n v="29260198"/>
  </r>
  <r>
    <x v="37"/>
    <s v="MC1000317100125602"/>
    <n v="29386583"/>
  </r>
  <r>
    <x v="37"/>
    <s v="MC1000320050186283"/>
    <n v="29542968"/>
  </r>
  <r>
    <x v="37"/>
    <s v="MC1000317120017899"/>
    <n v="29772932"/>
  </r>
  <r>
    <x v="37"/>
    <s v="MC1000320020174287"/>
    <n v="29895555"/>
  </r>
  <r>
    <x v="37"/>
    <s v="MC1000320030010368"/>
    <n v="30034792"/>
  </r>
  <r>
    <x v="37"/>
    <s v="MC1000320030046885"/>
    <n v="30221164"/>
  </r>
  <r>
    <x v="37"/>
    <s v="MC1000318080268234"/>
    <n v="30302911"/>
  </r>
  <r>
    <x v="37"/>
    <s v="MC1000320060187215"/>
    <n v="30447142"/>
  </r>
  <r>
    <x v="37"/>
    <s v="MC1000318100213758"/>
    <n v="30646312"/>
  </r>
  <r>
    <x v="37"/>
    <s v="MC1000320040202243"/>
    <n v="30757668"/>
  </r>
  <r>
    <x v="37"/>
    <s v="MC1000318110338162"/>
    <n v="30853102"/>
  </r>
  <r>
    <x v="37"/>
    <s v="MC1000318030051126"/>
    <n v="30976246"/>
  </r>
  <r>
    <x v="37"/>
    <s v="MC1000117080001255"/>
    <n v="14796892"/>
  </r>
  <r>
    <x v="37"/>
    <s v="MC1000321010441291"/>
    <n v="64169500"/>
  </r>
  <r>
    <x v="37"/>
    <s v="MC1000319020090669"/>
    <n v="19070971"/>
  </r>
  <r>
    <x v="37"/>
    <s v="MC1000319090187904"/>
    <n v="70276737"/>
  </r>
  <r>
    <x v="37"/>
    <s v="MC1000319040272151"/>
    <n v="23473830"/>
  </r>
  <r>
    <x v="37"/>
    <s v="MC1000321010346477"/>
    <n v="70157500"/>
  </r>
  <r>
    <x v="37"/>
    <s v="MC1000320120051322"/>
    <n v="70157500"/>
  </r>
  <r>
    <x v="38"/>
    <s v="MC1000318100135102"/>
    <n v="3115053"/>
  </r>
  <r>
    <x v="38"/>
    <s v="MC1000319010062298"/>
    <n v="3161676"/>
  </r>
  <r>
    <x v="38"/>
    <s v="MC1000318060033916"/>
    <n v="3240230"/>
  </r>
  <r>
    <x v="38"/>
    <s v="MC1000319120249198"/>
    <n v="3304079"/>
  </r>
  <r>
    <x v="38"/>
    <s v="MC1000319010355279"/>
    <n v="3397074"/>
  </r>
  <r>
    <x v="38"/>
    <s v="MC1000320090081598"/>
    <n v="3429582"/>
  </r>
  <r>
    <x v="38"/>
    <s v="MC1000117090070098"/>
    <n v="3487371"/>
  </r>
  <r>
    <x v="38"/>
    <s v="MC1000321010058013"/>
    <n v="3554653"/>
  </r>
  <r>
    <x v="38"/>
    <s v="MC1000318060018399"/>
    <n v="3634551"/>
  </r>
  <r>
    <x v="38"/>
    <s v="MC1000319100312561"/>
    <n v="3694412"/>
  </r>
  <r>
    <x v="38"/>
    <s v="MC1000318060188898"/>
    <n v="3759970"/>
  </r>
  <r>
    <x v="38"/>
    <s v="MC1000320010175345"/>
    <n v="3865510"/>
  </r>
  <r>
    <x v="38"/>
    <s v="MC1000317120056631"/>
    <n v="3932554"/>
  </r>
  <r>
    <x v="38"/>
    <s v="MC1000319120239788"/>
    <n v="3987681"/>
  </r>
  <r>
    <x v="38"/>
    <s v="MC1000117050038908"/>
    <n v="4062484"/>
  </r>
  <r>
    <x v="38"/>
    <s v="MC1000319020106581"/>
    <n v="4130537"/>
  </r>
  <r>
    <x v="38"/>
    <s v="MC1000319020071532"/>
    <n v="4201661"/>
  </r>
  <r>
    <x v="38"/>
    <s v="MC1000319110012632"/>
    <n v="4250873"/>
  </r>
  <r>
    <x v="38"/>
    <s v="MC1000318100083242"/>
    <n v="4309634"/>
  </r>
  <r>
    <x v="38"/>
    <s v="MC1000319050254708"/>
    <n v="4393144"/>
  </r>
  <r>
    <x v="38"/>
    <s v="MC1000319110317921"/>
    <n v="4475051"/>
  </r>
  <r>
    <x v="38"/>
    <s v="MC1000318070164223"/>
    <n v="4555253"/>
  </r>
  <r>
    <x v="38"/>
    <s v="MC1000320020162602"/>
    <n v="4617563"/>
  </r>
  <r>
    <x v="38"/>
    <s v="MC1000319030271658"/>
    <n v="4685076"/>
  </r>
  <r>
    <x v="38"/>
    <s v="MC1000320100316665"/>
    <n v="4763501"/>
  </r>
  <r>
    <x v="38"/>
    <s v="MC1000318010112367"/>
    <n v="4858614"/>
  </r>
  <r>
    <x v="38"/>
    <s v="MC1000320030071171"/>
    <n v="4914065"/>
  </r>
  <r>
    <x v="38"/>
    <s v="MC1000318120357607"/>
    <n v="4956405"/>
  </r>
  <r>
    <x v="38"/>
    <s v="MC1000318030078181"/>
    <n v="5011494"/>
  </r>
  <r>
    <x v="38"/>
    <s v="MC1000321030416861"/>
    <n v="5110725"/>
  </r>
  <r>
    <x v="38"/>
    <s v="MC1000320020058007"/>
    <n v="5204029"/>
  </r>
  <r>
    <x v="38"/>
    <s v="MC1000320010429258"/>
    <n v="5317603"/>
  </r>
  <r>
    <x v="38"/>
    <s v="MC1000320110165431"/>
    <n v="5407503"/>
  </r>
  <r>
    <x v="38"/>
    <s v="MC1000319120458285"/>
    <n v="5518544"/>
  </r>
  <r>
    <x v="38"/>
    <s v="MC1000318100170099"/>
    <n v="5636784"/>
  </r>
  <r>
    <x v="38"/>
    <s v="MC1000318040014746"/>
    <n v="5746570"/>
  </r>
  <r>
    <x v="38"/>
    <s v="MC1000318060152702"/>
    <n v="5841906"/>
  </r>
  <r>
    <x v="38"/>
    <s v="MC1000318120303299"/>
    <n v="5903301"/>
  </r>
  <r>
    <x v="38"/>
    <s v="MC1000320050072351"/>
    <n v="5998507"/>
  </r>
  <r>
    <x v="38"/>
    <s v="MC1000319040190197"/>
    <n v="6054760"/>
  </r>
  <r>
    <x v="38"/>
    <s v="MC1000318080223541"/>
    <n v="6131874"/>
  </r>
  <r>
    <x v="38"/>
    <s v="MC1000318080108491"/>
    <n v="6253240"/>
  </r>
  <r>
    <x v="38"/>
    <s v="MC1000318030014603"/>
    <n v="6368448"/>
  </r>
  <r>
    <x v="38"/>
    <s v="MC1000117060059673"/>
    <n v="6456276"/>
  </r>
  <r>
    <x v="38"/>
    <s v="MC1000117080005722"/>
    <n v="6530412"/>
  </r>
  <r>
    <x v="38"/>
    <s v="MC1000318110225325"/>
    <n v="6613183"/>
  </r>
  <r>
    <x v="38"/>
    <s v="MC1000317100120279"/>
    <n v="6713930"/>
  </r>
  <r>
    <x v="38"/>
    <s v="MC1000318120274311"/>
    <n v="6790092"/>
  </r>
  <r>
    <x v="38"/>
    <s v="MC1000319100018000"/>
    <n v="6896281"/>
  </r>
  <r>
    <x v="38"/>
    <s v="MC1000319030170550"/>
    <n v="6982166"/>
  </r>
  <r>
    <x v="38"/>
    <s v="MC1000319010326147"/>
    <n v="7042156"/>
  </r>
  <r>
    <x v="38"/>
    <s v="MC1000318100141510"/>
    <n v="7120535"/>
  </r>
  <r>
    <x v="38"/>
    <s v="MC1000320030237974"/>
    <n v="7189506"/>
  </r>
  <r>
    <x v="38"/>
    <s v="MC1000320090377209"/>
    <n v="7286402"/>
  </r>
  <r>
    <x v="38"/>
    <s v="MC1000320040186477"/>
    <n v="7344277"/>
  </r>
  <r>
    <x v="38"/>
    <s v="MC1000318060107341"/>
    <n v="7403735"/>
  </r>
  <r>
    <x v="38"/>
    <s v="MC1000319060095173"/>
    <n v="7454131"/>
  </r>
  <r>
    <x v="38"/>
    <s v="MC1000319010525409"/>
    <n v="7518873"/>
  </r>
  <r>
    <x v="38"/>
    <s v="MC1000318010168818"/>
    <n v="7597625"/>
  </r>
  <r>
    <x v="38"/>
    <s v="MC1000319090124350"/>
    <n v="7690558"/>
  </r>
  <r>
    <x v="38"/>
    <s v="MC1000319060062381"/>
    <n v="7745003"/>
  </r>
  <r>
    <x v="38"/>
    <s v="MC1000320090322579"/>
    <n v="7819079"/>
  </r>
  <r>
    <x v="38"/>
    <s v="MC1000319050097572"/>
    <n v="7938112"/>
  </r>
  <r>
    <x v="38"/>
    <s v="MC1000320010333005"/>
    <n v="8062242"/>
  </r>
  <r>
    <x v="38"/>
    <s v="MC1000319100250603"/>
    <n v="8161772"/>
  </r>
  <r>
    <x v="38"/>
    <s v="MC1000319010058789"/>
    <n v="8270263"/>
  </r>
  <r>
    <x v="38"/>
    <s v="MC1000318100312152"/>
    <n v="8335786"/>
  </r>
  <r>
    <x v="38"/>
    <s v="MC1000320010359268"/>
    <n v="8411166"/>
  </r>
  <r>
    <x v="38"/>
    <s v="MC1000319100096680"/>
    <n v="8469830"/>
  </r>
  <r>
    <x v="38"/>
    <s v="MC1000319120328691"/>
    <n v="8556703"/>
  </r>
  <r>
    <x v="38"/>
    <s v="MC1000319090298285"/>
    <n v="8659290"/>
  </r>
  <r>
    <x v="38"/>
    <s v="MC1000319080246401"/>
    <n v="8759494"/>
  </r>
  <r>
    <x v="38"/>
    <s v="MC1000319120175160"/>
    <n v="8845144"/>
  </r>
  <r>
    <x v="38"/>
    <s v="MC1000320030071863"/>
    <n v="8927882"/>
  </r>
  <r>
    <x v="38"/>
    <s v="MC1000320010027443"/>
    <n v="9038090"/>
  </r>
  <r>
    <x v="38"/>
    <s v="MC1000319110327820"/>
    <n v="9100213"/>
  </r>
  <r>
    <x v="38"/>
    <s v="MC1000319110280793"/>
    <n v="9179425"/>
  </r>
  <r>
    <x v="38"/>
    <s v="MC1000320040154796"/>
    <n v="9238987"/>
  </r>
  <r>
    <x v="38"/>
    <s v="MC1000320070244190"/>
    <n v="9288778"/>
  </r>
  <r>
    <x v="38"/>
    <s v="MC1000318070037086"/>
    <n v="9377915"/>
  </r>
  <r>
    <x v="38"/>
    <s v="MC1000319090091931"/>
    <n v="9446511"/>
  </r>
  <r>
    <x v="38"/>
    <s v="MC1000318120075776"/>
    <n v="9521000"/>
  </r>
  <r>
    <x v="38"/>
    <s v="MC1000319100033980"/>
    <n v="9566079"/>
  </r>
  <r>
    <x v="38"/>
    <s v="MC1000318120159350"/>
    <n v="9624591"/>
  </r>
  <r>
    <x v="38"/>
    <s v="MC1000318090235941"/>
    <n v="9706453"/>
  </r>
  <r>
    <x v="38"/>
    <s v="MC1000319090043970"/>
    <n v="9767339"/>
  </r>
  <r>
    <x v="38"/>
    <s v="MC1000319080154574"/>
    <n v="9834521"/>
  </r>
  <r>
    <x v="38"/>
    <s v="MC1000320020172675"/>
    <n v="9873995"/>
  </r>
  <r>
    <x v="38"/>
    <s v="MC1000319110048106"/>
    <n v="9938904"/>
  </r>
  <r>
    <x v="38"/>
    <s v="MC1000320010047371"/>
    <n v="9999158"/>
  </r>
  <r>
    <x v="38"/>
    <s v="MC1000320020055318"/>
    <n v="10044381"/>
  </r>
  <r>
    <x v="38"/>
    <s v="MC1000318100196977"/>
    <n v="10116090"/>
  </r>
  <r>
    <x v="38"/>
    <s v="MC1000320060354529"/>
    <n v="10157009"/>
  </r>
  <r>
    <x v="38"/>
    <s v="MC1000318080169643"/>
    <n v="10221391"/>
  </r>
  <r>
    <x v="38"/>
    <s v="MC1000320060080356"/>
    <n v="10279484"/>
  </r>
  <r>
    <x v="38"/>
    <s v="MC1000317110060686"/>
    <n v="10339099"/>
  </r>
  <r>
    <x v="38"/>
    <s v="MC1000320120333191"/>
    <n v="10409190"/>
  </r>
  <r>
    <x v="38"/>
    <s v="MC1000318050070673"/>
    <n v="10482556"/>
  </r>
  <r>
    <x v="38"/>
    <s v="MC1000319020222590"/>
    <n v="10584501"/>
  </r>
  <r>
    <x v="38"/>
    <s v="MC1000319010080431"/>
    <n v="10715233"/>
  </r>
  <r>
    <x v="38"/>
    <s v="MC1000319050183665"/>
    <n v="10781917"/>
  </r>
  <r>
    <x v="38"/>
    <s v="MC1000318090136772"/>
    <n v="10866666"/>
  </r>
  <r>
    <x v="38"/>
    <s v="MC1000320110184257"/>
    <n v="10970144"/>
  </r>
  <r>
    <x v="38"/>
    <s v="MC1000318090156285"/>
    <n v="11060680"/>
  </r>
  <r>
    <x v="38"/>
    <s v="MC1000320010158947"/>
    <n v="11134084"/>
  </r>
  <r>
    <x v="38"/>
    <s v="MC1000319120258880"/>
    <n v="11236299"/>
  </r>
  <r>
    <x v="38"/>
    <s v="MC1000318090061241"/>
    <n v="11319458"/>
  </r>
  <r>
    <x v="38"/>
    <s v="MC1000319070075965"/>
    <n v="11400643"/>
  </r>
  <r>
    <x v="38"/>
    <s v="MC1000319030368881"/>
    <n v="11470361"/>
  </r>
  <r>
    <x v="38"/>
    <s v="MC1000320090320045"/>
    <n v="11564873"/>
  </r>
  <r>
    <x v="38"/>
    <s v="MC1000320050134577"/>
    <n v="11640506"/>
  </r>
  <r>
    <x v="38"/>
    <s v="MC1000319010382683"/>
    <n v="11733652"/>
  </r>
  <r>
    <x v="38"/>
    <s v="MC1000318050139240"/>
    <n v="11804907"/>
  </r>
  <r>
    <x v="38"/>
    <s v="MC1000319070178349"/>
    <n v="11859989"/>
  </r>
  <r>
    <x v="38"/>
    <s v="MC1000319040249698"/>
    <n v="11920773"/>
  </r>
  <r>
    <x v="38"/>
    <s v="MC1000319110068506"/>
    <n v="11992631"/>
  </r>
  <r>
    <x v="38"/>
    <s v="MC1000318110314808"/>
    <n v="12060857"/>
  </r>
  <r>
    <x v="38"/>
    <s v="MC1000320110140381"/>
    <n v="12129013"/>
  </r>
  <r>
    <x v="38"/>
    <s v="MC1000318070067333"/>
    <n v="12215536"/>
  </r>
  <r>
    <x v="38"/>
    <s v="MC1000318120132974"/>
    <n v="12310518"/>
  </r>
  <r>
    <x v="38"/>
    <s v="MC1000319060262126"/>
    <n v="12385097"/>
  </r>
  <r>
    <x v="38"/>
    <s v="MC1000320110125846"/>
    <n v="12463882"/>
  </r>
  <r>
    <x v="38"/>
    <s v="MC1000318110067576"/>
    <n v="12546619"/>
  </r>
  <r>
    <x v="38"/>
    <s v="MC1000321010090341"/>
    <n v="12644217"/>
  </r>
  <r>
    <x v="38"/>
    <s v="MC1000318100265898"/>
    <n v="12715353"/>
  </r>
  <r>
    <x v="38"/>
    <s v="MC1000317120100931"/>
    <n v="12778496"/>
  </r>
  <r>
    <x v="38"/>
    <s v="MC1000317120138475"/>
    <n v="12848970"/>
  </r>
  <r>
    <x v="38"/>
    <s v="MC1000318090287401"/>
    <n v="12932442"/>
  </r>
  <r>
    <x v="38"/>
    <s v="MC1000318100226221"/>
    <n v="12996749"/>
  </r>
  <r>
    <x v="38"/>
    <s v="MC1000319010496573"/>
    <n v="13073943"/>
  </r>
  <r>
    <x v="38"/>
    <s v="MC1000320120314153"/>
    <n v="13156165"/>
  </r>
  <r>
    <x v="38"/>
    <s v="MC1000319080150706"/>
    <n v="13236901"/>
  </r>
  <r>
    <x v="38"/>
    <s v="MC1000318120256070"/>
    <n v="13336287"/>
  </r>
  <r>
    <x v="38"/>
    <s v="MC1000320100204034"/>
    <n v="13388781"/>
  </r>
  <r>
    <x v="38"/>
    <s v="MC1000320010308108"/>
    <n v="13481003"/>
  </r>
  <r>
    <x v="38"/>
    <s v="MC1000319060192454"/>
    <n v="13527727"/>
  </r>
  <r>
    <x v="38"/>
    <s v="MC1000320110099501"/>
    <n v="13594081"/>
  </r>
  <r>
    <x v="38"/>
    <s v="MC1000319060226316"/>
    <n v="13679040"/>
  </r>
  <r>
    <x v="38"/>
    <s v="MC1000319040269206"/>
    <n v="13730679"/>
  </r>
  <r>
    <x v="38"/>
    <s v="MC1000319070159263"/>
    <n v="13790416"/>
  </r>
  <r>
    <x v="38"/>
    <s v="MC1000319030258627"/>
    <n v="13860188"/>
  </r>
  <r>
    <x v="38"/>
    <s v="MC1000319090110316"/>
    <n v="13912975"/>
  </r>
  <r>
    <x v="38"/>
    <s v="MC1000319050157206"/>
    <n v="13987306"/>
  </r>
  <r>
    <x v="38"/>
    <s v="MC1000320120318345"/>
    <n v="14060426"/>
  </r>
  <r>
    <x v="38"/>
    <s v="MC1000319110226829"/>
    <n v="14124007"/>
  </r>
  <r>
    <x v="38"/>
    <s v="MC1000320090031345"/>
    <n v="14192811"/>
  </r>
  <r>
    <x v="38"/>
    <s v="MC1000320040191900"/>
    <n v="14258090"/>
  </r>
  <r>
    <x v="38"/>
    <s v="MC1000319090359829"/>
    <n v="14321817"/>
  </r>
  <r>
    <x v="38"/>
    <s v="MC1000320010111479"/>
    <n v="14378357"/>
  </r>
  <r>
    <x v="38"/>
    <s v="MC1000320040160869"/>
    <n v="14431538"/>
  </r>
  <r>
    <x v="38"/>
    <s v="MC1000318030123798"/>
    <n v="14497968"/>
  </r>
  <r>
    <x v="38"/>
    <s v="MC1000319080088849"/>
    <n v="14558423"/>
  </r>
  <r>
    <x v="38"/>
    <s v="MC1000319020042770"/>
    <n v="14626331"/>
  </r>
  <r>
    <x v="38"/>
    <s v="MC1000319080189041"/>
    <n v="14717394"/>
  </r>
  <r>
    <x v="38"/>
    <s v="MC1000321030228224"/>
    <n v="14793120"/>
  </r>
  <r>
    <x v="38"/>
    <s v="MC1000318080118691"/>
    <n v="14900095"/>
  </r>
  <r>
    <x v="38"/>
    <s v="MC1000318080267319"/>
    <n v="14972306"/>
  </r>
  <r>
    <x v="38"/>
    <s v="MC1000318090084705"/>
    <n v="15100336"/>
  </r>
  <r>
    <x v="38"/>
    <s v="MC1000319080218866"/>
    <n v="15149552"/>
  </r>
  <r>
    <x v="38"/>
    <s v="MC1000318040152766"/>
    <n v="15228034"/>
  </r>
  <r>
    <x v="38"/>
    <s v="MC1000318110178998"/>
    <n v="15281372"/>
  </r>
  <r>
    <x v="38"/>
    <s v="MC1000319120253063"/>
    <n v="15364896"/>
  </r>
  <r>
    <x v="38"/>
    <s v="MC1000318050088572"/>
    <n v="15419632"/>
  </r>
  <r>
    <x v="38"/>
    <s v="MC1000319080082697"/>
    <n v="15469593"/>
  </r>
  <r>
    <x v="38"/>
    <s v="MC1000319090323298"/>
    <n v="15564026"/>
  </r>
  <r>
    <x v="38"/>
    <s v="MC1000319070096032"/>
    <n v="15688127"/>
  </r>
  <r>
    <x v="38"/>
    <s v="MC1000319040133886"/>
    <n v="15784180"/>
  </r>
  <r>
    <x v="38"/>
    <s v="MC1000319090286139"/>
    <n v="15884191"/>
  </r>
  <r>
    <x v="38"/>
    <s v="MC1000318040111610"/>
    <n v="16011327"/>
  </r>
  <r>
    <x v="38"/>
    <s v="MC1000320080318943"/>
    <n v="16102105"/>
  </r>
  <r>
    <x v="38"/>
    <s v="MC1000320050310871"/>
    <n v="16217944"/>
  </r>
  <r>
    <x v="38"/>
    <s v="MC1000319110220189"/>
    <n v="16350310"/>
  </r>
  <r>
    <x v="38"/>
    <s v="MC1000319070058904"/>
    <n v="16468740"/>
  </r>
  <r>
    <x v="38"/>
    <s v="MC1000319100201114"/>
    <n v="16629781"/>
  </r>
  <r>
    <x v="38"/>
    <s v="MC1000318110248783"/>
    <n v="16721295"/>
  </r>
  <r>
    <x v="38"/>
    <s v="MC1000318090040431"/>
    <n v="16851707"/>
  </r>
  <r>
    <x v="38"/>
    <s v="MC1000318080100589"/>
    <n v="16973192"/>
  </r>
  <r>
    <x v="38"/>
    <s v="MC1000320100042115"/>
    <n v="17061482"/>
  </r>
  <r>
    <x v="38"/>
    <s v="MC1000318040106365"/>
    <n v="17180002"/>
  </r>
  <r>
    <x v="38"/>
    <s v="MC1000318120346591"/>
    <n v="17271254"/>
  </r>
  <r>
    <x v="38"/>
    <s v="MC1000318110007051"/>
    <n v="17391937"/>
  </r>
  <r>
    <x v="38"/>
    <s v="MC1000320020040388"/>
    <n v="17459192"/>
  </r>
  <r>
    <x v="38"/>
    <s v="MC1000319100252835"/>
    <n v="17558699"/>
  </r>
  <r>
    <x v="38"/>
    <s v="MC1000318050112082"/>
    <n v="17662431"/>
  </r>
  <r>
    <x v="38"/>
    <s v="MC1000319090193556"/>
    <n v="17828769"/>
  </r>
  <r>
    <x v="38"/>
    <s v="MC1000319120212731"/>
    <n v="17935305"/>
  </r>
  <r>
    <x v="38"/>
    <s v="MC1000319090018827"/>
    <n v="18011586"/>
  </r>
  <r>
    <x v="38"/>
    <s v="MC1000318100278256"/>
    <n v="18103910"/>
  </r>
  <r>
    <x v="38"/>
    <s v="MC1000320020216184"/>
    <n v="18180028"/>
  </r>
  <r>
    <x v="38"/>
    <s v="MC1000319100153659"/>
    <n v="18275803"/>
  </r>
  <r>
    <x v="38"/>
    <s v="MC1000117070059293"/>
    <n v="18379419"/>
  </r>
  <r>
    <x v="38"/>
    <s v="MC1000319120335639"/>
    <n v="18486125"/>
  </r>
  <r>
    <x v="38"/>
    <s v="MC1000318100286267"/>
    <n v="18553483"/>
  </r>
  <r>
    <x v="38"/>
    <s v="MC1000318050172786"/>
    <n v="18663434"/>
  </r>
  <r>
    <x v="38"/>
    <s v="MC1000318040032493"/>
    <n v="18742292"/>
  </r>
  <r>
    <x v="38"/>
    <s v="MC1000319090263082"/>
    <n v="18821916"/>
  </r>
  <r>
    <x v="38"/>
    <s v="MC1000319050342852"/>
    <n v="18896331"/>
  </r>
  <r>
    <x v="38"/>
    <s v="MC1000319090194013"/>
    <n v="19013614"/>
  </r>
  <r>
    <x v="38"/>
    <s v="MC1000117030015473"/>
    <n v="19131654"/>
  </r>
  <r>
    <x v="38"/>
    <s v="MC1000319060055414"/>
    <n v="19218944"/>
  </r>
  <r>
    <x v="38"/>
    <s v="MC1000319030060240"/>
    <n v="19300073"/>
  </r>
  <r>
    <x v="38"/>
    <s v="MC1000318010020675"/>
    <n v="19383952"/>
  </r>
  <r>
    <x v="38"/>
    <s v="MC1000319100149856"/>
    <n v="19450702"/>
  </r>
  <r>
    <x v="38"/>
    <s v="MC1000318070083185"/>
    <n v="19544857"/>
  </r>
  <r>
    <x v="38"/>
    <s v="MC1000319050160487"/>
    <n v="19630459"/>
  </r>
  <r>
    <x v="38"/>
    <s v="MC1000319060130084"/>
    <n v="19761519"/>
  </r>
  <r>
    <x v="38"/>
    <s v="MC1000319080090304"/>
    <n v="19870334"/>
  </r>
  <r>
    <x v="38"/>
    <s v="MC1000320010035349"/>
    <n v="19965816"/>
  </r>
  <r>
    <x v="38"/>
    <s v="MC1000320020053170"/>
    <n v="20034983"/>
  </r>
  <r>
    <x v="38"/>
    <s v="MC1000318120151197"/>
    <n v="20122282"/>
  </r>
  <r>
    <x v="38"/>
    <s v="MC1000319070248410"/>
    <n v="20179116"/>
  </r>
  <r>
    <x v="38"/>
    <s v="MC1000320040129856"/>
    <n v="20334513"/>
  </r>
  <r>
    <x v="38"/>
    <s v="MC1000320050132604"/>
    <n v="20442984"/>
  </r>
  <r>
    <x v="38"/>
    <s v="MC1000319040245099"/>
    <n v="20536942"/>
  </r>
  <r>
    <x v="38"/>
    <s v="MC1000319120109388"/>
    <n v="20587199"/>
  </r>
  <r>
    <x v="38"/>
    <s v="MC1000318070248389"/>
    <n v="20645295"/>
  </r>
  <r>
    <x v="38"/>
    <s v="MC1000319100148370"/>
    <n v="20697383"/>
  </r>
  <r>
    <x v="38"/>
    <s v="MC1000320050147440"/>
    <n v="20838004"/>
  </r>
  <r>
    <x v="38"/>
    <s v="MC1000320050060310"/>
    <n v="20898327"/>
  </r>
  <r>
    <x v="38"/>
    <s v="MC1000320060352828"/>
    <n v="21051978"/>
  </r>
  <r>
    <x v="38"/>
    <s v="MC1000320010020708"/>
    <n v="21187903"/>
  </r>
  <r>
    <x v="38"/>
    <s v="MC1000319080223096"/>
    <n v="21414875"/>
  </r>
  <r>
    <x v="38"/>
    <s v="MC1000320010301138"/>
    <n v="21653009"/>
  </r>
  <r>
    <x v="38"/>
    <s v="MC1000117050025971"/>
    <n v="21798726"/>
  </r>
  <r>
    <x v="38"/>
    <s v="MC1000319090085567"/>
    <n v="21984354"/>
  </r>
  <r>
    <x v="38"/>
    <s v="MC1000319050142870"/>
    <n v="22188507"/>
  </r>
  <r>
    <x v="38"/>
    <s v="MC1000320020056136"/>
    <n v="22449953"/>
  </r>
  <r>
    <x v="38"/>
    <s v="MC1000319070018236"/>
    <n v="22563082"/>
  </r>
  <r>
    <x v="38"/>
    <s v="MC1000318100009701"/>
    <n v="22754617"/>
  </r>
  <r>
    <x v="38"/>
    <s v="MC1000319090162600"/>
    <n v="22996436"/>
  </r>
  <r>
    <x v="38"/>
    <s v="MC1000320060259950"/>
    <n v="23158837"/>
  </r>
  <r>
    <x v="38"/>
    <s v="MC1000319090355262"/>
    <n v="23379623"/>
  </r>
  <r>
    <x v="38"/>
    <s v="MC1000318100179819"/>
    <n v="23631824"/>
  </r>
  <r>
    <x v="38"/>
    <s v="MC1000320030100979"/>
    <n v="23806558"/>
  </r>
  <r>
    <x v="38"/>
    <s v="MC1000319100313117"/>
    <n v="23956256"/>
  </r>
  <r>
    <x v="38"/>
    <s v="MC1000319030086869"/>
    <n v="24126812"/>
  </r>
  <r>
    <x v="38"/>
    <s v="MC1000319120108021"/>
    <n v="24280943"/>
  </r>
  <r>
    <x v="38"/>
    <s v="MC1000319040211551"/>
    <n v="24453408"/>
  </r>
  <r>
    <x v="38"/>
    <s v="MC1000318110072308"/>
    <n v="24594818"/>
  </r>
  <r>
    <x v="38"/>
    <s v="MC1000319090118325"/>
    <n v="24734641"/>
  </r>
  <r>
    <x v="38"/>
    <s v="MC1000319060075181"/>
    <n v="24916820"/>
  </r>
  <r>
    <x v="38"/>
    <s v="MC1000319100000682"/>
    <n v="25102702"/>
  </r>
  <r>
    <x v="38"/>
    <s v="MC1000320020004179"/>
    <n v="25241466"/>
  </r>
  <r>
    <x v="38"/>
    <s v="MC1000318070222355"/>
    <n v="25370255"/>
  </r>
  <r>
    <x v="38"/>
    <s v="MC1000319110285299"/>
    <n v="25579488"/>
  </r>
  <r>
    <x v="38"/>
    <s v="MC1000318110075595"/>
    <n v="25691054"/>
  </r>
  <r>
    <x v="38"/>
    <s v="MC1000319030229511"/>
    <n v="25802024"/>
  </r>
  <r>
    <x v="38"/>
    <s v="MC1000318050070045"/>
    <n v="25939562"/>
  </r>
  <r>
    <x v="38"/>
    <s v="MC1000318110099362"/>
    <n v="26104619"/>
  </r>
  <r>
    <x v="38"/>
    <s v="MC1000320050165651"/>
    <n v="26280479"/>
  </r>
  <r>
    <x v="38"/>
    <s v="MC1000319090137231"/>
    <n v="26503860"/>
  </r>
  <r>
    <x v="38"/>
    <s v="MC1000319100177094"/>
    <n v="26675407"/>
  </r>
  <r>
    <x v="38"/>
    <s v="MC1000319090092148"/>
    <n v="26896438"/>
  </r>
  <r>
    <x v="38"/>
    <s v="MC1000319080329960"/>
    <n v="27088495"/>
  </r>
  <r>
    <x v="38"/>
    <s v="MC1000319080045333"/>
    <n v="27274905"/>
  </r>
  <r>
    <x v="38"/>
    <s v="MC1000319050073819"/>
    <n v="27458555"/>
  </r>
  <r>
    <x v="38"/>
    <s v="MC1000117080001841"/>
    <n v="27707819"/>
  </r>
  <r>
    <x v="38"/>
    <s v="MC1000319010130765"/>
    <n v="27836842"/>
  </r>
  <r>
    <x v="38"/>
    <s v="MC1000319020144475"/>
    <n v="27972067"/>
  </r>
  <r>
    <x v="38"/>
    <s v="MC1000319080332014"/>
    <n v="28153849"/>
  </r>
  <r>
    <x v="38"/>
    <s v="MC1000318120271036"/>
    <n v="28419741"/>
  </r>
  <r>
    <x v="38"/>
    <s v="MC1000117080099051"/>
    <n v="28634576"/>
  </r>
  <r>
    <x v="38"/>
    <s v="MC1000318100243134"/>
    <n v="28799810"/>
  </r>
  <r>
    <x v="38"/>
    <s v="MC1000319090089678"/>
    <n v="28950712"/>
  </r>
  <r>
    <x v="38"/>
    <s v="MC1000319080187391"/>
    <n v="29097138"/>
  </r>
  <r>
    <x v="38"/>
    <s v="MC1000318120420856"/>
    <n v="29297855"/>
  </r>
  <r>
    <x v="38"/>
    <s v="MC1000319030223131"/>
    <n v="29420074"/>
  </r>
  <r>
    <x v="38"/>
    <s v="MC1000319070025585"/>
    <n v="29550061"/>
  </r>
  <r>
    <x v="38"/>
    <s v="MC1000318090156641"/>
    <n v="29789724"/>
  </r>
  <r>
    <x v="38"/>
    <s v="MC1000320050124695"/>
    <n v="29906194"/>
  </r>
  <r>
    <x v="38"/>
    <s v="MC1000319110188242"/>
    <n v="30036387"/>
  </r>
  <r>
    <x v="38"/>
    <s v="MC1000319090222742"/>
    <n v="30229671"/>
  </r>
  <r>
    <x v="38"/>
    <s v="MC1000320090065479"/>
    <n v="30305107"/>
  </r>
  <r>
    <x v="38"/>
    <s v="MC1000320020046611"/>
    <n v="30493024"/>
  </r>
  <r>
    <x v="38"/>
    <s v="MC1000319080290281"/>
    <n v="30654497"/>
  </r>
  <r>
    <x v="38"/>
    <s v="MC1000318090133994"/>
    <n v="30774389"/>
  </r>
  <r>
    <x v="38"/>
    <s v="MC1000318120431556"/>
    <n v="30864310"/>
  </r>
  <r>
    <x v="38"/>
    <s v="MC1000320060117985"/>
    <n v="30978381"/>
  </r>
  <r>
    <x v="38"/>
    <s v="MC1000318100308295"/>
    <n v="31144985"/>
  </r>
  <r>
    <x v="38"/>
    <s v="MC1000318030126797"/>
    <n v="31241142"/>
  </r>
  <r>
    <x v="38"/>
    <s v="MC1000320040104535"/>
    <n v="31321720"/>
  </r>
  <r>
    <x v="38"/>
    <s v="MC1000317120086491"/>
    <n v="31487985"/>
  </r>
  <r>
    <x v="38"/>
    <s v="MC1000320040028791"/>
    <n v="31888806"/>
  </r>
  <r>
    <x v="38"/>
    <s v="MC1000320050330953"/>
    <n v="32208057"/>
  </r>
  <r>
    <x v="38"/>
    <s v="MC1000319100318615"/>
    <n v="32732191"/>
  </r>
  <r>
    <x v="38"/>
    <s v="MC1000319030360065"/>
    <n v="33182970"/>
  </r>
  <r>
    <x v="38"/>
    <s v="MC1000318050036106"/>
    <n v="33556976"/>
  </r>
  <r>
    <x v="38"/>
    <s v="MC1000320060146632"/>
    <n v="5402737"/>
  </r>
  <r>
    <x v="38"/>
    <s v="MC1000320090000172"/>
    <n v="36689737"/>
  </r>
  <r>
    <x v="38"/>
    <s v="MC1000319110329644"/>
    <n v="12429459"/>
  </r>
  <r>
    <x v="38"/>
    <s v="MC1000318120157195"/>
    <n v="42884835"/>
  </r>
  <r>
    <x v="38"/>
    <s v="MC1000318090054041"/>
    <n v="20690561"/>
  </r>
  <r>
    <x v="38"/>
    <s v="MC1000319100395440"/>
    <n v="53868762"/>
  </r>
  <r>
    <x v="38"/>
    <s v="MC1000319020123524"/>
    <n v="54054249"/>
  </r>
  <r>
    <x v="39"/>
    <s v="MC1000319110080131"/>
    <n v="3116723"/>
  </r>
  <r>
    <x v="39"/>
    <s v="MC1000318080275486"/>
    <n v="3164376"/>
  </r>
  <r>
    <x v="39"/>
    <s v="MC1000319050274890"/>
    <n v="3242332"/>
  </r>
  <r>
    <x v="39"/>
    <s v="MC1000318110322541"/>
    <n v="3308356"/>
  </r>
  <r>
    <x v="39"/>
    <s v="MC1000321020295514"/>
    <n v="3397625"/>
  </r>
  <r>
    <x v="39"/>
    <s v="MC1000318010137173"/>
    <n v="3437402"/>
  </r>
  <r>
    <x v="39"/>
    <s v="MC1000320030257941"/>
    <n v="3488312"/>
  </r>
  <r>
    <x v="39"/>
    <s v="MC1000318070018898"/>
    <n v="3557510"/>
  </r>
  <r>
    <x v="39"/>
    <s v="MC1000319110333862"/>
    <n v="3636508"/>
  </r>
  <r>
    <x v="39"/>
    <s v="MC1000318080217451"/>
    <n v="3695158"/>
  </r>
  <r>
    <x v="39"/>
    <s v="MC1000319090268459"/>
    <n v="3783857"/>
  </r>
  <r>
    <x v="39"/>
    <s v="MC1000318080223729"/>
    <n v="3842459"/>
  </r>
  <r>
    <x v="39"/>
    <s v="MC1000319040335799"/>
    <n v="3938081"/>
  </r>
  <r>
    <x v="39"/>
    <s v="MC1000320010290730"/>
    <n v="3990884"/>
  </r>
  <r>
    <x v="39"/>
    <s v="MC1000319100131221"/>
    <n v="4062814"/>
  </r>
  <r>
    <x v="39"/>
    <s v="MC1000317120158093"/>
    <n v="4132640"/>
  </r>
  <r>
    <x v="39"/>
    <s v="MC1000318050070851"/>
    <n v="4202176"/>
  </r>
  <r>
    <x v="39"/>
    <s v="MC1000319120227861"/>
    <n v="4255445"/>
  </r>
  <r>
    <x v="39"/>
    <s v="MC1000321020253676"/>
    <n v="4325425"/>
  </r>
  <r>
    <x v="39"/>
    <s v="MC1000319070252204"/>
    <n v="4412194"/>
  </r>
  <r>
    <x v="39"/>
    <s v="MC1000319070272931"/>
    <n v="4490768"/>
  </r>
  <r>
    <x v="39"/>
    <s v="MC1000321010223707"/>
    <n v="4557778"/>
  </r>
  <r>
    <x v="39"/>
    <s v="MC1000317120008709"/>
    <n v="4606603"/>
  </r>
  <r>
    <x v="39"/>
    <s v="MC1000318100247181"/>
    <n v="4669631"/>
  </r>
  <r>
    <x v="39"/>
    <s v="MC1000318120349469"/>
    <n v="4768758"/>
  </r>
  <r>
    <x v="39"/>
    <s v="MC1000318060033177"/>
    <n v="4860340"/>
  </r>
  <r>
    <x v="39"/>
    <s v="MC1000320020191220"/>
    <n v="4915571"/>
  </r>
  <r>
    <x v="39"/>
    <s v="MC1000319020054441"/>
    <n v="4957545"/>
  </r>
  <r>
    <x v="39"/>
    <s v="MC1000319050214374"/>
    <n v="5019306"/>
  </r>
  <r>
    <x v="39"/>
    <s v="MC1000320080281063"/>
    <n v="5111665"/>
  </r>
  <r>
    <x v="39"/>
    <s v="MC1000318070072451"/>
    <n v="5207172"/>
  </r>
  <r>
    <x v="39"/>
    <s v="MC1000320080141482"/>
    <n v="5322840"/>
  </r>
  <r>
    <x v="39"/>
    <s v="MC1000319100219382"/>
    <n v="5414288"/>
  </r>
  <r>
    <x v="39"/>
    <s v="MC1000320110156946"/>
    <n v="5540549"/>
  </r>
  <r>
    <x v="39"/>
    <s v="MC1000318120153343"/>
    <n v="5642656"/>
  </r>
  <r>
    <x v="39"/>
    <s v="MC1000320010314221"/>
    <n v="5760056"/>
  </r>
  <r>
    <x v="39"/>
    <s v="MC1000318080112251"/>
    <n v="5843798"/>
  </r>
  <r>
    <x v="39"/>
    <s v="MC1000319100103678"/>
    <n v="5911673"/>
  </r>
  <r>
    <x v="39"/>
    <s v="MC1000319120397383"/>
    <n v="6005477"/>
  </r>
  <r>
    <x v="39"/>
    <s v="MC1000318070105421"/>
    <n v="6060527"/>
  </r>
  <r>
    <x v="39"/>
    <s v="MC1000319020157241"/>
    <n v="6136534"/>
  </r>
  <r>
    <x v="39"/>
    <s v="MC1000319110333188"/>
    <n v="6277299"/>
  </r>
  <r>
    <x v="39"/>
    <s v="MC1000320010313896"/>
    <n v="6379276"/>
  </r>
  <r>
    <x v="39"/>
    <s v="MC1000318010202340"/>
    <n v="6465336"/>
  </r>
  <r>
    <x v="39"/>
    <s v="MC1000319020227737"/>
    <n v="6536422"/>
  </r>
  <r>
    <x v="39"/>
    <s v="MC1000319010044028"/>
    <n v="6626214"/>
  </r>
  <r>
    <x v="39"/>
    <s v="MC1000117060056101"/>
    <n v="6718799"/>
  </r>
  <r>
    <x v="39"/>
    <s v="MC1000318070231974"/>
    <n v="6809927"/>
  </r>
  <r>
    <x v="39"/>
    <s v="MC1000318070229805"/>
    <n v="6900965"/>
  </r>
  <r>
    <x v="39"/>
    <s v="MC1000317100123723"/>
    <n v="6984452"/>
  </r>
  <r>
    <x v="39"/>
    <s v="MC1000117090033257"/>
    <n v="7061867"/>
  </r>
  <r>
    <x v="39"/>
    <s v="MC1000318110068688"/>
    <n v="7123798"/>
  </r>
  <r>
    <x v="39"/>
    <s v="MC1000319100075941"/>
    <n v="7195070"/>
  </r>
  <r>
    <x v="39"/>
    <s v="MC1000319030169985"/>
    <n v="7298973"/>
  </r>
  <r>
    <x v="39"/>
    <s v="MC1000320020031168"/>
    <n v="7346000"/>
  </r>
  <r>
    <x v="39"/>
    <s v="MC1000318060121025"/>
    <n v="7403735"/>
  </r>
  <r>
    <x v="39"/>
    <s v="MC1000320070018173"/>
    <n v="7455495"/>
  </r>
  <r>
    <x v="39"/>
    <s v="MC1000319030334951"/>
    <n v="7537980"/>
  </r>
  <r>
    <x v="39"/>
    <s v="MC1000320100313101"/>
    <n v="7597829"/>
  </r>
  <r>
    <x v="39"/>
    <s v="MC1000319040146571"/>
    <n v="7692401"/>
  </r>
  <r>
    <x v="39"/>
    <s v="MC1000318050030574"/>
    <n v="7772478"/>
  </r>
  <r>
    <x v="39"/>
    <s v="MC1000319100003436"/>
    <n v="7845827"/>
  </r>
  <r>
    <x v="39"/>
    <s v="MC1000318040121135"/>
    <n v="7965243"/>
  </r>
  <r>
    <x v="39"/>
    <s v="MC1000320090281198"/>
    <n v="8073910"/>
  </r>
  <r>
    <x v="39"/>
    <s v="MC1000318060147628"/>
    <n v="8175138"/>
  </r>
  <r>
    <x v="39"/>
    <s v="MC1000320040042840"/>
    <n v="8273280"/>
  </r>
  <r>
    <x v="39"/>
    <s v="MC1000319030346747"/>
    <n v="8337206"/>
  </r>
  <r>
    <x v="39"/>
    <s v="MC1000318090050525"/>
    <n v="8425846"/>
  </r>
  <r>
    <x v="39"/>
    <s v="MC1000321010445262"/>
    <n v="8486195"/>
  </r>
  <r>
    <x v="39"/>
    <s v="MC1000319080003878"/>
    <n v="8557736"/>
  </r>
  <r>
    <x v="39"/>
    <s v="MC1000319040266118"/>
    <n v="8666677"/>
  </r>
  <r>
    <x v="39"/>
    <s v="MC1000318050202260"/>
    <n v="8770880"/>
  </r>
  <r>
    <x v="39"/>
    <s v="MC1000318110234341"/>
    <n v="8861828"/>
  </r>
  <r>
    <x v="39"/>
    <s v="MC1000320020011361"/>
    <n v="8951980"/>
  </r>
  <r>
    <x v="39"/>
    <s v="MC1000117070070742"/>
    <n v="9047308"/>
  </r>
  <r>
    <x v="39"/>
    <s v="MC1000320070181104"/>
    <n v="9126109"/>
  </r>
  <r>
    <x v="39"/>
    <s v="MC1000319050091027"/>
    <n v="9190982"/>
  </r>
  <r>
    <x v="39"/>
    <s v="MC1000320060132950"/>
    <n v="9239709"/>
  </r>
  <r>
    <x v="39"/>
    <s v="MC1000320040248995"/>
    <n v="9293347"/>
  </r>
  <r>
    <x v="39"/>
    <s v="MC1000318080103499"/>
    <n v="9390226"/>
  </r>
  <r>
    <x v="39"/>
    <s v="MC1000319110129068"/>
    <n v="9461850"/>
  </r>
  <r>
    <x v="39"/>
    <s v="MC1000318100025455"/>
    <n v="9529097"/>
  </r>
  <r>
    <x v="39"/>
    <s v="MC1000318110195370"/>
    <n v="9572308"/>
  </r>
  <r>
    <x v="39"/>
    <s v="MC1000320060177678"/>
    <n v="9630857"/>
  </r>
  <r>
    <x v="39"/>
    <s v="MC1000317090003046"/>
    <n v="9737603"/>
  </r>
  <r>
    <x v="39"/>
    <s v="MC1000317120047968"/>
    <n v="9789161"/>
  </r>
  <r>
    <x v="39"/>
    <s v="MC1000320070107460"/>
    <n v="9844348"/>
  </r>
  <r>
    <x v="39"/>
    <s v="MC1000319090315996"/>
    <n v="9879791"/>
  </r>
  <r>
    <x v="39"/>
    <s v="MC1000319040249914"/>
    <n v="9941032"/>
  </r>
  <r>
    <x v="39"/>
    <s v="MC1000319030291195"/>
    <n v="10009147"/>
  </r>
  <r>
    <x v="39"/>
    <s v="MC1000320050062011"/>
    <n v="10052018"/>
  </r>
  <r>
    <x v="39"/>
    <s v="MC1000320040201018"/>
    <n v="10126512"/>
  </r>
  <r>
    <x v="39"/>
    <s v="MC1000320030154572"/>
    <n v="10161101"/>
  </r>
  <r>
    <x v="39"/>
    <s v="MC1000319110292465"/>
    <n v="10231433"/>
  </r>
  <r>
    <x v="39"/>
    <s v="MC1000318010094113"/>
    <n v="10284671"/>
  </r>
  <r>
    <x v="39"/>
    <s v="MC1000319120189152"/>
    <n v="10343586"/>
  </r>
  <r>
    <x v="39"/>
    <s v="MC1000117080059903"/>
    <n v="10431598"/>
  </r>
  <r>
    <x v="39"/>
    <s v="MC1000318080013856"/>
    <n v="10526817"/>
  </r>
  <r>
    <x v="39"/>
    <s v="MC1000320090083388"/>
    <n v="10627600"/>
  </r>
  <r>
    <x v="39"/>
    <s v="MC1000318120374064"/>
    <n v="10723805"/>
  </r>
  <r>
    <x v="39"/>
    <s v="MC1000318110149238"/>
    <n v="10787041"/>
  </r>
  <r>
    <x v="39"/>
    <s v="MC1000318050142798"/>
    <n v="10874769"/>
  </r>
  <r>
    <x v="39"/>
    <s v="MC1000320020266378"/>
    <n v="10973052"/>
  </r>
  <r>
    <x v="39"/>
    <s v="MC1000318060091410"/>
    <n v="11074004"/>
  </r>
  <r>
    <x v="39"/>
    <s v="MC1000318010091939"/>
    <n v="11163866"/>
  </r>
  <r>
    <x v="39"/>
    <s v="MC1000320080072855"/>
    <n v="11239000"/>
  </r>
  <r>
    <x v="39"/>
    <s v="MC1000319030030952"/>
    <n v="11333754"/>
  </r>
  <r>
    <x v="39"/>
    <s v="MC1000318070018553"/>
    <n v="11412717"/>
  </r>
  <r>
    <x v="39"/>
    <s v="MC1000319040253814"/>
    <n v="11528953"/>
  </r>
  <r>
    <x v="39"/>
    <s v="MC1000319100181547"/>
    <n v="11583018"/>
  </r>
  <r>
    <x v="39"/>
    <s v="MC1000320060052484"/>
    <n v="11645162"/>
  </r>
  <r>
    <x v="39"/>
    <s v="MC1000319090154828"/>
    <n v="11749879"/>
  </r>
  <r>
    <x v="39"/>
    <s v="MC1000319070014486"/>
    <n v="11816439"/>
  </r>
  <r>
    <x v="39"/>
    <s v="MC1000318050199285"/>
    <n v="11864961"/>
  </r>
  <r>
    <x v="39"/>
    <s v="MC1000318100315526"/>
    <n v="11934041"/>
  </r>
  <r>
    <x v="39"/>
    <s v="MC1000321010329751"/>
    <n v="11993657"/>
  </r>
  <r>
    <x v="39"/>
    <s v="MC1000318120371553"/>
    <n v="12062573"/>
  </r>
  <r>
    <x v="39"/>
    <s v="MC1000320030152855"/>
    <n v="12132610"/>
  </r>
  <r>
    <x v="39"/>
    <s v="MC1000320090351463"/>
    <n v="12218291"/>
  </r>
  <r>
    <x v="39"/>
    <s v="MC1000318080284248"/>
    <n v="12315287"/>
  </r>
  <r>
    <x v="39"/>
    <s v="MC1000319010147170"/>
    <n v="12398254"/>
  </r>
  <r>
    <x v="39"/>
    <s v="MC1000319100313664"/>
    <n v="12511820"/>
  </r>
  <r>
    <x v="39"/>
    <s v="MC1000318040142167"/>
    <n v="12584302"/>
  </r>
  <r>
    <x v="39"/>
    <s v="MC1000320020130361"/>
    <n v="12665593"/>
  </r>
  <r>
    <x v="39"/>
    <s v="MC1000321010171901"/>
    <n v="12727812"/>
  </r>
  <r>
    <x v="39"/>
    <s v="MC1000320110139537"/>
    <n v="12788536"/>
  </r>
  <r>
    <x v="39"/>
    <s v="MC1000318110375068"/>
    <n v="12859615"/>
  </r>
  <r>
    <x v="39"/>
    <s v="MC1000319050076265"/>
    <n v="12944493"/>
  </r>
  <r>
    <x v="39"/>
    <s v="MC1000320020025885"/>
    <n v="13000970"/>
  </r>
  <r>
    <x v="39"/>
    <s v="MC1000320050209020"/>
    <n v="13083536"/>
  </r>
  <r>
    <x v="39"/>
    <s v="MC1000320080100344"/>
    <n v="13156836"/>
  </r>
  <r>
    <x v="39"/>
    <s v="MC1000319090154011"/>
    <n v="13256657"/>
  </r>
  <r>
    <x v="39"/>
    <s v="MC1000320060128359"/>
    <n v="13341842"/>
  </r>
  <r>
    <x v="39"/>
    <s v="MC1000319050221257"/>
    <n v="13394541"/>
  </r>
  <r>
    <x v="39"/>
    <s v="MC1000320100055217"/>
    <n v="13506861"/>
  </r>
  <r>
    <x v="39"/>
    <s v="MC1000318100318321"/>
    <n v="13555848"/>
  </r>
  <r>
    <x v="39"/>
    <s v="MC1000318010104968"/>
    <n v="13616996"/>
  </r>
  <r>
    <x v="39"/>
    <s v="MC1000319120083516"/>
    <n v="13683448"/>
  </r>
  <r>
    <x v="39"/>
    <s v="MC1000321010058099"/>
    <n v="13744126"/>
  </r>
  <r>
    <x v="39"/>
    <s v="MC1000319020183152"/>
    <n v="13810000"/>
  </r>
  <r>
    <x v="39"/>
    <s v="MC1000319060039559"/>
    <n v="13874830"/>
  </r>
  <r>
    <x v="39"/>
    <s v="MC1000319060209993"/>
    <n v="13918995"/>
  </r>
  <r>
    <x v="39"/>
    <s v="MC1000319040012752"/>
    <n v="13999575"/>
  </r>
  <r>
    <x v="39"/>
    <s v="MC1000319050103297"/>
    <n v="14063052"/>
  </r>
  <r>
    <x v="39"/>
    <s v="MC1000320110260433"/>
    <n v="14138337"/>
  </r>
  <r>
    <x v="39"/>
    <s v="MC1000320100343336"/>
    <n v="14209513"/>
  </r>
  <r>
    <x v="39"/>
    <s v="MC1000319110307624"/>
    <n v="14265059"/>
  </r>
  <r>
    <x v="39"/>
    <s v="MC1000319060198142"/>
    <n v="14341514"/>
  </r>
  <r>
    <x v="39"/>
    <s v="MC1000319020125331"/>
    <n v="14390041"/>
  </r>
  <r>
    <x v="39"/>
    <s v="MC1000319080182560"/>
    <n v="14456427"/>
  </r>
  <r>
    <x v="39"/>
    <s v="MC1000319010095188"/>
    <n v="14516888"/>
  </r>
  <r>
    <x v="39"/>
    <s v="MC1000318120024268"/>
    <n v="14563023"/>
  </r>
  <r>
    <x v="39"/>
    <s v="MC1000318070250791"/>
    <n v="14631324"/>
  </r>
  <r>
    <x v="39"/>
    <s v="MC1000320020114306"/>
    <n v="14721285"/>
  </r>
  <r>
    <x v="39"/>
    <s v="MC1000320040049682"/>
    <n v="14804788"/>
  </r>
  <r>
    <x v="39"/>
    <s v="MC1000319100323660"/>
    <n v="14905866"/>
  </r>
  <r>
    <x v="39"/>
    <s v="MC1000319100176331"/>
    <n v="15012276"/>
  </r>
  <r>
    <x v="39"/>
    <s v="MC1000319050072383"/>
    <n v="15112981"/>
  </r>
  <r>
    <x v="39"/>
    <s v="MC1000318010193308"/>
    <n v="15168704"/>
  </r>
  <r>
    <x v="39"/>
    <s v="MC1000318100320066"/>
    <n v="15240895"/>
  </r>
  <r>
    <x v="39"/>
    <s v="MC1000319100364307"/>
    <n v="15317594"/>
  </r>
  <r>
    <x v="39"/>
    <s v="MC1000319120345081"/>
    <n v="15380379"/>
  </r>
  <r>
    <x v="39"/>
    <s v="MC1000319050157761"/>
    <n v="15431306"/>
  </r>
  <r>
    <x v="39"/>
    <s v="MC1000319060165783"/>
    <n v="15489392"/>
  </r>
  <r>
    <x v="39"/>
    <s v="MC1000317120079002"/>
    <n v="15598389"/>
  </r>
  <r>
    <x v="39"/>
    <s v="MC1000319040126243"/>
    <n v="15699942"/>
  </r>
  <r>
    <x v="39"/>
    <s v="MC1000318120418525"/>
    <n v="15798344"/>
  </r>
  <r>
    <x v="39"/>
    <s v="MC1000319030303681"/>
    <n v="15889446"/>
  </r>
  <r>
    <x v="39"/>
    <s v="MC1000318050189107"/>
    <n v="16014061"/>
  </r>
  <r>
    <x v="39"/>
    <s v="MC1000319120262321"/>
    <n v="16112943"/>
  </r>
  <r>
    <x v="39"/>
    <s v="MC1000319120285631"/>
    <n v="16263098"/>
  </r>
  <r>
    <x v="39"/>
    <s v="MC1000318090134761"/>
    <n v="16388877"/>
  </r>
  <r>
    <x v="39"/>
    <s v="MC1000317100123448"/>
    <n v="16506809"/>
  </r>
  <r>
    <x v="39"/>
    <s v="MC1000318010097066"/>
    <n v="16634870"/>
  </r>
  <r>
    <x v="39"/>
    <s v="MC1000319060304066"/>
    <n v="16749404"/>
  </r>
  <r>
    <x v="39"/>
    <s v="MC1000318050140906"/>
    <n v="16863870"/>
  </r>
  <r>
    <x v="39"/>
    <s v="MC1000319110168055"/>
    <n v="16976634"/>
  </r>
  <r>
    <x v="39"/>
    <s v="MC1000117080043063"/>
    <n v="17070949"/>
  </r>
  <r>
    <x v="39"/>
    <s v="MC1000320040011952"/>
    <n v="17181531"/>
  </r>
  <r>
    <x v="39"/>
    <s v="MC1000318040117987"/>
    <n v="17272346"/>
  </r>
  <r>
    <x v="39"/>
    <s v="MC1000318090191757"/>
    <n v="17409547"/>
  </r>
  <r>
    <x v="39"/>
    <s v="MC1000318090191692"/>
    <n v="17487131"/>
  </r>
  <r>
    <x v="39"/>
    <s v="MC1000318060200511"/>
    <n v="17586983"/>
  </r>
  <r>
    <x v="39"/>
    <s v="MC1000319120416698"/>
    <n v="17727195"/>
  </r>
  <r>
    <x v="39"/>
    <s v="MC1000319010219171"/>
    <n v="17852494"/>
  </r>
  <r>
    <x v="39"/>
    <s v="MC1000319080095969"/>
    <n v="17938148"/>
  </r>
  <r>
    <x v="39"/>
    <s v="MC1000320090105969"/>
    <n v="18040500"/>
  </r>
  <r>
    <x v="39"/>
    <s v="MC1000319060136431"/>
    <n v="18110814"/>
  </r>
  <r>
    <x v="39"/>
    <s v="MC1000117090080484"/>
    <n v="18207844"/>
  </r>
  <r>
    <x v="39"/>
    <s v="MC1000318070252271"/>
    <n v="18282803"/>
  </r>
  <r>
    <x v="39"/>
    <s v="MC1000117050016769"/>
    <n v="18402483"/>
  </r>
  <r>
    <x v="39"/>
    <s v="MC1000319030356114"/>
    <n v="18490706"/>
  </r>
  <r>
    <x v="39"/>
    <s v="MC1000318110261721"/>
    <n v="18568954"/>
  </r>
  <r>
    <x v="39"/>
    <s v="MC1000319090001151"/>
    <n v="18671094"/>
  </r>
  <r>
    <x v="39"/>
    <s v="MC1000318080233571"/>
    <n v="18745367"/>
  </r>
  <r>
    <x v="39"/>
    <s v="MC1000319040272525"/>
    <n v="18832928"/>
  </r>
  <r>
    <x v="39"/>
    <s v="MC1000319050149122"/>
    <n v="18933554"/>
  </r>
  <r>
    <x v="39"/>
    <s v="MC1000318010005617"/>
    <n v="19042093"/>
  </r>
  <r>
    <x v="39"/>
    <s v="MC1000319080277226"/>
    <n v="19134446"/>
  </r>
  <r>
    <x v="39"/>
    <s v="MC1000318040142299"/>
    <n v="19219925"/>
  </r>
  <r>
    <x v="39"/>
    <s v="MC1000319100227440"/>
    <n v="19301424"/>
  </r>
  <r>
    <x v="39"/>
    <s v="MC1000319080201726"/>
    <n v="19385131"/>
  </r>
  <r>
    <x v="39"/>
    <s v="MC1000318120047781"/>
    <n v="19457355"/>
  </r>
  <r>
    <x v="39"/>
    <s v="MC1000319080205446"/>
    <n v="19547028"/>
  </r>
  <r>
    <x v="39"/>
    <s v="MC1000320060213089"/>
    <n v="19666868"/>
  </r>
  <r>
    <x v="39"/>
    <s v="MC1000318030040574"/>
    <n v="19765280"/>
  </r>
  <r>
    <x v="39"/>
    <s v="MC1000319030159483"/>
    <n v="19890593"/>
  </r>
  <r>
    <x v="39"/>
    <s v="MC1000319020085509"/>
    <n v="19968862"/>
  </r>
  <r>
    <x v="39"/>
    <s v="MC1000320030110621"/>
    <n v="20039075"/>
  </r>
  <r>
    <x v="39"/>
    <s v="MC1000318120407281"/>
    <n v="20124386"/>
  </r>
  <r>
    <x v="39"/>
    <s v="MC1000319080265643"/>
    <n v="20181409"/>
  </r>
  <r>
    <x v="39"/>
    <s v="MC1000319090016425"/>
    <n v="20334722"/>
  </r>
  <r>
    <x v="39"/>
    <s v="MC1000117060069261"/>
    <n v="20445558"/>
  </r>
  <r>
    <x v="39"/>
    <s v="MC1000320030149501"/>
    <n v="20538387"/>
  </r>
  <r>
    <x v="39"/>
    <s v="MC1000319120056446"/>
    <n v="20587199"/>
  </r>
  <r>
    <x v="39"/>
    <s v="MC1000318100144381"/>
    <n v="20645595"/>
  </r>
  <r>
    <x v="39"/>
    <s v="MC1000318010201335"/>
    <n v="20751294"/>
  </r>
  <r>
    <x v="39"/>
    <s v="MC1000319080067019"/>
    <n v="20852886"/>
  </r>
  <r>
    <x v="39"/>
    <s v="MC1000319030156000"/>
    <n v="20917371"/>
  </r>
  <r>
    <x v="39"/>
    <s v="MC1000320070340750"/>
    <n v="21065465"/>
  </r>
  <r>
    <x v="39"/>
    <s v="MC1000319050216547"/>
    <n v="21208520"/>
  </r>
  <r>
    <x v="39"/>
    <s v="MC1000319100205632"/>
    <n v="21458356"/>
  </r>
  <r>
    <x v="39"/>
    <s v="MC1000320040229702"/>
    <n v="21669118"/>
  </r>
  <r>
    <x v="39"/>
    <s v="MC1000320070142923"/>
    <n v="21852870"/>
  </r>
  <r>
    <x v="39"/>
    <s v="MC1000319040142133"/>
    <n v="21992049"/>
  </r>
  <r>
    <x v="39"/>
    <s v="MC1000317100032761"/>
    <n v="22228217"/>
  </r>
  <r>
    <x v="39"/>
    <s v="MC1000317110033581"/>
    <n v="22460852"/>
  </r>
  <r>
    <x v="39"/>
    <s v="MC1000320030227545"/>
    <n v="22592226"/>
  </r>
  <r>
    <x v="39"/>
    <s v="MC1000320030094804"/>
    <n v="22874173"/>
  </r>
  <r>
    <x v="39"/>
    <s v="MC1000317090037811"/>
    <n v="23068549"/>
  </r>
  <r>
    <x v="39"/>
    <s v="MC1000319100284508"/>
    <n v="23212515"/>
  </r>
  <r>
    <x v="39"/>
    <s v="MC1000319110027419"/>
    <n v="23406399"/>
  </r>
  <r>
    <x v="39"/>
    <s v="MC1000319110307021"/>
    <n v="23635037"/>
  </r>
  <r>
    <x v="39"/>
    <s v="MC1000320090174308"/>
    <n v="23823518"/>
  </r>
  <r>
    <x v="39"/>
    <s v="MC1000117060065908"/>
    <n v="23978284"/>
  </r>
  <r>
    <x v="39"/>
    <s v="MC1000319050104145"/>
    <n v="24155084"/>
  </r>
  <r>
    <x v="39"/>
    <s v="MC1000117060070995"/>
    <n v="24293410"/>
  </r>
  <r>
    <x v="39"/>
    <s v="MC1000319090015771"/>
    <n v="24478911"/>
  </r>
  <r>
    <x v="39"/>
    <s v="MC1000320030059561"/>
    <n v="24616004"/>
  </r>
  <r>
    <x v="39"/>
    <s v="MC1000319060015161"/>
    <n v="24763327"/>
  </r>
  <r>
    <x v="39"/>
    <s v="MC1000319040298354"/>
    <n v="24953915"/>
  </r>
  <r>
    <x v="39"/>
    <s v="MC1000319030191981"/>
    <n v="25121453"/>
  </r>
  <r>
    <x v="39"/>
    <s v="MC1000319010441523"/>
    <n v="25259550"/>
  </r>
  <r>
    <x v="39"/>
    <s v="MC1000319030177929"/>
    <n v="25378909"/>
  </r>
  <r>
    <x v="39"/>
    <s v="MC1000319010012401"/>
    <n v="25582662"/>
  </r>
  <r>
    <x v="39"/>
    <s v="MC1000318040155714"/>
    <n v="25698630"/>
  </r>
  <r>
    <x v="39"/>
    <s v="MC1000319030326932"/>
    <n v="25803495"/>
  </r>
  <r>
    <x v="39"/>
    <s v="MC1000318110359852"/>
    <n v="25954338"/>
  </r>
  <r>
    <x v="39"/>
    <s v="MC1000319010281038"/>
    <n v="26120676"/>
  </r>
  <r>
    <x v="39"/>
    <s v="MC1000318100146007"/>
    <n v="26289368"/>
  </r>
  <r>
    <x v="39"/>
    <s v="MC1000318120395177"/>
    <n v="26515452"/>
  </r>
  <r>
    <x v="39"/>
    <s v="MC1000319120441641"/>
    <n v="26726517"/>
  </r>
  <r>
    <x v="39"/>
    <s v="MC1000320010232691"/>
    <n v="26948504"/>
  </r>
  <r>
    <x v="39"/>
    <s v="MC1000318090231619"/>
    <n v="27120155"/>
  </r>
  <r>
    <x v="39"/>
    <s v="MC1000319040351824"/>
    <n v="27300627"/>
  </r>
  <r>
    <x v="39"/>
    <s v="MC1000317110027981"/>
    <n v="27482779"/>
  </r>
  <r>
    <x v="39"/>
    <s v="MC1000319110062192"/>
    <n v="27722572"/>
  </r>
  <r>
    <x v="39"/>
    <s v="MC1000318050121022"/>
    <n v="27837749"/>
  </r>
  <r>
    <x v="39"/>
    <s v="MC1000320090032775"/>
    <n v="28004521"/>
  </r>
  <r>
    <x v="39"/>
    <s v="MC1000319050279379"/>
    <n v="28217508"/>
  </r>
  <r>
    <x v="39"/>
    <s v="MC1000320010117493"/>
    <n v="28462882"/>
  </r>
  <r>
    <x v="39"/>
    <s v="MC1000319080083898"/>
    <n v="28639524"/>
  </r>
  <r>
    <x v="39"/>
    <s v="MC1000319120304601"/>
    <n v="28840960"/>
  </r>
  <r>
    <x v="39"/>
    <s v="MC1000318110272722"/>
    <n v="28968836"/>
  </r>
  <r>
    <x v="39"/>
    <s v="MC1000319040148751"/>
    <n v="29122145"/>
  </r>
  <r>
    <x v="39"/>
    <s v="MC1000318110148711"/>
    <n v="29308341"/>
  </r>
  <r>
    <x v="39"/>
    <s v="MC1000318100323456"/>
    <n v="29448306"/>
  </r>
  <r>
    <x v="39"/>
    <s v="MC1000318110220099"/>
    <n v="29563173"/>
  </r>
  <r>
    <x v="39"/>
    <s v="MC1000320050172452"/>
    <n v="29805371"/>
  </r>
  <r>
    <x v="39"/>
    <s v="MC1000319010039326"/>
    <n v="29912065"/>
  </r>
  <r>
    <x v="39"/>
    <s v="MC1000319030375411"/>
    <n v="30097557"/>
  </r>
  <r>
    <x v="39"/>
    <s v="MC1000318070252301"/>
    <n v="30233012"/>
  </r>
  <r>
    <x v="39"/>
    <s v="MC1000319080323651"/>
    <n v="30337161"/>
  </r>
  <r>
    <x v="39"/>
    <s v="MC1000319020143525"/>
    <n v="30528839"/>
  </r>
  <r>
    <x v="39"/>
    <s v="MC1000317110038770"/>
    <n v="30657039"/>
  </r>
  <r>
    <x v="39"/>
    <s v="MC1000318090036352"/>
    <n v="30776805"/>
  </r>
  <r>
    <x v="39"/>
    <s v="MC1000318110174011"/>
    <n v="30910953"/>
  </r>
  <r>
    <x v="39"/>
    <s v="MC1000319080312978"/>
    <n v="31006428"/>
  </r>
  <r>
    <x v="39"/>
    <s v="MC1000319080162283"/>
    <n v="31154263"/>
  </r>
  <r>
    <x v="39"/>
    <s v="MC1000318100071139"/>
    <n v="31242527"/>
  </r>
  <r>
    <x v="39"/>
    <s v="MC1000319030161101"/>
    <n v="31339327"/>
  </r>
  <r>
    <x v="39"/>
    <s v="MC1000320070365761"/>
    <n v="31544279"/>
  </r>
  <r>
    <x v="39"/>
    <s v="MC1000320010117221"/>
    <n v="31912684"/>
  </r>
  <r>
    <x v="39"/>
    <s v="MC1000319050031679"/>
    <n v="21740812"/>
  </r>
  <r>
    <x v="39"/>
    <s v="MC1000319050028091"/>
    <n v="32374279"/>
  </r>
  <r>
    <x v="39"/>
    <s v="MC1000319090191456"/>
    <n v="16977435"/>
  </r>
  <r>
    <x v="39"/>
    <s v="MC1000319010081608"/>
    <n v="36223861"/>
  </r>
  <r>
    <x v="39"/>
    <s v="MC1000319030312389"/>
    <n v="25803495"/>
  </r>
  <r>
    <x v="39"/>
    <s v="MC1000319010573411"/>
    <n v="41442501"/>
  </r>
  <r>
    <x v="39"/>
    <s v="MC1000318120379414"/>
    <n v="41488915"/>
  </r>
  <r>
    <x v="40"/>
    <s v="MC1000319020227940"/>
    <n v="3119116"/>
  </r>
  <r>
    <x v="40"/>
    <s v="MC1000318120099608"/>
    <n v="3166421"/>
  </r>
  <r>
    <x v="40"/>
    <s v="MC1000319090365179"/>
    <n v="3250863"/>
  </r>
  <r>
    <x v="40"/>
    <s v="MC1000319050233522"/>
    <n v="3342000"/>
  </r>
  <r>
    <x v="40"/>
    <s v="MC1000319080059733"/>
    <n v="3409331"/>
  </r>
  <r>
    <x v="40"/>
    <s v="MC1000319030021848"/>
    <n v="3470954"/>
  </r>
  <r>
    <x v="40"/>
    <s v="MC1000320010335041"/>
    <n v="3539868"/>
  </r>
  <r>
    <x v="40"/>
    <s v="MC1000319060050960"/>
    <n v="3609140"/>
  </r>
  <r>
    <x v="40"/>
    <s v="MC1000317120088681"/>
    <n v="3681875"/>
  </r>
  <r>
    <x v="40"/>
    <s v="MC1000317120060239"/>
    <n v="3738671"/>
  </r>
  <r>
    <x v="40"/>
    <s v="MC1000319110036116"/>
    <n v="3865690"/>
  </r>
  <r>
    <x v="40"/>
    <s v="MC1000319110382766"/>
    <n v="3940074"/>
  </r>
  <r>
    <x v="40"/>
    <s v="MC1000319060089947"/>
    <n v="4002171"/>
  </r>
  <r>
    <x v="40"/>
    <s v="MC1000320080045653"/>
    <n v="4069859"/>
  </r>
  <r>
    <x v="40"/>
    <s v="MC1000321030384447"/>
    <n v="4145241"/>
  </r>
  <r>
    <x v="40"/>
    <s v="MC1000319100273824"/>
    <n v="4218007"/>
  </r>
  <r>
    <x v="40"/>
    <s v="MC1000319040135480"/>
    <n v="4279543"/>
  </r>
  <r>
    <x v="40"/>
    <s v="MC1000320110005981"/>
    <n v="4350930"/>
  </r>
  <r>
    <x v="40"/>
    <s v="MC1000319100282289"/>
    <n v="4452119"/>
  </r>
  <r>
    <x v="40"/>
    <s v="MC1000319100132252"/>
    <n v="4547209"/>
  </r>
  <r>
    <x v="40"/>
    <s v="MC1000320060335702"/>
    <n v="4605621"/>
  </r>
  <r>
    <x v="40"/>
    <s v="MC1000319080207350"/>
    <n v="4694055"/>
  </r>
  <r>
    <x v="40"/>
    <s v="MC1000320050316896"/>
    <n v="4770987"/>
  </r>
  <r>
    <x v="40"/>
    <s v="MC1000318020067186"/>
    <n v="4863391"/>
  </r>
  <r>
    <x v="40"/>
    <s v="MC1000320020166730"/>
    <n v="4922066"/>
  </r>
  <r>
    <x v="40"/>
    <s v="MC1000319070212768"/>
    <n v="4961548"/>
  </r>
  <r>
    <x v="40"/>
    <s v="MC1000320080296079"/>
    <n v="5046738"/>
  </r>
  <r>
    <x v="40"/>
    <s v="MC1000319020063947"/>
    <n v="5163210"/>
  </r>
  <r>
    <x v="40"/>
    <s v="MC1000319070194654"/>
    <n v="5265845"/>
  </r>
  <r>
    <x v="40"/>
    <s v="MC1000319060287706"/>
    <n v="5405499"/>
  </r>
  <r>
    <x v="40"/>
    <s v="MC1000317120085886"/>
    <n v="5506650"/>
  </r>
  <r>
    <x v="40"/>
    <s v="MC1000319080092684"/>
    <n v="5618976"/>
  </r>
  <r>
    <x v="40"/>
    <s v="MC1000320040151703"/>
    <n v="5764002"/>
  </r>
  <r>
    <x v="40"/>
    <s v="MC1000319110015593"/>
    <n v="5844157"/>
  </r>
  <r>
    <x v="40"/>
    <s v="MC1000320080056957"/>
    <n v="5914876"/>
  </r>
  <r>
    <x v="40"/>
    <s v="MC1000320020110483"/>
    <n v="6017014"/>
  </r>
  <r>
    <x v="40"/>
    <s v="MC1000320010285779"/>
    <n v="6093245"/>
  </r>
  <r>
    <x v="40"/>
    <s v="MC1000318020105215"/>
    <n v="6188677"/>
  </r>
  <r>
    <x v="40"/>
    <s v="MC1000319080206400"/>
    <n v="6353320"/>
  </r>
  <r>
    <x v="40"/>
    <s v="MC1000319050282159"/>
    <n v="6434611"/>
  </r>
  <r>
    <x v="40"/>
    <s v="MC1000318060104112"/>
    <n v="6516763"/>
  </r>
  <r>
    <x v="40"/>
    <s v="MC1000320110364760"/>
    <n v="6608849"/>
  </r>
  <r>
    <x v="40"/>
    <s v="MC1000318040061761"/>
    <n v="6704889"/>
  </r>
  <r>
    <x v="40"/>
    <s v="MC1000320100176014"/>
    <n v="6826660"/>
  </r>
  <r>
    <x v="40"/>
    <s v="MC1000319070266434"/>
    <n v="6902674"/>
  </r>
  <r>
    <x v="40"/>
    <s v="MC1000319110243642"/>
    <n v="6990378"/>
  </r>
  <r>
    <x v="40"/>
    <s v="MC1000318070137447"/>
    <n v="7080243"/>
  </r>
  <r>
    <x v="40"/>
    <s v="MC1000319110198027"/>
    <n v="7135337"/>
  </r>
  <r>
    <x v="40"/>
    <s v="MC1000320070353983"/>
    <n v="7222986"/>
  </r>
  <r>
    <x v="40"/>
    <s v="MC1000318050172921"/>
    <n v="7326166"/>
  </r>
  <r>
    <x v="40"/>
    <s v="MC1000320050310146"/>
    <n v="7385676"/>
  </r>
  <r>
    <x v="40"/>
    <s v="MC1000319110270046"/>
    <n v="7438455"/>
  </r>
  <r>
    <x v="40"/>
    <s v="MC1000319120390648"/>
    <n v="7509187"/>
  </r>
  <r>
    <x v="40"/>
    <s v="MC1000321030265022"/>
    <n v="7582882"/>
  </r>
  <r>
    <x v="40"/>
    <s v="MC1000319080036211"/>
    <n v="7703350"/>
  </r>
  <r>
    <x v="40"/>
    <s v="MC1000318030028132"/>
    <n v="7773213"/>
  </r>
  <r>
    <x v="40"/>
    <s v="MC1000318110166264"/>
    <n v="7853213"/>
  </r>
  <r>
    <x v="40"/>
    <s v="MC1000320080088689"/>
    <n v="7979263"/>
  </r>
  <r>
    <x v="40"/>
    <s v="MC1000320010063687"/>
    <n v="8088426"/>
  </r>
  <r>
    <x v="40"/>
    <s v="MC1000320030011712"/>
    <n v="8231772"/>
  </r>
  <r>
    <x v="40"/>
    <s v="MC1000319010461141"/>
    <n v="8319740"/>
  </r>
  <r>
    <x v="40"/>
    <s v="MC1000319110250436"/>
    <n v="8373989"/>
  </r>
  <r>
    <x v="40"/>
    <s v="MC1000319010406591"/>
    <n v="8462272"/>
  </r>
  <r>
    <x v="40"/>
    <s v="MC1000318100252273"/>
    <n v="8545584"/>
  </r>
  <r>
    <x v="40"/>
    <s v="MC1000320110162814"/>
    <n v="8639572"/>
  </r>
  <r>
    <x v="40"/>
    <s v="MC1000319120245567"/>
    <n v="8794144"/>
  </r>
  <r>
    <x v="40"/>
    <s v="MC1000319100113614"/>
    <n v="8872077"/>
  </r>
  <r>
    <x v="40"/>
    <s v="MC1000318080209050"/>
    <n v="8961310"/>
  </r>
  <r>
    <x v="40"/>
    <s v="MC1000320010373538"/>
    <n v="9075488"/>
  </r>
  <r>
    <x v="40"/>
    <s v="MC1000318120396581"/>
    <n v="9154159"/>
  </r>
  <r>
    <x v="40"/>
    <s v="MC1000320100319362"/>
    <n v="9205022"/>
  </r>
  <r>
    <x v="40"/>
    <s v="MC1000320080006585"/>
    <n v="9266148"/>
  </r>
  <r>
    <x v="40"/>
    <s v="MC1000117080066802"/>
    <n v="9352402"/>
  </r>
  <r>
    <x v="40"/>
    <s v="MC1000319070099155"/>
    <n v="9437637"/>
  </r>
  <r>
    <x v="40"/>
    <s v="MC1000318090070925"/>
    <n v="9514149"/>
  </r>
  <r>
    <x v="40"/>
    <s v="MC1000319010018884"/>
    <n v="9556611"/>
  </r>
  <r>
    <x v="40"/>
    <s v="MC1000320060284369"/>
    <n v="9661087"/>
  </r>
  <r>
    <x v="40"/>
    <s v="MC1000320070093183"/>
    <n v="9737905"/>
  </r>
  <r>
    <x v="40"/>
    <s v="MC1000320020287715"/>
    <n v="9799405"/>
  </r>
  <r>
    <x v="40"/>
    <s v="MC1000319070078352"/>
    <n v="9850660"/>
  </r>
  <r>
    <x v="40"/>
    <s v="MC1000318070037876"/>
    <n v="9888430"/>
  </r>
  <r>
    <x v="40"/>
    <s v="MC1000318040060446"/>
    <n v="9962655"/>
  </r>
  <r>
    <x v="40"/>
    <s v="MC1000320060287511"/>
    <n v="10017378"/>
  </r>
  <r>
    <x v="40"/>
    <s v="MC1000321010142596"/>
    <n v="10097212"/>
  </r>
  <r>
    <x v="40"/>
    <s v="MC1000319010237811"/>
    <n v="10151831"/>
  </r>
  <r>
    <x v="40"/>
    <s v="MC1000320020300967"/>
    <n v="10195257"/>
  </r>
  <r>
    <x v="40"/>
    <s v="MC1000320050363231"/>
    <n v="10279484"/>
  </r>
  <r>
    <x v="40"/>
    <s v="MC1000318080263135"/>
    <n v="10349256"/>
  </r>
  <r>
    <x v="40"/>
    <s v="MC1000318120099306"/>
    <n v="10433306"/>
  </r>
  <r>
    <x v="40"/>
    <s v="MC1000319120215323"/>
    <n v="10543934"/>
  </r>
  <r>
    <x v="40"/>
    <s v="MC1000318020056583"/>
    <n v="10656279"/>
  </r>
  <r>
    <x v="40"/>
    <s v="MC1000320030089045"/>
    <n v="10754232"/>
  </r>
  <r>
    <x v="40"/>
    <s v="MC1000319100225960"/>
    <n v="10826047"/>
  </r>
  <r>
    <x v="40"/>
    <s v="MC1000117090041161"/>
    <n v="10909472"/>
  </r>
  <r>
    <x v="40"/>
    <s v="MC1000117050030567"/>
    <n v="11018290"/>
  </r>
  <r>
    <x v="40"/>
    <s v="MC1000320030194477"/>
    <n v="11103486"/>
  </r>
  <r>
    <x v="40"/>
    <s v="MC1000318020135912"/>
    <n v="11221399"/>
  </r>
  <r>
    <x v="40"/>
    <s v="MC1000318030042933"/>
    <n v="11317193"/>
  </r>
  <r>
    <x v="40"/>
    <s v="MC1000117090041225"/>
    <n v="11425237"/>
  </r>
  <r>
    <x v="40"/>
    <s v="MC1000319040109110"/>
    <n v="11531387"/>
  </r>
  <r>
    <x v="40"/>
    <s v="MC1000319070195197"/>
    <n v="11590833"/>
  </r>
  <r>
    <x v="40"/>
    <s v="MC1000320030112233"/>
    <n v="11659553"/>
  </r>
  <r>
    <x v="40"/>
    <s v="MC1000319020162171"/>
    <n v="11777038"/>
  </r>
  <r>
    <x v="40"/>
    <s v="MC1000320010170700"/>
    <n v="11838236"/>
  </r>
  <r>
    <x v="40"/>
    <s v="MC1000318060001721"/>
    <n v="11891270"/>
  </r>
  <r>
    <x v="40"/>
    <s v="MC1000319010381962"/>
    <n v="11977347"/>
  </r>
  <r>
    <x v="40"/>
    <s v="MC1000320110323346"/>
    <n v="12041519"/>
  </r>
  <r>
    <x v="40"/>
    <s v="MC1000320090015935"/>
    <n v="12123369"/>
  </r>
  <r>
    <x v="40"/>
    <s v="MC1000320030347516"/>
    <n v="12212832"/>
  </r>
  <r>
    <x v="40"/>
    <s v="MC1000319110368534"/>
    <n v="12318177"/>
  </r>
  <r>
    <x v="40"/>
    <s v="MC1000318100116043"/>
    <n v="12423484"/>
  </r>
  <r>
    <x v="40"/>
    <s v="MC1000319120410711"/>
    <n v="12525280"/>
  </r>
  <r>
    <x v="40"/>
    <s v="MC1000321020215359"/>
    <n v="12622872"/>
  </r>
  <r>
    <x v="40"/>
    <s v="MC1000318120226472"/>
    <n v="12694641"/>
  </r>
  <r>
    <x v="40"/>
    <s v="MC1000319030151334"/>
    <n v="12763883"/>
  </r>
  <r>
    <x v="40"/>
    <s v="MC1000318120385996"/>
    <n v="12831027"/>
  </r>
  <r>
    <x v="40"/>
    <s v="MC1000320040176595"/>
    <n v="12914566"/>
  </r>
  <r>
    <x v="40"/>
    <s v="MC1000319020197561"/>
    <n v="12992543"/>
  </r>
  <r>
    <x v="40"/>
    <s v="MC1000317100007103"/>
    <n v="13073085"/>
  </r>
  <r>
    <x v="40"/>
    <s v="MC1000318070151482"/>
    <n v="13156341"/>
  </r>
  <r>
    <x v="40"/>
    <s v="MC1000318060150882"/>
    <n v="13271043"/>
  </r>
  <r>
    <x v="40"/>
    <s v="MC1000320070143245"/>
    <n v="13350505"/>
  </r>
  <r>
    <x v="40"/>
    <s v="MC1000321010166754"/>
    <n v="13440050"/>
  </r>
  <r>
    <x v="40"/>
    <s v="MC1000320110400910"/>
    <n v="13516454"/>
  </r>
  <r>
    <x v="40"/>
    <s v="MC1000318070022046"/>
    <n v="13571383"/>
  </r>
  <r>
    <x v="40"/>
    <s v="MC1000320010037031"/>
    <n v="13652161"/>
  </r>
  <r>
    <x v="40"/>
    <s v="MC1000320080253345"/>
    <n v="13715000"/>
  </r>
  <r>
    <x v="40"/>
    <s v="MC1000320100027515"/>
    <n v="13785472"/>
  </r>
  <r>
    <x v="40"/>
    <s v="MC1000319100126627"/>
    <n v="13854669"/>
  </r>
  <r>
    <x v="40"/>
    <s v="MC1000319040121098"/>
    <n v="13910069"/>
  </r>
  <r>
    <x v="40"/>
    <s v="MC1000319070158143"/>
    <n v="14002702"/>
  </r>
  <r>
    <x v="40"/>
    <s v="MC1000321020102287"/>
    <n v="14079781"/>
  </r>
  <r>
    <x v="40"/>
    <s v="MC1000319070096750"/>
    <n v="14156466"/>
  </r>
  <r>
    <x v="40"/>
    <s v="MC1000318050088971"/>
    <n v="14235160"/>
  </r>
  <r>
    <x v="40"/>
    <s v="MC1000320090220563"/>
    <n v="14290459"/>
  </r>
  <r>
    <x v="40"/>
    <s v="MC1000319090048548"/>
    <n v="14365407"/>
  </r>
  <r>
    <x v="40"/>
    <s v="MC1000319120228247"/>
    <n v="14411040"/>
  </r>
  <r>
    <x v="40"/>
    <s v="MC1000318120175771"/>
    <n v="14469694"/>
  </r>
  <r>
    <x v="40"/>
    <s v="MC1000319010488503"/>
    <n v="14542781"/>
  </r>
  <r>
    <x v="40"/>
    <s v="MC1000320090270820"/>
    <n v="14613088"/>
  </r>
  <r>
    <x v="40"/>
    <s v="MC1000320010099177"/>
    <n v="14719403"/>
  </r>
  <r>
    <x v="40"/>
    <s v="MC1000319090186606"/>
    <n v="14819427"/>
  </r>
  <r>
    <x v="40"/>
    <s v="MC1000318040147673"/>
    <n v="14929859"/>
  </r>
  <r>
    <x v="40"/>
    <s v="MC1000319110158327"/>
    <n v="15018193"/>
  </r>
  <r>
    <x v="40"/>
    <s v="MC1000318070084459"/>
    <n v="15123551"/>
  </r>
  <r>
    <x v="40"/>
    <s v="MC1000318010185569"/>
    <n v="15176171"/>
  </r>
  <r>
    <x v="40"/>
    <s v="MC1000318070111782"/>
    <n v="15265901"/>
  </r>
  <r>
    <x v="40"/>
    <s v="MC1000318060120355"/>
    <n v="15338625"/>
  </r>
  <r>
    <x v="40"/>
    <s v="MC1000318080089861"/>
    <n v="15398513"/>
  </r>
  <r>
    <x v="40"/>
    <s v="MC1000319120267455"/>
    <n v="15448634"/>
  </r>
  <r>
    <x v="40"/>
    <s v="MC1000318030051185"/>
    <n v="15553565"/>
  </r>
  <r>
    <x v="40"/>
    <s v="MC1000318080119689"/>
    <n v="15674340"/>
  </r>
  <r>
    <x v="40"/>
    <s v="MC1000317110094289"/>
    <n v="15801147"/>
  </r>
  <r>
    <x v="40"/>
    <s v="MC1000318050030493"/>
    <n v="15936722"/>
  </r>
  <r>
    <x v="40"/>
    <s v="MC1000320080266358"/>
    <n v="16039346"/>
  </r>
  <r>
    <x v="40"/>
    <s v="MC1000320010395361"/>
    <n v="16174505"/>
  </r>
  <r>
    <x v="40"/>
    <s v="MC1000319030337101"/>
    <n v="16276283"/>
  </r>
  <r>
    <x v="40"/>
    <s v="MC1000318070019801"/>
    <n v="16419183"/>
  </r>
  <r>
    <x v="40"/>
    <s v="MC1000318040122875"/>
    <n v="16545520"/>
  </r>
  <r>
    <x v="40"/>
    <s v="MC1000320060064555"/>
    <n v="16681621"/>
  </r>
  <r>
    <x v="40"/>
    <s v="MC1000319120016461"/>
    <n v="16806712"/>
  </r>
  <r>
    <x v="40"/>
    <s v="MC1000319030253820"/>
    <n v="16950443"/>
  </r>
  <r>
    <x v="40"/>
    <s v="MC1000117050043880"/>
    <n v="17076112"/>
  </r>
  <r>
    <x v="40"/>
    <s v="MC1000318010038612"/>
    <n v="17193947"/>
  </r>
  <r>
    <x v="40"/>
    <s v="MC1000318090165136"/>
    <n v="17301665"/>
  </r>
  <r>
    <x v="40"/>
    <s v="MC1000319110157177"/>
    <n v="17435498"/>
  </r>
  <r>
    <x v="40"/>
    <s v="MC1000319090094531"/>
    <n v="17530706"/>
  </r>
  <r>
    <x v="40"/>
    <s v="MC1000318110258266"/>
    <n v="17612688"/>
  </r>
  <r>
    <x v="40"/>
    <s v="MC1000319070311707"/>
    <n v="17757693"/>
  </r>
  <r>
    <x v="40"/>
    <s v="MC1000319030327467"/>
    <n v="17905602"/>
  </r>
  <r>
    <x v="40"/>
    <s v="MC1000319010551477"/>
    <n v="18001342"/>
  </r>
  <r>
    <x v="40"/>
    <s v="MC1000319120079926"/>
    <n v="18091321"/>
  </r>
  <r>
    <x v="40"/>
    <s v="MC1000319070036404"/>
    <n v="18172093"/>
  </r>
  <r>
    <x v="40"/>
    <s v="MC1000320030223876"/>
    <n v="18288895"/>
  </r>
  <r>
    <x v="40"/>
    <s v="MC1000318120192152"/>
    <n v="18408657"/>
  </r>
  <r>
    <x v="40"/>
    <s v="MC1000318080249612"/>
    <n v="18505500"/>
  </r>
  <r>
    <x v="40"/>
    <s v="MC1000319040209637"/>
    <n v="18617404"/>
  </r>
  <r>
    <x v="40"/>
    <s v="MC1000318010072811"/>
    <n v="18703197"/>
  </r>
  <r>
    <x v="40"/>
    <s v="MC1000319080225889"/>
    <n v="18754208"/>
  </r>
  <r>
    <x v="40"/>
    <s v="MC1000319060179440"/>
    <n v="18874664"/>
  </r>
  <r>
    <x v="40"/>
    <s v="MC1000319040152171"/>
    <n v="18999819"/>
  </r>
  <r>
    <x v="40"/>
    <s v="MC1000320050048409"/>
    <n v="19116460"/>
  </r>
  <r>
    <x v="40"/>
    <s v="MC1000318060038993"/>
    <n v="19213366"/>
  </r>
  <r>
    <x v="40"/>
    <s v="MC1000318100309232"/>
    <n v="19298122"/>
  </r>
  <r>
    <x v="40"/>
    <s v="MC1000319110312504"/>
    <n v="19391111"/>
  </r>
  <r>
    <x v="40"/>
    <s v="MC1000319060291266"/>
    <n v="19461576"/>
  </r>
  <r>
    <x v="40"/>
    <s v="MC1000317100102629"/>
    <n v="19588929"/>
  </r>
  <r>
    <x v="40"/>
    <s v="MC1000320050255285"/>
    <n v="19679993"/>
  </r>
  <r>
    <x v="40"/>
    <s v="MC1000319110098812"/>
    <n v="19793289"/>
  </r>
  <r>
    <x v="40"/>
    <s v="MC1000318090210611"/>
    <n v="19914458"/>
  </r>
  <r>
    <x v="40"/>
    <s v="MC1000321020173265"/>
    <n v="19994887"/>
  </r>
  <r>
    <x v="40"/>
    <s v="MC1000321010519134"/>
    <n v="20070989"/>
  </r>
  <r>
    <x v="40"/>
    <s v="MC1000319070024023"/>
    <n v="20162484"/>
  </r>
  <r>
    <x v="40"/>
    <s v="MC1000318080049621"/>
    <n v="20293188"/>
  </r>
  <r>
    <x v="40"/>
    <s v="MC1000320060047308"/>
    <n v="20436533"/>
  </r>
  <r>
    <x v="40"/>
    <s v="MC1000320030068064"/>
    <n v="20538387"/>
  </r>
  <r>
    <x v="40"/>
    <s v="MC1000320030212866"/>
    <n v="20597749"/>
  </r>
  <r>
    <x v="40"/>
    <s v="MC1000318110002814"/>
    <n v="20654500"/>
  </r>
  <r>
    <x v="40"/>
    <s v="MC1000319090037392"/>
    <n v="20778566"/>
  </r>
  <r>
    <x v="40"/>
    <s v="MC1000318110084659"/>
    <n v="20865873"/>
  </r>
  <r>
    <x v="40"/>
    <s v="MC1000319120287651"/>
    <n v="20962169"/>
  </r>
  <r>
    <x v="40"/>
    <s v="MC1000320080350847"/>
    <n v="21104876"/>
  </r>
  <r>
    <x v="40"/>
    <s v="MC1000320040147463"/>
    <n v="21343506"/>
  </r>
  <r>
    <x v="40"/>
    <s v="MC1000319110049935"/>
    <n v="21573671"/>
  </r>
  <r>
    <x v="40"/>
    <s v="MC1000319010497511"/>
    <n v="21811885"/>
  </r>
  <r>
    <x v="40"/>
    <s v="MC1000319050336267"/>
    <n v="21994556"/>
  </r>
  <r>
    <x v="40"/>
    <s v="MC1000319110090391"/>
    <n v="22263510"/>
  </r>
  <r>
    <x v="40"/>
    <s v="MC1000319080072012"/>
    <n v="22477405"/>
  </r>
  <r>
    <x v="40"/>
    <s v="MC1000319020045370"/>
    <n v="22672355"/>
  </r>
  <r>
    <x v="40"/>
    <s v="MC1000319100150960"/>
    <n v="22924696"/>
  </r>
  <r>
    <x v="40"/>
    <s v="MC1000319050081412"/>
    <n v="23122863"/>
  </r>
  <r>
    <x v="40"/>
    <s v="MC1000319080155546"/>
    <n v="23253424"/>
  </r>
  <r>
    <x v="40"/>
    <s v="MC1000318120277301"/>
    <n v="23522935"/>
  </r>
  <r>
    <x v="40"/>
    <s v="MC1000318040053938"/>
    <n v="23764822"/>
  </r>
  <r>
    <x v="40"/>
    <s v="MC1000318070222461"/>
    <n v="23949552"/>
  </r>
  <r>
    <x v="40"/>
    <s v="MC1000320040016431"/>
    <n v="24130701"/>
  </r>
  <r>
    <x v="40"/>
    <s v="MC1000318110287444"/>
    <n v="24309576"/>
  </r>
  <r>
    <x v="40"/>
    <s v="MC1000318100084389"/>
    <n v="24524463"/>
  </r>
  <r>
    <x v="40"/>
    <s v="MC1000318110186826"/>
    <n v="24652160"/>
  </r>
  <r>
    <x v="40"/>
    <s v="MC1000319050243439"/>
    <n v="24854949"/>
  </r>
  <r>
    <x v="40"/>
    <s v="MC1000320080013093"/>
    <n v="25024761"/>
  </r>
  <r>
    <x v="40"/>
    <s v="MC1000318080255779"/>
    <n v="25167554"/>
  </r>
  <r>
    <x v="40"/>
    <s v="MC1000318120204649"/>
    <n v="25323953"/>
  </r>
  <r>
    <x v="40"/>
    <s v="MC1000117050028741"/>
    <n v="25501949"/>
  </r>
  <r>
    <x v="40"/>
    <s v="MC1000318120233011"/>
    <n v="25654108"/>
  </r>
  <r>
    <x v="40"/>
    <s v="MC1000319010139649"/>
    <n v="25795659"/>
  </r>
  <r>
    <x v="40"/>
    <s v="MC1000318110126203"/>
    <n v="25960611"/>
  </r>
  <r>
    <x v="40"/>
    <s v="MC1000319060118190"/>
    <n v="26133677"/>
  </r>
  <r>
    <x v="40"/>
    <s v="MC1000117080100881"/>
    <n v="26335614"/>
  </r>
  <r>
    <x v="40"/>
    <s v="MC1000320030322734"/>
    <n v="26565218"/>
  </r>
  <r>
    <x v="40"/>
    <s v="MC1000319100113681"/>
    <n v="26828504"/>
  </r>
  <r>
    <x v="40"/>
    <s v="MC1000320010319029"/>
    <n v="26987382"/>
  </r>
  <r>
    <x v="40"/>
    <s v="MC1000318050043072"/>
    <n v="27169564"/>
  </r>
  <r>
    <x v="40"/>
    <s v="MC1000318100112617"/>
    <n v="27419823"/>
  </r>
  <r>
    <x v="40"/>
    <s v="MC1000317110014382"/>
    <n v="27679384"/>
  </r>
  <r>
    <x v="40"/>
    <s v="MC1000319010529528"/>
    <n v="27835824"/>
  </r>
  <r>
    <x v="40"/>
    <s v="MC1000320030196275"/>
    <n v="27982241"/>
  </r>
  <r>
    <x v="40"/>
    <s v="MC1000320060088381"/>
    <n v="28225746"/>
  </r>
  <r>
    <x v="40"/>
    <s v="MC1000318080153909"/>
    <n v="28479093"/>
  </r>
  <r>
    <x v="40"/>
    <s v="MC1000319090041357"/>
    <n v="28663169"/>
  </r>
  <r>
    <x v="40"/>
    <s v="MC1000318120187922"/>
    <n v="28878516"/>
  </r>
  <r>
    <x v="40"/>
    <s v="MC1000320100025971"/>
    <n v="29010394"/>
  </r>
  <r>
    <x v="40"/>
    <s v="MC1000320010359616"/>
    <n v="29171928"/>
  </r>
  <r>
    <x v="40"/>
    <s v="MC1000318050117688"/>
    <n v="29362363"/>
  </r>
  <r>
    <x v="40"/>
    <s v="MC1000318030115566"/>
    <n v="29518120"/>
  </r>
  <r>
    <x v="40"/>
    <s v="MC1000318010006958"/>
    <n v="29751932"/>
  </r>
  <r>
    <x v="40"/>
    <s v="MC1000318120062135"/>
    <n v="29905923"/>
  </r>
  <r>
    <x v="40"/>
    <s v="MC1000319010047957"/>
    <n v="30088979"/>
  </r>
  <r>
    <x v="40"/>
    <s v="MC1000318110376030"/>
    <n v="30236583"/>
  </r>
  <r>
    <x v="40"/>
    <s v="MC1000319040194338"/>
    <n v="30338779"/>
  </r>
  <r>
    <x v="40"/>
    <s v="MC1000320040035355"/>
    <n v="30581179"/>
  </r>
  <r>
    <x v="40"/>
    <s v="MC1000318020056982"/>
    <n v="30691133"/>
  </r>
  <r>
    <x v="40"/>
    <s v="MC1000318050030582"/>
    <n v="30834303"/>
  </r>
  <r>
    <x v="40"/>
    <s v="MC1000319090224095"/>
    <n v="30952284"/>
  </r>
  <r>
    <x v="40"/>
    <s v="MC1000321040072481"/>
    <n v="31069750"/>
  </r>
  <r>
    <x v="40"/>
    <s v="MC1000320020317886"/>
    <n v="31231832"/>
  </r>
  <r>
    <x v="40"/>
    <s v="MC1000318120159317"/>
    <n v="31307289"/>
  </r>
  <r>
    <x v="40"/>
    <s v="MC1000319120395674"/>
    <n v="31484707"/>
  </r>
  <r>
    <x v="40"/>
    <s v="MC1000318100271944"/>
    <n v="31892571"/>
  </r>
  <r>
    <x v="40"/>
    <s v="MC1000318110082133"/>
    <n v="61086222"/>
  </r>
  <r>
    <x v="40"/>
    <s v="MC1000318010136720"/>
    <n v="45821519"/>
  </r>
  <r>
    <x v="40"/>
    <s v="MC1000318110224582"/>
    <n v="37837192"/>
  </r>
  <r>
    <x v="40"/>
    <s v="MC1000318120201119"/>
    <n v="47863244"/>
  </r>
  <r>
    <x v="40"/>
    <s v="MC1000318110166531"/>
    <n v="49436330"/>
  </r>
  <r>
    <x v="40"/>
    <s v="MC1000319080002529"/>
    <n v="47136082"/>
  </r>
  <r>
    <x v="40"/>
    <s v="MC1000318080073522"/>
    <n v="47140303"/>
  </r>
  <r>
    <x v="41"/>
    <s v="MC1000319080168559"/>
    <n v="3126243"/>
  </r>
  <r>
    <x v="41"/>
    <s v="MC1000320050126469"/>
    <n v="3165682"/>
  </r>
  <r>
    <x v="41"/>
    <s v="MC1000319090000537"/>
    <n v="3243711"/>
  </r>
  <r>
    <x v="41"/>
    <s v="MC1000319120080878"/>
    <n v="3311540"/>
  </r>
  <r>
    <x v="41"/>
    <s v="MC1000318090149645"/>
    <n v="3398533"/>
  </r>
  <r>
    <x v="41"/>
    <s v="MC1000319120349656"/>
    <n v="3441401"/>
  </r>
  <r>
    <x v="41"/>
    <s v="MC1000320040056841"/>
    <n v="3497835"/>
  </r>
  <r>
    <x v="41"/>
    <s v="MC1000318120386241"/>
    <n v="3562887"/>
  </r>
  <r>
    <x v="41"/>
    <s v="MC1000117070062022"/>
    <n v="3639483"/>
  </r>
  <r>
    <x v="41"/>
    <s v="MC1000319110175701"/>
    <n v="3702233"/>
  </r>
  <r>
    <x v="41"/>
    <s v="MC1000319050225970"/>
    <n v="3803588"/>
  </r>
  <r>
    <x v="41"/>
    <s v="MC1000319020011831"/>
    <n v="3866626"/>
  </r>
  <r>
    <x v="41"/>
    <s v="MC1000321010132205"/>
    <n v="3914432"/>
  </r>
  <r>
    <x v="41"/>
    <s v="MC1000320050303115"/>
    <n v="3983735"/>
  </r>
  <r>
    <x v="41"/>
    <s v="MC1000319010254278"/>
    <n v="4060920"/>
  </r>
  <r>
    <x v="41"/>
    <s v="MC1000320040087622"/>
    <n v="4106459"/>
  </r>
  <r>
    <x v="41"/>
    <s v="MC1000318120153041"/>
    <n v="4173605"/>
  </r>
  <r>
    <x v="41"/>
    <s v="MC1000319110002033"/>
    <n v="4235519"/>
  </r>
  <r>
    <x v="41"/>
    <s v="MC1000320060163731"/>
    <n v="4291935"/>
  </r>
  <r>
    <x v="41"/>
    <s v="MC1000319120007054"/>
    <n v="4369514"/>
  </r>
  <r>
    <x v="41"/>
    <s v="MC1000320020077672"/>
    <n v="4497441"/>
  </r>
  <r>
    <x v="41"/>
    <s v="MC1000319050025563"/>
    <n v="4562422"/>
  </r>
  <r>
    <x v="41"/>
    <s v="MC1000320040009559"/>
    <n v="4624015"/>
  </r>
  <r>
    <x v="41"/>
    <s v="MC1000320020059682"/>
    <n v="4668375"/>
  </r>
  <r>
    <x v="41"/>
    <s v="MC1000320030159264"/>
    <n v="4730497"/>
  </r>
  <r>
    <x v="41"/>
    <s v="MC1000117090064039"/>
    <n v="4850973"/>
  </r>
  <r>
    <x v="41"/>
    <s v="MC1000321010351110"/>
    <n v="4903389"/>
  </r>
  <r>
    <x v="41"/>
    <s v="MC1000117090068638"/>
    <n v="4955020"/>
  </r>
  <r>
    <x v="41"/>
    <s v="MC1000319070351733"/>
    <n v="5002204"/>
  </r>
  <r>
    <x v="41"/>
    <s v="MC1000319100038833"/>
    <n v="5103753"/>
  </r>
  <r>
    <x v="41"/>
    <s v="MC1000318070074364"/>
    <n v="5200409"/>
  </r>
  <r>
    <x v="41"/>
    <s v="MC1000319070340324"/>
    <n v="5308363"/>
  </r>
  <r>
    <x v="41"/>
    <s v="MC1000320030206599"/>
    <n v="5407661"/>
  </r>
  <r>
    <x v="41"/>
    <s v="MC1000319030313717"/>
    <n v="5512573"/>
  </r>
  <r>
    <x v="41"/>
    <s v="MC1000319080069356"/>
    <n v="5615394"/>
  </r>
  <r>
    <x v="41"/>
    <s v="MC1000320030116158"/>
    <n v="5702954"/>
  </r>
  <r>
    <x v="41"/>
    <s v="MC1000321020129878"/>
    <n v="5809804"/>
  </r>
  <r>
    <x v="41"/>
    <s v="MC1000319070290866"/>
    <n v="5870924"/>
  </r>
  <r>
    <x v="41"/>
    <s v="MC1000319070293385"/>
    <n v="5991914"/>
  </r>
  <r>
    <x v="41"/>
    <s v="MC1000318060159006"/>
    <n v="6045791"/>
  </r>
  <r>
    <x v="41"/>
    <s v="MC1000318030058554"/>
    <n v="6130647"/>
  </r>
  <r>
    <x v="41"/>
    <s v="MC1000318080209777"/>
    <n v="6244737"/>
  </r>
  <r>
    <x v="41"/>
    <s v="MC1000318110288343"/>
    <n v="6365047"/>
  </r>
  <r>
    <x v="41"/>
    <s v="MC1000320120436704"/>
    <n v="6450445"/>
  </r>
  <r>
    <x v="41"/>
    <s v="MC1000319070268232"/>
    <n v="6518781"/>
  </r>
  <r>
    <x v="41"/>
    <s v="MC1000320120339113"/>
    <n v="6602454"/>
  </r>
  <r>
    <x v="41"/>
    <s v="MC1000319010564595"/>
    <n v="6701526"/>
  </r>
  <r>
    <x v="41"/>
    <s v="MC1000319040225829"/>
    <n v="6777983"/>
  </r>
  <r>
    <x v="41"/>
    <s v="MC1000320100161696"/>
    <n v="6860597"/>
  </r>
  <r>
    <x v="41"/>
    <s v="MC1000319090381841"/>
    <n v="6941213"/>
  </r>
  <r>
    <x v="41"/>
    <s v="MC1000318100085792"/>
    <n v="7038638"/>
  </r>
  <r>
    <x v="41"/>
    <s v="MC1000318090073797"/>
    <n v="7120199"/>
  </r>
  <r>
    <x v="41"/>
    <s v="MC1000319110279302"/>
    <n v="7184849"/>
  </r>
  <r>
    <x v="41"/>
    <s v="MC1000320080319834"/>
    <n v="7283740"/>
  </r>
  <r>
    <x v="41"/>
    <s v="MC1000320070079962"/>
    <n v="7337594"/>
  </r>
  <r>
    <x v="41"/>
    <s v="MC1000319040204953"/>
    <n v="7387123"/>
  </r>
  <r>
    <x v="41"/>
    <s v="MC1000318120095386"/>
    <n v="7437241"/>
  </r>
  <r>
    <x v="41"/>
    <s v="MC1000319120100321"/>
    <n v="7502521"/>
  </r>
  <r>
    <x v="41"/>
    <s v="MC1000320090104237"/>
    <n v="7563221"/>
  </r>
  <r>
    <x v="41"/>
    <s v="MC1000318090199499"/>
    <n v="7666461"/>
  </r>
  <r>
    <x v="41"/>
    <s v="MC1000319100123636"/>
    <n v="7730292"/>
  </r>
  <r>
    <x v="41"/>
    <s v="MC1000319030303223"/>
    <n v="7795921"/>
  </r>
  <r>
    <x v="41"/>
    <s v="MC1000319120361770"/>
    <n v="7905414"/>
  </r>
  <r>
    <x v="41"/>
    <s v="MC1000319090219016"/>
    <n v="8022736"/>
  </r>
  <r>
    <x v="41"/>
    <s v="MC1000320050319950"/>
    <n v="8135248"/>
  </r>
  <r>
    <x v="41"/>
    <s v="MC1000321010283157"/>
    <n v="8251578"/>
  </r>
  <r>
    <x v="41"/>
    <s v="MC1000318060134526"/>
    <n v="8325014"/>
  </r>
  <r>
    <x v="41"/>
    <s v="MC1000320040072234"/>
    <n v="8371707"/>
  </r>
  <r>
    <x v="41"/>
    <s v="MC1000319020135832"/>
    <n v="8449904"/>
  </r>
  <r>
    <x v="41"/>
    <s v="MC1000318120394561"/>
    <n v="8537034"/>
  </r>
  <r>
    <x v="41"/>
    <s v="MC1000319050351169"/>
    <n v="8630614"/>
  </r>
  <r>
    <x v="41"/>
    <s v="MC1000318070184232"/>
    <n v="8729115"/>
  </r>
  <r>
    <x v="41"/>
    <s v="MC1000320050162571"/>
    <n v="8807298"/>
  </r>
  <r>
    <x v="41"/>
    <s v="MC1000319100246835"/>
    <n v="8887362"/>
  </r>
  <r>
    <x v="41"/>
    <s v="MC1000319010188038"/>
    <n v="8997502"/>
  </r>
  <r>
    <x v="41"/>
    <s v="MC1000319110183356"/>
    <n v="9090023"/>
  </r>
  <r>
    <x v="41"/>
    <s v="MC1000319060198312"/>
    <n v="9166485"/>
  </r>
  <r>
    <x v="41"/>
    <s v="MC1000319120340551"/>
    <n v="9209354"/>
  </r>
  <r>
    <x v="41"/>
    <s v="MC1000320110112493"/>
    <n v="9253159"/>
  </r>
  <r>
    <x v="41"/>
    <s v="MC1000320030299406"/>
    <n v="9349927"/>
  </r>
  <r>
    <x v="41"/>
    <s v="MC1000318120011611"/>
    <n v="9429000"/>
  </r>
  <r>
    <x v="41"/>
    <s v="MC1000318050114808"/>
    <n v="9506603"/>
  </r>
  <r>
    <x v="41"/>
    <s v="MC1000320070355528"/>
    <n v="9549018"/>
  </r>
  <r>
    <x v="41"/>
    <s v="MC1000319100019502"/>
    <n v="9609006"/>
  </r>
  <r>
    <x v="41"/>
    <s v="MC1000319090312652"/>
    <n v="9689014"/>
  </r>
  <r>
    <x v="41"/>
    <s v="MC1000320090272377"/>
    <n v="9750009"/>
  </r>
  <r>
    <x v="41"/>
    <s v="MC1000319020220660"/>
    <n v="9808232"/>
  </r>
  <r>
    <x v="41"/>
    <s v="MC1000320010170301"/>
    <n v="9852332"/>
  </r>
  <r>
    <x v="41"/>
    <s v="MC1000319040170790"/>
    <n v="9897062"/>
  </r>
  <r>
    <x v="41"/>
    <s v="MC1000320020304181"/>
    <n v="9960839"/>
  </r>
  <r>
    <x v="41"/>
    <s v="MC1000320080125541"/>
    <n v="10013141"/>
  </r>
  <r>
    <x v="41"/>
    <s v="MC1000318050168541"/>
    <n v="10070650"/>
  </r>
  <r>
    <x v="41"/>
    <s v="MC1000319030323160"/>
    <n v="10135486"/>
  </r>
  <r>
    <x v="41"/>
    <s v="MC1000320120249297"/>
    <n v="10185505"/>
  </r>
  <r>
    <x v="41"/>
    <s v="MC1000318060032201"/>
    <n v="10262793"/>
  </r>
  <r>
    <x v="41"/>
    <s v="MC1000320100237722"/>
    <n v="10320574"/>
  </r>
  <r>
    <x v="41"/>
    <s v="MC1000321010344261"/>
    <n v="10386777"/>
  </r>
  <r>
    <x v="41"/>
    <s v="MC1000320100304136"/>
    <n v="10451349"/>
  </r>
  <r>
    <x v="41"/>
    <s v="MC1000319110169493"/>
    <n v="10550000"/>
  </r>
  <r>
    <x v="41"/>
    <s v="MC1000320110184842"/>
    <n v="10658190"/>
  </r>
  <r>
    <x v="41"/>
    <s v="MC1000319110237715"/>
    <n v="10757863"/>
  </r>
  <r>
    <x v="41"/>
    <s v="MC1000319010096796"/>
    <n v="10821758"/>
  </r>
  <r>
    <x v="41"/>
    <s v="MC1000319080066250"/>
    <n v="10894716"/>
  </r>
  <r>
    <x v="41"/>
    <s v="MC1000319080340408"/>
    <n v="11002795"/>
  </r>
  <r>
    <x v="41"/>
    <s v="MC1000318060182555"/>
    <n v="11091376"/>
  </r>
  <r>
    <x v="41"/>
    <s v="MC1000319090306652"/>
    <n v="11187139"/>
  </r>
  <r>
    <x v="41"/>
    <s v="MC1000320060050856"/>
    <n v="11275572"/>
  </r>
  <r>
    <x v="41"/>
    <s v="MC1000320030016862"/>
    <n v="11358004"/>
  </r>
  <r>
    <x v="41"/>
    <s v="MC1000320040003151"/>
    <n v="11436904"/>
  </r>
  <r>
    <x v="41"/>
    <s v="MC1000320070093507"/>
    <n v="11539792"/>
  </r>
  <r>
    <x v="41"/>
    <s v="MC1000320020220394"/>
    <n v="11602951"/>
  </r>
  <r>
    <x v="41"/>
    <s v="MC1000319090168411"/>
    <n v="11681688"/>
  </r>
  <r>
    <x v="41"/>
    <s v="MC1000318010166891"/>
    <n v="11774747"/>
  </r>
  <r>
    <x v="41"/>
    <s v="MC1000318110095880"/>
    <n v="11833902"/>
  </r>
  <r>
    <x v="41"/>
    <s v="MC1000318040040976"/>
    <n v="11887298"/>
  </r>
  <r>
    <x v="41"/>
    <s v="MC1000318080116132"/>
    <n v="11966684"/>
  </r>
  <r>
    <x v="41"/>
    <s v="MC1000319020154284"/>
    <n v="12011000"/>
  </r>
  <r>
    <x v="41"/>
    <s v="MC1000319110010931"/>
    <n v="12076636"/>
  </r>
  <r>
    <x v="41"/>
    <s v="MC1000318100005501"/>
    <n v="12143740"/>
  </r>
  <r>
    <x v="41"/>
    <s v="MC1000318060007702"/>
    <n v="12267446"/>
  </r>
  <r>
    <x v="41"/>
    <s v="MC1000320040194780"/>
    <n v="12339270"/>
  </r>
  <r>
    <x v="41"/>
    <s v="MC1000318100140424"/>
    <n v="12437607"/>
  </r>
  <r>
    <x v="41"/>
    <s v="MC1000319050346963"/>
    <n v="12532641"/>
  </r>
  <r>
    <x v="41"/>
    <s v="MC1000321020321167"/>
    <n v="12615646"/>
  </r>
  <r>
    <x v="41"/>
    <s v="MC1000318100317782"/>
    <n v="12683237"/>
  </r>
  <r>
    <x v="41"/>
    <s v="MC1000318090077563"/>
    <n v="12740062"/>
  </r>
  <r>
    <x v="41"/>
    <s v="MC1000320120422134"/>
    <n v="12794062"/>
  </r>
  <r>
    <x v="41"/>
    <s v="MC1000321020066825"/>
    <n v="12864405"/>
  </r>
  <r>
    <x v="41"/>
    <s v="MC1000319030266476"/>
    <n v="12946597"/>
  </r>
  <r>
    <x v="41"/>
    <s v="MC1000318090039190"/>
    <n v="13010872"/>
  </r>
  <r>
    <x v="41"/>
    <s v="MC1000319090359489"/>
    <n v="13096621"/>
  </r>
  <r>
    <x v="41"/>
    <s v="MC1000320120140007"/>
    <n v="13184779"/>
  </r>
  <r>
    <x v="41"/>
    <s v="MC1000319040188303"/>
    <n v="13285531"/>
  </r>
  <r>
    <x v="41"/>
    <s v="MC1000319100381473"/>
    <n v="13354228"/>
  </r>
  <r>
    <x v="41"/>
    <s v="MC1000319090091087"/>
    <n v="13439034"/>
  </r>
  <r>
    <x v="41"/>
    <s v="MC1000319090060360"/>
    <n v="13512258"/>
  </r>
  <r>
    <x v="41"/>
    <s v="MC1000319090192461"/>
    <n v="13562535"/>
  </r>
  <r>
    <x v="41"/>
    <s v="MC1000320080259041"/>
    <n v="13626083"/>
  </r>
  <r>
    <x v="41"/>
    <s v="MC1000321030226094"/>
    <n v="13695139"/>
  </r>
  <r>
    <x v="41"/>
    <s v="MC1000319110008023"/>
    <n v="13751054"/>
  </r>
  <r>
    <x v="41"/>
    <s v="MC1000318080117643"/>
    <n v="13823075"/>
  </r>
  <r>
    <x v="41"/>
    <s v="MC1000320010311966"/>
    <n v="13880350"/>
  </r>
  <r>
    <x v="41"/>
    <s v="MC1000320050299134"/>
    <n v="13931471"/>
  </r>
  <r>
    <x v="41"/>
    <s v="MC1000320100278241"/>
    <n v="14006970"/>
  </r>
  <r>
    <x v="41"/>
    <s v="MC1000318110359607"/>
    <n v="14092573"/>
  </r>
  <r>
    <x v="41"/>
    <s v="MC1000320040130943"/>
    <n v="14141232"/>
  </r>
  <r>
    <x v="41"/>
    <s v="MC1000318080019838"/>
    <n v="14218558"/>
  </r>
  <r>
    <x v="41"/>
    <s v="MC1000318110290372"/>
    <n v="14266000"/>
  </r>
  <r>
    <x v="41"/>
    <s v="MC1000318010159991"/>
    <n v="14342034"/>
  </r>
  <r>
    <x v="41"/>
    <s v="MC1000320110269341"/>
    <n v="14392471"/>
  </r>
  <r>
    <x v="41"/>
    <s v="MC1000320070237959"/>
    <n v="14456973"/>
  </r>
  <r>
    <x v="41"/>
    <s v="MC1000321010018844"/>
    <n v="14525045"/>
  </r>
  <r>
    <x v="41"/>
    <s v="MC1000319120138299"/>
    <n v="14573252"/>
  </r>
  <r>
    <x v="41"/>
    <s v="MC1000319030250421"/>
    <n v="14651968"/>
  </r>
  <r>
    <x v="41"/>
    <s v="MC1000320060347174"/>
    <n v="14723543"/>
  </r>
  <r>
    <x v="41"/>
    <s v="MC1000318050161229"/>
    <n v="14826881"/>
  </r>
  <r>
    <x v="41"/>
    <s v="MC1000319040119794"/>
    <n v="14909291"/>
  </r>
  <r>
    <x v="41"/>
    <s v="MC1000318070220247"/>
    <n v="14990567"/>
  </r>
  <r>
    <x v="41"/>
    <s v="MC1000319070260878"/>
    <n v="15103912"/>
  </r>
  <r>
    <x v="41"/>
    <s v="MC1000319060303582"/>
    <n v="15167494"/>
  </r>
  <r>
    <x v="41"/>
    <s v="MC1000318060178787"/>
    <n v="15247788"/>
  </r>
  <r>
    <x v="41"/>
    <s v="MC1000319020087307"/>
    <n v="15320142"/>
  </r>
  <r>
    <x v="41"/>
    <s v="MC1000319050281713"/>
    <n v="15382364"/>
  </r>
  <r>
    <x v="41"/>
    <s v="MC1000319010332210"/>
    <n v="15434213"/>
  </r>
  <r>
    <x v="41"/>
    <s v="MC1000318080047661"/>
    <n v="15490236"/>
  </r>
  <r>
    <x v="41"/>
    <s v="MC1000319100271929"/>
    <n v="15599098"/>
  </r>
  <r>
    <x v="41"/>
    <s v="MC1000318050017951"/>
    <n v="15701990"/>
  </r>
  <r>
    <x v="41"/>
    <s v="MC1000319010163850"/>
    <n v="15774630"/>
  </r>
  <r>
    <x v="41"/>
    <s v="MC1000318070009767"/>
    <n v="15879210"/>
  </r>
  <r>
    <x v="41"/>
    <s v="MC1000317120079207"/>
    <n v="16000819"/>
  </r>
  <r>
    <x v="41"/>
    <s v="MC1000318100195202"/>
    <n v="16106549"/>
  </r>
  <r>
    <x v="41"/>
    <s v="MC1000117050004558"/>
    <n v="16243937"/>
  </r>
  <r>
    <x v="41"/>
    <s v="MC1000319100251791"/>
    <n v="16370779"/>
  </r>
  <r>
    <x v="41"/>
    <s v="MC1000320010095481"/>
    <n v="16496629"/>
  </r>
  <r>
    <x v="41"/>
    <s v="MC1000317110031643"/>
    <n v="16634759"/>
  </r>
  <r>
    <x v="41"/>
    <s v="MC1000319080153080"/>
    <n v="16729297"/>
  </r>
  <r>
    <x v="41"/>
    <s v="MC1000320030230309"/>
    <n v="16860078"/>
  </r>
  <r>
    <x v="41"/>
    <s v="MC1000318050172727"/>
    <n v="16961286"/>
  </r>
  <r>
    <x v="41"/>
    <s v="MC1000318100223915"/>
    <n v="17044092"/>
  </r>
  <r>
    <x v="41"/>
    <s v="MC1000319010185161"/>
    <n v="17168251"/>
  </r>
  <r>
    <x v="41"/>
    <s v="MC1000321020220590"/>
    <n v="17286264"/>
  </r>
  <r>
    <x v="41"/>
    <s v="MC1000319080164260"/>
    <n v="17397194"/>
  </r>
  <r>
    <x v="41"/>
    <s v="MC1000319020112930"/>
    <n v="17487088"/>
  </r>
  <r>
    <x v="41"/>
    <s v="MC1000319050061594"/>
    <n v="17574617"/>
  </r>
  <r>
    <x v="41"/>
    <s v="MC1000320010152469"/>
    <n v="17705805"/>
  </r>
  <r>
    <x v="41"/>
    <s v="MC1000319070091928"/>
    <n v="17834635"/>
  </r>
  <r>
    <x v="41"/>
    <s v="MC1000319100270892"/>
    <n v="17936691"/>
  </r>
  <r>
    <x v="41"/>
    <s v="MC1000320020055997"/>
    <n v="18033555"/>
  </r>
  <r>
    <x v="41"/>
    <s v="MC1000318050009656"/>
    <n v="18102446"/>
  </r>
  <r>
    <x v="41"/>
    <s v="MC1000318120278979"/>
    <n v="18170992"/>
  </r>
  <r>
    <x v="41"/>
    <s v="MC1000318010023437"/>
    <n v="18259655"/>
  </r>
  <r>
    <x v="41"/>
    <s v="MC1000318040054039"/>
    <n v="18373213"/>
  </r>
  <r>
    <x v="41"/>
    <s v="MC1000319120372186"/>
    <n v="18486125"/>
  </r>
  <r>
    <x v="41"/>
    <s v="MC1000117070013897"/>
    <n v="18546203"/>
  </r>
  <r>
    <x v="41"/>
    <s v="MC1000320010023561"/>
    <n v="18652616"/>
  </r>
  <r>
    <x v="41"/>
    <s v="MC1000320010132930"/>
    <n v="18742253"/>
  </r>
  <r>
    <x v="41"/>
    <s v="MC1000319090356269"/>
    <n v="18804240"/>
  </r>
  <r>
    <x v="41"/>
    <s v="MC1000318040039200"/>
    <n v="18892506"/>
  </r>
  <r>
    <x v="41"/>
    <s v="MC1000318040039986"/>
    <n v="19011855"/>
  </r>
  <r>
    <x v="41"/>
    <s v="MC1000318040112942"/>
    <n v="19121479"/>
  </r>
  <r>
    <x v="41"/>
    <s v="MC1000117090044542"/>
    <n v="19217547"/>
  </r>
  <r>
    <x v="41"/>
    <s v="MC1000320010047126"/>
    <n v="19296761"/>
  </r>
  <r>
    <x v="41"/>
    <s v="MC1000319050080947"/>
    <n v="19376959"/>
  </r>
  <r>
    <x v="41"/>
    <s v="MC1000117090062869"/>
    <n v="19449637"/>
  </r>
  <r>
    <x v="41"/>
    <s v="MC1000319120192498"/>
    <n v="19541484"/>
  </r>
  <r>
    <x v="41"/>
    <s v="MC1000318030045410"/>
    <n v="19624489"/>
  </r>
  <r>
    <x v="41"/>
    <s v="MC1000317110009419"/>
    <n v="19708099"/>
  </r>
  <r>
    <x v="41"/>
    <s v="MC1000317110062859"/>
    <n v="19834474"/>
  </r>
  <r>
    <x v="41"/>
    <s v="MC1000318080061516"/>
    <n v="19934406"/>
  </r>
  <r>
    <x v="41"/>
    <s v="MC1000319100113762"/>
    <n v="20005083"/>
  </r>
  <r>
    <x v="41"/>
    <s v="MC1000319100285369"/>
    <n v="20099449"/>
  </r>
  <r>
    <x v="41"/>
    <s v="MC1000319080017445"/>
    <n v="20177067"/>
  </r>
  <r>
    <x v="41"/>
    <s v="MC1000320010107455"/>
    <n v="20286717"/>
  </r>
  <r>
    <x v="41"/>
    <s v="MC1000319070173932"/>
    <n v="20426569"/>
  </r>
  <r>
    <x v="41"/>
    <s v="MC1000319060223384"/>
    <n v="20530330"/>
  </r>
  <r>
    <x v="41"/>
    <s v="MC1000319030320501"/>
    <n v="20570992"/>
  </r>
  <r>
    <x v="41"/>
    <s v="MC1000320030152570"/>
    <n v="20643623"/>
  </r>
  <r>
    <x v="41"/>
    <s v="MC1000319030313628"/>
    <n v="20686326"/>
  </r>
  <r>
    <x v="41"/>
    <s v="MC1000318080003761"/>
    <n v="20796607"/>
  </r>
  <r>
    <x v="41"/>
    <s v="MC1000320030044211"/>
    <n v="20876644"/>
  </r>
  <r>
    <x v="41"/>
    <s v="MC1000318110183321"/>
    <n v="20996690"/>
  </r>
  <r>
    <x v="41"/>
    <s v="MC1000319090297149"/>
    <n v="21139077"/>
  </r>
  <r>
    <x v="41"/>
    <s v="MC1000319050275063"/>
    <n v="21370726"/>
  </r>
  <r>
    <x v="41"/>
    <s v="MC1000319030216444"/>
    <n v="21570227"/>
  </r>
  <r>
    <x v="41"/>
    <s v="MC1000319120155827"/>
    <n v="21743096"/>
  </r>
  <r>
    <x v="41"/>
    <s v="MC1000318120361418"/>
    <n v="21980690"/>
  </r>
  <r>
    <x v="41"/>
    <s v="MC1000319040315607"/>
    <n v="22163888"/>
  </r>
  <r>
    <x v="41"/>
    <s v="MC1000319010166654"/>
    <n v="22399661"/>
  </r>
  <r>
    <x v="41"/>
    <s v="MC1000318120322510"/>
    <n v="22542020"/>
  </r>
  <r>
    <x v="41"/>
    <s v="MC1000319080133143"/>
    <n v="22721024"/>
  </r>
  <r>
    <x v="41"/>
    <s v="MC1000319030094730"/>
    <n v="22959448"/>
  </r>
  <r>
    <x v="41"/>
    <s v="MC1000320090262584"/>
    <n v="23146680"/>
  </r>
  <r>
    <x v="41"/>
    <s v="MC1000319100077111"/>
    <n v="23312772"/>
  </r>
  <r>
    <x v="41"/>
    <s v="MC1000320020193982"/>
    <n v="23536618"/>
  </r>
  <r>
    <x v="41"/>
    <s v="MC1000318120205432"/>
    <n v="23743808"/>
  </r>
  <r>
    <x v="41"/>
    <s v="MC1000318050134965"/>
    <n v="23909646"/>
  </r>
  <r>
    <x v="41"/>
    <s v="MC1000318050018540"/>
    <n v="24061537"/>
  </r>
  <r>
    <x v="41"/>
    <s v="MC1000320060089060"/>
    <n v="24229960"/>
  </r>
  <r>
    <x v="41"/>
    <s v="MC1000318050117823"/>
    <n v="24436126"/>
  </r>
  <r>
    <x v="41"/>
    <s v="MC1000320010225890"/>
    <n v="24560505"/>
  </r>
  <r>
    <x v="41"/>
    <s v="MC1000317100068447"/>
    <n v="24680302"/>
  </r>
  <r>
    <x v="41"/>
    <s v="MC1000320100279441"/>
    <n v="24865369"/>
  </r>
  <r>
    <x v="41"/>
    <s v="MC1000319010026879"/>
    <n v="25046168"/>
  </r>
  <r>
    <x v="41"/>
    <s v="MC1000319030071870"/>
    <n v="25174901"/>
  </r>
  <r>
    <x v="41"/>
    <s v="MC1000320010358997"/>
    <n v="25330944"/>
  </r>
  <r>
    <x v="41"/>
    <s v="MC1000319040034268"/>
    <n v="25488607"/>
  </r>
  <r>
    <x v="41"/>
    <s v="MC1000319040299857"/>
    <n v="25647596"/>
  </r>
  <r>
    <x v="41"/>
    <s v="MC1000319080350896"/>
    <n v="25763467"/>
  </r>
  <r>
    <x v="41"/>
    <s v="MC1000320030307611"/>
    <n v="25872886"/>
  </r>
  <r>
    <x v="41"/>
    <s v="MC1000318120059568"/>
    <n v="26068611"/>
  </r>
  <r>
    <x v="41"/>
    <s v="MC1000319090135017"/>
    <n v="26257929"/>
  </r>
  <r>
    <x v="41"/>
    <s v="MC1000318110045025"/>
    <n v="26427522"/>
  </r>
  <r>
    <x v="41"/>
    <s v="MC1000320070055397"/>
    <n v="26644956"/>
  </r>
  <r>
    <x v="41"/>
    <s v="MC1000318110317947"/>
    <n v="26852979"/>
  </r>
  <r>
    <x v="41"/>
    <s v="MC1000318120029341"/>
    <n v="26991250"/>
  </r>
  <r>
    <x v="41"/>
    <s v="MC1000318050122479"/>
    <n v="27222499"/>
  </r>
  <r>
    <x v="41"/>
    <s v="MC1000320080098200"/>
    <n v="27375170"/>
  </r>
  <r>
    <x v="41"/>
    <s v="MC1000318110138511"/>
    <n v="27674466"/>
  </r>
  <r>
    <x v="41"/>
    <s v="MC1000317120031808"/>
    <n v="27787535"/>
  </r>
  <r>
    <x v="41"/>
    <s v="MC1000319030261156"/>
    <n v="27891777"/>
  </r>
  <r>
    <x v="41"/>
    <s v="MC1000320080073584"/>
    <n v="28057845"/>
  </r>
  <r>
    <x v="41"/>
    <s v="MC1000320060101442"/>
    <n v="28286772"/>
  </r>
  <r>
    <x v="41"/>
    <s v="MC1000320060274185"/>
    <n v="28518894"/>
  </r>
  <r>
    <x v="41"/>
    <s v="MC1000319090343221"/>
    <n v="28764099"/>
  </r>
  <r>
    <x v="41"/>
    <s v="MC1000318010048901"/>
    <n v="28926235"/>
  </r>
  <r>
    <x v="41"/>
    <s v="MC1000319120011825"/>
    <n v="29029083"/>
  </r>
  <r>
    <x v="41"/>
    <s v="MC1000319080005803"/>
    <n v="29174851"/>
  </r>
  <r>
    <x v="41"/>
    <s v="MC1000319090062508"/>
    <n v="29339579"/>
  </r>
  <r>
    <x v="41"/>
    <s v="MC1000319090250835"/>
    <n v="29495808"/>
  </r>
  <r>
    <x v="41"/>
    <s v="MC1000117080104623"/>
    <n v="29733148"/>
  </r>
  <r>
    <x v="41"/>
    <s v="MC1000319090258321"/>
    <n v="29864706"/>
  </r>
  <r>
    <x v="41"/>
    <s v="MC1000319120173418"/>
    <n v="29983895"/>
  </r>
  <r>
    <x v="41"/>
    <s v="MC1000318010103708"/>
    <n v="30166482"/>
  </r>
  <r>
    <x v="41"/>
    <s v="MC1000319080141421"/>
    <n v="30272111"/>
  </r>
  <r>
    <x v="41"/>
    <s v="MC1000319100275444"/>
    <n v="30407963"/>
  </r>
  <r>
    <x v="41"/>
    <s v="MC1000318050066251"/>
    <n v="30632495"/>
  </r>
  <r>
    <x v="41"/>
    <s v="MC1000319060258021"/>
    <n v="30725199"/>
  </r>
  <r>
    <x v="41"/>
    <s v="MC1000318100016804"/>
    <n v="30836059"/>
  </r>
  <r>
    <x v="41"/>
    <s v="MC1000319090272863"/>
    <n v="30952284"/>
  </r>
  <r>
    <x v="41"/>
    <s v="MC1000318020089431"/>
    <n v="47354198"/>
  </r>
  <r>
    <x v="41"/>
    <s v="MC1000318110267851"/>
    <n v="68927420"/>
  </r>
  <r>
    <x v="41"/>
    <s v="MC1000318030096693"/>
    <n v="30195317"/>
  </r>
  <r>
    <x v="41"/>
    <s v="MC1000320080290453"/>
    <n v="69989081"/>
  </r>
  <r>
    <x v="41"/>
    <s v="MC1000320040106945"/>
    <n v="45557218"/>
  </r>
  <r>
    <x v="41"/>
    <s v="MC1000320080253434"/>
    <n v="69953665"/>
  </r>
  <r>
    <x v="41"/>
    <s v="MC1000320110399997"/>
    <n v="69813241"/>
  </r>
  <r>
    <x v="42"/>
    <s v="MC1000318120266211"/>
    <n v="3126426"/>
  </r>
  <r>
    <x v="42"/>
    <s v="MC1000321010289805"/>
    <n v="3167279"/>
  </r>
  <r>
    <x v="42"/>
    <s v="MC1000319090117825"/>
    <n v="3250474"/>
  </r>
  <r>
    <x v="42"/>
    <s v="MC1000319010544888"/>
    <n v="3320471"/>
  </r>
  <r>
    <x v="42"/>
    <s v="MC1000117090082738"/>
    <n v="3402783"/>
  </r>
  <r>
    <x v="42"/>
    <s v="MC1000320020170826"/>
    <n v="3451038"/>
  </r>
  <r>
    <x v="42"/>
    <s v="MC1000319030086184"/>
    <n v="3499000"/>
  </r>
  <r>
    <x v="42"/>
    <s v="MC1000319020070480"/>
    <n v="3564884"/>
  </r>
  <r>
    <x v="42"/>
    <s v="MC1000318110224094"/>
    <n v="3657024"/>
  </r>
  <r>
    <x v="42"/>
    <s v="MC1000318020098359"/>
    <n v="3707076"/>
  </r>
  <r>
    <x v="42"/>
    <s v="MC1000319010437933"/>
    <n v="3807179"/>
  </r>
  <r>
    <x v="42"/>
    <s v="MC1000318100253776"/>
    <n v="3874495"/>
  </r>
  <r>
    <x v="42"/>
    <s v="MC1000320060211591"/>
    <n v="3947598"/>
  </r>
  <r>
    <x v="42"/>
    <s v="MC1000319080183949"/>
    <n v="3992067"/>
  </r>
  <r>
    <x v="42"/>
    <s v="MC1000117070064041"/>
    <n v="4067229"/>
  </r>
  <r>
    <x v="42"/>
    <s v="MC1000319040095551"/>
    <n v="4132821"/>
  </r>
  <r>
    <x v="42"/>
    <s v="MC1000319040227261"/>
    <n v="4204453"/>
  </r>
  <r>
    <x v="42"/>
    <s v="MC1000320110254417"/>
    <n v="4261608"/>
  </r>
  <r>
    <x v="42"/>
    <s v="MC1000319090197209"/>
    <n v="4326683"/>
  </r>
  <r>
    <x v="42"/>
    <s v="MC1000319010485342"/>
    <n v="4426829"/>
  </r>
  <r>
    <x v="42"/>
    <s v="MC1000319030191883"/>
    <n v="4499214"/>
  </r>
  <r>
    <x v="42"/>
    <s v="MC1000318020059761"/>
    <n v="4586955"/>
  </r>
  <r>
    <x v="42"/>
    <s v="MC1000320040116851"/>
    <n v="4625397"/>
  </r>
  <r>
    <x v="42"/>
    <s v="MC1000320010330243"/>
    <n v="4695857"/>
  </r>
  <r>
    <x v="42"/>
    <s v="MC1000320080204492"/>
    <n v="4736078"/>
  </r>
  <r>
    <x v="42"/>
    <s v="MC1000320050135875"/>
    <n v="4851690"/>
  </r>
  <r>
    <x v="42"/>
    <s v="MC1000319070072958"/>
    <n v="4904455"/>
  </r>
  <r>
    <x v="42"/>
    <s v="MC1000319060087791"/>
    <n v="4955468"/>
  </r>
  <r>
    <x v="42"/>
    <s v="MC1000319060254280"/>
    <n v="5006905"/>
  </r>
  <r>
    <x v="42"/>
    <s v="MC1000318100284515"/>
    <n v="5107371"/>
  </r>
  <r>
    <x v="42"/>
    <s v="MC1000318070235503"/>
    <n v="5211243"/>
  </r>
  <r>
    <x v="42"/>
    <s v="MC1000318010186590"/>
    <n v="5325073"/>
  </r>
  <r>
    <x v="42"/>
    <s v="MC1000319020003677"/>
    <n v="5425215"/>
  </r>
  <r>
    <x v="42"/>
    <s v="MC1000318080235662"/>
    <n v="5542054"/>
  </r>
  <r>
    <x v="42"/>
    <s v="MC1000319010537032"/>
    <n v="5645474"/>
  </r>
  <r>
    <x v="42"/>
    <s v="MC1000320080124812"/>
    <n v="5725927"/>
  </r>
  <r>
    <x v="42"/>
    <s v="MC1000318120351421"/>
    <n v="5818557"/>
  </r>
  <r>
    <x v="42"/>
    <s v="MC1000319080240438"/>
    <n v="5891901"/>
  </r>
  <r>
    <x v="42"/>
    <s v="MC1000320030072622"/>
    <n v="5996362"/>
  </r>
  <r>
    <x v="42"/>
    <s v="MC1000319090225491"/>
    <n v="6047630"/>
  </r>
  <r>
    <x v="42"/>
    <s v="MC1000319050046099"/>
    <n v="6132789"/>
  </r>
  <r>
    <x v="42"/>
    <s v="MC1000320010346425"/>
    <n v="6266357"/>
  </r>
  <r>
    <x v="42"/>
    <s v="MC1000319070287008"/>
    <n v="6376017"/>
  </r>
  <r>
    <x v="42"/>
    <s v="MC1000320060098247"/>
    <n v="6461778"/>
  </r>
  <r>
    <x v="42"/>
    <s v="MC1000318080006540"/>
    <n v="6526379"/>
  </r>
  <r>
    <x v="42"/>
    <s v="MC1000318120157578"/>
    <n v="6611350"/>
  </r>
  <r>
    <x v="42"/>
    <s v="MC1000320110045273"/>
    <n v="6704103"/>
  </r>
  <r>
    <x v="42"/>
    <s v="MC1000320010411031"/>
    <n v="6780952"/>
  </r>
  <r>
    <x v="42"/>
    <s v="MC1000320090328739"/>
    <n v="6865563"/>
  </r>
  <r>
    <x v="42"/>
    <s v="MC1000319070006408"/>
    <n v="6949544"/>
  </r>
  <r>
    <x v="42"/>
    <s v="MC1000317100008398"/>
    <n v="7040610"/>
  </r>
  <r>
    <x v="42"/>
    <s v="MC1000318090107080"/>
    <n v="7120199"/>
  </r>
  <r>
    <x v="42"/>
    <s v="MC1000320010178441"/>
    <n v="7186091"/>
  </r>
  <r>
    <x v="42"/>
    <s v="MC1000319040318452"/>
    <n v="7285962"/>
  </r>
  <r>
    <x v="42"/>
    <s v="MC1000320120081370"/>
    <n v="7342473"/>
  </r>
  <r>
    <x v="42"/>
    <s v="MC1000320020155681"/>
    <n v="7390747"/>
  </r>
  <r>
    <x v="42"/>
    <s v="MC1000320080238389"/>
    <n v="7438463"/>
  </r>
  <r>
    <x v="42"/>
    <s v="MC1000319030170975"/>
    <n v="7503697"/>
  </r>
  <r>
    <x v="42"/>
    <s v="MC1000318030092868"/>
    <n v="7569543"/>
  </r>
  <r>
    <x v="42"/>
    <s v="MC1000319060288290"/>
    <n v="7666495"/>
  </r>
  <r>
    <x v="42"/>
    <s v="MC1000319010159267"/>
    <n v="7730470"/>
  </r>
  <r>
    <x v="42"/>
    <s v="MC1000317120022221"/>
    <n v="7799195"/>
  </r>
  <r>
    <x v="42"/>
    <s v="MC1000319030155771"/>
    <n v="7924230"/>
  </r>
  <r>
    <x v="42"/>
    <s v="MC1000318090061551"/>
    <n v="8026000"/>
  </r>
  <r>
    <x v="42"/>
    <s v="MC1000319120263549"/>
    <n v="8157886"/>
  </r>
  <r>
    <x v="42"/>
    <s v="MC1000318090164059"/>
    <n v="8267757"/>
  </r>
  <r>
    <x v="42"/>
    <s v="MC1000321020125074"/>
    <n v="8327000"/>
  </r>
  <r>
    <x v="42"/>
    <s v="MC1000319080159339"/>
    <n v="8383255"/>
  </r>
  <r>
    <x v="42"/>
    <s v="MC1000320090040239"/>
    <n v="8458644"/>
  </r>
  <r>
    <x v="42"/>
    <s v="MC1000320060283974"/>
    <n v="8541755"/>
  </r>
  <r>
    <x v="42"/>
    <s v="MC1000318090087909"/>
    <n v="8634592"/>
  </r>
  <r>
    <x v="42"/>
    <s v="MC1000318010040137"/>
    <n v="8733229"/>
  </r>
  <r>
    <x v="42"/>
    <s v="MC1000319090329229"/>
    <n v="8812718"/>
  </r>
  <r>
    <x v="42"/>
    <s v="MC1000318080029868"/>
    <n v="8908587"/>
  </r>
  <r>
    <x v="42"/>
    <s v="MC1000321030175406"/>
    <n v="9005121"/>
  </r>
  <r>
    <x v="42"/>
    <s v="MC1000320010209053"/>
    <n v="9091283"/>
  </r>
  <r>
    <x v="42"/>
    <s v="MC1000318090254970"/>
    <n v="9167749"/>
  </r>
  <r>
    <x v="42"/>
    <s v="MC1000320040216317"/>
    <n v="9224690"/>
  </r>
  <r>
    <x v="42"/>
    <s v="MC1000318100075746"/>
    <n v="9268155"/>
  </r>
  <r>
    <x v="42"/>
    <s v="MC1000320040226215"/>
    <n v="9352323"/>
  </r>
  <r>
    <x v="42"/>
    <s v="MC1000318090242858"/>
    <n v="9435152"/>
  </r>
  <r>
    <x v="42"/>
    <s v="MC1000320090160684"/>
    <n v="9509411"/>
  </r>
  <r>
    <x v="42"/>
    <s v="MC1000318110061829"/>
    <n v="9550419"/>
  </r>
  <r>
    <x v="42"/>
    <s v="MC1000319100355995"/>
    <n v="9610210"/>
  </r>
  <r>
    <x v="42"/>
    <s v="MC1000319020165707"/>
    <n v="9691960"/>
  </r>
  <r>
    <x v="42"/>
    <s v="MC1000319040133835"/>
    <n v="9750108"/>
  </r>
  <r>
    <x v="42"/>
    <s v="MC1000320030095762"/>
    <n v="9812655"/>
  </r>
  <r>
    <x v="42"/>
    <s v="MC1000317090021192"/>
    <n v="9853868"/>
  </r>
  <r>
    <x v="42"/>
    <s v="MC1000319010143913"/>
    <n v="9901070"/>
  </r>
  <r>
    <x v="42"/>
    <s v="MC1000319060083809"/>
    <n v="9975771"/>
  </r>
  <r>
    <x v="42"/>
    <s v="MC1000319120018242"/>
    <n v="10026311"/>
  </r>
  <r>
    <x v="42"/>
    <s v="MC1000318120279258"/>
    <n v="10095844"/>
  </r>
  <r>
    <x v="42"/>
    <s v="MC1000318080157220"/>
    <n v="10148325"/>
  </r>
  <r>
    <x v="42"/>
    <s v="MC1000321010142014"/>
    <n v="10190584"/>
  </r>
  <r>
    <x v="42"/>
    <s v="MC1000318030013691"/>
    <n v="10264240"/>
  </r>
  <r>
    <x v="42"/>
    <s v="MC1000319050167201"/>
    <n v="10321420"/>
  </r>
  <r>
    <x v="42"/>
    <s v="MC1000321010345845"/>
    <n v="10386777"/>
  </r>
  <r>
    <x v="42"/>
    <s v="MC1000319070305987"/>
    <n v="10459103"/>
  </r>
  <r>
    <x v="42"/>
    <s v="MC1000318060042061"/>
    <n v="10550000"/>
  </r>
  <r>
    <x v="42"/>
    <s v="MC1000319040074383"/>
    <n v="10663323"/>
  </r>
  <r>
    <x v="42"/>
    <s v="MC1000318110143191"/>
    <n v="10759407"/>
  </r>
  <r>
    <x v="42"/>
    <s v="MC1000318100279619"/>
    <n v="10826683"/>
  </r>
  <r>
    <x v="42"/>
    <s v="MC1000319020191252"/>
    <n v="10902664"/>
  </r>
  <r>
    <x v="42"/>
    <s v="MC1000318110047010"/>
    <n v="11014487"/>
  </r>
  <r>
    <x v="42"/>
    <s v="MC1000319070027308"/>
    <n v="11100324"/>
  </r>
  <r>
    <x v="42"/>
    <s v="MC1000319080210491"/>
    <n v="11187670"/>
  </r>
  <r>
    <x v="42"/>
    <s v="MC1000319080264230"/>
    <n v="11298563"/>
  </r>
  <r>
    <x v="42"/>
    <s v="MC1000319050237749"/>
    <n v="11360138"/>
  </r>
  <r>
    <x v="42"/>
    <s v="MC1000319120133289"/>
    <n v="11438624"/>
  </r>
  <r>
    <x v="42"/>
    <s v="MC1000320050096551"/>
    <n v="11541881"/>
  </r>
  <r>
    <x v="42"/>
    <s v="MC1000319080265899"/>
    <n v="11606794"/>
  </r>
  <r>
    <x v="42"/>
    <s v="MC1000318060215291"/>
    <n v="11688426"/>
  </r>
  <r>
    <x v="42"/>
    <s v="MC1000117090056141"/>
    <n v="11779111"/>
  </r>
  <r>
    <x v="42"/>
    <s v="MC1000320050277971"/>
    <n v="11835690"/>
  </r>
  <r>
    <x v="42"/>
    <s v="MC1000318120276526"/>
    <n v="11888808"/>
  </r>
  <r>
    <x v="42"/>
    <s v="MC1000320040184326"/>
    <n v="11967844"/>
  </r>
  <r>
    <x v="42"/>
    <s v="MC1000319060258862"/>
    <n v="12022052"/>
  </r>
  <r>
    <x v="42"/>
    <s v="MC1000319090103697"/>
    <n v="12078780"/>
  </r>
  <r>
    <x v="42"/>
    <s v="MC1000320120382329"/>
    <n v="12153656"/>
  </r>
  <r>
    <x v="42"/>
    <s v="MC1000319120437075"/>
    <n v="12267926"/>
  </r>
  <r>
    <x v="42"/>
    <s v="MC1000318120133920"/>
    <n v="12339520"/>
  </r>
  <r>
    <x v="42"/>
    <s v="MC1000318120365405"/>
    <n v="12445414"/>
  </r>
  <r>
    <x v="42"/>
    <s v="MC1000321020309591"/>
    <n v="12537703"/>
  </r>
  <r>
    <x v="42"/>
    <s v="MC1000319070006076"/>
    <n v="12623085"/>
  </r>
  <r>
    <x v="42"/>
    <s v="MC1000320030073441"/>
    <n v="12683335"/>
  </r>
  <r>
    <x v="42"/>
    <s v="MC1000319020093978"/>
    <n v="12747758"/>
  </r>
  <r>
    <x v="42"/>
    <s v="MC1000319110332823"/>
    <n v="12813550"/>
  </r>
  <r>
    <x v="42"/>
    <s v="MC1000319040273874"/>
    <n v="12865208"/>
  </r>
  <r>
    <x v="42"/>
    <s v="MC1000319020223952"/>
    <n v="12949931"/>
  </r>
  <r>
    <x v="42"/>
    <s v="MC1000319120377528"/>
    <n v="13012460"/>
  </r>
  <r>
    <x v="42"/>
    <s v="MC1000117090041136"/>
    <n v="13107102"/>
  </r>
  <r>
    <x v="42"/>
    <s v="MC1000318020092199"/>
    <n v="13200548"/>
  </r>
  <r>
    <x v="42"/>
    <s v="MC1000320100259009"/>
    <n v="13297150"/>
  </r>
  <r>
    <x v="42"/>
    <s v="MC1000319010321978"/>
    <n v="13357951"/>
  </r>
  <r>
    <x v="42"/>
    <s v="MC1000320040068369"/>
    <n v="13451694"/>
  </r>
  <r>
    <x v="42"/>
    <s v="MC1000320040157680"/>
    <n v="13513215"/>
  </r>
  <r>
    <x v="42"/>
    <s v="MC1000117060050013"/>
    <n v="13566099"/>
  </r>
  <r>
    <x v="42"/>
    <s v="MC1000319010317938"/>
    <n v="13636940"/>
  </r>
  <r>
    <x v="42"/>
    <s v="MC1000319110380275"/>
    <n v="13699635"/>
  </r>
  <r>
    <x v="42"/>
    <s v="MC1000318110343271"/>
    <n v="13754250"/>
  </r>
  <r>
    <x v="42"/>
    <s v="MC1000319030013551"/>
    <n v="13827000"/>
  </r>
  <r>
    <x v="42"/>
    <s v="MC1000321010069597"/>
    <n v="13886631"/>
  </r>
  <r>
    <x v="42"/>
    <s v="MC1000319040221327"/>
    <n v="13939411"/>
  </r>
  <r>
    <x v="42"/>
    <s v="MC1000319080163999"/>
    <n v="14023673"/>
  </r>
  <r>
    <x v="42"/>
    <s v="MC1000320120341282"/>
    <n v="14096526"/>
  </r>
  <r>
    <x v="42"/>
    <s v="MC1000318050106716"/>
    <n v="14157866"/>
  </r>
  <r>
    <x v="42"/>
    <s v="MC1000318120350009"/>
    <n v="14230407"/>
  </r>
  <r>
    <x v="42"/>
    <s v="MC1000318030017106"/>
    <n v="14280535"/>
  </r>
  <r>
    <x v="42"/>
    <s v="MC1000318120087456"/>
    <n v="14362665"/>
  </r>
  <r>
    <x v="42"/>
    <s v="MC1000321030221955"/>
    <n v="14397935"/>
  </r>
  <r>
    <x v="42"/>
    <s v="MC1000319020153962"/>
    <n v="14457210"/>
  </r>
  <r>
    <x v="42"/>
    <s v="MC1000319120377170"/>
    <n v="14525474"/>
  </r>
  <r>
    <x v="42"/>
    <s v="MC1000320010042183"/>
    <n v="14579820"/>
  </r>
  <r>
    <x v="42"/>
    <s v="MC1000320020286921"/>
    <n v="14654051"/>
  </r>
  <r>
    <x v="42"/>
    <s v="MC1000318110318358"/>
    <n v="14724153"/>
  </r>
  <r>
    <x v="42"/>
    <s v="MC1000319110135700"/>
    <n v="14832480"/>
  </r>
  <r>
    <x v="42"/>
    <s v="MC1000319120390478"/>
    <n v="14932171"/>
  </r>
  <r>
    <x v="42"/>
    <s v="MC1000320030192679"/>
    <n v="15014265"/>
  </r>
  <r>
    <x v="42"/>
    <s v="MC1000318060151773"/>
    <n v="15118840"/>
  </r>
  <r>
    <x v="42"/>
    <s v="MC1000319100080741"/>
    <n v="15171819"/>
  </r>
  <r>
    <x v="42"/>
    <s v="MC1000318090038045"/>
    <n v="15252304"/>
  </r>
  <r>
    <x v="42"/>
    <s v="MC1000318060050713"/>
    <n v="15320506"/>
  </r>
  <r>
    <x v="42"/>
    <s v="MC1000319090305591"/>
    <n v="15382987"/>
  </r>
  <r>
    <x v="42"/>
    <s v="MC1000318110248970"/>
    <n v="15434219"/>
  </r>
  <r>
    <x v="42"/>
    <s v="MC1000318100262261"/>
    <n v="15490652"/>
  </r>
  <r>
    <x v="42"/>
    <s v="MC1000318110349369"/>
    <n v="15600640"/>
  </r>
  <r>
    <x v="42"/>
    <s v="MC1000319030140901"/>
    <n v="15710144"/>
  </r>
  <r>
    <x v="42"/>
    <s v="MC1000319040345531"/>
    <n v="15821640"/>
  </r>
  <r>
    <x v="42"/>
    <s v="MC1000319030032441"/>
    <n v="15912713"/>
  </r>
  <r>
    <x v="42"/>
    <s v="MC1000319040120865"/>
    <n v="16013583"/>
  </r>
  <r>
    <x v="42"/>
    <s v="MC1000318080106307"/>
    <n v="16152920"/>
  </r>
  <r>
    <x v="42"/>
    <s v="MC1000320020093023"/>
    <n v="16263483"/>
  </r>
  <r>
    <x v="42"/>
    <s v="MC1000319050184254"/>
    <n v="16404061"/>
  </r>
  <r>
    <x v="42"/>
    <s v="MC1000319070006742"/>
    <n v="16511728"/>
  </r>
  <r>
    <x v="42"/>
    <s v="MC1000319040116591"/>
    <n v="16636366"/>
  </r>
  <r>
    <x v="42"/>
    <s v="MC1000320040134329"/>
    <n v="16754401"/>
  </r>
  <r>
    <x v="42"/>
    <s v="MC1000317100103901"/>
    <n v="16874931"/>
  </r>
  <r>
    <x v="42"/>
    <s v="MC1000318090272617"/>
    <n v="16978382"/>
  </r>
  <r>
    <x v="42"/>
    <s v="MC1000318110138562"/>
    <n v="17078130"/>
  </r>
  <r>
    <x v="42"/>
    <s v="MC1000318050081934"/>
    <n v="17192974"/>
  </r>
  <r>
    <x v="42"/>
    <s v="MC1000318070194777"/>
    <n v="17301176"/>
  </r>
  <r>
    <x v="42"/>
    <s v="MC1000319010217321"/>
    <n v="17411947"/>
  </r>
  <r>
    <x v="42"/>
    <s v="MC1000319020157267"/>
    <n v="17497848"/>
  </r>
  <r>
    <x v="42"/>
    <s v="MC1000320060100845"/>
    <n v="17592369"/>
  </r>
  <r>
    <x v="42"/>
    <s v="MC1000319040276890"/>
    <n v="17732208"/>
  </r>
  <r>
    <x v="42"/>
    <s v="MC1000319040119255"/>
    <n v="17867442"/>
  </r>
  <r>
    <x v="42"/>
    <s v="MC1000319020119390"/>
    <n v="17950909"/>
  </r>
  <r>
    <x v="42"/>
    <s v="MC1000319030214336"/>
    <n v="18040960"/>
  </r>
  <r>
    <x v="42"/>
    <s v="MC1000319080083260"/>
    <n v="18112993"/>
  </r>
  <r>
    <x v="42"/>
    <s v="MC1000319010277782"/>
    <n v="18213322"/>
  </r>
  <r>
    <x v="42"/>
    <s v="MC1000318110323131"/>
    <n v="18289689"/>
  </r>
  <r>
    <x v="42"/>
    <s v="MC1000319090200161"/>
    <n v="18407230"/>
  </r>
  <r>
    <x v="42"/>
    <s v="MC1000318110252390"/>
    <n v="18498996"/>
  </r>
  <r>
    <x v="42"/>
    <s v="MC1000319080240161"/>
    <n v="18563456"/>
  </r>
  <r>
    <x v="42"/>
    <s v="MC1000320050366893"/>
    <n v="18667154"/>
  </r>
  <r>
    <x v="42"/>
    <s v="MC1000319030373914"/>
    <n v="18742604"/>
  </r>
  <r>
    <x v="42"/>
    <s v="MC1000319110088230"/>
    <n v="18832012"/>
  </r>
  <r>
    <x v="42"/>
    <s v="MC1000319050108370"/>
    <n v="18913292"/>
  </r>
  <r>
    <x v="42"/>
    <s v="MC1000319110011971"/>
    <n v="19034108"/>
  </r>
  <r>
    <x v="42"/>
    <s v="MC1000320040253140"/>
    <n v="19130225"/>
  </r>
  <r>
    <x v="42"/>
    <s v="MC1000319090205899"/>
    <n v="19221829"/>
  </r>
  <r>
    <x v="42"/>
    <s v="MC1000318090241355"/>
    <n v="19301500"/>
  </r>
  <r>
    <x v="42"/>
    <s v="MC1000318050045911"/>
    <n v="19379149"/>
  </r>
  <r>
    <x v="42"/>
    <s v="MC1000319110306261"/>
    <n v="19449648"/>
  </r>
  <r>
    <x v="42"/>
    <s v="MC1000318050087428"/>
    <n v="19542932"/>
  </r>
  <r>
    <x v="42"/>
    <s v="MC1000318070193649"/>
    <n v="19627915"/>
  </r>
  <r>
    <x v="42"/>
    <s v="MC1000319040313833"/>
    <n v="19728424"/>
  </r>
  <r>
    <x v="42"/>
    <s v="MC1000319070046507"/>
    <n v="19856640"/>
  </r>
  <r>
    <x v="42"/>
    <s v="MC1000320030223116"/>
    <n v="19954467"/>
  </r>
  <r>
    <x v="42"/>
    <s v="MC1000319030078114"/>
    <n v="20021597"/>
  </r>
  <r>
    <x v="42"/>
    <s v="MC1000321020219893"/>
    <n v="20113562"/>
  </r>
  <r>
    <x v="42"/>
    <s v="MC1000319100312331"/>
    <n v="20177690"/>
  </r>
  <r>
    <x v="42"/>
    <s v="MC1000320050296933"/>
    <n v="20313680"/>
  </r>
  <r>
    <x v="42"/>
    <s v="MC1000318060160349"/>
    <n v="20435915"/>
  </r>
  <r>
    <x v="42"/>
    <s v="MC1000318060171367"/>
    <n v="20531059"/>
  </r>
  <r>
    <x v="42"/>
    <s v="MC1000319100079009"/>
    <n v="20571335"/>
  </r>
  <r>
    <x v="42"/>
    <s v="MC1000320030065014"/>
    <n v="20643754"/>
  </r>
  <r>
    <x v="42"/>
    <s v="MC1000319080146873"/>
    <n v="20690153"/>
  </r>
  <r>
    <x v="42"/>
    <s v="MC1000319030371458"/>
    <n v="20801532"/>
  </r>
  <r>
    <x v="42"/>
    <s v="MC1000319030107653"/>
    <n v="20887371"/>
  </r>
  <r>
    <x v="42"/>
    <s v="MC1000319010496760"/>
    <n v="21062961"/>
  </r>
  <r>
    <x v="42"/>
    <s v="MC1000320050171596"/>
    <n v="21161593"/>
  </r>
  <r>
    <x v="42"/>
    <s v="MC1000318110258797"/>
    <n v="21391593"/>
  </r>
  <r>
    <x v="42"/>
    <s v="MC1000320020044570"/>
    <n v="21583375"/>
  </r>
  <r>
    <x v="42"/>
    <s v="MC1000320010073615"/>
    <n v="21744161"/>
  </r>
  <r>
    <x v="42"/>
    <s v="MC1000319120403189"/>
    <n v="21981302"/>
  </r>
  <r>
    <x v="42"/>
    <s v="MC1000319020197480"/>
    <n v="22164390"/>
  </r>
  <r>
    <x v="42"/>
    <s v="MC1000320020040981"/>
    <n v="22414287"/>
  </r>
  <r>
    <x v="42"/>
    <s v="MC1000317120144025"/>
    <n v="22547100"/>
  </r>
  <r>
    <x v="42"/>
    <s v="MC1000320010210001"/>
    <n v="22722112"/>
  </r>
  <r>
    <x v="42"/>
    <s v="MC1000318010032550"/>
    <n v="23002252"/>
  </r>
  <r>
    <x v="42"/>
    <s v="MC1000318050185691"/>
    <n v="23192389"/>
  </r>
  <r>
    <x v="42"/>
    <s v="MC1000319110039913"/>
    <n v="23321580"/>
  </r>
  <r>
    <x v="42"/>
    <s v="MC1000319050111222"/>
    <n v="23597601"/>
  </r>
  <r>
    <x v="42"/>
    <s v="MC1000319050008839"/>
    <n v="23784541"/>
  </r>
  <r>
    <x v="42"/>
    <s v="MC1000318050056255"/>
    <n v="23920340"/>
  </r>
  <r>
    <x v="42"/>
    <s v="MC1000319060051702"/>
    <n v="24071723"/>
  </r>
  <r>
    <x v="42"/>
    <s v="MC1000320030019845"/>
    <n v="24232233"/>
  </r>
  <r>
    <x v="42"/>
    <s v="MC1000320070342469"/>
    <n v="24441041"/>
  </r>
  <r>
    <x v="42"/>
    <s v="MC1000320030264645"/>
    <n v="24572967"/>
  </r>
  <r>
    <x v="42"/>
    <s v="MC1000320090231450"/>
    <n v="24701507"/>
  </r>
  <r>
    <x v="42"/>
    <s v="MC1000318100140742"/>
    <n v="24870077"/>
  </r>
  <r>
    <x v="42"/>
    <s v="MC1000318120205009"/>
    <n v="25068488"/>
  </r>
  <r>
    <x v="42"/>
    <s v="MC1000320030042391"/>
    <n v="25201528"/>
  </r>
  <r>
    <x v="42"/>
    <s v="MC1000320090075458"/>
    <n v="25331565"/>
  </r>
  <r>
    <x v="42"/>
    <s v="MC1000319030157723"/>
    <n v="25512968"/>
  </r>
  <r>
    <x v="42"/>
    <s v="MC1000319090369662"/>
    <n v="25650370"/>
  </r>
  <r>
    <x v="42"/>
    <s v="MC1000319090211325"/>
    <n v="25763467"/>
  </r>
  <r>
    <x v="42"/>
    <s v="MC1000319090098537"/>
    <n v="25882368"/>
  </r>
  <r>
    <x v="42"/>
    <s v="MC1000318120410931"/>
    <n v="26078274"/>
  </r>
  <r>
    <x v="42"/>
    <s v="MC1000320030333728"/>
    <n v="26273402"/>
  </r>
  <r>
    <x v="42"/>
    <s v="MC1000318090210964"/>
    <n v="26475986"/>
  </r>
  <r>
    <x v="42"/>
    <s v="MC1000319040275010"/>
    <n v="26659610"/>
  </r>
  <r>
    <x v="42"/>
    <s v="MC1000320020202124"/>
    <n v="26864200"/>
  </r>
  <r>
    <x v="42"/>
    <s v="MC1000319010359321"/>
    <n v="27014020"/>
  </r>
  <r>
    <x v="42"/>
    <s v="MC1000319110344856"/>
    <n v="27225975"/>
  </r>
  <r>
    <x v="42"/>
    <s v="MC1000320070102514"/>
    <n v="27424920"/>
  </r>
  <r>
    <x v="42"/>
    <s v="MC1000318080274323"/>
    <n v="27678561"/>
  </r>
  <r>
    <x v="42"/>
    <s v="MC1000321010380853"/>
    <n v="27795198"/>
  </r>
  <r>
    <x v="42"/>
    <s v="MC1000319050172078"/>
    <n v="27894027"/>
  </r>
  <r>
    <x v="42"/>
    <s v="MC1000319010271474"/>
    <n v="28114404"/>
  </r>
  <r>
    <x v="42"/>
    <s v="MC1000319100200843"/>
    <n v="28362375"/>
  </r>
  <r>
    <x v="42"/>
    <s v="MC1000319090328800"/>
    <n v="28520414"/>
  </r>
  <r>
    <x v="42"/>
    <s v="MC1000319010315561"/>
    <n v="28782546"/>
  </r>
  <r>
    <x v="42"/>
    <s v="MC1000318070104891"/>
    <n v="28932133"/>
  </r>
  <r>
    <x v="42"/>
    <s v="MC1000319060116472"/>
    <n v="29055317"/>
  </r>
  <r>
    <x v="42"/>
    <s v="MC1000319110304838"/>
    <n v="29192845"/>
  </r>
  <r>
    <x v="42"/>
    <s v="MC1000318060190809"/>
    <n v="29364455"/>
  </r>
  <r>
    <x v="42"/>
    <s v="MC1000320100205022"/>
    <n v="29516262"/>
  </r>
  <r>
    <x v="42"/>
    <s v="MC1000317120039493"/>
    <n v="29740388"/>
  </r>
  <r>
    <x v="42"/>
    <s v="MC1000318010136428"/>
    <n v="29877388"/>
  </r>
  <r>
    <x v="42"/>
    <s v="MC1000319040145523"/>
    <n v="29999092"/>
  </r>
  <r>
    <x v="42"/>
    <s v="MC1000319010388274"/>
    <n v="30172748"/>
  </r>
  <r>
    <x v="42"/>
    <s v="MC1000318040066436"/>
    <n v="30298515"/>
  </r>
  <r>
    <x v="42"/>
    <s v="MC1000319120379610"/>
    <n v="30425370"/>
  </r>
  <r>
    <x v="42"/>
    <s v="MC1000318030100577"/>
    <n v="30638530"/>
  </r>
  <r>
    <x v="42"/>
    <s v="MC1000319040284485"/>
    <n v="30731618"/>
  </r>
  <r>
    <x v="42"/>
    <s v="MC1000320110114623"/>
    <n v="30841011"/>
  </r>
  <r>
    <x v="42"/>
    <s v="MC1000319090229968"/>
    <n v="30966315"/>
  </r>
  <r>
    <x v="42"/>
    <s v="MC1000319120184924"/>
    <n v="31033728"/>
  </r>
  <r>
    <x v="42"/>
    <s v="MC1000318060056061"/>
    <n v="31203096"/>
  </r>
  <r>
    <x v="42"/>
    <s v="MC1000319020017007"/>
    <n v="68408486"/>
  </r>
  <r>
    <x v="42"/>
    <s v="MC1000320050147555"/>
    <n v="69629599"/>
  </r>
  <r>
    <x v="42"/>
    <s v="MC1000318120002591"/>
    <n v="20920285"/>
  </r>
  <r>
    <x v="42"/>
    <s v="MC1000319010366220"/>
    <n v="69459281"/>
  </r>
  <r>
    <x v="42"/>
    <s v="MC1000319060119684"/>
    <n v="17593688"/>
  </r>
  <r>
    <x v="42"/>
    <s v="MC1000318120351901"/>
    <n v="68349541"/>
  </r>
  <r>
    <x v="42"/>
    <s v="MC1000319030187762"/>
    <n v="68048641"/>
  </r>
  <r>
    <x v="43"/>
    <s v="MC1000319030105162"/>
    <n v="3130948"/>
  </r>
  <r>
    <x v="43"/>
    <s v="MC1000319080147993"/>
    <n v="3136896"/>
  </r>
  <r>
    <x v="43"/>
    <s v="MC1000319010025392"/>
    <n v="3141680"/>
  </r>
  <r>
    <x v="43"/>
    <s v="MC1000319110292015"/>
    <n v="3141741"/>
  </r>
  <r>
    <x v="43"/>
    <s v="MC1000318100249531"/>
    <n v="3142751"/>
  </r>
  <r>
    <x v="43"/>
    <s v="MC1000320070014844"/>
    <n v="3143510"/>
  </r>
  <r>
    <x v="43"/>
    <s v="MC1000319090041101"/>
    <n v="3154036"/>
  </r>
  <r>
    <x v="43"/>
    <s v="MC1000318110154274"/>
    <n v="3156337"/>
  </r>
  <r>
    <x v="43"/>
    <s v="MC1000317110133691"/>
    <n v="3174363"/>
  </r>
  <r>
    <x v="43"/>
    <s v="MC1000319010474499"/>
    <n v="3185327"/>
  </r>
  <r>
    <x v="43"/>
    <s v="MC1000319060295580"/>
    <n v="3191051"/>
  </r>
  <r>
    <x v="43"/>
    <s v="MC1000319120351103"/>
    <n v="3192468"/>
  </r>
  <r>
    <x v="43"/>
    <s v="MC1000321010452412"/>
    <n v="3198857"/>
  </r>
  <r>
    <x v="43"/>
    <s v="MC1000318120439336"/>
    <n v="3229132"/>
  </r>
  <r>
    <x v="43"/>
    <s v="MC1000320020075009"/>
    <n v="3232224"/>
  </r>
  <r>
    <x v="43"/>
    <s v="MC1000318120338033"/>
    <n v="3235925"/>
  </r>
  <r>
    <x v="43"/>
    <s v="MC1000318010212825"/>
    <n v="3265710"/>
  </r>
  <r>
    <x v="43"/>
    <s v="MC1000318070241783"/>
    <n v="3267978"/>
  </r>
  <r>
    <x v="43"/>
    <s v="MC1000321010316314"/>
    <n v="3269934"/>
  </r>
  <r>
    <x v="43"/>
    <s v="MC1000319020184094"/>
    <n v="3273024"/>
  </r>
  <r>
    <x v="43"/>
    <s v="MC1000319010278304"/>
    <n v="3295033"/>
  </r>
  <r>
    <x v="43"/>
    <s v="MC1000319010089633"/>
    <n v="3295033"/>
  </r>
  <r>
    <x v="43"/>
    <s v="MC1000321010275821"/>
    <n v="3299476"/>
  </r>
  <r>
    <x v="43"/>
    <s v="MC1000319090050445"/>
    <n v="3301944"/>
  </r>
  <r>
    <x v="43"/>
    <s v="MC1000319030345074"/>
    <n v="3327000"/>
  </r>
  <r>
    <x v="43"/>
    <s v="MC1000318110327934"/>
    <n v="3343463"/>
  </r>
  <r>
    <x v="43"/>
    <s v="MC1000117060053942"/>
    <n v="3350580"/>
  </r>
  <r>
    <x v="43"/>
    <s v="MC1000117050005261"/>
    <n v="3373820"/>
  </r>
  <r>
    <x v="43"/>
    <s v="MC1000319030206821"/>
    <n v="3373931"/>
  </r>
  <r>
    <x v="43"/>
    <s v="MC1000319100062238"/>
    <n v="3379248"/>
  </r>
  <r>
    <x v="43"/>
    <s v="MC1000319120102332"/>
    <n v="3381216"/>
  </r>
  <r>
    <x v="43"/>
    <s v="MC1000320070176216"/>
    <n v="3383934"/>
  </r>
  <r>
    <x v="43"/>
    <s v="MC1000320050201771"/>
    <n v="3405090"/>
  </r>
  <r>
    <x v="43"/>
    <s v="MC1000319080220925"/>
    <n v="3406409"/>
  </r>
  <r>
    <x v="43"/>
    <s v="MC1000318100103251"/>
    <n v="3416526"/>
  </r>
  <r>
    <x v="43"/>
    <s v="MC1000319050208358"/>
    <n v="3420658"/>
  </r>
  <r>
    <x v="43"/>
    <s v="MC1000319060308801"/>
    <n v="3421657"/>
  </r>
  <r>
    <x v="43"/>
    <s v="MC1000320080025571"/>
    <n v="3421771"/>
  </r>
  <r>
    <x v="43"/>
    <s v="MC1000319100025448"/>
    <n v="3422718"/>
  </r>
  <r>
    <x v="43"/>
    <s v="MC1000318110182731"/>
    <n v="3425683"/>
  </r>
  <r>
    <x v="43"/>
    <s v="MC1000318020102453"/>
    <n v="3458777"/>
  </r>
  <r>
    <x v="43"/>
    <s v="MC1000319040251714"/>
    <n v="3461142"/>
  </r>
  <r>
    <x v="43"/>
    <s v="MC1000117090012292"/>
    <n v="3470809"/>
  </r>
  <r>
    <x v="43"/>
    <s v="MC1000319080333282"/>
    <n v="3471744"/>
  </r>
  <r>
    <x v="43"/>
    <s v="MC1000117070059510"/>
    <n v="3472890"/>
  </r>
  <r>
    <x v="43"/>
    <s v="MC1000319050249500"/>
    <n v="3477622"/>
  </r>
  <r>
    <x v="43"/>
    <s v="MC1000319090144377"/>
    <n v="3480980"/>
  </r>
  <r>
    <x v="43"/>
    <s v="MC1000319110327285"/>
    <n v="3481578"/>
  </r>
  <r>
    <x v="43"/>
    <s v="MC1000319110240589"/>
    <n v="3507952"/>
  </r>
  <r>
    <x v="43"/>
    <s v="MC1000319100161457"/>
    <n v="3532486"/>
  </r>
  <r>
    <x v="43"/>
    <s v="MC1000320010205562"/>
    <n v="3535493"/>
  </r>
  <r>
    <x v="43"/>
    <s v="MC1000318100160280"/>
    <n v="3538942"/>
  </r>
  <r>
    <x v="43"/>
    <s v="MC1000318070244936"/>
    <n v="3542287"/>
  </r>
  <r>
    <x v="43"/>
    <s v="MC1000319060073374"/>
    <n v="3545483"/>
  </r>
  <r>
    <x v="43"/>
    <s v="MC1000319120283507"/>
    <n v="3552682"/>
  </r>
  <r>
    <x v="43"/>
    <s v="MC1000319100062581"/>
    <n v="3553625"/>
  </r>
  <r>
    <x v="43"/>
    <s v="MC1000318110295757"/>
    <n v="3596186"/>
  </r>
  <r>
    <x v="43"/>
    <s v="MC1000319010103822"/>
    <n v="3597902"/>
  </r>
  <r>
    <x v="43"/>
    <s v="MC1000319010303864"/>
    <n v="3600000"/>
  </r>
  <r>
    <x v="43"/>
    <s v="MC1000319060203553"/>
    <n v="3603666"/>
  </r>
  <r>
    <x v="43"/>
    <s v="MC1000319040184651"/>
    <n v="3603913"/>
  </r>
  <r>
    <x v="43"/>
    <s v="MC1000320030249247"/>
    <n v="3618836"/>
  </r>
  <r>
    <x v="43"/>
    <s v="MC1000320090006090"/>
    <n v="3627299"/>
  </r>
  <r>
    <x v="43"/>
    <s v="MC1000318040008037"/>
    <n v="3632589"/>
  </r>
  <r>
    <x v="43"/>
    <s v="MC1000320030085660"/>
    <n v="3659045"/>
  </r>
  <r>
    <x v="43"/>
    <s v="MC1000319010110331"/>
    <n v="3662374"/>
  </r>
  <r>
    <x v="43"/>
    <s v="MC1000317120150823"/>
    <n v="3668916"/>
  </r>
  <r>
    <x v="43"/>
    <s v="MC1000318120022231"/>
    <n v="3672186"/>
  </r>
  <r>
    <x v="43"/>
    <s v="MC1000318110144171"/>
    <n v="3677798"/>
  </r>
  <r>
    <x v="43"/>
    <s v="MC1000320010077912"/>
    <n v="3678316"/>
  </r>
  <r>
    <x v="43"/>
    <s v="MC1000320070328261"/>
    <n v="3687233"/>
  </r>
  <r>
    <x v="43"/>
    <s v="MC1000318100045600"/>
    <n v="3688276"/>
  </r>
  <r>
    <x v="43"/>
    <s v="MC1000319110245106"/>
    <n v="3711341"/>
  </r>
  <r>
    <x v="43"/>
    <s v="MC1000318080274064"/>
    <n v="3714009"/>
  </r>
  <r>
    <x v="43"/>
    <s v="MC1000319090168489"/>
    <n v="3725179"/>
  </r>
  <r>
    <x v="43"/>
    <s v="MC1000318070067741"/>
    <n v="3730732"/>
  </r>
  <r>
    <x v="43"/>
    <s v="MC1000319030190887"/>
    <n v="3731596"/>
  </r>
  <r>
    <x v="43"/>
    <s v="MC1000318100162975"/>
    <n v="3736717"/>
  </r>
  <r>
    <x v="43"/>
    <s v="MC1000320040121812"/>
    <n v="3737016"/>
  </r>
  <r>
    <x v="43"/>
    <s v="MC1000319030363196"/>
    <n v="3755716"/>
  </r>
  <r>
    <x v="43"/>
    <s v="MC1000319090264313"/>
    <n v="3784330"/>
  </r>
  <r>
    <x v="43"/>
    <s v="MC1000318080278566"/>
    <n v="3812449"/>
  </r>
  <r>
    <x v="43"/>
    <s v="MC1000320040109642"/>
    <n v="3814327"/>
  </r>
  <r>
    <x v="43"/>
    <s v="MC1000319030279608"/>
    <n v="3814362"/>
  </r>
  <r>
    <x v="43"/>
    <s v="MC1000319080194789"/>
    <n v="3821055"/>
  </r>
  <r>
    <x v="43"/>
    <s v="MC1000319110022018"/>
    <n v="3825073"/>
  </r>
  <r>
    <x v="43"/>
    <s v="MC1000321010006013"/>
    <n v="3825856"/>
  </r>
  <r>
    <x v="43"/>
    <s v="MC1000320030312216"/>
    <n v="3835334"/>
  </r>
  <r>
    <x v="43"/>
    <s v="MC1000117080042083"/>
    <n v="3841723"/>
  </r>
  <r>
    <x v="43"/>
    <s v="MC1000320040210289"/>
    <n v="3877088"/>
  </r>
  <r>
    <x v="43"/>
    <s v="MC1000320120386618"/>
    <n v="3878494"/>
  </r>
  <r>
    <x v="43"/>
    <s v="MC1000317100109836"/>
    <n v="3879388"/>
  </r>
  <r>
    <x v="43"/>
    <s v="MC1000319060165414"/>
    <n v="3881463"/>
  </r>
  <r>
    <x v="43"/>
    <s v="MC1000319120415951"/>
    <n v="3882000"/>
  </r>
  <r>
    <x v="43"/>
    <s v="MC1000319030013781"/>
    <n v="3883619"/>
  </r>
  <r>
    <x v="43"/>
    <s v="MC1000319050099591"/>
    <n v="3885084"/>
  </r>
  <r>
    <x v="43"/>
    <s v="MC1000117080104810"/>
    <n v="3901434"/>
  </r>
  <r>
    <x v="43"/>
    <s v="MC1000319110372604"/>
    <n v="3948980"/>
  </r>
  <r>
    <x v="43"/>
    <s v="MC1000320060327343"/>
    <n v="3949864"/>
  </r>
  <r>
    <x v="43"/>
    <s v="MC1000319070047902"/>
    <n v="3952718"/>
  </r>
  <r>
    <x v="43"/>
    <s v="MC1000319070086924"/>
    <n v="3953956"/>
  </r>
  <r>
    <x v="43"/>
    <s v="MC1000320020125669"/>
    <n v="3957748"/>
  </r>
  <r>
    <x v="43"/>
    <s v="MC1000319090273983"/>
    <n v="3958552"/>
  </r>
  <r>
    <x v="43"/>
    <s v="MC1000318100054129"/>
    <n v="3958879"/>
  </r>
  <r>
    <x v="43"/>
    <s v="MC1000319080144960"/>
    <n v="3981460"/>
  </r>
  <r>
    <x v="43"/>
    <s v="MC1000318110049900"/>
    <n v="4003000"/>
  </r>
  <r>
    <x v="43"/>
    <s v="MC1000318100109471"/>
    <n v="4010050"/>
  </r>
  <r>
    <x v="43"/>
    <s v="MC1000319110333625"/>
    <n v="4014040"/>
  </r>
  <r>
    <x v="43"/>
    <s v="MC1000319030192171"/>
    <n v="4021393"/>
  </r>
  <r>
    <x v="43"/>
    <s v="MC1000318120024683"/>
    <n v="4031372"/>
  </r>
  <r>
    <x v="43"/>
    <s v="MC1000319030346348"/>
    <n v="4033763"/>
  </r>
  <r>
    <x v="43"/>
    <s v="MC1000320060056951"/>
    <n v="4050967"/>
  </r>
  <r>
    <x v="43"/>
    <s v="MC1000319060062968"/>
    <n v="4053190"/>
  </r>
  <r>
    <x v="43"/>
    <s v="MC1000318030123887"/>
    <n v="4069477"/>
  </r>
  <r>
    <x v="43"/>
    <s v="MC1000319100157034"/>
    <n v="4070808"/>
  </r>
  <r>
    <x v="43"/>
    <s v="MC1000319070296104"/>
    <n v="4072033"/>
  </r>
  <r>
    <x v="43"/>
    <s v="MC1000319050302541"/>
    <n v="4074231"/>
  </r>
  <r>
    <x v="43"/>
    <s v="MC1000319030238316"/>
    <n v="4074302"/>
  </r>
  <r>
    <x v="43"/>
    <s v="MC1000318080168132"/>
    <n v="4087908"/>
  </r>
  <r>
    <x v="43"/>
    <s v="MC1000318080238378"/>
    <n v="4096369"/>
  </r>
  <r>
    <x v="43"/>
    <s v="MC1000319110254318"/>
    <n v="4099621"/>
  </r>
  <r>
    <x v="43"/>
    <s v="MC1000319020224169"/>
    <n v="4136130"/>
  </r>
  <r>
    <x v="43"/>
    <s v="MC1000320010138334"/>
    <n v="4140165"/>
  </r>
  <r>
    <x v="43"/>
    <s v="MC1000317110080679"/>
    <n v="4145584"/>
  </r>
  <r>
    <x v="43"/>
    <s v="MC1000318120219921"/>
    <n v="4145948"/>
  </r>
  <r>
    <x v="43"/>
    <s v="MC1000318040145514"/>
    <n v="4159545"/>
  </r>
  <r>
    <x v="43"/>
    <s v="MC1000319120262437"/>
    <n v="4163145"/>
  </r>
  <r>
    <x v="43"/>
    <s v="MC1000318030070384"/>
    <n v="4167386"/>
  </r>
  <r>
    <x v="43"/>
    <s v="MC1000318010062556"/>
    <n v="4173451"/>
  </r>
  <r>
    <x v="43"/>
    <s v="MC1000319010507605"/>
    <n v="4213726"/>
  </r>
  <r>
    <x v="43"/>
    <s v="MC1000320010002947"/>
    <n v="4214976"/>
  </r>
  <r>
    <x v="43"/>
    <s v="MC1000319050183801"/>
    <n v="4217387"/>
  </r>
  <r>
    <x v="43"/>
    <s v="MC1000320070332773"/>
    <n v="4225041"/>
  </r>
  <r>
    <x v="43"/>
    <s v="MC1000319070257290"/>
    <n v="4225062"/>
  </r>
  <r>
    <x v="43"/>
    <s v="MC1000319070090344"/>
    <n v="4227553"/>
  </r>
  <r>
    <x v="43"/>
    <s v="MC1000320010354860"/>
    <n v="4227830"/>
  </r>
  <r>
    <x v="43"/>
    <s v="MC1000319050106512"/>
    <n v="4228680"/>
  </r>
  <r>
    <x v="43"/>
    <s v="MC1000318120297876"/>
    <n v="4270527"/>
  </r>
  <r>
    <x v="43"/>
    <s v="MC1000320030169316"/>
    <n v="4271539"/>
  </r>
  <r>
    <x v="43"/>
    <s v="MC1000117090067224"/>
    <n v="4274353"/>
  </r>
  <r>
    <x v="43"/>
    <s v="MC1000319030242151"/>
    <n v="4277486"/>
  </r>
  <r>
    <x v="43"/>
    <s v="MC1000320010335202"/>
    <n v="4279854"/>
  </r>
  <r>
    <x v="43"/>
    <s v="MC1000319100227920"/>
    <n v="4280324"/>
  </r>
  <r>
    <x v="43"/>
    <s v="MC1000318050106236"/>
    <n v="4286230"/>
  </r>
  <r>
    <x v="43"/>
    <s v="MC1000317120143304"/>
    <n v="4290596"/>
  </r>
  <r>
    <x v="43"/>
    <s v="MC1000318110245466"/>
    <n v="4327692"/>
  </r>
  <r>
    <x v="43"/>
    <s v="MC1000318090099184"/>
    <n v="4328136"/>
  </r>
  <r>
    <x v="43"/>
    <s v="MC1000319040251889"/>
    <n v="4340361"/>
  </r>
  <r>
    <x v="43"/>
    <s v="MC1000317110019155"/>
    <n v="4349688"/>
  </r>
  <r>
    <x v="43"/>
    <s v="MC1000318010029699"/>
    <n v="4350856"/>
  </r>
  <r>
    <x v="43"/>
    <s v="MC1000117080033181"/>
    <n v="4351629"/>
  </r>
  <r>
    <x v="43"/>
    <s v="MC1000318120099756"/>
    <n v="4361098"/>
  </r>
  <r>
    <x v="43"/>
    <s v="MC1000317100091261"/>
    <n v="4363099"/>
  </r>
  <r>
    <x v="43"/>
    <s v="MC1000319010214039"/>
    <n v="4427943"/>
  </r>
  <r>
    <x v="43"/>
    <s v="MC1000321040232518"/>
    <n v="4440861"/>
  </r>
  <r>
    <x v="43"/>
    <s v="MC1000320090186446"/>
    <n v="4441847"/>
  </r>
  <r>
    <x v="43"/>
    <s v="MC1000320080105222"/>
    <n v="4447146"/>
  </r>
  <r>
    <x v="43"/>
    <s v="MC1000319090100710"/>
    <n v="4450219"/>
  </r>
  <r>
    <x v="43"/>
    <s v="MC1000319100364251"/>
    <n v="4452000"/>
  </r>
  <r>
    <x v="43"/>
    <s v="MC1000320110254450"/>
    <n v="4459440"/>
  </r>
  <r>
    <x v="43"/>
    <s v="MC1000320020301629"/>
    <n v="4459710"/>
  </r>
  <r>
    <x v="43"/>
    <s v="MC1000320010067941"/>
    <n v="4473678"/>
  </r>
  <r>
    <x v="43"/>
    <s v="MC1000320070335349"/>
    <n v="4513943"/>
  </r>
  <r>
    <x v="43"/>
    <s v="MC1000318040038017"/>
    <n v="4518385"/>
  </r>
  <r>
    <x v="43"/>
    <s v="MC1000320120150916"/>
    <n v="4519535"/>
  </r>
  <r>
    <x v="43"/>
    <s v="MC1000319120426111"/>
    <n v="4523387"/>
  </r>
  <r>
    <x v="43"/>
    <s v="MC1000117080091602"/>
    <n v="4533132"/>
  </r>
  <r>
    <x v="43"/>
    <s v="MC1000318080131786"/>
    <n v="4533808"/>
  </r>
  <r>
    <x v="43"/>
    <s v="MC1000321030107206"/>
    <n v="4549729"/>
  </r>
  <r>
    <x v="43"/>
    <s v="MC1000321010038420"/>
    <n v="4551003"/>
  </r>
  <r>
    <x v="43"/>
    <s v="MC1000318090137086"/>
    <n v="4586958"/>
  </r>
  <r>
    <x v="43"/>
    <s v="MC1000318080086250"/>
    <n v="4587208"/>
  </r>
  <r>
    <x v="43"/>
    <s v="MC1000319110295782"/>
    <n v="4591331"/>
  </r>
  <r>
    <x v="43"/>
    <s v="MC1000319120015201"/>
    <n v="4592033"/>
  </r>
  <r>
    <x v="43"/>
    <s v="MC1000317120088958"/>
    <n v="4593372"/>
  </r>
  <r>
    <x v="43"/>
    <s v="MC1000319080134891"/>
    <n v="4599130"/>
  </r>
  <r>
    <x v="43"/>
    <s v="MC1000318110309014"/>
    <n v="4600948"/>
  </r>
  <r>
    <x v="43"/>
    <s v="MC1000318080097561"/>
    <n v="4603708"/>
  </r>
  <r>
    <x v="43"/>
    <s v="MC1000318010076395"/>
    <n v="4637630"/>
  </r>
  <r>
    <x v="43"/>
    <s v="MC1000320110052784"/>
    <n v="4642170"/>
  </r>
  <r>
    <x v="43"/>
    <s v="MC1000319020234105"/>
    <n v="4643243"/>
  </r>
  <r>
    <x v="43"/>
    <s v="MC1000117050049420"/>
    <n v="4652642"/>
  </r>
  <r>
    <x v="43"/>
    <s v="MC1000320030331776"/>
    <n v="4653228"/>
  </r>
  <r>
    <x v="43"/>
    <s v="MC1000321030390641"/>
    <n v="4654590"/>
  </r>
  <r>
    <x v="43"/>
    <s v="MC1000321030089976"/>
    <n v="4655607"/>
  </r>
  <r>
    <x v="43"/>
    <s v="MC1000319100045295"/>
    <n v="4667658"/>
  </r>
  <r>
    <x v="43"/>
    <s v="MC1000319030223114"/>
    <n v="4696776"/>
  </r>
  <r>
    <x v="43"/>
    <s v="MC1000319010157019"/>
    <n v="4707847"/>
  </r>
  <r>
    <x v="43"/>
    <s v="MC1000318040146057"/>
    <n v="4710209"/>
  </r>
  <r>
    <x v="43"/>
    <s v="MC1000320050053089"/>
    <n v="4712682"/>
  </r>
  <r>
    <x v="43"/>
    <s v="MC1000320050230134"/>
    <n v="4719882"/>
  </r>
  <r>
    <x v="43"/>
    <s v="MC1000319070053660"/>
    <n v="4721573"/>
  </r>
  <r>
    <x v="43"/>
    <s v="MC1000117080064265"/>
    <n v="4727152"/>
  </r>
  <r>
    <x v="43"/>
    <s v="MC1000319040045171"/>
    <n v="4728622"/>
  </r>
  <r>
    <x v="43"/>
    <s v="MC1000320100337930"/>
    <n v="4771343"/>
  </r>
  <r>
    <x v="43"/>
    <s v="MC1000319120364353"/>
    <n v="4777548"/>
  </r>
  <r>
    <x v="43"/>
    <s v="MC1000319100009841"/>
    <n v="4787363"/>
  </r>
  <r>
    <x v="43"/>
    <s v="MC1000318070045411"/>
    <n v="4790269"/>
  </r>
  <r>
    <x v="43"/>
    <s v="MC1000320030173704"/>
    <n v="4795273"/>
  </r>
  <r>
    <x v="43"/>
    <s v="MC1000320020145694"/>
    <n v="4796629"/>
  </r>
  <r>
    <x v="43"/>
    <s v="MC1000318120107562"/>
    <n v="4814353"/>
  </r>
  <r>
    <x v="43"/>
    <s v="MC1000320030204413"/>
    <n v="4819569"/>
  </r>
  <r>
    <x v="43"/>
    <s v="MC1000319060205254"/>
    <n v="4862877"/>
  </r>
  <r>
    <x v="43"/>
    <s v="MC1000319050026195"/>
    <n v="4869205"/>
  </r>
  <r>
    <x v="43"/>
    <s v="MC1000320030141055"/>
    <n v="4869580"/>
  </r>
  <r>
    <x v="43"/>
    <s v="MC1000320010248423"/>
    <n v="4870000"/>
  </r>
  <r>
    <x v="43"/>
    <s v="MC1000320110018128"/>
    <n v="4871586"/>
  </r>
  <r>
    <x v="43"/>
    <s v="MC1000318060104708"/>
    <n v="4877339"/>
  </r>
  <r>
    <x v="43"/>
    <s v="MC1000318070114439"/>
    <n v="4883230"/>
  </r>
  <r>
    <x v="43"/>
    <s v="MC1000320090088100"/>
    <n v="4897423"/>
  </r>
  <r>
    <x v="43"/>
    <s v="MC1000319040075096"/>
    <n v="4916973"/>
  </r>
  <r>
    <x v="43"/>
    <s v="MC1000318060082968"/>
    <n v="4921779"/>
  </r>
  <r>
    <x v="43"/>
    <s v="MC1000319090006993"/>
    <n v="4924717"/>
  </r>
  <r>
    <x v="43"/>
    <s v="MC1000318070086486"/>
    <n v="4927100"/>
  </r>
  <r>
    <x v="43"/>
    <s v="MC1000317120090863"/>
    <n v="4928221"/>
  </r>
  <r>
    <x v="43"/>
    <s v="MC1000318090071085"/>
    <n v="4944366"/>
  </r>
  <r>
    <x v="43"/>
    <s v="MC1000318010200444"/>
    <n v="4951921"/>
  </r>
  <r>
    <x v="43"/>
    <s v="MC1000318120244446"/>
    <n v="4953202"/>
  </r>
  <r>
    <x v="43"/>
    <s v="MC1000319060295741"/>
    <n v="4958588"/>
  </r>
  <r>
    <x v="43"/>
    <s v="MC1000320050279087"/>
    <n v="4958719"/>
  </r>
  <r>
    <x v="43"/>
    <s v="MC1000317090009010"/>
    <n v="4960388"/>
  </r>
  <r>
    <x v="43"/>
    <s v="MC1000320040244141"/>
    <n v="4968407"/>
  </r>
  <r>
    <x v="43"/>
    <s v="MC1000319030382344"/>
    <n v="4971628"/>
  </r>
  <r>
    <x v="43"/>
    <s v="MC1000318060212080"/>
    <n v="4983680"/>
  </r>
  <r>
    <x v="43"/>
    <s v="MC1000319040217583"/>
    <n v="4996908"/>
  </r>
  <r>
    <x v="43"/>
    <s v="MC1000319090315228"/>
    <n v="5001287"/>
  </r>
  <r>
    <x v="43"/>
    <s v="MC1000319060133857"/>
    <n v="5024273"/>
  </r>
  <r>
    <x v="43"/>
    <s v="MC1000318120334453"/>
    <n v="5024749"/>
  </r>
  <r>
    <x v="43"/>
    <s v="MC1000319030336458"/>
    <n v="5028576"/>
  </r>
  <r>
    <x v="43"/>
    <s v="MC1000319120338913"/>
    <n v="5033328"/>
  </r>
  <r>
    <x v="43"/>
    <s v="MC1000318080010814"/>
    <n v="5050549"/>
  </r>
  <r>
    <x v="43"/>
    <s v="MC1000318010082361"/>
    <n v="5090610"/>
  </r>
  <r>
    <x v="43"/>
    <s v="MC1000319080072411"/>
    <n v="5092047"/>
  </r>
  <r>
    <x v="43"/>
    <s v="MC1000319020110732"/>
    <n v="5099749"/>
  </r>
  <r>
    <x v="43"/>
    <s v="MC1000319040029558"/>
    <n v="5118675"/>
  </r>
  <r>
    <x v="43"/>
    <s v="MC1000320030341241"/>
    <n v="5119902"/>
  </r>
  <r>
    <x v="43"/>
    <s v="MC1000319040238238"/>
    <n v="5124999"/>
  </r>
  <r>
    <x v="43"/>
    <s v="MC1000319010077198"/>
    <n v="5133433"/>
  </r>
  <r>
    <x v="43"/>
    <s v="MC1000320100033124"/>
    <n v="5141069"/>
  </r>
  <r>
    <x v="43"/>
    <s v="MC1000320020067839"/>
    <n v="5166566"/>
  </r>
  <r>
    <x v="43"/>
    <s v="MC1000319030023280"/>
    <n v="5186173"/>
  </r>
  <r>
    <x v="43"/>
    <s v="MC1000319090138296"/>
    <n v="5197529"/>
  </r>
  <r>
    <x v="43"/>
    <s v="MC1000320090142856"/>
    <n v="5199055"/>
  </r>
  <r>
    <x v="43"/>
    <s v="MC1000320010349840"/>
    <n v="5212254"/>
  </r>
  <r>
    <x v="43"/>
    <s v="MC1000319090283709"/>
    <n v="5217439"/>
  </r>
  <r>
    <x v="43"/>
    <s v="MC1000319030220905"/>
    <n v="5235677"/>
  </r>
  <r>
    <x v="43"/>
    <s v="MC1000320010095562"/>
    <n v="5237713"/>
  </r>
  <r>
    <x v="43"/>
    <s v="MC1000319050128231"/>
    <n v="5265236"/>
  </r>
  <r>
    <x v="43"/>
    <s v="MC1000320060292680"/>
    <n v="5267789"/>
  </r>
  <r>
    <x v="43"/>
    <s v="MC1000318060158689"/>
    <n v="5288990"/>
  </r>
  <r>
    <x v="43"/>
    <s v="MC1000319110099398"/>
    <n v="5298636"/>
  </r>
  <r>
    <x v="43"/>
    <s v="MC1000320040120247"/>
    <n v="5329659"/>
  </r>
  <r>
    <x v="43"/>
    <s v="MC1000319090291108"/>
    <n v="5336556"/>
  </r>
  <r>
    <x v="43"/>
    <s v="MC1000318120453151"/>
    <n v="5338248"/>
  </r>
  <r>
    <x v="43"/>
    <s v="MC1000321040035470"/>
    <n v="5380683"/>
  </r>
  <r>
    <x v="43"/>
    <s v="MC1000320020294444"/>
    <n v="5387102"/>
  </r>
  <r>
    <x v="43"/>
    <s v="MC1000319030376468"/>
    <n v="5390120"/>
  </r>
  <r>
    <x v="43"/>
    <s v="MC1000318100094686"/>
    <n v="5407248"/>
  </r>
  <r>
    <x v="43"/>
    <s v="MC1000319040217508"/>
    <n v="5407296"/>
  </r>
  <r>
    <x v="43"/>
    <s v="MC1000319080326804"/>
    <n v="5429374"/>
  </r>
  <r>
    <x v="43"/>
    <s v="MC1000319020066300"/>
    <n v="5454090"/>
  </r>
  <r>
    <x v="43"/>
    <s v="MC1000320100328388"/>
    <n v="5454648"/>
  </r>
  <r>
    <x v="43"/>
    <s v="MC1000320110021340"/>
    <n v="5481089"/>
  </r>
  <r>
    <x v="43"/>
    <s v="MC1000319120429145"/>
    <n v="5489768"/>
  </r>
  <r>
    <x v="43"/>
    <s v="MC1000318090234570"/>
    <n v="5491426"/>
  </r>
  <r>
    <x v="43"/>
    <s v="MC1000319120162831"/>
    <n v="5491521"/>
  </r>
  <r>
    <x v="43"/>
    <s v="MC1000318050019341"/>
    <n v="5494628"/>
  </r>
  <r>
    <x v="43"/>
    <s v="MC1000319100278311"/>
    <n v="5561304"/>
  </r>
  <r>
    <x v="43"/>
    <s v="MC1000320030306364"/>
    <n v="5561390"/>
  </r>
  <r>
    <x v="43"/>
    <s v="MC1000320030339629"/>
    <n v="5583833"/>
  </r>
  <r>
    <x v="43"/>
    <s v="MC1000319090343841"/>
    <n v="5584747"/>
  </r>
  <r>
    <x v="43"/>
    <s v="MC1000319120349931"/>
    <n v="5598472"/>
  </r>
  <r>
    <x v="43"/>
    <s v="MC1000319040145591"/>
    <n v="5604880"/>
  </r>
  <r>
    <x v="43"/>
    <s v="MC1000320030338321"/>
    <n v="5611535"/>
  </r>
  <r>
    <x v="43"/>
    <s v="MC1000320050175621"/>
    <n v="5615002"/>
  </r>
  <r>
    <x v="43"/>
    <s v="MC1000319080084860"/>
    <n v="5650590"/>
  </r>
  <r>
    <x v="43"/>
    <s v="MC1000318030049156"/>
    <n v="5662235"/>
  </r>
  <r>
    <x v="43"/>
    <s v="MC1000318070221154"/>
    <n v="5688763"/>
  </r>
  <r>
    <x v="43"/>
    <s v="MC1000320010147678"/>
    <n v="5688860"/>
  </r>
  <r>
    <x v="43"/>
    <s v="MC1000320020269822"/>
    <n v="5695587"/>
  </r>
  <r>
    <x v="43"/>
    <s v="MC1000319060309327"/>
    <n v="5695951"/>
  </r>
  <r>
    <x v="43"/>
    <s v="MC1000318100252753"/>
    <n v="5696458"/>
  </r>
  <r>
    <x v="43"/>
    <s v="MC1000320070145906"/>
    <n v="5698281"/>
  </r>
  <r>
    <x v="43"/>
    <s v="MC1000318010066829"/>
    <n v="5764247"/>
  </r>
  <r>
    <x v="43"/>
    <s v="MC1000320070200931"/>
    <n v="5769566"/>
  </r>
  <r>
    <x v="43"/>
    <s v="MC1000319110227809"/>
    <n v="5779658"/>
  </r>
  <r>
    <x v="43"/>
    <s v="MC1000319060253488"/>
    <n v="5784457"/>
  </r>
  <r>
    <x v="43"/>
    <s v="MC1000318100155731"/>
    <n v="5787133"/>
  </r>
  <r>
    <x v="43"/>
    <s v="MC1000320010052081"/>
    <n v="5790586"/>
  </r>
  <r>
    <x v="43"/>
    <s v="MC1000319110021852"/>
    <n v="5792621"/>
  </r>
  <r>
    <x v="43"/>
    <s v="MC1000320040235273"/>
    <n v="5806230"/>
  </r>
  <r>
    <x v="43"/>
    <s v="MC1000318080265561"/>
    <n v="5842423"/>
  </r>
  <r>
    <x v="43"/>
    <s v="MC1000320120082058"/>
    <n v="5846900"/>
  </r>
  <r>
    <x v="43"/>
    <s v="MC1000320040130544"/>
    <n v="5856786"/>
  </r>
  <r>
    <x v="43"/>
    <s v="MC1000319110013876"/>
    <n v="5857469"/>
  </r>
  <r>
    <x v="43"/>
    <s v="MC1000319120322677"/>
    <n v="5861944"/>
  </r>
  <r>
    <x v="43"/>
    <s v="MC1000319050261551"/>
    <n v="5863614"/>
  </r>
  <r>
    <x v="43"/>
    <s v="MC1000318070042993"/>
    <n v="5868098"/>
  </r>
  <r>
    <x v="43"/>
    <s v="MC1000318070212139"/>
    <n v="5868098"/>
  </r>
  <r>
    <x v="43"/>
    <s v="MC1000320010019106"/>
    <n v="5910156"/>
  </r>
  <r>
    <x v="43"/>
    <s v="MC1000320010313055"/>
    <n v="5914521"/>
  </r>
  <r>
    <x v="43"/>
    <s v="MC1000321030029361"/>
    <n v="5921892"/>
  </r>
  <r>
    <x v="43"/>
    <s v="MC1000320050359650"/>
    <n v="5922153"/>
  </r>
  <r>
    <x v="43"/>
    <s v="MC1000319060073587"/>
    <n v="5937509"/>
  </r>
  <r>
    <x v="43"/>
    <s v="MC1000320090289318"/>
    <n v="5955435"/>
  </r>
  <r>
    <x v="43"/>
    <s v="MC1000320030253287"/>
    <n v="5964000"/>
  </r>
  <r>
    <x v="43"/>
    <s v="MC1000319100360301"/>
    <n v="5978703"/>
  </r>
  <r>
    <x v="43"/>
    <s v="MC1000320030211550"/>
    <n v="5998515"/>
  </r>
  <r>
    <x v="43"/>
    <s v="MC1000320010383754"/>
    <n v="6010472"/>
  </r>
  <r>
    <x v="43"/>
    <s v="MC1000317100088642"/>
    <n v="6011149"/>
  </r>
  <r>
    <x v="43"/>
    <s v="MC1000320030047644"/>
    <n v="6028367"/>
  </r>
  <r>
    <x v="43"/>
    <s v="MC1000320020211646"/>
    <n v="6030617"/>
  </r>
  <r>
    <x v="43"/>
    <s v="MC1000318120248492"/>
    <n v="6040481"/>
  </r>
  <r>
    <x v="43"/>
    <s v="MC1000319120050341"/>
    <n v="6042163"/>
  </r>
  <r>
    <x v="43"/>
    <s v="MC1000318090117204"/>
    <n v="6043997"/>
  </r>
  <r>
    <x v="43"/>
    <s v="MC1000319120433908"/>
    <n v="6057534"/>
  </r>
  <r>
    <x v="43"/>
    <s v="MC1000117090005113"/>
    <n v="6065893"/>
  </r>
  <r>
    <x v="43"/>
    <s v="MC1000117080104160"/>
    <n v="6082187"/>
  </r>
  <r>
    <x v="43"/>
    <s v="MC1000319010097661"/>
    <n v="6083764"/>
  </r>
  <r>
    <x v="43"/>
    <s v="MC1000320100224574"/>
    <n v="6113257"/>
  </r>
  <r>
    <x v="43"/>
    <s v="MC1000318120174171"/>
    <n v="6114659"/>
  </r>
  <r>
    <x v="43"/>
    <s v="MC1000319080129464"/>
    <n v="6120866"/>
  </r>
  <r>
    <x v="43"/>
    <s v="MC1000319050001851"/>
    <n v="6127496"/>
  </r>
  <r>
    <x v="43"/>
    <s v="MC1000320020069246"/>
    <n v="6128157"/>
  </r>
  <r>
    <x v="43"/>
    <s v="MC1000318060091690"/>
    <n v="6139896"/>
  </r>
  <r>
    <x v="43"/>
    <s v="MC1000320070171079"/>
    <n v="6156500"/>
  </r>
  <r>
    <x v="43"/>
    <s v="MC1000318060107766"/>
    <n v="6169779"/>
  </r>
  <r>
    <x v="43"/>
    <s v="MC1000320080354087"/>
    <n v="6170364"/>
  </r>
  <r>
    <x v="43"/>
    <s v="MC1000319110051701"/>
    <n v="6204220"/>
  </r>
  <r>
    <x v="43"/>
    <s v="MC1000319050085523"/>
    <n v="6227360"/>
  </r>
  <r>
    <x v="43"/>
    <s v="MC1000320030126498"/>
    <n v="6235026"/>
  </r>
  <r>
    <x v="43"/>
    <s v="MC1000319100281321"/>
    <n v="6244551"/>
  </r>
  <r>
    <x v="43"/>
    <s v="MC1000117090006845"/>
    <n v="6279647"/>
  </r>
  <r>
    <x v="43"/>
    <s v="MC1000320010429487"/>
    <n v="6287892"/>
  </r>
  <r>
    <x v="43"/>
    <s v="MC1000319010309960"/>
    <n v="6288472"/>
  </r>
  <r>
    <x v="43"/>
    <s v="MC1000319090214588"/>
    <n v="6298675"/>
  </r>
  <r>
    <x v="43"/>
    <s v="MC1000319010406132"/>
    <n v="6309016"/>
  </r>
  <r>
    <x v="43"/>
    <s v="MC1000318010096817"/>
    <n v="6355231"/>
  </r>
  <r>
    <x v="43"/>
    <s v="MC1000317120024861"/>
    <n v="6357545"/>
  </r>
  <r>
    <x v="43"/>
    <s v="MC1000320070252893"/>
    <n v="6358110"/>
  </r>
  <r>
    <x v="43"/>
    <s v="MC1000319090310412"/>
    <n v="6385403"/>
  </r>
  <r>
    <x v="43"/>
    <s v="MC1000318060131292"/>
    <n v="6385700"/>
  </r>
  <r>
    <x v="43"/>
    <s v="MC1000320090010143"/>
    <n v="6393073"/>
  </r>
  <r>
    <x v="43"/>
    <s v="MC1000319050159225"/>
    <n v="6397353"/>
  </r>
  <r>
    <x v="43"/>
    <s v="MC1000319020226790"/>
    <n v="6422286"/>
  </r>
  <r>
    <x v="43"/>
    <s v="MC1000319060112141"/>
    <n v="6433596"/>
  </r>
  <r>
    <x v="43"/>
    <s v="MC1000320010338805"/>
    <n v="6446618"/>
  </r>
  <r>
    <x v="43"/>
    <s v="MC1000320010332858"/>
    <n v="6449072"/>
  </r>
  <r>
    <x v="43"/>
    <s v="MC1000319070299049"/>
    <n v="6467849"/>
  </r>
  <r>
    <x v="43"/>
    <s v="MC1000319020008288"/>
    <n v="6470589"/>
  </r>
  <r>
    <x v="43"/>
    <s v="MC1000319060096561"/>
    <n v="6470681"/>
  </r>
  <r>
    <x v="43"/>
    <s v="MC1000319080230114"/>
    <n v="6470821"/>
  </r>
  <r>
    <x v="43"/>
    <s v="MC1000320120207845"/>
    <n v="6493971"/>
  </r>
  <r>
    <x v="43"/>
    <s v="MC1000320060264139"/>
    <n v="6509919"/>
  </r>
  <r>
    <x v="43"/>
    <s v="MC1000117070007099"/>
    <n v="6512710"/>
  </r>
  <r>
    <x v="43"/>
    <s v="MC1000320020076323"/>
    <n v="6513777"/>
  </r>
  <r>
    <x v="43"/>
    <s v="MC1000319040258492"/>
    <n v="6546846"/>
  </r>
  <r>
    <x v="43"/>
    <s v="MC1000318060019441"/>
    <n v="6555991"/>
  </r>
  <r>
    <x v="43"/>
    <s v="MC1000319110366612"/>
    <n v="6556273"/>
  </r>
  <r>
    <x v="43"/>
    <s v="MC1000318020044356"/>
    <n v="6568856"/>
  </r>
  <r>
    <x v="43"/>
    <s v="MC1000318120080974"/>
    <n v="6587655"/>
  </r>
  <r>
    <x v="43"/>
    <s v="MC1000318090052471"/>
    <n v="6588259"/>
  </r>
  <r>
    <x v="43"/>
    <s v="MC1000318070169292"/>
    <n v="6594016"/>
  </r>
  <r>
    <x v="43"/>
    <s v="MC1000318050189620"/>
    <n v="6596829"/>
  </r>
  <r>
    <x v="43"/>
    <s v="MC1000319030117802"/>
    <n v="6626234"/>
  </r>
  <r>
    <x v="43"/>
    <s v="MC1000319120244722"/>
    <n v="6634072"/>
  </r>
  <r>
    <x v="43"/>
    <s v="MC1000319010517180"/>
    <n v="6642204"/>
  </r>
  <r>
    <x v="43"/>
    <s v="MC1000319010322613"/>
    <n v="6654692"/>
  </r>
  <r>
    <x v="43"/>
    <s v="MC1000117040027083"/>
    <n v="6673947"/>
  </r>
  <r>
    <x v="43"/>
    <s v="MC1000318100109250"/>
    <n v="6680036"/>
  </r>
  <r>
    <x v="43"/>
    <s v="MC1000317120031395"/>
    <n v="6683388"/>
  </r>
  <r>
    <x v="43"/>
    <s v="MC1000318100000185"/>
    <n v="6691538"/>
  </r>
  <r>
    <x v="43"/>
    <s v="MC1000320110065886"/>
    <n v="6727561"/>
  </r>
  <r>
    <x v="43"/>
    <s v="MC1000320070210627"/>
    <n v="6744310"/>
  </r>
  <r>
    <x v="43"/>
    <s v="MC1000320020065160"/>
    <n v="6746588"/>
  </r>
  <r>
    <x v="43"/>
    <s v="MC1000321020097585"/>
    <n v="6754406"/>
  </r>
  <r>
    <x v="43"/>
    <s v="MC1000318100322662"/>
    <n v="6761954"/>
  </r>
  <r>
    <x v="43"/>
    <s v="MC1000320050009756"/>
    <n v="6770261"/>
  </r>
  <r>
    <x v="43"/>
    <s v="MC1000318120253526"/>
    <n v="6772300"/>
  </r>
  <r>
    <x v="43"/>
    <s v="MC1000319090349726"/>
    <n v="6776542"/>
  </r>
  <r>
    <x v="43"/>
    <s v="MC1000320090124521"/>
    <n v="6783354"/>
  </r>
  <r>
    <x v="43"/>
    <s v="MC1000318110331621"/>
    <n v="6831249"/>
  </r>
  <r>
    <x v="43"/>
    <s v="MC1000117090071116"/>
    <n v="6832139"/>
  </r>
  <r>
    <x v="43"/>
    <s v="MC1000319080264124"/>
    <n v="6836314"/>
  </r>
  <r>
    <x v="43"/>
    <s v="MC1000319040195547"/>
    <n v="6836494"/>
  </r>
  <r>
    <x v="43"/>
    <s v="MC1000319100009060"/>
    <n v="6844310"/>
  </r>
  <r>
    <x v="43"/>
    <s v="MC1000320050322071"/>
    <n v="6855950"/>
  </r>
  <r>
    <x v="43"/>
    <s v="MC1000319090361335"/>
    <n v="6859437"/>
  </r>
  <r>
    <x v="43"/>
    <s v="MC1000320040157361"/>
    <n v="6876490"/>
  </r>
  <r>
    <x v="43"/>
    <s v="MC1000319110079541"/>
    <n v="6900795"/>
  </r>
  <r>
    <x v="43"/>
    <s v="MC1000320100273117"/>
    <n v="6917110"/>
  </r>
  <r>
    <x v="43"/>
    <s v="MC1000320040244281"/>
    <n v="6924759"/>
  </r>
  <r>
    <x v="43"/>
    <s v="MC1000117080101241"/>
    <n v="6929782"/>
  </r>
  <r>
    <x v="43"/>
    <s v="MC1000318110021169"/>
    <n v="6933041"/>
  </r>
  <r>
    <x v="43"/>
    <s v="MC1000319030042659"/>
    <n v="6933701"/>
  </r>
  <r>
    <x v="43"/>
    <s v="MC1000319100242627"/>
    <n v="6934315"/>
  </r>
  <r>
    <x v="43"/>
    <s v="MC1000319060163331"/>
    <n v="6980000"/>
  </r>
  <r>
    <x v="43"/>
    <s v="MC1000317100009921"/>
    <n v="6983287"/>
  </r>
  <r>
    <x v="43"/>
    <s v="MC1000318030056799"/>
    <n v="6989334"/>
  </r>
  <r>
    <x v="43"/>
    <s v="MC1000319040220525"/>
    <n v="6992994"/>
  </r>
  <r>
    <x v="43"/>
    <s v="MC1000319020127945"/>
    <n v="6995495"/>
  </r>
  <r>
    <x v="43"/>
    <s v="MC1000320040009095"/>
    <n v="6996097"/>
  </r>
  <r>
    <x v="43"/>
    <s v="MC1000318120422913"/>
    <n v="6996845"/>
  </r>
  <r>
    <x v="43"/>
    <s v="MC1000318110339231"/>
    <n v="6998893"/>
  </r>
  <r>
    <x v="43"/>
    <s v="MC1000319060307499"/>
    <n v="7027565"/>
  </r>
  <r>
    <x v="43"/>
    <s v="MC1000320050279028"/>
    <n v="7051281"/>
  </r>
  <r>
    <x v="43"/>
    <s v="MC1000320050044641"/>
    <n v="7069204"/>
  </r>
  <r>
    <x v="43"/>
    <s v="MC1000320030051773"/>
    <n v="7072526"/>
  </r>
  <r>
    <x v="43"/>
    <s v="MC1000318020139209"/>
    <n v="7089197"/>
  </r>
  <r>
    <x v="43"/>
    <s v="MC1000319120441579"/>
    <n v="7096686"/>
  </r>
  <r>
    <x v="43"/>
    <s v="MC1000320020206758"/>
    <n v="7104126"/>
  </r>
  <r>
    <x v="43"/>
    <s v="MC1000320010168047"/>
    <n v="7109025"/>
  </r>
  <r>
    <x v="43"/>
    <s v="MC1000319010464647"/>
    <n v="7109302"/>
  </r>
  <r>
    <x v="43"/>
    <s v="MC1000320090012324"/>
    <n v="7122973"/>
  </r>
  <r>
    <x v="43"/>
    <s v="MC1000317100015939"/>
    <n v="7126224"/>
  </r>
  <r>
    <x v="43"/>
    <s v="MC1000319080281665"/>
    <n v="7131447"/>
  </r>
  <r>
    <x v="43"/>
    <s v="MC1000320010022026"/>
    <n v="7132520"/>
  </r>
  <r>
    <x v="43"/>
    <s v="MC1000320060058750"/>
    <n v="7143876"/>
  </r>
  <r>
    <x v="43"/>
    <s v="MC1000320030277232"/>
    <n v="7150608"/>
  </r>
  <r>
    <x v="43"/>
    <s v="MC1000318120304261"/>
    <n v="7159406"/>
  </r>
  <r>
    <x v="43"/>
    <s v="MC1000318080116973"/>
    <n v="7184837"/>
  </r>
  <r>
    <x v="43"/>
    <s v="MC1000318120453118"/>
    <n v="7194711"/>
  </r>
  <r>
    <x v="43"/>
    <s v="MC1000320060034371"/>
    <n v="7198887"/>
  </r>
  <r>
    <x v="43"/>
    <s v="MC1000319030371822"/>
    <n v="7203114"/>
  </r>
  <r>
    <x v="43"/>
    <s v="MC1000319080007342"/>
    <n v="7210377"/>
  </r>
  <r>
    <x v="43"/>
    <s v="MC1000318100021611"/>
    <n v="7220595"/>
  </r>
  <r>
    <x v="43"/>
    <s v="MC1000319010408445"/>
    <n v="7233234"/>
  </r>
  <r>
    <x v="43"/>
    <s v="MC1000321010235772"/>
    <n v="7262017"/>
  </r>
  <r>
    <x v="43"/>
    <s v="MC1000319010405039"/>
    <n v="7278108"/>
  </r>
  <r>
    <x v="43"/>
    <s v="MC1000319120259797"/>
    <n v="7298249"/>
  </r>
  <r>
    <x v="43"/>
    <s v="MC1000318040115119"/>
    <n v="7301623"/>
  </r>
  <r>
    <x v="43"/>
    <s v="MC1000319050342011"/>
    <n v="7304310"/>
  </r>
  <r>
    <x v="43"/>
    <s v="MC1000318090164318"/>
    <n v="7313999"/>
  </r>
  <r>
    <x v="43"/>
    <s v="MC1000319060025159"/>
    <n v="7320136"/>
  </r>
  <r>
    <x v="43"/>
    <s v="MC1000319050358414"/>
    <n v="7320644"/>
  </r>
  <r>
    <x v="43"/>
    <s v="MC1000319120216923"/>
    <n v="7328546"/>
  </r>
  <r>
    <x v="43"/>
    <s v="MC1000319090363303"/>
    <n v="7330687"/>
  </r>
  <r>
    <x v="43"/>
    <s v="MC1000321010491175"/>
    <n v="7345848"/>
  </r>
  <r>
    <x v="43"/>
    <s v="MC1000320030026906"/>
    <n v="7348497"/>
  </r>
  <r>
    <x v="43"/>
    <s v="MC1000320030267741"/>
    <n v="7348758"/>
  </r>
  <r>
    <x v="43"/>
    <s v="MC1000318040111059"/>
    <n v="7367550"/>
  </r>
  <r>
    <x v="43"/>
    <s v="MC1000319010383248"/>
    <n v="7371080"/>
  </r>
  <r>
    <x v="43"/>
    <s v="MC1000319100004530"/>
    <n v="7382854"/>
  </r>
  <r>
    <x v="43"/>
    <s v="MC1000117080108386"/>
    <n v="7383107"/>
  </r>
  <r>
    <x v="43"/>
    <s v="MC1000319020014768"/>
    <n v="7383216"/>
  </r>
  <r>
    <x v="43"/>
    <s v="MC1000318070063303"/>
    <n v="7396481"/>
  </r>
  <r>
    <x v="43"/>
    <s v="MC1000318100047114"/>
    <n v="7409110"/>
  </r>
  <r>
    <x v="43"/>
    <s v="MC1000318120144395"/>
    <n v="7412016"/>
  </r>
  <r>
    <x v="43"/>
    <s v="MC1000319110385935"/>
    <n v="7422622"/>
  </r>
  <r>
    <x v="43"/>
    <s v="MC1000318120439051"/>
    <n v="7426346"/>
  </r>
  <r>
    <x v="43"/>
    <s v="MC1000319110274734"/>
    <n v="7428332"/>
  </r>
  <r>
    <x v="43"/>
    <s v="MC1000320050270543"/>
    <n v="7430671"/>
  </r>
  <r>
    <x v="43"/>
    <s v="MC1000117080109862"/>
    <n v="7431488"/>
  </r>
  <r>
    <x v="43"/>
    <s v="MC1000318100057977"/>
    <n v="7442548"/>
  </r>
  <r>
    <x v="43"/>
    <s v="MC1000319070221601"/>
    <n v="7464948"/>
  </r>
  <r>
    <x v="43"/>
    <s v="MC1000320060310696"/>
    <n v="7468744"/>
  </r>
  <r>
    <x v="43"/>
    <s v="MC1000319010158627"/>
    <n v="7477320"/>
  </r>
  <r>
    <x v="43"/>
    <s v="MC1000319110186711"/>
    <n v="7479419"/>
  </r>
  <r>
    <x v="43"/>
    <s v="MC1000319110181116"/>
    <n v="7485658"/>
  </r>
  <r>
    <x v="43"/>
    <s v="MC1000319100231757"/>
    <n v="7488264"/>
  </r>
  <r>
    <x v="43"/>
    <s v="MC1000319110229739"/>
    <n v="7495540"/>
  </r>
  <r>
    <x v="43"/>
    <s v="MC1000320090147963"/>
    <n v="7512512"/>
  </r>
  <r>
    <x v="43"/>
    <s v="MC1000319010506536"/>
    <n v="7538785"/>
  </r>
  <r>
    <x v="43"/>
    <s v="MC1000320080233808"/>
    <n v="7541270"/>
  </r>
  <r>
    <x v="43"/>
    <s v="MC1000319070014389"/>
    <n v="7550183"/>
  </r>
  <r>
    <x v="43"/>
    <s v="MC1000319100392424"/>
    <n v="7550862"/>
  </r>
  <r>
    <x v="43"/>
    <s v="MC1000320080359291"/>
    <n v="7557000"/>
  </r>
  <r>
    <x v="43"/>
    <s v="MC1000321010016329"/>
    <n v="7558421"/>
  </r>
  <r>
    <x v="43"/>
    <s v="MC1000321040265181"/>
    <n v="7559678"/>
  </r>
  <r>
    <x v="43"/>
    <s v="MC1000319100207660"/>
    <n v="7570909"/>
  </r>
  <r>
    <x v="43"/>
    <s v="MC1000320040193929"/>
    <n v="7598376"/>
  </r>
  <r>
    <x v="43"/>
    <s v="MC1000320030070875"/>
    <n v="7617632"/>
  </r>
  <r>
    <x v="43"/>
    <s v="MC1000319020030321"/>
    <n v="7632939"/>
  </r>
  <r>
    <x v="43"/>
    <s v="MC1000319030029792"/>
    <n v="7637127"/>
  </r>
  <r>
    <x v="43"/>
    <s v="MC1000318110198433"/>
    <n v="7641926"/>
  </r>
  <r>
    <x v="43"/>
    <s v="MC1000320010367864"/>
    <n v="7651222"/>
  </r>
  <r>
    <x v="43"/>
    <s v="MC1000320070200109"/>
    <n v="7662055"/>
  </r>
  <r>
    <x v="43"/>
    <s v="MC1000317110023080"/>
    <n v="7675831"/>
  </r>
  <r>
    <x v="43"/>
    <s v="MC1000320120056928"/>
    <n v="7676243"/>
  </r>
  <r>
    <x v="43"/>
    <s v="MC1000320010170378"/>
    <n v="7703391"/>
  </r>
  <r>
    <x v="43"/>
    <s v="MC1000319050236335"/>
    <n v="7706193"/>
  </r>
  <r>
    <x v="43"/>
    <s v="MC1000320020250692"/>
    <n v="7718908"/>
  </r>
  <r>
    <x v="43"/>
    <s v="MC1000319010404806"/>
    <n v="7722216"/>
  </r>
  <r>
    <x v="43"/>
    <s v="MC1000318080036503"/>
    <n v="7723038"/>
  </r>
  <r>
    <x v="43"/>
    <s v="MC1000318100228755"/>
    <n v="7724527"/>
  </r>
  <r>
    <x v="43"/>
    <s v="MC1000319020065036"/>
    <n v="7726896"/>
  </r>
  <r>
    <x v="43"/>
    <s v="MC1000319010349279"/>
    <n v="7742771"/>
  </r>
  <r>
    <x v="43"/>
    <s v="MC1000320070254888"/>
    <n v="7769584"/>
  </r>
  <r>
    <x v="43"/>
    <s v="MC1000318080151515"/>
    <n v="7777395"/>
  </r>
  <r>
    <x v="43"/>
    <s v="MC1000317100061825"/>
    <n v="7780341"/>
  </r>
  <r>
    <x v="43"/>
    <s v="MC1000319110368763"/>
    <n v="7786589"/>
  </r>
  <r>
    <x v="43"/>
    <s v="MC1000318010107991"/>
    <n v="7787574"/>
  </r>
  <r>
    <x v="43"/>
    <s v="MC1000319010231201"/>
    <n v="7794077"/>
  </r>
  <r>
    <x v="43"/>
    <s v="MC1000320050251450"/>
    <n v="7795068"/>
  </r>
  <r>
    <x v="43"/>
    <s v="MC1000318050169718"/>
    <n v="7807159"/>
  </r>
  <r>
    <x v="43"/>
    <s v="MC1000318090255127"/>
    <n v="7842577"/>
  </r>
  <r>
    <x v="43"/>
    <s v="MC1000317100080579"/>
    <n v="7846184"/>
  </r>
  <r>
    <x v="43"/>
    <s v="MC1000320030238172"/>
    <n v="7855187"/>
  </r>
  <r>
    <x v="43"/>
    <s v="MC1000117070005576"/>
    <n v="7868156"/>
  </r>
  <r>
    <x v="43"/>
    <s v="MC1000320070211836"/>
    <n v="7868557"/>
  </r>
  <r>
    <x v="43"/>
    <s v="MC1000320060007543"/>
    <n v="7898924"/>
  </r>
  <r>
    <x v="43"/>
    <s v="MC1000319020185333"/>
    <n v="7904432"/>
  </r>
  <r>
    <x v="43"/>
    <s v="MC1000319110006179"/>
    <n v="7927125"/>
  </r>
  <r>
    <x v="43"/>
    <s v="MC1000319100391070"/>
    <n v="7963028"/>
  </r>
  <r>
    <x v="43"/>
    <s v="MC1000320070068260"/>
    <n v="7966985"/>
  </r>
  <r>
    <x v="43"/>
    <s v="MC1000318060090227"/>
    <n v="7969502"/>
  </r>
  <r>
    <x v="43"/>
    <s v="MC1000319040145361"/>
    <n v="7980510"/>
  </r>
  <r>
    <x v="43"/>
    <s v="MC1000320020161193"/>
    <n v="7981111"/>
  </r>
  <r>
    <x v="43"/>
    <s v="MC1000319070179183"/>
    <n v="7998977"/>
  </r>
  <r>
    <x v="43"/>
    <s v="MC1000318050166077"/>
    <n v="8021486"/>
  </r>
  <r>
    <x v="43"/>
    <s v="MC1000319070359017"/>
    <n v="8048388"/>
  </r>
  <r>
    <x v="43"/>
    <s v="MC1000319020194359"/>
    <n v="8072715"/>
  </r>
  <r>
    <x v="43"/>
    <s v="MC1000318060170719"/>
    <n v="8074634"/>
  </r>
  <r>
    <x v="43"/>
    <s v="MC1000320080043731"/>
    <n v="8078879"/>
  </r>
  <r>
    <x v="43"/>
    <s v="MC1000320030157946"/>
    <n v="8087010"/>
  </r>
  <r>
    <x v="43"/>
    <s v="MC1000320110124106"/>
    <n v="8116623"/>
  </r>
  <r>
    <x v="43"/>
    <s v="MC1000317110118943"/>
    <n v="8124959"/>
  </r>
  <r>
    <x v="43"/>
    <s v="MC1000317120150629"/>
    <n v="8125809"/>
  </r>
  <r>
    <x v="43"/>
    <s v="MC1000318090166493"/>
    <n v="8160378"/>
  </r>
  <r>
    <x v="43"/>
    <s v="MC1000318050198874"/>
    <n v="8175042"/>
  </r>
  <r>
    <x v="43"/>
    <s v="MC1000318080058744"/>
    <n v="8175839"/>
  </r>
  <r>
    <x v="43"/>
    <s v="MC1000318120202701"/>
    <n v="8181375"/>
  </r>
  <r>
    <x v="43"/>
    <s v="MC1000320120233749"/>
    <n v="8186184"/>
  </r>
  <r>
    <x v="43"/>
    <s v="MC1000319050341791"/>
    <n v="8214686"/>
  </r>
  <r>
    <x v="43"/>
    <s v="MC1000319040164986"/>
    <n v="8232729"/>
  </r>
  <r>
    <x v="43"/>
    <s v="MC1000320040151525"/>
    <n v="8234403"/>
  </r>
  <r>
    <x v="43"/>
    <s v="MC1000319050287436"/>
    <n v="8268593"/>
  </r>
  <r>
    <x v="43"/>
    <s v="MC1000318090228090"/>
    <n v="8272098"/>
  </r>
  <r>
    <x v="43"/>
    <s v="MC1000320010152035"/>
    <n v="8277123"/>
  </r>
  <r>
    <x v="43"/>
    <s v="MC1000319040225098"/>
    <n v="8281950"/>
  </r>
  <r>
    <x v="43"/>
    <s v="MC1000318010210369"/>
    <n v="8287589"/>
  </r>
  <r>
    <x v="43"/>
    <s v="MC1000320120350532"/>
    <n v="8302306"/>
  </r>
  <r>
    <x v="43"/>
    <s v="MC1000318120173646"/>
    <n v="8309979"/>
  </r>
  <r>
    <x v="43"/>
    <s v="MC1000319060207788"/>
    <n v="8310884"/>
  </r>
  <r>
    <x v="43"/>
    <s v="MC1000319080132180"/>
    <n v="8329524"/>
  </r>
  <r>
    <x v="43"/>
    <s v="MC1000317120138921"/>
    <n v="8329565"/>
  </r>
  <r>
    <x v="43"/>
    <s v="MC1000318090069366"/>
    <n v="8343606"/>
  </r>
  <r>
    <x v="43"/>
    <s v="MC1000319090322453"/>
    <n v="8345802"/>
  </r>
  <r>
    <x v="43"/>
    <s v="MC1000320070095020"/>
    <n v="8350325"/>
  </r>
  <r>
    <x v="43"/>
    <s v="MC1000320120242357"/>
    <n v="8352714"/>
  </r>
  <r>
    <x v="43"/>
    <s v="MC1000319060170019"/>
    <n v="8355423"/>
  </r>
  <r>
    <x v="43"/>
    <s v="MC1000318090283236"/>
    <n v="8366338"/>
  </r>
  <r>
    <x v="43"/>
    <s v="MC1000318080002889"/>
    <n v="8398249"/>
  </r>
  <r>
    <x v="43"/>
    <s v="MC1000320020284872"/>
    <n v="8407583"/>
  </r>
  <r>
    <x v="43"/>
    <s v="MC1000317110029339"/>
    <n v="8432843"/>
  </r>
  <r>
    <x v="43"/>
    <s v="MC1000319060053306"/>
    <n v="8435885"/>
  </r>
  <r>
    <x v="43"/>
    <s v="MC1000318100122183"/>
    <n v="8438994"/>
  </r>
  <r>
    <x v="43"/>
    <s v="MC1000320030046702"/>
    <n v="8444036"/>
  </r>
  <r>
    <x v="43"/>
    <s v="MC1000320110054264"/>
    <n v="8445055"/>
  </r>
  <r>
    <x v="43"/>
    <s v="MC1000320040067460"/>
    <n v="8446138"/>
  </r>
  <r>
    <x v="43"/>
    <s v="MC1000318020005369"/>
    <n v="8465431"/>
  </r>
  <r>
    <x v="43"/>
    <s v="MC1000320060029709"/>
    <n v="8465634"/>
  </r>
  <r>
    <x v="43"/>
    <s v="MC1000318010026576"/>
    <n v="8493322"/>
  </r>
  <r>
    <x v="43"/>
    <s v="MC1000319030343209"/>
    <n v="8495117"/>
  </r>
  <r>
    <x v="43"/>
    <s v="MC1000318100305903"/>
    <n v="8525165"/>
  </r>
  <r>
    <x v="43"/>
    <s v="MC1000319030379122"/>
    <n v="8527097"/>
  </r>
  <r>
    <x v="43"/>
    <s v="MC1000319030097381"/>
    <n v="8528850"/>
  </r>
  <r>
    <x v="43"/>
    <s v="MC1000318090025199"/>
    <n v="8530557"/>
  </r>
  <r>
    <x v="43"/>
    <s v="MC1000319100378201"/>
    <n v="8544136"/>
  </r>
  <r>
    <x v="43"/>
    <s v="MC1000320050110953"/>
    <n v="8552221"/>
  </r>
  <r>
    <x v="43"/>
    <s v="MC1000117070031372"/>
    <n v="8590597"/>
  </r>
  <r>
    <x v="43"/>
    <s v="MC1000318060107677"/>
    <n v="8615933"/>
  </r>
  <r>
    <x v="43"/>
    <s v="MC1000318010026266"/>
    <n v="8616224"/>
  </r>
  <r>
    <x v="43"/>
    <s v="MC1000318040098494"/>
    <n v="8619860"/>
  </r>
  <r>
    <x v="43"/>
    <s v="MC1000319110090552"/>
    <n v="8626784"/>
  </r>
  <r>
    <x v="43"/>
    <s v="MC1000319010334514"/>
    <n v="8626856"/>
  </r>
  <r>
    <x v="43"/>
    <s v="MC1000317090011596"/>
    <n v="8628531"/>
  </r>
  <r>
    <x v="43"/>
    <s v="MC1000318020007922"/>
    <n v="8636803"/>
  </r>
  <r>
    <x v="43"/>
    <s v="MC1000318110021185"/>
    <n v="8700837"/>
  </r>
  <r>
    <x v="43"/>
    <s v="MC1000117080033513"/>
    <n v="8712040"/>
  </r>
  <r>
    <x v="43"/>
    <s v="MC1000319050168631"/>
    <n v="8715338"/>
  </r>
  <r>
    <x v="43"/>
    <s v="MC1000319090356960"/>
    <n v="8716988"/>
  </r>
  <r>
    <x v="43"/>
    <s v="MC1000320010194072"/>
    <n v="8718917"/>
  </r>
  <r>
    <x v="43"/>
    <s v="MC1000320110038315"/>
    <n v="8720709"/>
  </r>
  <r>
    <x v="43"/>
    <s v="MC1000319070277860"/>
    <n v="8723740"/>
  </r>
  <r>
    <x v="43"/>
    <s v="MC1000319090291817"/>
    <n v="8737199"/>
  </r>
  <r>
    <x v="43"/>
    <s v="MC1000318110168321"/>
    <n v="8752291"/>
  </r>
  <r>
    <x v="43"/>
    <s v="MC1000319100207970"/>
    <n v="8794588"/>
  </r>
  <r>
    <x v="43"/>
    <s v="MC1000317120121025"/>
    <n v="8795163"/>
  </r>
  <r>
    <x v="43"/>
    <s v="MC1000319040103367"/>
    <n v="8796815"/>
  </r>
  <r>
    <x v="43"/>
    <s v="MC1000319110045026"/>
    <n v="8799186"/>
  </r>
  <r>
    <x v="43"/>
    <s v="MC1000319110299273"/>
    <n v="8802000"/>
  </r>
  <r>
    <x v="43"/>
    <s v="MC1000318120123088"/>
    <n v="8803078"/>
  </r>
  <r>
    <x v="43"/>
    <s v="MC1000318040155358"/>
    <n v="8818743"/>
  </r>
  <r>
    <x v="43"/>
    <s v="MC1000319090253133"/>
    <n v="8826485"/>
  </r>
  <r>
    <x v="43"/>
    <s v="MC1000318020039441"/>
    <n v="8861499"/>
  </r>
  <r>
    <x v="43"/>
    <s v="MC1000117090081791"/>
    <n v="8872901"/>
  </r>
  <r>
    <x v="43"/>
    <s v="MC1000318110078331"/>
    <n v="8878057"/>
  </r>
  <r>
    <x v="43"/>
    <s v="MC1000318070250235"/>
    <n v="8880969"/>
  </r>
  <r>
    <x v="43"/>
    <s v="MC1000319070209104"/>
    <n v="8881857"/>
  </r>
  <r>
    <x v="43"/>
    <s v="MC1000320030267369"/>
    <n v="8885085"/>
  </r>
  <r>
    <x v="43"/>
    <s v="MC1000320020303303"/>
    <n v="8909719"/>
  </r>
  <r>
    <x v="43"/>
    <s v="MC1000320050219041"/>
    <n v="8923890"/>
  </r>
  <r>
    <x v="43"/>
    <s v="MC1000117080023500"/>
    <n v="8945277"/>
  </r>
  <r>
    <x v="43"/>
    <s v="MC1000319030128651"/>
    <n v="8951985"/>
  </r>
  <r>
    <x v="43"/>
    <s v="MC1000117090078854"/>
    <n v="8977611"/>
  </r>
  <r>
    <x v="43"/>
    <s v="MC1000319030347069"/>
    <n v="8982252"/>
  </r>
  <r>
    <x v="43"/>
    <s v="MC1000320050177934"/>
    <n v="8993830"/>
  </r>
  <r>
    <x v="43"/>
    <s v="MC1000318100045189"/>
    <n v="8994457"/>
  </r>
  <r>
    <x v="43"/>
    <s v="MC1000319090134576"/>
    <n v="9012000"/>
  </r>
  <r>
    <x v="43"/>
    <s v="MC1000318110241801"/>
    <n v="9014452"/>
  </r>
  <r>
    <x v="43"/>
    <s v="MC1000320120427471"/>
    <n v="9045306"/>
  </r>
  <r>
    <x v="43"/>
    <s v="MC1000319040306683"/>
    <n v="9062509"/>
  </r>
  <r>
    <x v="43"/>
    <s v="MC1000319090326661"/>
    <n v="9071471"/>
  </r>
  <r>
    <x v="43"/>
    <s v="MC1000319020226668"/>
    <n v="9077135"/>
  </r>
  <r>
    <x v="43"/>
    <s v="MC1000319010475207"/>
    <n v="9078119"/>
  </r>
  <r>
    <x v="43"/>
    <s v="MC1000319030232857"/>
    <n v="9086144"/>
  </r>
  <r>
    <x v="43"/>
    <s v="MC1000318010201921"/>
    <n v="9094549"/>
  </r>
  <r>
    <x v="43"/>
    <s v="MC1000320020098998"/>
    <n v="9098187"/>
  </r>
  <r>
    <x v="43"/>
    <s v="MC1000319080259007"/>
    <n v="9123704"/>
  </r>
  <r>
    <x v="43"/>
    <s v="MC1000320050066750"/>
    <n v="9130627"/>
  </r>
  <r>
    <x v="43"/>
    <s v="MC1000318080188435"/>
    <n v="9134694"/>
  </r>
  <r>
    <x v="43"/>
    <s v="MC1000320020300061"/>
    <n v="9144149"/>
  </r>
  <r>
    <x v="43"/>
    <s v="MC1000319010430467"/>
    <n v="9155702"/>
  </r>
  <r>
    <x v="43"/>
    <s v="MC1000319010128124"/>
    <n v="9160789"/>
  </r>
  <r>
    <x v="43"/>
    <s v="MC1000318080194176"/>
    <n v="9174437"/>
  </r>
  <r>
    <x v="43"/>
    <s v="MC1000319080164057"/>
    <n v="9177315"/>
  </r>
  <r>
    <x v="43"/>
    <s v="MC1000318090107357"/>
    <n v="9189230"/>
  </r>
  <r>
    <x v="43"/>
    <s v="MC1000319050263529"/>
    <n v="9190982"/>
  </r>
  <r>
    <x v="43"/>
    <s v="MC1000318080081193"/>
    <n v="9194809"/>
  </r>
  <r>
    <x v="43"/>
    <s v="MC1000319030189625"/>
    <n v="9196038"/>
  </r>
  <r>
    <x v="43"/>
    <s v="MC1000320020260221"/>
    <n v="9196167"/>
  </r>
  <r>
    <x v="43"/>
    <s v="MC1000320050091398"/>
    <n v="9202239"/>
  </r>
  <r>
    <x v="43"/>
    <s v="MC1000318070037574"/>
    <n v="9225057"/>
  </r>
  <r>
    <x v="43"/>
    <s v="MC1000319120405599"/>
    <n v="9225409"/>
  </r>
  <r>
    <x v="43"/>
    <s v="MC1000319110330464"/>
    <n v="9231361"/>
  </r>
  <r>
    <x v="43"/>
    <s v="MC1000319120412994"/>
    <n v="9243059"/>
  </r>
  <r>
    <x v="43"/>
    <s v="MC1000320040191713"/>
    <n v="9250608"/>
  </r>
  <r>
    <x v="43"/>
    <s v="MC1000318050196421"/>
    <n v="9250930"/>
  </r>
  <r>
    <x v="43"/>
    <s v="MC1000319120435307"/>
    <n v="9251385"/>
  </r>
  <r>
    <x v="43"/>
    <s v="MC1000320120252654"/>
    <n v="9251614"/>
  </r>
  <r>
    <x v="43"/>
    <s v="MC1000320060098484"/>
    <n v="9270168"/>
  </r>
  <r>
    <x v="43"/>
    <s v="MC1000318050119681"/>
    <n v="9271388"/>
  </r>
  <r>
    <x v="43"/>
    <s v="MC1000318120000768"/>
    <n v="9279760"/>
  </r>
  <r>
    <x v="43"/>
    <s v="MC1000320030195121"/>
    <n v="9309014"/>
  </r>
  <r>
    <x v="43"/>
    <s v="MC1000319120005264"/>
    <n v="9309126"/>
  </r>
  <r>
    <x v="43"/>
    <s v="MC1000318010092021"/>
    <n v="9319958"/>
  </r>
  <r>
    <x v="43"/>
    <s v="MC1000117080031545"/>
    <n v="9332693"/>
  </r>
  <r>
    <x v="43"/>
    <s v="MC1000320020156564"/>
    <n v="9336249"/>
  </r>
  <r>
    <x v="43"/>
    <s v="MC1000318050201956"/>
    <n v="9357403"/>
  </r>
  <r>
    <x v="43"/>
    <s v="MC1000319070005274"/>
    <n v="9365258"/>
  </r>
  <r>
    <x v="43"/>
    <s v="MC1000318060107472"/>
    <n v="9372143"/>
  </r>
  <r>
    <x v="43"/>
    <s v="MC1000319090017651"/>
    <n v="9395500"/>
  </r>
  <r>
    <x v="43"/>
    <s v="MC1000318100143814"/>
    <n v="9400254"/>
  </r>
  <r>
    <x v="43"/>
    <s v="MC1000319030026360"/>
    <n v="9407729"/>
  </r>
  <r>
    <x v="43"/>
    <s v="MC1000319060057867"/>
    <n v="9411000"/>
  </r>
  <r>
    <x v="43"/>
    <s v="MC1000319040094422"/>
    <n v="9425655"/>
  </r>
  <r>
    <x v="43"/>
    <s v="MC1000319020105593"/>
    <n v="9427763"/>
  </r>
  <r>
    <x v="43"/>
    <s v="MC1000319010341375"/>
    <n v="9438982"/>
  </r>
  <r>
    <x v="43"/>
    <s v="MC1000318110076885"/>
    <n v="9444927"/>
  </r>
  <r>
    <x v="43"/>
    <s v="MC1000320110203146"/>
    <n v="9463534"/>
  </r>
  <r>
    <x v="43"/>
    <s v="MC1000319070123111"/>
    <n v="9468699"/>
  </r>
  <r>
    <x v="43"/>
    <s v="MC1000319070045284"/>
    <n v="9477793"/>
  </r>
  <r>
    <x v="43"/>
    <s v="MC1000317090019112"/>
    <n v="9485861"/>
  </r>
  <r>
    <x v="43"/>
    <s v="MC1000320050044403"/>
    <n v="9488492"/>
  </r>
  <r>
    <x v="43"/>
    <s v="MC1000319050007034"/>
    <n v="9488812"/>
  </r>
  <r>
    <x v="43"/>
    <s v="MC1000320110261847"/>
    <n v="9512266"/>
  </r>
  <r>
    <x v="43"/>
    <s v="MC1000318050207806"/>
    <n v="9515592"/>
  </r>
  <r>
    <x v="43"/>
    <s v="MC1000319070045624"/>
    <n v="9529458"/>
  </r>
  <r>
    <x v="43"/>
    <s v="MC1000319090045981"/>
    <n v="9531517"/>
  </r>
  <r>
    <x v="43"/>
    <s v="MC1000319110139071"/>
    <n v="9531644"/>
  </r>
  <r>
    <x v="43"/>
    <s v="MC1000319060018276"/>
    <n v="9537887"/>
  </r>
  <r>
    <x v="43"/>
    <s v="MC1000319020120746"/>
    <n v="9543185"/>
  </r>
  <r>
    <x v="43"/>
    <s v="MC1000320030098133"/>
    <n v="9544887"/>
  </r>
  <r>
    <x v="43"/>
    <s v="MC1000319110260440"/>
    <n v="9552464"/>
  </r>
  <r>
    <x v="43"/>
    <s v="MC1000319080072225"/>
    <n v="9555043"/>
  </r>
  <r>
    <x v="43"/>
    <s v="MC1000318090118707"/>
    <n v="9578697"/>
  </r>
  <r>
    <x v="43"/>
    <s v="MC1000318080057161"/>
    <n v="9579768"/>
  </r>
  <r>
    <x v="43"/>
    <s v="MC1000117060015994"/>
    <n v="9604521"/>
  </r>
  <r>
    <x v="43"/>
    <s v="MC1000318030115973"/>
    <n v="9608233"/>
  </r>
  <r>
    <x v="43"/>
    <s v="MC1000319030332444"/>
    <n v="9608361"/>
  </r>
  <r>
    <x v="43"/>
    <s v="MC1000317110117548"/>
    <n v="9608753"/>
  </r>
  <r>
    <x v="43"/>
    <s v="MC1000117060063212"/>
    <n v="9612969"/>
  </r>
  <r>
    <x v="43"/>
    <s v="MC1000321010364351"/>
    <n v="9616945"/>
  </r>
  <r>
    <x v="43"/>
    <s v="MC1000319070174190"/>
    <n v="9621927"/>
  </r>
  <r>
    <x v="43"/>
    <s v="MC1000319050272722"/>
    <n v="9662247"/>
  </r>
  <r>
    <x v="43"/>
    <s v="MC1000319090016565"/>
    <n v="9667425"/>
  </r>
  <r>
    <x v="43"/>
    <s v="MC1000319100334581"/>
    <n v="9669846"/>
  </r>
  <r>
    <x v="43"/>
    <s v="MC1000319030281718"/>
    <n v="9675415"/>
  </r>
  <r>
    <x v="43"/>
    <s v="MC1000320100282817"/>
    <n v="9679090"/>
  </r>
  <r>
    <x v="43"/>
    <s v="MC1000319090106203"/>
    <n v="9694794"/>
  </r>
  <r>
    <x v="43"/>
    <s v="MC1000318110149394"/>
    <n v="9701788"/>
  </r>
  <r>
    <x v="43"/>
    <s v="MC1000319110151195"/>
    <n v="9706452"/>
  </r>
  <r>
    <x v="43"/>
    <s v="MC1000318060035447"/>
    <n v="9725532"/>
  </r>
  <r>
    <x v="43"/>
    <s v="MC1000319060254697"/>
    <n v="9738060"/>
  </r>
  <r>
    <x v="43"/>
    <s v="MC1000319050192109"/>
    <n v="9744185"/>
  </r>
  <r>
    <x v="43"/>
    <s v="MC1000318040040119"/>
    <n v="9745032"/>
  </r>
  <r>
    <x v="43"/>
    <s v="MC1000318070234906"/>
    <n v="9749786"/>
  </r>
  <r>
    <x v="43"/>
    <s v="MC1000319120408377"/>
    <n v="9752967"/>
  </r>
  <r>
    <x v="43"/>
    <s v="MC1000318100089593"/>
    <n v="9753276"/>
  </r>
  <r>
    <x v="43"/>
    <s v="MC1000317100107931"/>
    <n v="9757610"/>
  </r>
  <r>
    <x v="43"/>
    <s v="MC1000319040038751"/>
    <n v="9789103"/>
  </r>
  <r>
    <x v="43"/>
    <s v="MC1000319070021628"/>
    <n v="9797762"/>
  </r>
  <r>
    <x v="43"/>
    <s v="MC1000318050045113"/>
    <n v="9804175"/>
  </r>
  <r>
    <x v="43"/>
    <s v="MC1000319030169811"/>
    <n v="9804576"/>
  </r>
  <r>
    <x v="43"/>
    <s v="MC1000319060078619"/>
    <n v="9805057"/>
  </r>
  <r>
    <x v="43"/>
    <s v="MC1000321020225877"/>
    <n v="9813708"/>
  </r>
  <r>
    <x v="43"/>
    <s v="MC1000317100072835"/>
    <n v="9816321"/>
  </r>
  <r>
    <x v="43"/>
    <s v="MC1000319040290647"/>
    <n v="9823093"/>
  </r>
  <r>
    <x v="43"/>
    <s v="MC1000321030041094"/>
    <n v="9844020"/>
  </r>
  <r>
    <x v="43"/>
    <s v="MC1000318120108518"/>
    <n v="9846419"/>
  </r>
  <r>
    <x v="43"/>
    <s v="MC1000320090124947"/>
    <n v="9849175"/>
  </r>
  <r>
    <x v="43"/>
    <s v="MC1000320050075911"/>
    <n v="9851221"/>
  </r>
  <r>
    <x v="43"/>
    <s v="MC1000319070352691"/>
    <n v="9851583"/>
  </r>
  <r>
    <x v="43"/>
    <s v="MC1000317110047931"/>
    <n v="9860762"/>
  </r>
  <r>
    <x v="43"/>
    <s v="MC1000318100070906"/>
    <n v="9860787"/>
  </r>
  <r>
    <x v="43"/>
    <s v="MC1000321030020721"/>
    <n v="9861511"/>
  </r>
  <r>
    <x v="43"/>
    <s v="MC1000319080273042"/>
    <n v="9879286"/>
  </r>
  <r>
    <x v="43"/>
    <s v="MC1000319080352732"/>
    <n v="9879791"/>
  </r>
  <r>
    <x v="43"/>
    <s v="MC1000320050271663"/>
    <n v="9880243"/>
  </r>
  <r>
    <x v="43"/>
    <s v="MC1000320010234953"/>
    <n v="9881476"/>
  </r>
  <r>
    <x v="43"/>
    <s v="MC1000318090175204"/>
    <n v="9882154"/>
  </r>
  <r>
    <x v="43"/>
    <s v="MC1000320040059106"/>
    <n v="9903120"/>
  </r>
  <r>
    <x v="43"/>
    <s v="MC1000319050249763"/>
    <n v="9905710"/>
  </r>
  <r>
    <x v="43"/>
    <s v="MC1000319020095601"/>
    <n v="9918312"/>
  </r>
  <r>
    <x v="43"/>
    <s v="MC1000319010165470"/>
    <n v="9932649"/>
  </r>
  <r>
    <x v="43"/>
    <s v="MC1000320120145122"/>
    <n v="9947040"/>
  </r>
  <r>
    <x v="43"/>
    <s v="MC1000319040096123"/>
    <n v="9948384"/>
  </r>
  <r>
    <x v="43"/>
    <s v="MC1000319070000833"/>
    <n v="9958733"/>
  </r>
  <r>
    <x v="43"/>
    <s v="MC1000318070018561"/>
    <n v="9959758"/>
  </r>
  <r>
    <x v="43"/>
    <s v="MC1000319060125501"/>
    <n v="9978286"/>
  </r>
  <r>
    <x v="43"/>
    <s v="MC1000319080298673"/>
    <n v="9991641"/>
  </r>
  <r>
    <x v="43"/>
    <s v="MC1000319040146511"/>
    <n v="9992028"/>
  </r>
  <r>
    <x v="43"/>
    <s v="MC1000319010463276"/>
    <n v="9994210"/>
  </r>
  <r>
    <x v="43"/>
    <s v="MC1000318100068626"/>
    <n v="10010678"/>
  </r>
  <r>
    <x v="43"/>
    <s v="MC1000319060189330"/>
    <n v="10010880"/>
  </r>
  <r>
    <x v="43"/>
    <s v="MC1000319050368673"/>
    <n v="10010880"/>
  </r>
  <r>
    <x v="43"/>
    <s v="MC1000319060260166"/>
    <n v="10010880"/>
  </r>
  <r>
    <x v="43"/>
    <s v="MC1000318100248471"/>
    <n v="10012000"/>
  </r>
  <r>
    <x v="43"/>
    <s v="MC1000320100088387"/>
    <n v="10027697"/>
  </r>
  <r>
    <x v="43"/>
    <s v="MC1000320020169372"/>
    <n v="10036973"/>
  </r>
  <r>
    <x v="43"/>
    <s v="MC1000320070166539"/>
    <n v="10037081"/>
  </r>
  <r>
    <x v="43"/>
    <s v="MC1000318070205612"/>
    <n v="10057358"/>
  </r>
  <r>
    <x v="43"/>
    <s v="MC1000319120467411"/>
    <n v="10057479"/>
  </r>
  <r>
    <x v="43"/>
    <s v="MC1000319090147392"/>
    <n v="10064347"/>
  </r>
  <r>
    <x v="43"/>
    <s v="MC1000320030139689"/>
    <n v="10066974"/>
  </r>
  <r>
    <x v="43"/>
    <s v="MC1000319020127848"/>
    <n v="10068939"/>
  </r>
  <r>
    <x v="43"/>
    <s v="MC1000320040217208"/>
    <n v="10100980"/>
  </r>
  <r>
    <x v="43"/>
    <s v="MC1000319050284437"/>
    <n v="10108049"/>
  </r>
  <r>
    <x v="43"/>
    <s v="MC1000319030273723"/>
    <n v="10115387"/>
  </r>
  <r>
    <x v="43"/>
    <s v="MC1000319030291098"/>
    <n v="10126590"/>
  </r>
  <r>
    <x v="43"/>
    <s v="MC1000318030033489"/>
    <n v="10127089"/>
  </r>
  <r>
    <x v="43"/>
    <s v="MC1000117070038148"/>
    <n v="10131738"/>
  </r>
  <r>
    <x v="43"/>
    <s v="MC1000320010180276"/>
    <n v="10131918"/>
  </r>
  <r>
    <x v="43"/>
    <s v="MC1000318090220251"/>
    <n v="10134896"/>
  </r>
  <r>
    <x v="43"/>
    <s v="MC1000319100373888"/>
    <n v="10149023"/>
  </r>
  <r>
    <x v="43"/>
    <s v="MC1000320080200284"/>
    <n v="10152968"/>
  </r>
  <r>
    <x v="43"/>
    <s v="MC1000318110176065"/>
    <n v="10154733"/>
  </r>
  <r>
    <x v="43"/>
    <s v="MC1000320020109159"/>
    <n v="10161296"/>
  </r>
  <r>
    <x v="43"/>
    <s v="MC1000317120116919"/>
    <n v="10164802"/>
  </r>
  <r>
    <x v="43"/>
    <s v="MC1000320010066627"/>
    <n v="10167128"/>
  </r>
  <r>
    <x v="43"/>
    <s v="MC1000319050065492"/>
    <n v="10172547"/>
  </r>
  <r>
    <x v="43"/>
    <s v="MC1000319080123750"/>
    <n v="10181474"/>
  </r>
  <r>
    <x v="43"/>
    <s v="MC1000319010441060"/>
    <n v="10192261"/>
  </r>
  <r>
    <x v="43"/>
    <s v="MC1000320120269263"/>
    <n v="10193557"/>
  </r>
  <r>
    <x v="43"/>
    <s v="MC1000320050249609"/>
    <n v="10207381"/>
  </r>
  <r>
    <x v="43"/>
    <s v="MC1000318100295134"/>
    <n v="10233780"/>
  </r>
  <r>
    <x v="43"/>
    <s v="MC1000320080026195"/>
    <n v="10234211"/>
  </r>
  <r>
    <x v="43"/>
    <s v="MC1000319110034431"/>
    <n v="10242150"/>
  </r>
  <r>
    <x v="43"/>
    <s v="MC1000320010123281"/>
    <n v="10247866"/>
  </r>
  <r>
    <x v="43"/>
    <s v="MC1000319070339211"/>
    <n v="10260474"/>
  </r>
  <r>
    <x v="43"/>
    <s v="MC1000318030120861"/>
    <n v="10264507"/>
  </r>
  <r>
    <x v="43"/>
    <s v="MC1000319080330241"/>
    <n v="10268994"/>
  </r>
  <r>
    <x v="43"/>
    <s v="MC1000319020112425"/>
    <n v="10272373"/>
  </r>
  <r>
    <x v="43"/>
    <s v="MC1000318120241595"/>
    <n v="10294131"/>
  </r>
  <r>
    <x v="43"/>
    <s v="MC1000320070120695"/>
    <n v="10297859"/>
  </r>
  <r>
    <x v="43"/>
    <s v="MC1000321010211539"/>
    <n v="10306215"/>
  </r>
  <r>
    <x v="43"/>
    <s v="MC1000319020193441"/>
    <n v="10313413"/>
  </r>
  <r>
    <x v="43"/>
    <s v="MC1000320090114909"/>
    <n v="10319132"/>
  </r>
  <r>
    <x v="43"/>
    <s v="MC1000320050204770"/>
    <n v="10322003"/>
  </r>
  <r>
    <x v="43"/>
    <s v="MC1000319080242945"/>
    <n v="10322071"/>
  </r>
  <r>
    <x v="43"/>
    <s v="MC1000318080078605"/>
    <n v="10326823"/>
  </r>
  <r>
    <x v="43"/>
    <s v="MC1000318020138920"/>
    <n v="10330595"/>
  </r>
  <r>
    <x v="43"/>
    <s v="MC1000320090285606"/>
    <n v="10373908"/>
  </r>
  <r>
    <x v="43"/>
    <s v="MC1000319030342318"/>
    <n v="10377366"/>
  </r>
  <r>
    <x v="43"/>
    <s v="MC1000319050247931"/>
    <n v="10380505"/>
  </r>
  <r>
    <x v="43"/>
    <s v="MC1000320120025551"/>
    <n v="10385847"/>
  </r>
  <r>
    <x v="43"/>
    <s v="MC1000320120455423"/>
    <n v="10391754"/>
  </r>
  <r>
    <x v="43"/>
    <s v="MC1000320110238756"/>
    <n v="10394925"/>
  </r>
  <r>
    <x v="43"/>
    <s v="MC1000317110026062"/>
    <n v="10403479"/>
  </r>
  <r>
    <x v="43"/>
    <s v="MC1000319080103112"/>
    <n v="10407957"/>
  </r>
  <r>
    <x v="43"/>
    <s v="MC1000318010161767"/>
    <n v="10417444"/>
  </r>
  <r>
    <x v="43"/>
    <s v="MC1000319010480073"/>
    <n v="10435302"/>
  </r>
  <r>
    <x v="43"/>
    <s v="MC1000320010343281"/>
    <n v="10443390"/>
  </r>
  <r>
    <x v="43"/>
    <s v="MC1000319120054681"/>
    <n v="10451091"/>
  </r>
  <r>
    <x v="43"/>
    <s v="MC1000320010374585"/>
    <n v="10461450"/>
  </r>
  <r>
    <x v="43"/>
    <s v="MC1000319100325816"/>
    <n v="10463680"/>
  </r>
  <r>
    <x v="43"/>
    <s v="MC1000318090262964"/>
    <n v="10464183"/>
  </r>
  <r>
    <x v="43"/>
    <s v="MC1000319090338881"/>
    <n v="10472707"/>
  </r>
  <r>
    <x v="43"/>
    <s v="MC1000318090115287"/>
    <n v="10525004"/>
  </r>
  <r>
    <x v="43"/>
    <s v="MC1000318020068018"/>
    <n v="10533756"/>
  </r>
  <r>
    <x v="43"/>
    <s v="MC1000320100254988"/>
    <n v="10549353"/>
  </r>
  <r>
    <x v="43"/>
    <s v="MC1000321030413951"/>
    <n v="10549526"/>
  </r>
  <r>
    <x v="43"/>
    <s v="MC1000320010336632"/>
    <n v="10556000"/>
  </r>
  <r>
    <x v="43"/>
    <s v="MC1000318090221516"/>
    <n v="10565387"/>
  </r>
  <r>
    <x v="43"/>
    <s v="MC1000320090230801"/>
    <n v="10578862"/>
  </r>
  <r>
    <x v="43"/>
    <s v="MC1000320060049653"/>
    <n v="10584499"/>
  </r>
  <r>
    <x v="43"/>
    <s v="MC1000320090032295"/>
    <n v="10623511"/>
  </r>
  <r>
    <x v="43"/>
    <s v="MC1000319050240111"/>
    <n v="10637538"/>
  </r>
  <r>
    <x v="43"/>
    <s v="MC1000117050010230"/>
    <n v="10638899"/>
  </r>
  <r>
    <x v="43"/>
    <s v="MC1000320090155702"/>
    <n v="10654849"/>
  </r>
  <r>
    <x v="43"/>
    <s v="MC1000317120127481"/>
    <n v="10665577"/>
  </r>
  <r>
    <x v="43"/>
    <s v="MC1000319080201840"/>
    <n v="10666259"/>
  </r>
  <r>
    <x v="43"/>
    <s v="MC1000117050032829"/>
    <n v="10666991"/>
  </r>
  <r>
    <x v="43"/>
    <s v="MC1000320050116803"/>
    <n v="10697087"/>
  </r>
  <r>
    <x v="43"/>
    <s v="MC1000319110249136"/>
    <n v="10713580"/>
  </r>
  <r>
    <x v="43"/>
    <s v="MC1000320070216765"/>
    <n v="10727547"/>
  </r>
  <r>
    <x v="43"/>
    <s v="MC1000318110321570"/>
    <n v="10730434"/>
  </r>
  <r>
    <x v="43"/>
    <s v="MC1000319100042466"/>
    <n v="10742310"/>
  </r>
  <r>
    <x v="43"/>
    <s v="MC1000319040321801"/>
    <n v="10744386"/>
  </r>
  <r>
    <x v="43"/>
    <s v="MC1000319090350180"/>
    <n v="10760748"/>
  </r>
  <r>
    <x v="43"/>
    <s v="MC1000320040233106"/>
    <n v="10764414"/>
  </r>
  <r>
    <x v="43"/>
    <s v="MC1000320040163922"/>
    <n v="10776056"/>
  </r>
  <r>
    <x v="43"/>
    <s v="MC1000320080074807"/>
    <n v="10779197"/>
  </r>
  <r>
    <x v="43"/>
    <s v="MC1000318080201946"/>
    <n v="10787902"/>
  </r>
  <r>
    <x v="43"/>
    <s v="MC1000319120443679"/>
    <n v="10802062"/>
  </r>
  <r>
    <x v="43"/>
    <s v="MC1000319110190310"/>
    <n v="10821676"/>
  </r>
  <r>
    <x v="43"/>
    <s v="MC1000318070192383"/>
    <n v="10821753"/>
  </r>
  <r>
    <x v="43"/>
    <s v="MC1000319090382006"/>
    <n v="10836340"/>
  </r>
  <r>
    <x v="43"/>
    <s v="MC1000319040111351"/>
    <n v="10837988"/>
  </r>
  <r>
    <x v="43"/>
    <s v="MC1000117060009404"/>
    <n v="10860743"/>
  </r>
  <r>
    <x v="43"/>
    <s v="MC1000319070336351"/>
    <n v="10860999"/>
  </r>
  <r>
    <x v="43"/>
    <s v="MC1000319040321101"/>
    <n v="10879233"/>
  </r>
  <r>
    <x v="43"/>
    <s v="MC1000319100114947"/>
    <n v="10886339"/>
  </r>
  <r>
    <x v="43"/>
    <s v="MC1000319050109287"/>
    <n v="10886962"/>
  </r>
  <r>
    <x v="43"/>
    <s v="MC1000321010439289"/>
    <n v="10887685"/>
  </r>
  <r>
    <x v="43"/>
    <s v="MC1000319010404598"/>
    <n v="10926928"/>
  </r>
  <r>
    <x v="43"/>
    <s v="MC1000319030082901"/>
    <n v="10933164"/>
  </r>
  <r>
    <x v="43"/>
    <s v="MC1000319080162259"/>
    <n v="10955697"/>
  </r>
  <r>
    <x v="43"/>
    <s v="MC1000318080016189"/>
    <n v="10969903"/>
  </r>
  <r>
    <x v="43"/>
    <s v="MC1000320050248891"/>
    <n v="10980959"/>
  </r>
  <r>
    <x v="43"/>
    <s v="MC1000319090062869"/>
    <n v="10985915"/>
  </r>
  <r>
    <x v="43"/>
    <s v="MC1000318080120768"/>
    <n v="10998398"/>
  </r>
  <r>
    <x v="43"/>
    <s v="MC1000319090187050"/>
    <n v="11002519"/>
  </r>
  <r>
    <x v="43"/>
    <s v="MC1000321020267405"/>
    <n v="11016093"/>
  </r>
  <r>
    <x v="43"/>
    <s v="MC1000319070211745"/>
    <n v="11031034"/>
  </r>
  <r>
    <x v="43"/>
    <s v="MC1000319040135005"/>
    <n v="11050479"/>
  </r>
  <r>
    <x v="43"/>
    <s v="MC1000319120242959"/>
    <n v="11056419"/>
  </r>
  <r>
    <x v="43"/>
    <s v="MC1000317100089410"/>
    <n v="11079940"/>
  </r>
  <r>
    <x v="43"/>
    <s v="MC1000319120068967"/>
    <n v="11084297"/>
  </r>
  <r>
    <x v="43"/>
    <s v="MC1000319090379111"/>
    <n v="11084955"/>
  </r>
  <r>
    <x v="43"/>
    <s v="MC1000318120180600"/>
    <n v="11086288"/>
  </r>
  <r>
    <x v="43"/>
    <s v="MC1000318050130731"/>
    <n v="11100823"/>
  </r>
  <r>
    <x v="43"/>
    <s v="MC1000318100130364"/>
    <n v="11103031"/>
  </r>
  <r>
    <x v="43"/>
    <s v="MC1000320060230072"/>
    <n v="11113610"/>
  </r>
  <r>
    <x v="43"/>
    <s v="MC1000319050017404"/>
    <n v="11115342"/>
  </r>
  <r>
    <x v="43"/>
    <s v="MC1000319050180992"/>
    <n v="11166278"/>
  </r>
  <r>
    <x v="43"/>
    <s v="MC1000319080325701"/>
    <n v="11174952"/>
  </r>
  <r>
    <x v="43"/>
    <s v="MC1000321010517859"/>
    <n v="11175403"/>
  </r>
  <r>
    <x v="43"/>
    <s v="MC1000320100112784"/>
    <n v="11179883"/>
  </r>
  <r>
    <x v="43"/>
    <s v="MC1000319070300519"/>
    <n v="11200277"/>
  </r>
  <r>
    <x v="43"/>
    <s v="MC1000117060059011"/>
    <n v="11207034"/>
  </r>
  <r>
    <x v="43"/>
    <s v="MC1000318060050250"/>
    <n v="11218648"/>
  </r>
  <r>
    <x v="43"/>
    <s v="MC1000117060033879"/>
    <n v="11225392"/>
  </r>
  <r>
    <x v="43"/>
    <s v="MC1000319040322859"/>
    <n v="11241056"/>
  </r>
  <r>
    <x v="43"/>
    <s v="MC1000318080273670"/>
    <n v="11259861"/>
  </r>
  <r>
    <x v="43"/>
    <s v="MC1000320030290069"/>
    <n v="11263041"/>
  </r>
  <r>
    <x v="43"/>
    <s v="MC1000321010480441"/>
    <n v="11272069"/>
  </r>
  <r>
    <x v="43"/>
    <s v="MC1000320090256240"/>
    <n v="11301732"/>
  </r>
  <r>
    <x v="43"/>
    <s v="MC1000320010357737"/>
    <n v="11302431"/>
  </r>
  <r>
    <x v="43"/>
    <s v="MC1000321030058949"/>
    <n v="11303355"/>
  </r>
  <r>
    <x v="43"/>
    <s v="MC1000319110033184"/>
    <n v="11307539"/>
  </r>
  <r>
    <x v="43"/>
    <s v="MC1000320060240345"/>
    <n v="11337204"/>
  </r>
  <r>
    <x v="43"/>
    <s v="MC1000319120462606"/>
    <n v="11337490"/>
  </r>
  <r>
    <x v="43"/>
    <s v="MC1000320080063325"/>
    <n v="11338965"/>
  </r>
  <r>
    <x v="43"/>
    <s v="MC1000318070246513"/>
    <n v="11357192"/>
  </r>
  <r>
    <x v="43"/>
    <s v="MC1000117050037103"/>
    <n v="11367661"/>
  </r>
  <r>
    <x v="43"/>
    <s v="MC1000321020095108"/>
    <n v="11368737"/>
  </r>
  <r>
    <x v="43"/>
    <s v="MC1000320010151462"/>
    <n v="11370921"/>
  </r>
  <r>
    <x v="43"/>
    <s v="MC1000318120036975"/>
    <n v="11376597"/>
  </r>
  <r>
    <x v="43"/>
    <s v="MC1000318120088843"/>
    <n v="11393301"/>
  </r>
  <r>
    <x v="43"/>
    <s v="MC1000320110081466"/>
    <n v="11429330"/>
  </r>
  <r>
    <x v="43"/>
    <s v="MC1000320100328043"/>
    <n v="11430866"/>
  </r>
  <r>
    <x v="43"/>
    <s v="MC1000318050019040"/>
    <n v="11431161"/>
  </r>
  <r>
    <x v="43"/>
    <s v="MC1000320040039440"/>
    <n v="11442316"/>
  </r>
  <r>
    <x v="43"/>
    <s v="MC1000320030330966"/>
    <n v="11446297"/>
  </r>
  <r>
    <x v="43"/>
    <s v="MC1000321010339799"/>
    <n v="11460085"/>
  </r>
  <r>
    <x v="43"/>
    <s v="MC1000318080114776"/>
    <n v="11463021"/>
  </r>
  <r>
    <x v="43"/>
    <s v="MC1000319110370199"/>
    <n v="11469256"/>
  </r>
  <r>
    <x v="43"/>
    <s v="MC1000319070282103"/>
    <n v="11502352"/>
  </r>
  <r>
    <x v="43"/>
    <s v="MC1000319050044991"/>
    <n v="11538015"/>
  </r>
  <r>
    <x v="43"/>
    <s v="MC1000319110204787"/>
    <n v="11539283"/>
  </r>
  <r>
    <x v="43"/>
    <s v="MC1000318120022656"/>
    <n v="11543585"/>
  </r>
  <r>
    <x v="43"/>
    <s v="MC1000318020076410"/>
    <n v="11545432"/>
  </r>
  <r>
    <x v="43"/>
    <s v="MC1000321010111411"/>
    <n v="11551541"/>
  </r>
  <r>
    <x v="43"/>
    <s v="MC1000320010002165"/>
    <n v="11561446"/>
  </r>
  <r>
    <x v="43"/>
    <s v="MC1000319040116841"/>
    <n v="11563744"/>
  </r>
  <r>
    <x v="43"/>
    <s v="MC1000318080238637"/>
    <n v="11576379"/>
  </r>
  <r>
    <x v="43"/>
    <s v="MC1000318110003560"/>
    <n v="11585223"/>
  </r>
  <r>
    <x v="43"/>
    <s v="MC1000318090264371"/>
    <n v="11588301"/>
  </r>
  <r>
    <x v="43"/>
    <s v="MC1000319090137222"/>
    <n v="11602016"/>
  </r>
  <r>
    <x v="43"/>
    <s v="MC1000318120034344"/>
    <n v="11607759"/>
  </r>
  <r>
    <x v="43"/>
    <s v="MC1000319120257581"/>
    <n v="11618100"/>
  </r>
  <r>
    <x v="43"/>
    <s v="MC1000320060019614"/>
    <n v="11628944"/>
  </r>
  <r>
    <x v="43"/>
    <s v="MC1000320030203158"/>
    <n v="11631472"/>
  </r>
  <r>
    <x v="43"/>
    <s v="MC1000320080014057"/>
    <n v="11633250"/>
  </r>
  <r>
    <x v="43"/>
    <s v="MC1000320020200636"/>
    <n v="11651269"/>
  </r>
  <r>
    <x v="43"/>
    <s v="MC1000319020141182"/>
    <n v="11654985"/>
  </r>
  <r>
    <x v="43"/>
    <s v="MC1000319100117881"/>
    <n v="11658412"/>
  </r>
  <r>
    <x v="43"/>
    <s v="MC1000320080351070"/>
    <n v="11700657"/>
  </r>
  <r>
    <x v="43"/>
    <s v="MC1000319070190501"/>
    <n v="11701783"/>
  </r>
  <r>
    <x v="43"/>
    <s v="MC1000320070361358"/>
    <n v="11712358"/>
  </r>
  <r>
    <x v="43"/>
    <s v="MC1000319030375143"/>
    <n v="11715663"/>
  </r>
  <r>
    <x v="43"/>
    <s v="MC1000320100266510"/>
    <n v="11725896"/>
  </r>
  <r>
    <x v="43"/>
    <s v="MC1000319090045085"/>
    <n v="11756581"/>
  </r>
  <r>
    <x v="43"/>
    <s v="MC1000319070050601"/>
    <n v="11760299"/>
  </r>
  <r>
    <x v="43"/>
    <s v="MC1000319050108876"/>
    <n v="11772238"/>
  </r>
  <r>
    <x v="43"/>
    <s v="MC1000318030125065"/>
    <n v="11782502"/>
  </r>
  <r>
    <x v="43"/>
    <s v="MC1000320070213812"/>
    <n v="11790241"/>
  </r>
  <r>
    <x v="43"/>
    <s v="MC1000320090299844"/>
    <n v="11791272"/>
  </r>
  <r>
    <x v="43"/>
    <s v="MC1000318110124413"/>
    <n v="11798759"/>
  </r>
  <r>
    <x v="43"/>
    <s v="MC1000318040150038"/>
    <n v="11804570"/>
  </r>
  <r>
    <x v="43"/>
    <s v="MC1000320010315210"/>
    <n v="11820255"/>
  </r>
  <r>
    <x v="43"/>
    <s v="MC1000320080136888"/>
    <n v="11822456"/>
  </r>
  <r>
    <x v="43"/>
    <s v="MC1000319060285401"/>
    <n v="11828633"/>
  </r>
  <r>
    <x v="43"/>
    <s v="MC1000319090353481"/>
    <n v="11840440"/>
  </r>
  <r>
    <x v="43"/>
    <s v="MC1000319050079795"/>
    <n v="11841802"/>
  </r>
  <r>
    <x v="43"/>
    <s v="MC1000320030266176"/>
    <n v="11843495"/>
  </r>
  <r>
    <x v="43"/>
    <s v="MC1000320050048581"/>
    <n v="11855485"/>
  </r>
  <r>
    <x v="43"/>
    <s v="MC1000319090317492"/>
    <n v="11855749"/>
  </r>
  <r>
    <x v="43"/>
    <s v="MC1000319100321632"/>
    <n v="11875431"/>
  </r>
  <r>
    <x v="43"/>
    <s v="MC1000320120134112"/>
    <n v="11884431"/>
  </r>
  <r>
    <x v="43"/>
    <s v="MC1000318100004652"/>
    <n v="11885266"/>
  </r>
  <r>
    <x v="43"/>
    <s v="MC1000320070331076"/>
    <n v="11890589"/>
  </r>
  <r>
    <x v="43"/>
    <s v="MC1000320030100651"/>
    <n v="11896025"/>
  </r>
  <r>
    <x v="43"/>
    <s v="MC1000320050227711"/>
    <n v="11906183"/>
  </r>
  <r>
    <x v="43"/>
    <s v="MC1000320030077918"/>
    <n v="11906890"/>
  </r>
  <r>
    <x v="43"/>
    <s v="MC1000319040313965"/>
    <n v="11909253"/>
  </r>
  <r>
    <x v="43"/>
    <s v="MC1000319060250560"/>
    <n v="11935411"/>
  </r>
  <r>
    <x v="43"/>
    <s v="MC1000319110093764"/>
    <n v="11948115"/>
  </r>
  <r>
    <x v="43"/>
    <s v="MC1000318090110684"/>
    <n v="11964702"/>
  </r>
  <r>
    <x v="43"/>
    <s v="MC1000319060006499"/>
    <n v="11968399"/>
  </r>
  <r>
    <x v="43"/>
    <s v="MC1000319110228597"/>
    <n v="11969142"/>
  </r>
  <r>
    <x v="43"/>
    <s v="MC1000318120112957"/>
    <n v="11977375"/>
  </r>
  <r>
    <x v="43"/>
    <s v="MC1000319090263694"/>
    <n v="11980313"/>
  </r>
  <r>
    <x v="43"/>
    <s v="MC1000317120055375"/>
    <n v="11985614"/>
  </r>
  <r>
    <x v="43"/>
    <s v="MC1000319060279550"/>
    <n v="12002172"/>
  </r>
  <r>
    <x v="43"/>
    <s v="MC1000319100220097"/>
    <n v="12005106"/>
  </r>
  <r>
    <x v="43"/>
    <s v="MC1000318100035591"/>
    <n v="12007837"/>
  </r>
  <r>
    <x v="43"/>
    <s v="MC1000319010493825"/>
    <n v="12022416"/>
  </r>
  <r>
    <x v="43"/>
    <s v="MC1000319050098064"/>
    <n v="12025952"/>
  </r>
  <r>
    <x v="43"/>
    <s v="MC1000319020120207"/>
    <n v="12036409"/>
  </r>
  <r>
    <x v="43"/>
    <s v="MC1000318030031575"/>
    <n v="12044014"/>
  </r>
  <r>
    <x v="43"/>
    <s v="MC1000320080222679"/>
    <n v="12051123"/>
  </r>
  <r>
    <x v="43"/>
    <s v="MC1000320030337511"/>
    <n v="12066758"/>
  </r>
  <r>
    <x v="43"/>
    <s v="MC1000318080003265"/>
    <n v="12075071"/>
  </r>
  <r>
    <x v="43"/>
    <s v="MC1000319020053348"/>
    <n v="12075830"/>
  </r>
  <r>
    <x v="43"/>
    <s v="MC1000319110027281"/>
    <n v="12079016"/>
  </r>
  <r>
    <x v="43"/>
    <s v="MC1000320080268865"/>
    <n v="12103953"/>
  </r>
  <r>
    <x v="43"/>
    <s v="MC1000320040237586"/>
    <n v="12120779"/>
  </r>
  <r>
    <x v="43"/>
    <s v="MC1000318110015142"/>
    <n v="12121794"/>
  </r>
  <r>
    <x v="43"/>
    <s v="MC1000320120026000"/>
    <n v="12128619"/>
  </r>
  <r>
    <x v="43"/>
    <s v="MC1000319030145946"/>
    <n v="12137268"/>
  </r>
  <r>
    <x v="43"/>
    <s v="MC1000321020042985"/>
    <n v="12137512"/>
  </r>
  <r>
    <x v="43"/>
    <s v="MC1000320010190271"/>
    <n v="12140895"/>
  </r>
  <r>
    <x v="43"/>
    <s v="MC1000319030282188"/>
    <n v="12177976"/>
  </r>
  <r>
    <x v="43"/>
    <s v="MC1000318090118987"/>
    <n v="12191462"/>
  </r>
  <r>
    <x v="43"/>
    <s v="MC1000319030381526"/>
    <n v="12195628"/>
  </r>
  <r>
    <x v="43"/>
    <s v="MC1000319060008726"/>
    <n v="12205965"/>
  </r>
  <r>
    <x v="43"/>
    <s v="MC1000318010136291"/>
    <n v="12212783"/>
  </r>
  <r>
    <x v="43"/>
    <s v="MC1000321010234539"/>
    <n v="12220914"/>
  </r>
  <r>
    <x v="43"/>
    <s v="MC1000319090142064"/>
    <n v="12225755"/>
  </r>
  <r>
    <x v="43"/>
    <s v="MC1000320080244516"/>
    <n v="12227110"/>
  </r>
  <r>
    <x v="43"/>
    <s v="MC1000320120260215"/>
    <n v="12268392"/>
  </r>
  <r>
    <x v="43"/>
    <s v="MC1000319120301807"/>
    <n v="12272257"/>
  </r>
  <r>
    <x v="43"/>
    <s v="MC1000318040087239"/>
    <n v="12299209"/>
  </r>
  <r>
    <x v="43"/>
    <s v="MC1000319110355246"/>
    <n v="12304373"/>
  </r>
  <r>
    <x v="43"/>
    <s v="MC1000319040196985"/>
    <n v="12308147"/>
  </r>
  <r>
    <x v="43"/>
    <s v="MC1000318090129971"/>
    <n v="12309030"/>
  </r>
  <r>
    <x v="43"/>
    <s v="MC1000117080011048"/>
    <n v="12323898"/>
  </r>
  <r>
    <x v="43"/>
    <s v="MC1000319050190688"/>
    <n v="12337194"/>
  </r>
  <r>
    <x v="43"/>
    <s v="MC1000319080073167"/>
    <n v="12337348"/>
  </r>
  <r>
    <x v="43"/>
    <s v="MC1000318120412560"/>
    <n v="12339520"/>
  </r>
  <r>
    <x v="43"/>
    <s v="MC1000319090151578"/>
    <n v="12366464"/>
  </r>
  <r>
    <x v="43"/>
    <s v="MC1000319110236069"/>
    <n v="12366579"/>
  </r>
  <r>
    <x v="43"/>
    <s v="MC1000318120311593"/>
    <n v="12372110"/>
  </r>
  <r>
    <x v="43"/>
    <s v="MC1000318050109090"/>
    <n v="12379535"/>
  </r>
  <r>
    <x v="43"/>
    <s v="MC1000319100015019"/>
    <n v="12386595"/>
  </r>
  <r>
    <x v="43"/>
    <s v="MC1000319050285468"/>
    <n v="12411299"/>
  </r>
  <r>
    <x v="43"/>
    <s v="MC1000317110108182"/>
    <n v="12429000"/>
  </r>
  <r>
    <x v="43"/>
    <s v="MC1000318040079996"/>
    <n v="12451144"/>
  </r>
  <r>
    <x v="43"/>
    <s v="MC1000320040218735"/>
    <n v="12453850"/>
  </r>
  <r>
    <x v="43"/>
    <s v="MC1000319010219529"/>
    <n v="12456122"/>
  </r>
  <r>
    <x v="43"/>
    <s v="MC1000318040039871"/>
    <n v="12462414"/>
  </r>
  <r>
    <x v="43"/>
    <s v="MC1000318010084673"/>
    <n v="12462644"/>
  </r>
  <r>
    <x v="43"/>
    <s v="MC1000319110149271"/>
    <n v="12492296"/>
  </r>
  <r>
    <x v="43"/>
    <s v="MC1000319110306504"/>
    <n v="12518507"/>
  </r>
  <r>
    <x v="43"/>
    <s v="MC1000319110142676"/>
    <n v="12518968"/>
  </r>
  <r>
    <x v="43"/>
    <s v="MC1000318030110513"/>
    <n v="12538647"/>
  </r>
  <r>
    <x v="43"/>
    <s v="MC1000320050140551"/>
    <n v="12538996"/>
  </r>
  <r>
    <x v="43"/>
    <s v="MC1000318100175708"/>
    <n v="12540767"/>
  </r>
  <r>
    <x v="43"/>
    <s v="MC1000320070272037"/>
    <n v="12545590"/>
  </r>
  <r>
    <x v="43"/>
    <s v="MC1000318020000405"/>
    <n v="12545697"/>
  </r>
  <r>
    <x v="43"/>
    <s v="MC1000318040139671"/>
    <n v="12584302"/>
  </r>
  <r>
    <x v="43"/>
    <s v="MC1000321010214694"/>
    <n v="12592607"/>
  </r>
  <r>
    <x v="43"/>
    <s v="MC1000317110034171"/>
    <n v="12609013"/>
  </r>
  <r>
    <x v="43"/>
    <s v="MC1000318050030558"/>
    <n v="12625962"/>
  </r>
  <r>
    <x v="43"/>
    <s v="MC1000318070224013"/>
    <n v="12626435"/>
  </r>
  <r>
    <x v="43"/>
    <s v="MC1000318050032976"/>
    <n v="12640190"/>
  </r>
  <r>
    <x v="43"/>
    <s v="MC1000317120154314"/>
    <n v="12640954"/>
  </r>
  <r>
    <x v="43"/>
    <s v="MC1000321020039496"/>
    <n v="12641551"/>
  </r>
  <r>
    <x v="43"/>
    <s v="MC1000320060293392"/>
    <n v="12660000"/>
  </r>
  <r>
    <x v="43"/>
    <s v="MC1000320080173091"/>
    <n v="12666915"/>
  </r>
  <r>
    <x v="43"/>
    <s v="MC1000320080014294"/>
    <n v="12669164"/>
  </r>
  <r>
    <x v="43"/>
    <s v="MC1000318030127882"/>
    <n v="12695733"/>
  </r>
  <r>
    <x v="43"/>
    <s v="MC1000317100072681"/>
    <n v="12698745"/>
  </r>
  <r>
    <x v="43"/>
    <s v="MC1000319010429361"/>
    <n v="12702996"/>
  </r>
  <r>
    <x v="43"/>
    <s v="MC1000318060126833"/>
    <n v="12704240"/>
  </r>
  <r>
    <x v="43"/>
    <s v="MC1000318030029431"/>
    <n v="12711267"/>
  </r>
  <r>
    <x v="43"/>
    <s v="MC1000320070103049"/>
    <n v="12720216"/>
  </r>
  <r>
    <x v="43"/>
    <s v="MC1000318010123113"/>
    <n v="12729080"/>
  </r>
  <r>
    <x v="43"/>
    <s v="MC1000318060139617"/>
    <n v="12731533"/>
  </r>
  <r>
    <x v="43"/>
    <s v="MC1000319120129648"/>
    <n v="12758376"/>
  </r>
  <r>
    <x v="43"/>
    <s v="MC1000320020069211"/>
    <n v="12765335"/>
  </r>
  <r>
    <x v="43"/>
    <s v="MC1000320050214554"/>
    <n v="12769917"/>
  </r>
  <r>
    <x v="43"/>
    <s v="MC1000320050369086"/>
    <n v="12772072"/>
  </r>
  <r>
    <x v="43"/>
    <s v="MC1000317120063581"/>
    <n v="12778496"/>
  </r>
  <r>
    <x v="43"/>
    <s v="MC1000320030202712"/>
    <n v="12782000"/>
  </r>
  <r>
    <x v="43"/>
    <s v="MC1000320020272122"/>
    <n v="12791108"/>
  </r>
  <r>
    <x v="43"/>
    <s v="MC1000319040348033"/>
    <n v="12793840"/>
  </r>
  <r>
    <x v="43"/>
    <s v="MC1000320040120344"/>
    <n v="12825771"/>
  </r>
  <r>
    <x v="43"/>
    <s v="MC1000320050146656"/>
    <n v="12826040"/>
  </r>
  <r>
    <x v="43"/>
    <s v="MC1000318120240769"/>
    <n v="12835659"/>
  </r>
  <r>
    <x v="43"/>
    <s v="MC1000320080054296"/>
    <n v="12843350"/>
  </r>
  <r>
    <x v="43"/>
    <s v="MC1000320100285786"/>
    <n v="12847390"/>
  </r>
  <r>
    <x v="43"/>
    <s v="MC1000318080007198"/>
    <n v="12857491"/>
  </r>
  <r>
    <x v="43"/>
    <s v="MC1000317110024752"/>
    <n v="12859847"/>
  </r>
  <r>
    <x v="43"/>
    <s v="MC1000319100049568"/>
    <n v="12864178"/>
  </r>
  <r>
    <x v="43"/>
    <s v="MC1000319070227617"/>
    <n v="12877755"/>
  </r>
  <r>
    <x v="43"/>
    <s v="MC1000320070287603"/>
    <n v="12883296"/>
  </r>
  <r>
    <x v="43"/>
    <s v="MC1000319070077275"/>
    <n v="12887468"/>
  </r>
  <r>
    <x v="43"/>
    <s v="MC1000320120041548"/>
    <n v="12917980"/>
  </r>
  <r>
    <x v="43"/>
    <s v="MC1000320060227586"/>
    <n v="12918641"/>
  </r>
  <r>
    <x v="43"/>
    <s v="MC1000319090028938"/>
    <n v="12941373"/>
  </r>
  <r>
    <x v="43"/>
    <s v="MC1000321010361786"/>
    <n v="12945967"/>
  </r>
  <r>
    <x v="43"/>
    <s v="MC1000318050070886"/>
    <n v="12946504"/>
  </r>
  <r>
    <x v="43"/>
    <s v="MC1000319080096141"/>
    <n v="12969960"/>
  </r>
  <r>
    <x v="43"/>
    <s v="MC1000320020262674"/>
    <n v="12972261"/>
  </r>
  <r>
    <x v="43"/>
    <s v="MC1000320010106629"/>
    <n v="12984515"/>
  </r>
  <r>
    <x v="43"/>
    <s v="MC1000320090264005"/>
    <n v="12988287"/>
  </r>
  <r>
    <x v="43"/>
    <s v="MC1000319110211881"/>
    <n v="12994152"/>
  </r>
  <r>
    <x v="43"/>
    <s v="MC1000320080029241"/>
    <n v="12998692"/>
  </r>
  <r>
    <x v="43"/>
    <s v="MC1000319060094223"/>
    <n v="13001493"/>
  </r>
  <r>
    <x v="43"/>
    <s v="MC1000318100222803"/>
    <n v="13004135"/>
  </r>
  <r>
    <x v="43"/>
    <s v="MC1000319070034231"/>
    <n v="13015499"/>
  </r>
  <r>
    <x v="43"/>
    <s v="MC1000319050098943"/>
    <n v="13061535"/>
  </r>
  <r>
    <x v="43"/>
    <s v="MC1000319070211770"/>
    <n v="13064039"/>
  </r>
  <r>
    <x v="43"/>
    <s v="MC1000319030155143"/>
    <n v="13068948"/>
  </r>
  <r>
    <x v="43"/>
    <s v="MC1000319030063575"/>
    <n v="13070202"/>
  </r>
  <r>
    <x v="43"/>
    <s v="MC1000319010043064"/>
    <n v="13081931"/>
  </r>
  <r>
    <x v="43"/>
    <s v="MC1000318040146529"/>
    <n v="13091728"/>
  </r>
  <r>
    <x v="43"/>
    <s v="MC1000319060288478"/>
    <n v="13093087"/>
  </r>
  <r>
    <x v="43"/>
    <s v="MC1000318120290651"/>
    <n v="13093321"/>
  </r>
  <r>
    <x v="43"/>
    <s v="MC1000320110339609"/>
    <n v="13143378"/>
  </r>
  <r>
    <x v="43"/>
    <s v="MC1000318010152750"/>
    <n v="13147135"/>
  </r>
  <r>
    <x v="43"/>
    <s v="MC1000319090348151"/>
    <n v="13148023"/>
  </r>
  <r>
    <x v="43"/>
    <s v="MC1000319080351183"/>
    <n v="13153699"/>
  </r>
  <r>
    <x v="43"/>
    <s v="MC1000319040331963"/>
    <n v="13154308"/>
  </r>
  <r>
    <x v="43"/>
    <s v="MC1000318060207884"/>
    <n v="13163844"/>
  </r>
  <r>
    <x v="43"/>
    <s v="MC1000317110103920"/>
    <n v="13171360"/>
  </r>
  <r>
    <x v="43"/>
    <s v="MC1000318010168061"/>
    <n v="13172147"/>
  </r>
  <r>
    <x v="43"/>
    <s v="MC1000318010052577"/>
    <n v="13206072"/>
  </r>
  <r>
    <x v="43"/>
    <s v="MC1000318040021874"/>
    <n v="13210115"/>
  </r>
  <r>
    <x v="43"/>
    <s v="MC1000319070180190"/>
    <n v="13217420"/>
  </r>
  <r>
    <x v="43"/>
    <s v="MC1000320080360184"/>
    <n v="13230487"/>
  </r>
  <r>
    <x v="43"/>
    <s v="MC1000320090285282"/>
    <n v="13230694"/>
  </r>
  <r>
    <x v="43"/>
    <s v="MC1000319110293551"/>
    <n v="13246199"/>
  </r>
  <r>
    <x v="43"/>
    <s v="MC1000318090239351"/>
    <n v="13269869"/>
  </r>
  <r>
    <x v="43"/>
    <s v="MC1000320030242480"/>
    <n v="13274217"/>
  </r>
  <r>
    <x v="43"/>
    <s v="MC1000318100163009"/>
    <n v="13299665"/>
  </r>
  <r>
    <x v="43"/>
    <s v="MC1000117080047069"/>
    <n v="13303134"/>
  </r>
  <r>
    <x v="43"/>
    <s v="MC1000319070243574"/>
    <n v="13307309"/>
  </r>
  <r>
    <x v="43"/>
    <s v="MC1000321020050848"/>
    <n v="13315757"/>
  </r>
  <r>
    <x v="43"/>
    <s v="MC1000319080072381"/>
    <n v="13318610"/>
  </r>
  <r>
    <x v="43"/>
    <s v="MC1000320110285541"/>
    <n v="13335271"/>
  </r>
  <r>
    <x v="43"/>
    <s v="MC1000320120144461"/>
    <n v="13338523"/>
  </r>
  <r>
    <x v="43"/>
    <s v="MC1000319090257121"/>
    <n v="13344125"/>
  </r>
  <r>
    <x v="43"/>
    <s v="MC1000319120345316"/>
    <n v="13363257"/>
  </r>
  <r>
    <x v="43"/>
    <s v="MC1000319020165553"/>
    <n v="13364295"/>
  </r>
  <r>
    <x v="43"/>
    <s v="MC1000319120080401"/>
    <n v="13368273"/>
  </r>
  <r>
    <x v="43"/>
    <s v="MC1000318020042353"/>
    <n v="13375811"/>
  </r>
  <r>
    <x v="43"/>
    <s v="MC1000318090147626"/>
    <n v="13376134"/>
  </r>
  <r>
    <x v="43"/>
    <s v="MC1000319120093139"/>
    <n v="13380660"/>
  </r>
  <r>
    <x v="43"/>
    <s v="MC1000319040061982"/>
    <n v="13392629"/>
  </r>
  <r>
    <x v="43"/>
    <s v="MC1000321020309949"/>
    <n v="13437600"/>
  </r>
  <r>
    <x v="43"/>
    <s v="MC1000319070192538"/>
    <n v="13459478"/>
  </r>
  <r>
    <x v="43"/>
    <s v="MC1000117070079138"/>
    <n v="13461175"/>
  </r>
  <r>
    <x v="43"/>
    <s v="MC1000320090124734"/>
    <n v="13465018"/>
  </r>
  <r>
    <x v="43"/>
    <s v="MC1000320020209676"/>
    <n v="13465486"/>
  </r>
  <r>
    <x v="43"/>
    <s v="MC1000318120049350"/>
    <n v="13475616"/>
  </r>
  <r>
    <x v="43"/>
    <s v="MC1000318080212719"/>
    <n v="13480926"/>
  </r>
  <r>
    <x v="43"/>
    <s v="MC1000319030309582"/>
    <n v="13498337"/>
  </r>
  <r>
    <x v="43"/>
    <s v="MC1000318090243021"/>
    <n v="13507715"/>
  </r>
  <r>
    <x v="43"/>
    <s v="MC1000319020144645"/>
    <n v="13518842"/>
  </r>
  <r>
    <x v="43"/>
    <s v="MC1000319080306528"/>
    <n v="13520062"/>
  </r>
  <r>
    <x v="43"/>
    <s v="MC1000117080001042"/>
    <n v="13523051"/>
  </r>
  <r>
    <x v="43"/>
    <s v="MC1000319090083327"/>
    <n v="13523442"/>
  </r>
  <r>
    <x v="43"/>
    <s v="MC1000319050028546"/>
    <n v="13524112"/>
  </r>
  <r>
    <x v="43"/>
    <s v="MC1000319100032894"/>
    <n v="13526172"/>
  </r>
  <r>
    <x v="43"/>
    <s v="MC1000318100160778"/>
    <n v="13555194"/>
  </r>
  <r>
    <x v="43"/>
    <s v="MC1000318050191519"/>
    <n v="13560110"/>
  </r>
  <r>
    <x v="43"/>
    <s v="MC1000319080122991"/>
    <n v="13566526"/>
  </r>
  <r>
    <x v="43"/>
    <s v="MC1000321010516364"/>
    <n v="13579030"/>
  </r>
  <r>
    <x v="43"/>
    <s v="MC1000319100149937"/>
    <n v="13584029"/>
  </r>
  <r>
    <x v="43"/>
    <s v="MC1000319040284680"/>
    <n v="13588493"/>
  </r>
  <r>
    <x v="43"/>
    <s v="MC1000320090118823"/>
    <n v="13590008"/>
  </r>
  <r>
    <x v="43"/>
    <s v="MC1000318090036361"/>
    <n v="13592382"/>
  </r>
  <r>
    <x v="43"/>
    <s v="MC1000318060161329"/>
    <n v="13615148"/>
  </r>
  <r>
    <x v="43"/>
    <s v="MC1000320010177143"/>
    <n v="13618086"/>
  </r>
  <r>
    <x v="43"/>
    <s v="MC1000319080238964"/>
    <n v="13640153"/>
  </r>
  <r>
    <x v="43"/>
    <s v="MC1000320040178962"/>
    <n v="13644476"/>
  </r>
  <r>
    <x v="43"/>
    <s v="MC1000318090162897"/>
    <n v="13657388"/>
  </r>
  <r>
    <x v="43"/>
    <s v="MC1000319010393189"/>
    <n v="13660580"/>
  </r>
  <r>
    <x v="43"/>
    <s v="MC1000319010413856"/>
    <n v="13660580"/>
  </r>
  <r>
    <x v="43"/>
    <s v="MC1000318040078787"/>
    <n v="13668883"/>
  </r>
  <r>
    <x v="43"/>
    <s v="MC1000319080322841"/>
    <n v="13683061"/>
  </r>
  <r>
    <x v="43"/>
    <s v="MC1000320050264209"/>
    <n v="13686565"/>
  </r>
  <r>
    <x v="43"/>
    <s v="MC1000321020205710"/>
    <n v="13700127"/>
  </r>
  <r>
    <x v="43"/>
    <s v="MC1000321020162824"/>
    <n v="13700127"/>
  </r>
  <r>
    <x v="43"/>
    <s v="MC1000320040106376"/>
    <n v="13709145"/>
  </r>
  <r>
    <x v="43"/>
    <s v="MC1000117080024085"/>
    <n v="13716197"/>
  </r>
  <r>
    <x v="43"/>
    <s v="MC1000319080333444"/>
    <n v="13723017"/>
  </r>
  <r>
    <x v="43"/>
    <s v="MC1000320110122626"/>
    <n v="13728864"/>
  </r>
  <r>
    <x v="43"/>
    <s v="MC1000320080216962"/>
    <n v="13742689"/>
  </r>
  <r>
    <x v="43"/>
    <s v="MC1000319070361569"/>
    <n v="13748347"/>
  </r>
  <r>
    <x v="43"/>
    <s v="MC1000318110296478"/>
    <n v="13771355"/>
  </r>
  <r>
    <x v="43"/>
    <s v="MC1000321010457457"/>
    <n v="13773103"/>
  </r>
  <r>
    <x v="43"/>
    <s v="MC1000320120381331"/>
    <n v="13775804"/>
  </r>
  <r>
    <x v="43"/>
    <s v="MC1000320080184891"/>
    <n v="13783153"/>
  </r>
  <r>
    <x v="43"/>
    <s v="MC1000319120386098"/>
    <n v="13786229"/>
  </r>
  <r>
    <x v="43"/>
    <s v="MC1000320110185938"/>
    <n v="13789245"/>
  </r>
  <r>
    <x v="43"/>
    <s v="MC1000320020123631"/>
    <n v="13808935"/>
  </r>
  <r>
    <x v="43"/>
    <s v="MC1000318120019671"/>
    <n v="13819027"/>
  </r>
  <r>
    <x v="43"/>
    <s v="MC1000318070198659"/>
    <n v="13823022"/>
  </r>
  <r>
    <x v="43"/>
    <s v="MC1000319010425102"/>
    <n v="13828703"/>
  </r>
  <r>
    <x v="43"/>
    <s v="MC1000320090233096"/>
    <n v="13830745"/>
  </r>
  <r>
    <x v="43"/>
    <s v="MC1000320050126132"/>
    <n v="13832305"/>
  </r>
  <r>
    <x v="43"/>
    <s v="MC1000117080072608"/>
    <n v="13835450"/>
  </r>
  <r>
    <x v="43"/>
    <s v="MC1000320080153588"/>
    <n v="13855751"/>
  </r>
  <r>
    <x v="43"/>
    <s v="MC1000319120411688"/>
    <n v="13864591"/>
  </r>
  <r>
    <x v="43"/>
    <s v="MC1000321020319812"/>
    <n v="13876505"/>
  </r>
  <r>
    <x v="43"/>
    <s v="MC1000318040135527"/>
    <n v="13879099"/>
  </r>
  <r>
    <x v="43"/>
    <s v="MC1000318060041242"/>
    <n v="13891109"/>
  </r>
  <r>
    <x v="43"/>
    <s v="MC1000318080131000"/>
    <n v="13896914"/>
  </r>
  <r>
    <x v="43"/>
    <s v="MC1000318090224825"/>
    <n v="13900928"/>
  </r>
  <r>
    <x v="43"/>
    <s v="MC1000318050194399"/>
    <n v="13903066"/>
  </r>
  <r>
    <x v="43"/>
    <s v="MC1000320100336780"/>
    <n v="13904444"/>
  </r>
  <r>
    <x v="43"/>
    <s v="MC1000319080324470"/>
    <n v="13913879"/>
  </r>
  <r>
    <x v="43"/>
    <s v="MC1000319080164189"/>
    <n v="13919672"/>
  </r>
  <r>
    <x v="43"/>
    <s v="MC1000319030332584"/>
    <n v="13931244"/>
  </r>
  <r>
    <x v="43"/>
    <s v="MC1000319090378343"/>
    <n v="13945477"/>
  </r>
  <r>
    <x v="43"/>
    <s v="MC1000319070260827"/>
    <n v="13970080"/>
  </r>
  <r>
    <x v="43"/>
    <s v="MC1000319110029144"/>
    <n v="13973853"/>
  </r>
  <r>
    <x v="43"/>
    <s v="MC1000320080297521"/>
    <n v="13974239"/>
  </r>
  <r>
    <x v="43"/>
    <s v="MC1000319090226152"/>
    <n v="13985487"/>
  </r>
  <r>
    <x v="43"/>
    <s v="MC1000319070271799"/>
    <n v="13985797"/>
  </r>
  <r>
    <x v="43"/>
    <s v="MC1000320050074124"/>
    <n v="13988444"/>
  </r>
  <r>
    <x v="43"/>
    <s v="MC1000319050191790"/>
    <n v="14003047"/>
  </r>
  <r>
    <x v="43"/>
    <s v="MC1000319110357192"/>
    <n v="14027985"/>
  </r>
  <r>
    <x v="43"/>
    <s v="MC1000319090152426"/>
    <n v="14032720"/>
  </r>
  <r>
    <x v="43"/>
    <s v="MC1000117080097805"/>
    <n v="14034843"/>
  </r>
  <r>
    <x v="43"/>
    <s v="MC1000318080002919"/>
    <n v="14042491"/>
  </r>
  <r>
    <x v="43"/>
    <s v="MC1000320010270631"/>
    <n v="14053212"/>
  </r>
  <r>
    <x v="43"/>
    <s v="MC1000318010161201"/>
    <n v="14054362"/>
  </r>
  <r>
    <x v="43"/>
    <s v="MC1000319040005411"/>
    <n v="14056954"/>
  </r>
  <r>
    <x v="43"/>
    <s v="MC1000319080272224"/>
    <n v="14065655"/>
  </r>
  <r>
    <x v="43"/>
    <s v="MC1000320030123855"/>
    <n v="14096534"/>
  </r>
  <r>
    <x v="43"/>
    <s v="MC1000317120022302"/>
    <n v="14102349"/>
  </r>
  <r>
    <x v="43"/>
    <s v="MC1000319080257888"/>
    <n v="14110570"/>
  </r>
  <r>
    <x v="43"/>
    <s v="MC1000319050269845"/>
    <n v="14114127"/>
  </r>
  <r>
    <x v="43"/>
    <s v="MC1000321020332631"/>
    <n v="14118994"/>
  </r>
  <r>
    <x v="43"/>
    <s v="MC1000319110360002"/>
    <n v="14120175"/>
  </r>
  <r>
    <x v="43"/>
    <s v="MC1000318020056435"/>
    <n v="14121794"/>
  </r>
  <r>
    <x v="43"/>
    <s v="MC1000317110031597"/>
    <n v="14136556"/>
  </r>
  <r>
    <x v="43"/>
    <s v="MC1000320090128756"/>
    <n v="14165667"/>
  </r>
  <r>
    <x v="43"/>
    <s v="MC1000319010373455"/>
    <n v="14168280"/>
  </r>
  <r>
    <x v="43"/>
    <s v="MC1000317110002139"/>
    <n v="14171902"/>
  </r>
  <r>
    <x v="43"/>
    <s v="MC1000318010124942"/>
    <n v="14172678"/>
  </r>
  <r>
    <x v="43"/>
    <s v="MC1000319030347115"/>
    <n v="14173081"/>
  </r>
  <r>
    <x v="43"/>
    <s v="MC1000320090228432"/>
    <n v="14182226"/>
  </r>
  <r>
    <x v="43"/>
    <s v="MC1000321010489111"/>
    <n v="14183163"/>
  </r>
  <r>
    <x v="43"/>
    <s v="MC1000319030242101"/>
    <n v="14202947"/>
  </r>
  <r>
    <x v="43"/>
    <s v="MC1000319090332696"/>
    <n v="14236129"/>
  </r>
  <r>
    <x v="43"/>
    <s v="MC1000318050188631"/>
    <n v="14239420"/>
  </r>
  <r>
    <x v="43"/>
    <s v="MC1000319070298794"/>
    <n v="14241766"/>
  </r>
  <r>
    <x v="43"/>
    <s v="MC1000318120307189"/>
    <n v="14244287"/>
  </r>
  <r>
    <x v="43"/>
    <s v="MC1000319110254725"/>
    <n v="14244456"/>
  </r>
  <r>
    <x v="43"/>
    <s v="MC1000319100143793"/>
    <n v="14247192"/>
  </r>
  <r>
    <x v="43"/>
    <s v="MC1000317110130374"/>
    <n v="14256523"/>
  </r>
  <r>
    <x v="43"/>
    <s v="MC1000318080118950"/>
    <n v="14260037"/>
  </r>
  <r>
    <x v="43"/>
    <s v="MC1000319090159102"/>
    <n v="14285648"/>
  </r>
  <r>
    <x v="43"/>
    <s v="MC1000318110008405"/>
    <n v="14292311"/>
  </r>
  <r>
    <x v="43"/>
    <s v="MC1000319030235287"/>
    <n v="14292639"/>
  </r>
  <r>
    <x v="43"/>
    <s v="MC1000320030155889"/>
    <n v="14295729"/>
  </r>
  <r>
    <x v="43"/>
    <s v="MC1000319050295374"/>
    <n v="14316972"/>
  </r>
  <r>
    <x v="43"/>
    <s v="MC1000318120253828"/>
    <n v="14318825"/>
  </r>
  <r>
    <x v="43"/>
    <s v="MC1000320100373600"/>
    <n v="14319154"/>
  </r>
  <r>
    <x v="43"/>
    <s v="MC1000320090134594"/>
    <n v="14339570"/>
  </r>
  <r>
    <x v="43"/>
    <s v="MC1000318120314428"/>
    <n v="14363242"/>
  </r>
  <r>
    <x v="43"/>
    <s v="MC1000318090258533"/>
    <n v="14364963"/>
  </r>
  <r>
    <x v="43"/>
    <s v="MC1000318030078199"/>
    <n v="14366075"/>
  </r>
  <r>
    <x v="43"/>
    <s v="MC1000319030288801"/>
    <n v="14370188"/>
  </r>
  <r>
    <x v="43"/>
    <s v="MC1000318050190997"/>
    <n v="14371096"/>
  </r>
  <r>
    <x v="43"/>
    <s v="MC1000319040141706"/>
    <n v="14371567"/>
  </r>
  <r>
    <x v="43"/>
    <s v="MC1000318120407043"/>
    <n v="14372985"/>
  </r>
  <r>
    <x v="43"/>
    <s v="MC1000319040235301"/>
    <n v="14389576"/>
  </r>
  <r>
    <x v="43"/>
    <s v="MC1000320100234146"/>
    <n v="14399133"/>
  </r>
  <r>
    <x v="43"/>
    <s v="MC1000320120142298"/>
    <n v="14399369"/>
  </r>
  <r>
    <x v="43"/>
    <s v="MC1000320050079631"/>
    <n v="14410768"/>
  </r>
  <r>
    <x v="43"/>
    <s v="MC1000320040069624"/>
    <n v="14416578"/>
  </r>
  <r>
    <x v="43"/>
    <s v="MC1000318050130552"/>
    <n v="14416619"/>
  </r>
  <r>
    <x v="43"/>
    <s v="MC1000320010253559"/>
    <n v="14425127"/>
  </r>
  <r>
    <x v="43"/>
    <s v="MC1000319020195789"/>
    <n v="14427827"/>
  </r>
  <r>
    <x v="43"/>
    <s v="MC1000320080093488"/>
    <n v="14451963"/>
  </r>
  <r>
    <x v="43"/>
    <s v="MC1000318100040616"/>
    <n v="14456709"/>
  </r>
  <r>
    <x v="43"/>
    <s v="MC1000318030026580"/>
    <n v="14464350"/>
  </r>
  <r>
    <x v="43"/>
    <s v="MC1000321030319467"/>
    <n v="14465717"/>
  </r>
  <r>
    <x v="43"/>
    <s v="MC1000318090259084"/>
    <n v="14467030"/>
  </r>
  <r>
    <x v="43"/>
    <s v="MC1000319070109134"/>
    <n v="14478768"/>
  </r>
  <r>
    <x v="43"/>
    <s v="MC1000320070004989"/>
    <n v="14480796"/>
  </r>
  <r>
    <x v="43"/>
    <s v="MC1000318030116872"/>
    <n v="14485083"/>
  </r>
  <r>
    <x v="43"/>
    <s v="MC1000319010187741"/>
    <n v="14505273"/>
  </r>
  <r>
    <x v="43"/>
    <s v="MC1000320010141530"/>
    <n v="14522889"/>
  </r>
  <r>
    <x v="43"/>
    <s v="MC1000319120204020"/>
    <n v="14526452"/>
  </r>
  <r>
    <x v="43"/>
    <s v="MC1000318070091684"/>
    <n v="14529383"/>
  </r>
  <r>
    <x v="43"/>
    <s v="MC1000318070138796"/>
    <n v="14529383"/>
  </r>
  <r>
    <x v="43"/>
    <s v="MC1000321010427442"/>
    <n v="14532625"/>
  </r>
  <r>
    <x v="43"/>
    <s v="MC1000319040131778"/>
    <n v="14546446"/>
  </r>
  <r>
    <x v="43"/>
    <s v="MC1000318010060502"/>
    <n v="14557540"/>
  </r>
  <r>
    <x v="43"/>
    <s v="MC1000318090221851"/>
    <n v="14560565"/>
  </r>
  <r>
    <x v="43"/>
    <s v="MC1000319040193943"/>
    <n v="14568716"/>
  </r>
  <r>
    <x v="43"/>
    <s v="MC1000318040129071"/>
    <n v="14580342"/>
  </r>
  <r>
    <x v="43"/>
    <s v="MC1000319080239944"/>
    <n v="14586581"/>
  </r>
  <r>
    <x v="43"/>
    <s v="MC1000319100316531"/>
    <n v="14596206"/>
  </r>
  <r>
    <x v="43"/>
    <s v="MC1000319060302055"/>
    <n v="14597236"/>
  </r>
  <r>
    <x v="43"/>
    <s v="MC1000317110039105"/>
    <n v="14610442"/>
  </r>
  <r>
    <x v="43"/>
    <s v="MC1000117070079642"/>
    <n v="14620908"/>
  </r>
  <r>
    <x v="43"/>
    <s v="MC1000319100203184"/>
    <n v="14627204"/>
  </r>
  <r>
    <x v="43"/>
    <s v="MC1000319010549138"/>
    <n v="14635258"/>
  </r>
  <r>
    <x v="43"/>
    <s v="MC1000320070297307"/>
    <n v="14657870"/>
  </r>
  <r>
    <x v="43"/>
    <s v="MC1000320010088396"/>
    <n v="14659679"/>
  </r>
  <r>
    <x v="43"/>
    <s v="MC1000319030254958"/>
    <n v="14672102"/>
  </r>
  <r>
    <x v="43"/>
    <s v="MC1000318120187108"/>
    <n v="14672820"/>
  </r>
  <r>
    <x v="43"/>
    <s v="MC1000320010083653"/>
    <n v="14692314"/>
  </r>
  <r>
    <x v="43"/>
    <s v="MC1000319030375241"/>
    <n v="14692389"/>
  </r>
  <r>
    <x v="43"/>
    <s v="MC1000320090225638"/>
    <n v="14703981"/>
  </r>
  <r>
    <x v="43"/>
    <s v="MC1000318100099505"/>
    <n v="14722854"/>
  </r>
  <r>
    <x v="43"/>
    <s v="MC1000319100358609"/>
    <n v="14724320"/>
  </r>
  <r>
    <x v="43"/>
    <s v="MC1000318120131587"/>
    <n v="14741733"/>
  </r>
  <r>
    <x v="43"/>
    <s v="MC1000318080119395"/>
    <n v="14764819"/>
  </r>
  <r>
    <x v="43"/>
    <s v="MC1000320070334288"/>
    <n v="14770000"/>
  </r>
  <r>
    <x v="43"/>
    <s v="MC1000320070212018"/>
    <n v="14770000"/>
  </r>
  <r>
    <x v="43"/>
    <s v="MC1000320050337176"/>
    <n v="14771344"/>
  </r>
  <r>
    <x v="43"/>
    <s v="MC1000319100334785"/>
    <n v="14776716"/>
  </r>
  <r>
    <x v="43"/>
    <s v="MC1000319050068777"/>
    <n v="14785055"/>
  </r>
  <r>
    <x v="43"/>
    <s v="MC1000318110064194"/>
    <n v="14844304"/>
  </r>
  <r>
    <x v="43"/>
    <s v="MC1000319120147450"/>
    <n v="14864681"/>
  </r>
  <r>
    <x v="43"/>
    <s v="MC1000320010042884"/>
    <n v="14866325"/>
  </r>
  <r>
    <x v="43"/>
    <s v="MC1000320080174461"/>
    <n v="14878413"/>
  </r>
  <r>
    <x v="43"/>
    <s v="MC1000318020055625"/>
    <n v="14881330"/>
  </r>
  <r>
    <x v="43"/>
    <s v="MC1000319100175334"/>
    <n v="14884254"/>
  </r>
  <r>
    <x v="43"/>
    <s v="MC1000318010097805"/>
    <n v="14885355"/>
  </r>
  <r>
    <x v="43"/>
    <s v="MC1000319110184123"/>
    <n v="14890686"/>
  </r>
  <r>
    <x v="43"/>
    <s v="MC1000319070297071"/>
    <n v="14942380"/>
  </r>
  <r>
    <x v="43"/>
    <s v="MC1000319110281056"/>
    <n v="14943262"/>
  </r>
  <r>
    <x v="43"/>
    <s v="MC1000319050007549"/>
    <n v="14945802"/>
  </r>
  <r>
    <x v="43"/>
    <s v="MC1000320060291225"/>
    <n v="14946184"/>
  </r>
  <r>
    <x v="43"/>
    <s v="MC1000318030122732"/>
    <n v="14951408"/>
  </r>
  <r>
    <x v="43"/>
    <s v="MC1000319060098831"/>
    <n v="14951537"/>
  </r>
  <r>
    <x v="43"/>
    <s v="MC1000318050184130"/>
    <n v="14957530"/>
  </r>
  <r>
    <x v="43"/>
    <s v="MC1000318120366479"/>
    <n v="14967801"/>
  </r>
  <r>
    <x v="43"/>
    <s v="MC1000319090020325"/>
    <n v="15023829"/>
  </r>
  <r>
    <x v="43"/>
    <s v="MC1000318010044001"/>
    <n v="15030909"/>
  </r>
  <r>
    <x v="43"/>
    <s v="MC1000320010194595"/>
    <n v="15045134"/>
  </r>
  <r>
    <x v="43"/>
    <s v="MC1000318020053355"/>
    <n v="15069060"/>
  </r>
  <r>
    <x v="43"/>
    <s v="MC1000318020078315"/>
    <n v="15069060"/>
  </r>
  <r>
    <x v="43"/>
    <s v="MC1000318030022738"/>
    <n v="15075985"/>
  </r>
  <r>
    <x v="43"/>
    <s v="MC1000320050043181"/>
    <n v="15080563"/>
  </r>
  <r>
    <x v="43"/>
    <s v="MC1000319010213431"/>
    <n v="15086375"/>
  </r>
  <r>
    <x v="43"/>
    <s v="MC1000318090108299"/>
    <n v="15122124"/>
  </r>
  <r>
    <x v="43"/>
    <s v="MC1000318100239447"/>
    <n v="15124921"/>
  </r>
  <r>
    <x v="43"/>
    <s v="MC1000318110067746"/>
    <n v="15125274"/>
  </r>
  <r>
    <x v="43"/>
    <s v="MC1000318120033453"/>
    <n v="15126535"/>
  </r>
  <r>
    <x v="43"/>
    <s v="MC1000318080002731"/>
    <n v="15129901"/>
  </r>
  <r>
    <x v="43"/>
    <s v="MC1000320030231321"/>
    <n v="15132086"/>
  </r>
  <r>
    <x v="43"/>
    <s v="MC1000319080258884"/>
    <n v="15134363"/>
  </r>
  <r>
    <x v="43"/>
    <s v="MC1000117080055428"/>
    <n v="15135111"/>
  </r>
  <r>
    <x v="43"/>
    <s v="MC1000319120062578"/>
    <n v="15172211"/>
  </r>
  <r>
    <x v="43"/>
    <s v="MC1000319040216471"/>
    <n v="15173530"/>
  </r>
  <r>
    <x v="43"/>
    <s v="MC1000318010069461"/>
    <n v="15177276"/>
  </r>
  <r>
    <x v="43"/>
    <s v="MC1000318080215181"/>
    <n v="15181001"/>
  </r>
  <r>
    <x v="43"/>
    <s v="MC1000320040098535"/>
    <n v="15202018"/>
  </r>
  <r>
    <x v="43"/>
    <s v="MC1000318020107323"/>
    <n v="15203019"/>
  </r>
  <r>
    <x v="43"/>
    <s v="MC1000319050043782"/>
    <n v="15203658"/>
  </r>
  <r>
    <x v="43"/>
    <s v="MC1000318050192787"/>
    <n v="15211864"/>
  </r>
  <r>
    <x v="43"/>
    <s v="MC1000319010065092"/>
    <n v="15238721"/>
  </r>
  <r>
    <x v="43"/>
    <s v="MC1000319070021032"/>
    <n v="15261541"/>
  </r>
  <r>
    <x v="43"/>
    <s v="MC1000317090033751"/>
    <n v="15263557"/>
  </r>
  <r>
    <x v="43"/>
    <s v="MC1000319050065409"/>
    <n v="15270985"/>
  </r>
  <r>
    <x v="43"/>
    <s v="MC1000319030041059"/>
    <n v="15274256"/>
  </r>
  <r>
    <x v="43"/>
    <s v="MC1000319080246657"/>
    <n v="15275810"/>
  </r>
  <r>
    <x v="43"/>
    <s v="MC1000318050135406"/>
    <n v="15275819"/>
  </r>
  <r>
    <x v="43"/>
    <s v="MC1000320060303690"/>
    <n v="15276377"/>
  </r>
  <r>
    <x v="43"/>
    <s v="MC1000319110046740"/>
    <n v="15314168"/>
  </r>
  <r>
    <x v="43"/>
    <s v="MC1000318080102875"/>
    <n v="15322516"/>
  </r>
  <r>
    <x v="43"/>
    <s v="MC1000319090256639"/>
    <n v="15329549"/>
  </r>
  <r>
    <x v="43"/>
    <s v="MC1000319020140399"/>
    <n v="15331535"/>
  </r>
  <r>
    <x v="43"/>
    <s v="MC1000117070009229"/>
    <n v="15355332"/>
  </r>
  <r>
    <x v="43"/>
    <s v="MC1000318050013769"/>
    <n v="15355910"/>
  </r>
  <r>
    <x v="43"/>
    <s v="MC1000319040043577"/>
    <n v="15360108"/>
  </r>
  <r>
    <x v="43"/>
    <s v="MC1000320020059500"/>
    <n v="15361000"/>
  </r>
  <r>
    <x v="43"/>
    <s v="MC1000319020228644"/>
    <n v="15377801"/>
  </r>
  <r>
    <x v="43"/>
    <s v="MC1000318120273471"/>
    <n v="15386492"/>
  </r>
  <r>
    <x v="43"/>
    <s v="MC1000319090196865"/>
    <n v="15392074"/>
  </r>
  <r>
    <x v="43"/>
    <s v="MC1000318020110871"/>
    <n v="15395494"/>
  </r>
  <r>
    <x v="43"/>
    <s v="MC1000318070207011"/>
    <n v="15398053"/>
  </r>
  <r>
    <x v="43"/>
    <s v="MC1000319030245398"/>
    <n v="15403089"/>
  </r>
  <r>
    <x v="43"/>
    <s v="MC1000320050365196"/>
    <n v="15405187"/>
  </r>
  <r>
    <x v="43"/>
    <s v="MC1000319100311581"/>
    <n v="15417396"/>
  </r>
  <r>
    <x v="43"/>
    <s v="MC1000117080112740"/>
    <n v="15431078"/>
  </r>
  <r>
    <x v="43"/>
    <s v="MC1000320100309375"/>
    <n v="15435363"/>
  </r>
  <r>
    <x v="43"/>
    <s v="MC1000319090232128"/>
    <n v="15439127"/>
  </r>
  <r>
    <x v="43"/>
    <s v="MC1000319080039970"/>
    <n v="15440175"/>
  </r>
  <r>
    <x v="43"/>
    <s v="MC1000319020074485"/>
    <n v="15442158"/>
  </r>
  <r>
    <x v="43"/>
    <s v="MC1000318010091041"/>
    <n v="15448068"/>
  </r>
  <r>
    <x v="43"/>
    <s v="MC1000319090030860"/>
    <n v="15461506"/>
  </r>
  <r>
    <x v="43"/>
    <s v="MC1000320040161326"/>
    <n v="15467501"/>
  </r>
  <r>
    <x v="43"/>
    <s v="MC1000319040137946"/>
    <n v="15485616"/>
  </r>
  <r>
    <x v="43"/>
    <s v="MC1000317120058226"/>
    <n v="15491502"/>
  </r>
  <r>
    <x v="43"/>
    <s v="MC1000317110098179"/>
    <n v="15493137"/>
  </r>
  <r>
    <x v="43"/>
    <s v="MC1000319070167631"/>
    <n v="15502161"/>
  </r>
  <r>
    <x v="43"/>
    <s v="MC1000320070029663"/>
    <n v="15503231"/>
  </r>
  <r>
    <x v="43"/>
    <s v="MC1000319080014284"/>
    <n v="15509405"/>
  </r>
  <r>
    <x v="43"/>
    <s v="MC1000318070085994"/>
    <n v="15517513"/>
  </r>
  <r>
    <x v="43"/>
    <s v="MC1000319050069641"/>
    <n v="15547567"/>
  </r>
  <r>
    <x v="43"/>
    <s v="MC1000320050362537"/>
    <n v="15590902"/>
  </r>
  <r>
    <x v="43"/>
    <s v="MC1000319070079723"/>
    <n v="15602057"/>
  </r>
  <r>
    <x v="43"/>
    <s v="MC1000320090196247"/>
    <n v="15608093"/>
  </r>
  <r>
    <x v="43"/>
    <s v="MC1000319030009546"/>
    <n v="15610445"/>
  </r>
  <r>
    <x v="43"/>
    <s v="MC1000318110272561"/>
    <n v="15611936"/>
  </r>
  <r>
    <x v="43"/>
    <s v="MC1000320040230239"/>
    <n v="15643001"/>
  </r>
  <r>
    <x v="43"/>
    <s v="MC1000320010400306"/>
    <n v="15660208"/>
  </r>
  <r>
    <x v="43"/>
    <s v="MC1000318020103417"/>
    <n v="15668885"/>
  </r>
  <r>
    <x v="43"/>
    <s v="MC1000318030088721"/>
    <n v="15673309"/>
  </r>
  <r>
    <x v="43"/>
    <s v="MC1000320010431813"/>
    <n v="15724693"/>
  </r>
  <r>
    <x v="43"/>
    <s v="MC1000319030265569"/>
    <n v="15724915"/>
  </r>
  <r>
    <x v="43"/>
    <s v="MC1000319050144635"/>
    <n v="15725168"/>
  </r>
  <r>
    <x v="43"/>
    <s v="MC1000317100092518"/>
    <n v="15743671"/>
  </r>
  <r>
    <x v="43"/>
    <s v="MC1000319010420101"/>
    <n v="15749168"/>
  </r>
  <r>
    <x v="43"/>
    <s v="MC1000320090098407"/>
    <n v="15751438"/>
  </r>
  <r>
    <x v="43"/>
    <s v="MC1000319090193084"/>
    <n v="15755803"/>
  </r>
  <r>
    <x v="43"/>
    <s v="MC1000319100161350"/>
    <n v="15771535"/>
  </r>
  <r>
    <x v="43"/>
    <s v="MC1000319010479415"/>
    <n v="15841022"/>
  </r>
  <r>
    <x v="43"/>
    <s v="MC1000317100054071"/>
    <n v="15852693"/>
  </r>
  <r>
    <x v="43"/>
    <s v="MC1000318060035668"/>
    <n v="15863832"/>
  </r>
  <r>
    <x v="43"/>
    <s v="MC1000318120351226"/>
    <n v="15868692"/>
  </r>
  <r>
    <x v="43"/>
    <s v="MC1000319040107974"/>
    <n v="15869000"/>
  </r>
  <r>
    <x v="43"/>
    <s v="MC1000319100225862"/>
    <n v="15870706"/>
  </r>
  <r>
    <x v="43"/>
    <s v="MC1000319010506889"/>
    <n v="15877092"/>
  </r>
  <r>
    <x v="43"/>
    <s v="MC1000318070193185"/>
    <n v="15879210"/>
  </r>
  <r>
    <x v="43"/>
    <s v="MC1000317110063502"/>
    <n v="15951353"/>
  </r>
  <r>
    <x v="43"/>
    <s v="MC1000319120267633"/>
    <n v="15977119"/>
  </r>
  <r>
    <x v="43"/>
    <s v="MC1000318120058596"/>
    <n v="15979837"/>
  </r>
  <r>
    <x v="43"/>
    <s v="MC1000319010292625"/>
    <n v="15988600"/>
  </r>
  <r>
    <x v="43"/>
    <s v="MC1000318080028471"/>
    <n v="15992263"/>
  </r>
  <r>
    <x v="43"/>
    <s v="MC1000319010536401"/>
    <n v="15995632"/>
  </r>
  <r>
    <x v="43"/>
    <s v="MC1000320070236791"/>
    <n v="15998355"/>
  </r>
  <r>
    <x v="43"/>
    <s v="MC1000318100238025"/>
    <n v="15999981"/>
  </r>
  <r>
    <x v="43"/>
    <s v="MC1000319010566113"/>
    <n v="16022794"/>
  </r>
  <r>
    <x v="43"/>
    <s v="MC1000317090027506"/>
    <n v="16054040"/>
  </r>
  <r>
    <x v="43"/>
    <s v="MC1000318120408031"/>
    <n v="16058434"/>
  </r>
  <r>
    <x v="43"/>
    <s v="MC1000318120188970"/>
    <n v="16058777"/>
  </r>
  <r>
    <x v="43"/>
    <s v="MC1000319110214626"/>
    <n v="16059810"/>
  </r>
  <r>
    <x v="43"/>
    <s v="MC1000320040189735"/>
    <n v="16077518"/>
  </r>
  <r>
    <x v="43"/>
    <s v="MC1000319070339628"/>
    <n v="16085394"/>
  </r>
  <r>
    <x v="43"/>
    <s v="MC1000319040167322"/>
    <n v="16086448"/>
  </r>
  <r>
    <x v="43"/>
    <s v="MC1000319050079183"/>
    <n v="16087964"/>
  </r>
  <r>
    <x v="43"/>
    <s v="MC1000319100328319"/>
    <n v="16161423"/>
  </r>
  <r>
    <x v="43"/>
    <s v="MC1000319030346518"/>
    <n v="16180081"/>
  </r>
  <r>
    <x v="43"/>
    <s v="MC1000319070137634"/>
    <n v="16190336"/>
  </r>
  <r>
    <x v="43"/>
    <s v="MC1000319030214964"/>
    <n v="16202879"/>
  </r>
  <r>
    <x v="43"/>
    <s v="MC1000319110011831"/>
    <n v="16206128"/>
  </r>
  <r>
    <x v="43"/>
    <s v="MC1000319110372418"/>
    <n v="16208213"/>
  </r>
  <r>
    <x v="43"/>
    <s v="MC1000319100186786"/>
    <n v="16211852"/>
  </r>
  <r>
    <x v="43"/>
    <s v="MC1000319080273999"/>
    <n v="16212455"/>
  </r>
  <r>
    <x v="43"/>
    <s v="MC1000319030363234"/>
    <n v="16269274"/>
  </r>
  <r>
    <x v="43"/>
    <s v="MC1000318120308282"/>
    <n v="16274930"/>
  </r>
  <r>
    <x v="43"/>
    <s v="MC1000318020102208"/>
    <n v="16279999"/>
  </r>
  <r>
    <x v="43"/>
    <s v="MC1000318120131561"/>
    <n v="16282953"/>
  </r>
  <r>
    <x v="43"/>
    <s v="MC1000320010432453"/>
    <n v="16292614"/>
  </r>
  <r>
    <x v="43"/>
    <s v="MC1000320040075357"/>
    <n v="16317000"/>
  </r>
  <r>
    <x v="43"/>
    <s v="MC1000320110130211"/>
    <n v="16326777"/>
  </r>
  <r>
    <x v="43"/>
    <s v="MC1000319040122647"/>
    <n v="16332265"/>
  </r>
  <r>
    <x v="43"/>
    <s v="MC1000318100250483"/>
    <n v="16409656"/>
  </r>
  <r>
    <x v="43"/>
    <s v="MC1000319120411807"/>
    <n v="16410592"/>
  </r>
  <r>
    <x v="43"/>
    <s v="MC1000319030034702"/>
    <n v="16416608"/>
  </r>
  <r>
    <x v="43"/>
    <s v="MC1000317110032828"/>
    <n v="16421693"/>
  </r>
  <r>
    <x v="43"/>
    <s v="MC1000320060101485"/>
    <n v="16423869"/>
  </r>
  <r>
    <x v="43"/>
    <s v="MC1000319060037114"/>
    <n v="16425300"/>
  </r>
  <r>
    <x v="43"/>
    <s v="MC1000319100129189"/>
    <n v="16440664"/>
  </r>
  <r>
    <x v="43"/>
    <s v="MC1000319050270649"/>
    <n v="16444776"/>
  </r>
  <r>
    <x v="43"/>
    <s v="MC1000117080084461"/>
    <n v="16513935"/>
  </r>
  <r>
    <x v="43"/>
    <s v="MC1000319010378236"/>
    <n v="16516877"/>
  </r>
  <r>
    <x v="43"/>
    <s v="MC1000320020210631"/>
    <n v="16523582"/>
  </r>
  <r>
    <x v="43"/>
    <s v="MC1000318110135784"/>
    <n v="16530201"/>
  </r>
  <r>
    <x v="43"/>
    <s v="MC1000319060030390"/>
    <n v="16565332"/>
  </r>
  <r>
    <x v="43"/>
    <s v="MC1000320080073215"/>
    <n v="16568567"/>
  </r>
  <r>
    <x v="43"/>
    <s v="MC1000319030076812"/>
    <n v="16603100"/>
  </r>
  <r>
    <x v="43"/>
    <s v="MC1000319010424581"/>
    <n v="16604159"/>
  </r>
  <r>
    <x v="43"/>
    <s v="MC1000319070140074"/>
    <n v="16646026"/>
  </r>
  <r>
    <x v="43"/>
    <s v="MC1000319070124109"/>
    <n v="16648879"/>
  </r>
  <r>
    <x v="43"/>
    <s v="MC1000318060008911"/>
    <n v="16657017"/>
  </r>
  <r>
    <x v="43"/>
    <s v="MC1000319090293992"/>
    <n v="16674938"/>
  </r>
  <r>
    <x v="43"/>
    <s v="MC1000317100112616"/>
    <n v="16678976"/>
  </r>
  <r>
    <x v="43"/>
    <s v="MC1000319100120246"/>
    <n v="16685697"/>
  </r>
  <r>
    <x v="43"/>
    <s v="MC1000318060183071"/>
    <n v="16708320"/>
  </r>
  <r>
    <x v="43"/>
    <s v="MC1000318110137060"/>
    <n v="16708505"/>
  </r>
  <r>
    <x v="43"/>
    <s v="MC1000320070224105"/>
    <n v="16756897"/>
  </r>
  <r>
    <x v="43"/>
    <s v="MC1000319120436117"/>
    <n v="16762747"/>
  </r>
  <r>
    <x v="43"/>
    <s v="MC1000117070002038"/>
    <n v="16765016"/>
  </r>
  <r>
    <x v="43"/>
    <s v="MC1000318110287134"/>
    <n v="16768903"/>
  </r>
  <r>
    <x v="43"/>
    <s v="MC1000318080213791"/>
    <n v="16778629"/>
  </r>
  <r>
    <x v="43"/>
    <s v="MC1000319070132250"/>
    <n v="16800423"/>
  </r>
  <r>
    <x v="43"/>
    <s v="MC1000320020224161"/>
    <n v="16801037"/>
  </r>
  <r>
    <x v="43"/>
    <s v="MC1000318080202411"/>
    <n v="16832827"/>
  </r>
  <r>
    <x v="43"/>
    <s v="MC1000319110182830"/>
    <n v="16878851"/>
  </r>
  <r>
    <x v="43"/>
    <s v="MC1000319050031156"/>
    <n v="16888959"/>
  </r>
  <r>
    <x v="43"/>
    <s v="MC1000320020068363"/>
    <n v="16889823"/>
  </r>
  <r>
    <x v="43"/>
    <s v="MC1000320020272947"/>
    <n v="16896734"/>
  </r>
  <r>
    <x v="43"/>
    <s v="MC1000320060210381"/>
    <n v="16910967"/>
  </r>
  <r>
    <x v="43"/>
    <s v="MC1000319100297227"/>
    <n v="16914653"/>
  </r>
  <r>
    <x v="43"/>
    <s v="MC1000317090016474"/>
    <n v="16914891"/>
  </r>
  <r>
    <x v="43"/>
    <s v="MC1000318110005058"/>
    <n v="16939941"/>
  </r>
  <r>
    <x v="43"/>
    <s v="MC1000320010174454"/>
    <n v="16982870"/>
  </r>
  <r>
    <x v="43"/>
    <s v="MC1000319110169931"/>
    <n v="16998274"/>
  </r>
  <r>
    <x v="43"/>
    <s v="MC1000319090165161"/>
    <n v="17005480"/>
  </r>
  <r>
    <x v="43"/>
    <s v="MC1000319020045990"/>
    <n v="17008638"/>
  </r>
  <r>
    <x v="43"/>
    <s v="MC1000320010405898"/>
    <n v="17010551"/>
  </r>
  <r>
    <x v="43"/>
    <s v="MC1000321020257337"/>
    <n v="17038250"/>
  </r>
  <r>
    <x v="43"/>
    <s v="MC1000320070077331"/>
    <n v="17038250"/>
  </r>
  <r>
    <x v="43"/>
    <s v="MC1000319010343874"/>
    <n v="17043903"/>
  </r>
  <r>
    <x v="43"/>
    <s v="MC1000317110067206"/>
    <n v="17079489"/>
  </r>
  <r>
    <x v="43"/>
    <s v="MC1000117080103121"/>
    <n v="17091317"/>
  </r>
  <r>
    <x v="43"/>
    <s v="MC1000318110288432"/>
    <n v="17097284"/>
  </r>
  <r>
    <x v="43"/>
    <s v="MC1000319090117221"/>
    <n v="17134003"/>
  </r>
  <r>
    <x v="43"/>
    <s v="MC1000319050346696"/>
    <n v="17135893"/>
  </r>
  <r>
    <x v="43"/>
    <s v="MC1000320100196481"/>
    <n v="17138475"/>
  </r>
  <r>
    <x v="43"/>
    <s v="MC1000318110364694"/>
    <n v="17139484"/>
  </r>
  <r>
    <x v="43"/>
    <s v="MC1000319080234411"/>
    <n v="17153955"/>
  </r>
  <r>
    <x v="43"/>
    <s v="MC1000319010302914"/>
    <n v="17203845"/>
  </r>
  <r>
    <x v="43"/>
    <s v="MC1000318110128311"/>
    <n v="17209752"/>
  </r>
  <r>
    <x v="43"/>
    <s v="MC1000117070035521"/>
    <n v="17236325"/>
  </r>
  <r>
    <x v="43"/>
    <s v="MC1000319100152997"/>
    <n v="17236795"/>
  </r>
  <r>
    <x v="43"/>
    <s v="MC1000319100130080"/>
    <n v="17252801"/>
  </r>
  <r>
    <x v="43"/>
    <s v="MC1000320030028968"/>
    <n v="17254478"/>
  </r>
  <r>
    <x v="43"/>
    <s v="MC1000320030312682"/>
    <n v="17260929"/>
  </r>
  <r>
    <x v="43"/>
    <s v="MC1000318010086811"/>
    <n v="17265571"/>
  </r>
  <r>
    <x v="43"/>
    <s v="MC1000318090082842"/>
    <n v="17269197"/>
  </r>
  <r>
    <x v="43"/>
    <s v="MC1000117080112812"/>
    <n v="17351752"/>
  </r>
  <r>
    <x v="43"/>
    <s v="MC1000319040265375"/>
    <n v="17352066"/>
  </r>
  <r>
    <x v="43"/>
    <s v="MC1000317120133414"/>
    <n v="17355869"/>
  </r>
  <r>
    <x v="43"/>
    <s v="MC1000319010318811"/>
    <n v="17359435"/>
  </r>
  <r>
    <x v="43"/>
    <s v="MC1000318110323122"/>
    <n v="17363384"/>
  </r>
  <r>
    <x v="43"/>
    <s v="MC1000318010060600"/>
    <n v="17366276"/>
  </r>
  <r>
    <x v="43"/>
    <s v="MC1000319030202257"/>
    <n v="17368902"/>
  </r>
  <r>
    <x v="43"/>
    <s v="MC1000319090019050"/>
    <n v="17383246"/>
  </r>
  <r>
    <x v="43"/>
    <s v="MC1000320040047795"/>
    <n v="17433469"/>
  </r>
  <r>
    <x v="43"/>
    <s v="MC1000319050315201"/>
    <n v="17440077"/>
  </r>
  <r>
    <x v="43"/>
    <s v="MC1000319080041338"/>
    <n v="17444814"/>
  </r>
  <r>
    <x v="43"/>
    <s v="MC1000319050022556"/>
    <n v="17451000"/>
  </r>
  <r>
    <x v="43"/>
    <s v="MC1000319050295234"/>
    <n v="17451000"/>
  </r>
  <r>
    <x v="43"/>
    <s v="MC1000319050247523"/>
    <n v="17451000"/>
  </r>
  <r>
    <x v="43"/>
    <s v="MC1000319060303191"/>
    <n v="17453237"/>
  </r>
  <r>
    <x v="43"/>
    <s v="MC1000320090036681"/>
    <n v="17458991"/>
  </r>
  <r>
    <x v="43"/>
    <s v="MC1000320050227800"/>
    <n v="17507620"/>
  </r>
  <r>
    <x v="43"/>
    <s v="MC1000319120336651"/>
    <n v="17522271"/>
  </r>
  <r>
    <x v="43"/>
    <s v="MC1000319020149141"/>
    <n v="17534539"/>
  </r>
  <r>
    <x v="43"/>
    <s v="MC1000318120424304"/>
    <n v="17536196"/>
  </r>
  <r>
    <x v="43"/>
    <s v="MC1000319030279047"/>
    <n v="17540937"/>
  </r>
  <r>
    <x v="43"/>
    <s v="MC1000319020152290"/>
    <n v="17544271"/>
  </r>
  <r>
    <x v="43"/>
    <s v="MC1000318120140934"/>
    <n v="17548063"/>
  </r>
  <r>
    <x v="43"/>
    <s v="MC1000319110143052"/>
    <n v="17557859"/>
  </r>
  <r>
    <x v="43"/>
    <s v="MC1000319120016614"/>
    <n v="17603415"/>
  </r>
  <r>
    <x v="43"/>
    <s v="MC1000318070206503"/>
    <n v="17604301"/>
  </r>
  <r>
    <x v="43"/>
    <s v="MC1000319080314067"/>
    <n v="17613176"/>
  </r>
  <r>
    <x v="43"/>
    <s v="MC1000318110181662"/>
    <n v="17630217"/>
  </r>
  <r>
    <x v="43"/>
    <s v="MC1000318040087638"/>
    <n v="17645936"/>
  </r>
  <r>
    <x v="43"/>
    <s v="MC1000320070197515"/>
    <n v="17647377"/>
  </r>
  <r>
    <x v="43"/>
    <s v="MC1000320080041941"/>
    <n v="17655030"/>
  </r>
  <r>
    <x v="43"/>
    <s v="MC1000320120442402"/>
    <n v="17745656"/>
  </r>
  <r>
    <x v="43"/>
    <s v="MC1000318110096428"/>
    <n v="17751170"/>
  </r>
  <r>
    <x v="43"/>
    <s v="MC1000320060031088"/>
    <n v="17751699"/>
  </r>
  <r>
    <x v="43"/>
    <s v="MC1000319080136860"/>
    <n v="17756698"/>
  </r>
  <r>
    <x v="43"/>
    <s v="MC1000117090049692"/>
    <n v="17760037"/>
  </r>
  <r>
    <x v="43"/>
    <s v="MC1000318120264714"/>
    <n v="17779194"/>
  </r>
  <r>
    <x v="43"/>
    <s v="MC1000319030265909"/>
    <n v="17784754"/>
  </r>
  <r>
    <x v="43"/>
    <s v="MC1000319080326693"/>
    <n v="17805498"/>
  </r>
  <r>
    <x v="43"/>
    <s v="MC1000319090123337"/>
    <n v="17872498"/>
  </r>
  <r>
    <x v="43"/>
    <s v="MC1000318030130107"/>
    <n v="17884315"/>
  </r>
  <r>
    <x v="43"/>
    <s v="MC1000319120127521"/>
    <n v="17884525"/>
  </r>
  <r>
    <x v="43"/>
    <s v="MC1000319010188241"/>
    <n v="17895400"/>
  </r>
  <r>
    <x v="43"/>
    <s v="MC1000319040140122"/>
    <n v="17901836"/>
  </r>
  <r>
    <x v="43"/>
    <s v="MC1000318090053087"/>
    <n v="17906883"/>
  </r>
  <r>
    <x v="43"/>
    <s v="MC1000319050107781"/>
    <n v="17908549"/>
  </r>
  <r>
    <x v="43"/>
    <s v="MC1000318110310101"/>
    <n v="17924006"/>
  </r>
  <r>
    <x v="43"/>
    <s v="MC1000318120414465"/>
    <n v="17954049"/>
  </r>
  <r>
    <x v="43"/>
    <s v="MC1000319060190362"/>
    <n v="17965537"/>
  </r>
  <r>
    <x v="43"/>
    <s v="MC1000318120391139"/>
    <n v="17966060"/>
  </r>
  <r>
    <x v="43"/>
    <s v="MC1000318100115144"/>
    <n v="17966074"/>
  </r>
  <r>
    <x v="43"/>
    <s v="MC1000318030033390"/>
    <n v="17974488"/>
  </r>
  <r>
    <x v="43"/>
    <s v="MC1000319080130187"/>
    <n v="17975590"/>
  </r>
  <r>
    <x v="43"/>
    <s v="MC1000318060181371"/>
    <n v="17978947"/>
  </r>
  <r>
    <x v="43"/>
    <s v="MC1000319100253734"/>
    <n v="18010819"/>
  </r>
  <r>
    <x v="43"/>
    <s v="MC1000319020139854"/>
    <n v="18042412"/>
  </r>
  <r>
    <x v="43"/>
    <s v="MC1000319090044526"/>
    <n v="18047824"/>
  </r>
  <r>
    <x v="43"/>
    <s v="MC1000320070013619"/>
    <n v="18048386"/>
  </r>
  <r>
    <x v="43"/>
    <s v="MC1000319110071906"/>
    <n v="18050559"/>
  </r>
  <r>
    <x v="43"/>
    <s v="MC1000318110132092"/>
    <n v="18058133"/>
  </r>
  <r>
    <x v="43"/>
    <s v="MC1000319090287771"/>
    <n v="18059050"/>
  </r>
  <r>
    <x v="43"/>
    <s v="MC1000318010202501"/>
    <n v="18081334"/>
  </r>
  <r>
    <x v="43"/>
    <s v="MC1000319060122626"/>
    <n v="18088526"/>
  </r>
  <r>
    <x v="43"/>
    <s v="MC1000318090274865"/>
    <n v="18118533"/>
  </r>
  <r>
    <x v="43"/>
    <s v="MC1000319030129924"/>
    <n v="18118583"/>
  </r>
  <r>
    <x v="43"/>
    <s v="MC1000320020209692"/>
    <n v="18119465"/>
  </r>
  <r>
    <x v="43"/>
    <s v="MC1000319010178687"/>
    <n v="18119826"/>
  </r>
  <r>
    <x v="43"/>
    <s v="MC1000318120345722"/>
    <n v="18120292"/>
  </r>
  <r>
    <x v="43"/>
    <s v="MC1000319090199007"/>
    <n v="18120603"/>
  </r>
  <r>
    <x v="43"/>
    <s v="MC1000318040055591"/>
    <n v="18143778"/>
  </r>
  <r>
    <x v="43"/>
    <s v="MC1000320020271789"/>
    <n v="18167641"/>
  </r>
  <r>
    <x v="43"/>
    <s v="MC1000318090030800"/>
    <n v="18218956"/>
  </r>
  <r>
    <x v="43"/>
    <s v="MC1000319120262356"/>
    <n v="18223250"/>
  </r>
  <r>
    <x v="43"/>
    <s v="MC1000319120229545"/>
    <n v="18223250"/>
  </r>
  <r>
    <x v="43"/>
    <s v="MC1000319120276489"/>
    <n v="18223250"/>
  </r>
  <r>
    <x v="43"/>
    <s v="MC1000319040005691"/>
    <n v="18226789"/>
  </r>
  <r>
    <x v="43"/>
    <s v="MC1000320010329521"/>
    <n v="18239129"/>
  </r>
  <r>
    <x v="43"/>
    <s v="MC1000319050286561"/>
    <n v="18253681"/>
  </r>
  <r>
    <x v="43"/>
    <s v="MC1000319120238269"/>
    <n v="18254712"/>
  </r>
  <r>
    <x v="43"/>
    <s v="MC1000320090098342"/>
    <n v="18255848"/>
  </r>
  <r>
    <x v="43"/>
    <s v="MC1000320080165047"/>
    <n v="18290115"/>
  </r>
  <r>
    <x v="43"/>
    <s v="MC1000318070098930"/>
    <n v="18305673"/>
  </r>
  <r>
    <x v="43"/>
    <s v="MC1000318120201089"/>
    <n v="18314243"/>
  </r>
  <r>
    <x v="43"/>
    <s v="MC1000319110236344"/>
    <n v="18341844"/>
  </r>
  <r>
    <x v="43"/>
    <s v="MC1000320050283785"/>
    <n v="18348033"/>
  </r>
  <r>
    <x v="43"/>
    <s v="MC1000320030304744"/>
    <n v="18364555"/>
  </r>
  <r>
    <x v="43"/>
    <s v="MC1000318050114115"/>
    <n v="18368717"/>
  </r>
  <r>
    <x v="43"/>
    <s v="MC1000319040293140"/>
    <n v="18372720"/>
  </r>
  <r>
    <x v="43"/>
    <s v="MC1000319080129286"/>
    <n v="18418691"/>
  </r>
  <r>
    <x v="43"/>
    <s v="MC1000318090110307"/>
    <n v="18452378"/>
  </r>
  <r>
    <x v="43"/>
    <s v="MC1000319080337172"/>
    <n v="18467471"/>
  </r>
  <r>
    <x v="43"/>
    <s v="MC1000318110373553"/>
    <n v="18470768"/>
  </r>
  <r>
    <x v="43"/>
    <s v="MC1000317100114911"/>
    <n v="18471449"/>
  </r>
  <r>
    <x v="43"/>
    <s v="MC1000317090035959"/>
    <n v="18474875"/>
  </r>
  <r>
    <x v="43"/>
    <s v="MC1000318020034806"/>
    <n v="18476484"/>
  </r>
  <r>
    <x v="43"/>
    <s v="MC1000319080275827"/>
    <n v="18484787"/>
  </r>
  <r>
    <x v="43"/>
    <s v="MC1000318030091276"/>
    <n v="18502153"/>
  </r>
  <r>
    <x v="43"/>
    <s v="MC1000319030311056"/>
    <n v="18513494"/>
  </r>
  <r>
    <x v="43"/>
    <s v="MC1000318050024931"/>
    <n v="18519581"/>
  </r>
  <r>
    <x v="43"/>
    <s v="MC1000318110262417"/>
    <n v="18521352"/>
  </r>
  <r>
    <x v="43"/>
    <s v="MC1000318060158239"/>
    <n v="18521488"/>
  </r>
  <r>
    <x v="43"/>
    <s v="MC1000318010191097"/>
    <n v="18530198"/>
  </r>
  <r>
    <x v="43"/>
    <s v="MC1000319050188667"/>
    <n v="18542599"/>
  </r>
  <r>
    <x v="43"/>
    <s v="MC1000318110138368"/>
    <n v="18544987"/>
  </r>
  <r>
    <x v="43"/>
    <s v="MC1000319050356331"/>
    <n v="18592090"/>
  </r>
  <r>
    <x v="43"/>
    <s v="MC1000319100032258"/>
    <n v="18613102"/>
  </r>
  <r>
    <x v="43"/>
    <s v="MC1000319120068231"/>
    <n v="18620370"/>
  </r>
  <r>
    <x v="43"/>
    <s v="MC1000319070076813"/>
    <n v="18622357"/>
  </r>
  <r>
    <x v="43"/>
    <s v="MC1000318110330633"/>
    <n v="18624297"/>
  </r>
  <r>
    <x v="43"/>
    <s v="MC1000319110233914"/>
    <n v="18642214"/>
  </r>
  <r>
    <x v="43"/>
    <s v="MC1000320020215773"/>
    <n v="18644212"/>
  </r>
  <r>
    <x v="43"/>
    <s v="MC1000319110223064"/>
    <n v="18652482"/>
  </r>
  <r>
    <x v="43"/>
    <s v="MC1000318010053280"/>
    <n v="18681659"/>
  </r>
  <r>
    <x v="43"/>
    <s v="MC1000318120437937"/>
    <n v="18688379"/>
  </r>
  <r>
    <x v="43"/>
    <s v="MC1000319090183712"/>
    <n v="18690274"/>
  </r>
  <r>
    <x v="43"/>
    <s v="MC1000318040105288"/>
    <n v="18704277"/>
  </r>
  <r>
    <x v="43"/>
    <s v="MC1000319120395593"/>
    <n v="18704490"/>
  </r>
  <r>
    <x v="43"/>
    <s v="MC1000117080101934"/>
    <n v="18717772"/>
  </r>
  <r>
    <x v="43"/>
    <s v="MC1000319090368798"/>
    <n v="18719410"/>
  </r>
  <r>
    <x v="43"/>
    <s v="MC1000318110379951"/>
    <n v="18725927"/>
  </r>
  <r>
    <x v="43"/>
    <s v="MC1000318060070820"/>
    <n v="18747581"/>
  </r>
  <r>
    <x v="43"/>
    <s v="MC1000318090269578"/>
    <n v="18750244"/>
  </r>
  <r>
    <x v="43"/>
    <s v="MC1000319110381921"/>
    <n v="18752594"/>
  </r>
  <r>
    <x v="43"/>
    <s v="MC1000318120030462"/>
    <n v="18752617"/>
  </r>
  <r>
    <x v="43"/>
    <s v="MC1000320010412941"/>
    <n v="18759413"/>
  </r>
  <r>
    <x v="43"/>
    <s v="MC1000319050170814"/>
    <n v="18772350"/>
  </r>
  <r>
    <x v="43"/>
    <s v="MC1000319090258127"/>
    <n v="18782519"/>
  </r>
  <r>
    <x v="43"/>
    <s v="MC1000320030142281"/>
    <n v="18789546"/>
  </r>
  <r>
    <x v="43"/>
    <s v="MC1000318080124771"/>
    <n v="18834626"/>
  </r>
  <r>
    <x v="43"/>
    <s v="MC1000117090021216"/>
    <n v="18834744"/>
  </r>
  <r>
    <x v="43"/>
    <s v="MC1000318120410028"/>
    <n v="18838817"/>
  </r>
  <r>
    <x v="43"/>
    <s v="MC1000319080018972"/>
    <n v="18850021"/>
  </r>
  <r>
    <x v="43"/>
    <s v="MC1000318120252007"/>
    <n v="18850125"/>
  </r>
  <r>
    <x v="43"/>
    <s v="MC1000320040263714"/>
    <n v="18879851"/>
  </r>
  <r>
    <x v="43"/>
    <s v="MC1000319100277081"/>
    <n v="18883088"/>
  </r>
  <r>
    <x v="43"/>
    <s v="MC1000319100047956"/>
    <n v="18883088"/>
  </r>
  <r>
    <x v="43"/>
    <s v="MC1000318100053599"/>
    <n v="18937631"/>
  </r>
  <r>
    <x v="43"/>
    <s v="MC1000318110229428"/>
    <n v="18954281"/>
  </r>
  <r>
    <x v="43"/>
    <s v="MC1000321020138303"/>
    <n v="18972201"/>
  </r>
  <r>
    <x v="43"/>
    <s v="MC1000318010099450"/>
    <n v="18974291"/>
  </r>
  <r>
    <x v="43"/>
    <s v="MC1000318060021233"/>
    <n v="18975366"/>
  </r>
  <r>
    <x v="43"/>
    <s v="MC1000317120052937"/>
    <n v="18982751"/>
  </r>
  <r>
    <x v="43"/>
    <s v="MC1000320050355280"/>
    <n v="18993531"/>
  </r>
  <r>
    <x v="43"/>
    <s v="MC1000319100111379"/>
    <n v="19003412"/>
  </r>
  <r>
    <x v="43"/>
    <s v="MC1000320100368002"/>
    <n v="19042750"/>
  </r>
  <r>
    <x v="43"/>
    <s v="MC1000320110153670"/>
    <n v="19042750"/>
  </r>
  <r>
    <x v="43"/>
    <s v="MC1000318050160141"/>
    <n v="19044499"/>
  </r>
  <r>
    <x v="43"/>
    <s v="MC1000319060110849"/>
    <n v="19059657"/>
  </r>
  <r>
    <x v="43"/>
    <s v="MC1000318040008533"/>
    <n v="19061031"/>
  </r>
  <r>
    <x v="43"/>
    <s v="MC1000318060180943"/>
    <n v="19064161"/>
  </r>
  <r>
    <x v="43"/>
    <s v="MC1000319050314344"/>
    <n v="19067267"/>
  </r>
  <r>
    <x v="43"/>
    <s v="MC1000318120452928"/>
    <n v="19091483"/>
  </r>
  <r>
    <x v="43"/>
    <s v="MC1000319050055373"/>
    <n v="19134478"/>
  </r>
  <r>
    <x v="43"/>
    <s v="MC1000320040099922"/>
    <n v="19135399"/>
  </r>
  <r>
    <x v="43"/>
    <s v="MC1000319120173230"/>
    <n v="19136511"/>
  </r>
  <r>
    <x v="43"/>
    <s v="MC1000319090283083"/>
    <n v="19152255"/>
  </r>
  <r>
    <x v="43"/>
    <s v="MC1000319070081710"/>
    <n v="19154584"/>
  </r>
  <r>
    <x v="43"/>
    <s v="MC1000320040043994"/>
    <n v="19159651"/>
  </r>
  <r>
    <x v="43"/>
    <s v="MC1000319080040498"/>
    <n v="19164050"/>
  </r>
  <r>
    <x v="43"/>
    <s v="MC1000317090009478"/>
    <n v="19180232"/>
  </r>
  <r>
    <x v="43"/>
    <s v="MC1000317100099075"/>
    <n v="19202155"/>
  </r>
  <r>
    <x v="43"/>
    <s v="MC1000317100049558"/>
    <n v="19222808"/>
  </r>
  <r>
    <x v="43"/>
    <s v="MC1000319020042788"/>
    <n v="19223729"/>
  </r>
  <r>
    <x v="43"/>
    <s v="MC1000321010207655"/>
    <n v="19230466"/>
  </r>
  <r>
    <x v="43"/>
    <s v="MC1000319100177337"/>
    <n v="19239253"/>
  </r>
  <r>
    <x v="43"/>
    <s v="MC1000318050200305"/>
    <n v="19260683"/>
  </r>
  <r>
    <x v="43"/>
    <s v="MC1000318110280610"/>
    <n v="19273405"/>
  </r>
  <r>
    <x v="43"/>
    <s v="MC1000318080199704"/>
    <n v="19279704"/>
  </r>
  <r>
    <x v="43"/>
    <s v="MC1000320040096486"/>
    <n v="19282617"/>
  </r>
  <r>
    <x v="43"/>
    <s v="MC1000319020074761"/>
    <n v="19306906"/>
  </r>
  <r>
    <x v="43"/>
    <s v="MC1000318070237875"/>
    <n v="19310091"/>
  </r>
  <r>
    <x v="43"/>
    <s v="MC1000318020055170"/>
    <n v="19312138"/>
  </r>
  <r>
    <x v="43"/>
    <s v="MC1000317100089894"/>
    <n v="19326579"/>
  </r>
  <r>
    <x v="43"/>
    <s v="MC1000320040038745"/>
    <n v="19355455"/>
  </r>
  <r>
    <x v="43"/>
    <s v="MC1000319090025017"/>
    <n v="19367167"/>
  </r>
  <r>
    <x v="43"/>
    <s v="MC1000319050153405"/>
    <n v="19369533"/>
  </r>
  <r>
    <x v="43"/>
    <s v="MC1000319010173901"/>
    <n v="19369601"/>
  </r>
  <r>
    <x v="43"/>
    <s v="MC1000318120314746"/>
    <n v="19400942"/>
  </r>
  <r>
    <x v="43"/>
    <s v="MC1000319010087169"/>
    <n v="19407088"/>
  </r>
  <r>
    <x v="43"/>
    <s v="MC1000320090183919"/>
    <n v="19409898"/>
  </r>
  <r>
    <x v="43"/>
    <s v="MC1000319010164970"/>
    <n v="19422012"/>
  </r>
  <r>
    <x v="43"/>
    <s v="MC1000320010297408"/>
    <n v="19423770"/>
  </r>
  <r>
    <x v="43"/>
    <s v="MC1000319120240484"/>
    <n v="19440405"/>
  </r>
  <r>
    <x v="43"/>
    <s v="MC1000320050186119"/>
    <n v="19446798"/>
  </r>
  <r>
    <x v="43"/>
    <s v="MC1000320020316588"/>
    <n v="19449084"/>
  </r>
  <r>
    <x v="43"/>
    <s v="MC1000319110085273"/>
    <n v="19458408"/>
  </r>
  <r>
    <x v="43"/>
    <s v="MC1000319070206156"/>
    <n v="19473428"/>
  </r>
  <r>
    <x v="43"/>
    <s v="MC1000319090225164"/>
    <n v="19500944"/>
  </r>
  <r>
    <x v="43"/>
    <s v="MC1000319010128337"/>
    <n v="19506818"/>
  </r>
  <r>
    <x v="43"/>
    <s v="MC1000318050048881"/>
    <n v="19507489"/>
  </r>
  <r>
    <x v="43"/>
    <s v="MC1000320040170325"/>
    <n v="19508276"/>
  </r>
  <r>
    <x v="43"/>
    <s v="MC1000318010009493"/>
    <n v="19523947"/>
  </r>
  <r>
    <x v="43"/>
    <s v="MC1000317120076682"/>
    <n v="19530449"/>
  </r>
  <r>
    <x v="43"/>
    <s v="MC1000319010166794"/>
    <n v="19564600"/>
  </r>
  <r>
    <x v="43"/>
    <s v="MC1000319010329430"/>
    <n v="19564600"/>
  </r>
  <r>
    <x v="43"/>
    <s v="MC1000319120329272"/>
    <n v="19608558"/>
  </r>
  <r>
    <x v="43"/>
    <s v="MC1000320030043738"/>
    <n v="19609170"/>
  </r>
  <r>
    <x v="43"/>
    <s v="MC1000319110037368"/>
    <n v="19612427"/>
  </r>
  <r>
    <x v="43"/>
    <s v="MC1000319050047826"/>
    <n v="19617194"/>
  </r>
  <r>
    <x v="43"/>
    <s v="MC1000319120296773"/>
    <n v="19617371"/>
  </r>
  <r>
    <x v="43"/>
    <s v="MC1000320100068394"/>
    <n v="19621072"/>
  </r>
  <r>
    <x v="43"/>
    <s v="MC1000318030004136"/>
    <n v="19649212"/>
  </r>
  <r>
    <x v="43"/>
    <s v="MC1000319020157071"/>
    <n v="19671581"/>
  </r>
  <r>
    <x v="43"/>
    <s v="MC1000319090153171"/>
    <n v="19676477"/>
  </r>
  <r>
    <x v="43"/>
    <s v="MC1000319090311915"/>
    <n v="19694755"/>
  </r>
  <r>
    <x v="43"/>
    <s v="MC1000319030058075"/>
    <n v="19696953"/>
  </r>
  <r>
    <x v="43"/>
    <s v="MC1000319050327586"/>
    <n v="19701862"/>
  </r>
  <r>
    <x v="43"/>
    <s v="MC1000318120228190"/>
    <n v="19705456"/>
  </r>
  <r>
    <x v="43"/>
    <s v="MC1000319110379781"/>
    <n v="19706305"/>
  </r>
  <r>
    <x v="43"/>
    <s v="MC1000318110146280"/>
    <n v="19762226"/>
  </r>
  <r>
    <x v="43"/>
    <s v="MC1000320020101778"/>
    <n v="19786686"/>
  </r>
  <r>
    <x v="43"/>
    <s v="MC1000318120237059"/>
    <n v="19788808"/>
  </r>
  <r>
    <x v="43"/>
    <s v="MC1000318030126193"/>
    <n v="19790891"/>
  </r>
  <r>
    <x v="43"/>
    <s v="MC1000320030106217"/>
    <n v="19794000"/>
  </r>
  <r>
    <x v="43"/>
    <s v="MC1000319120043191"/>
    <n v="19796340"/>
  </r>
  <r>
    <x v="43"/>
    <s v="MC1000320010085516"/>
    <n v="19803367"/>
  </r>
  <r>
    <x v="43"/>
    <s v="MC1000318020129912"/>
    <n v="19810399"/>
  </r>
  <r>
    <x v="43"/>
    <s v="MC1000319010444077"/>
    <n v="19887869"/>
  </r>
  <r>
    <x v="43"/>
    <s v="MC1000318040106420"/>
    <n v="19892556"/>
  </r>
  <r>
    <x v="43"/>
    <s v="MC1000318080174175"/>
    <n v="19896193"/>
  </r>
  <r>
    <x v="43"/>
    <s v="MC1000319070138703"/>
    <n v="19902103"/>
  </r>
  <r>
    <x v="43"/>
    <s v="MC1000320030290841"/>
    <n v="19909349"/>
  </r>
  <r>
    <x v="43"/>
    <s v="MC1000318100126944"/>
    <n v="19921833"/>
  </r>
  <r>
    <x v="43"/>
    <s v="MC1000319050070437"/>
    <n v="19926378"/>
  </r>
  <r>
    <x v="43"/>
    <s v="MC1000319080178104"/>
    <n v="19932349"/>
  </r>
  <r>
    <x v="43"/>
    <s v="MC1000318100040501"/>
    <n v="19968662"/>
  </r>
  <r>
    <x v="43"/>
    <s v="MC1000318010009825"/>
    <n v="19976215"/>
  </r>
  <r>
    <x v="43"/>
    <s v="MC1000318090155025"/>
    <n v="19977464"/>
  </r>
  <r>
    <x v="43"/>
    <s v="MC1000319080313893"/>
    <n v="19977904"/>
  </r>
  <r>
    <x v="43"/>
    <s v="MC1000320080059352"/>
    <n v="19987486"/>
  </r>
  <r>
    <x v="43"/>
    <s v="MC1000319080316825"/>
    <n v="19989818"/>
  </r>
  <r>
    <x v="43"/>
    <s v="MC1000319010286820"/>
    <n v="19993825"/>
  </r>
  <r>
    <x v="43"/>
    <s v="MC1000320020179629"/>
    <n v="19996644"/>
  </r>
  <r>
    <x v="43"/>
    <s v="MC1000318020044011"/>
    <n v="20038299"/>
  </r>
  <r>
    <x v="43"/>
    <s v="MC1000318090276264"/>
    <n v="20041140"/>
  </r>
  <r>
    <x v="43"/>
    <s v="MC1000319090237707"/>
    <n v="20053358"/>
  </r>
  <r>
    <x v="43"/>
    <s v="MC1000318120375176"/>
    <n v="20060576"/>
  </r>
  <r>
    <x v="43"/>
    <s v="MC1000318060141956"/>
    <n v="20064054"/>
  </r>
  <r>
    <x v="43"/>
    <s v="MC1000318050030981"/>
    <n v="20064952"/>
  </r>
  <r>
    <x v="43"/>
    <s v="MC1000319010555162"/>
    <n v="20065254"/>
  </r>
  <r>
    <x v="43"/>
    <s v="MC1000319040086349"/>
    <n v="20065316"/>
  </r>
  <r>
    <x v="43"/>
    <s v="MC1000319070118923"/>
    <n v="20079857"/>
  </r>
  <r>
    <x v="43"/>
    <s v="MC1000318060116391"/>
    <n v="20130642"/>
  </r>
  <r>
    <x v="43"/>
    <s v="MC1000319090305214"/>
    <n v="20131302"/>
  </r>
  <r>
    <x v="43"/>
    <s v="MC1000319080344594"/>
    <n v="20131674"/>
  </r>
  <r>
    <x v="43"/>
    <s v="MC1000318100074723"/>
    <n v="20134096"/>
  </r>
  <r>
    <x v="43"/>
    <s v="MC1000318100248195"/>
    <n v="20134096"/>
  </r>
  <r>
    <x v="43"/>
    <s v="MC1000318030107199"/>
    <n v="20139431"/>
  </r>
  <r>
    <x v="43"/>
    <s v="MC1000321020078971"/>
    <n v="20155588"/>
  </r>
  <r>
    <x v="43"/>
    <s v="MC1000318030067600"/>
    <n v="20155959"/>
  </r>
  <r>
    <x v="43"/>
    <s v="MC1000320020228441"/>
    <n v="20191246"/>
  </r>
  <r>
    <x v="43"/>
    <s v="MC1000320020176590"/>
    <n v="20193494"/>
  </r>
  <r>
    <x v="43"/>
    <s v="MC1000320040132521"/>
    <n v="20223994"/>
  </r>
  <r>
    <x v="43"/>
    <s v="MC1000318010008608"/>
    <n v="20232763"/>
  </r>
  <r>
    <x v="43"/>
    <s v="MC1000319090268131"/>
    <n v="20237435"/>
  </r>
  <r>
    <x v="43"/>
    <s v="MC1000319110065108"/>
    <n v="20247441"/>
  </r>
  <r>
    <x v="43"/>
    <s v="MC1000319010104179"/>
    <n v="20256122"/>
  </r>
  <r>
    <x v="43"/>
    <s v="MC1000319090216661"/>
    <n v="20269772"/>
  </r>
  <r>
    <x v="43"/>
    <s v="MC1000319070182991"/>
    <n v="20345321"/>
  </r>
  <r>
    <x v="43"/>
    <s v="MC1000320010432992"/>
    <n v="20355218"/>
  </r>
  <r>
    <x v="43"/>
    <s v="MC1000319010508261"/>
    <n v="20361701"/>
  </r>
  <r>
    <x v="43"/>
    <s v="MC1000319010466470"/>
    <n v="20372186"/>
  </r>
  <r>
    <x v="43"/>
    <s v="MC1000319110317859"/>
    <n v="20382938"/>
  </r>
  <r>
    <x v="43"/>
    <s v="MC1000117050046005"/>
    <n v="20389670"/>
  </r>
  <r>
    <x v="43"/>
    <s v="MC1000319060267225"/>
    <n v="20409289"/>
  </r>
  <r>
    <x v="43"/>
    <s v="MC1000320020305659"/>
    <n v="20417656"/>
  </r>
  <r>
    <x v="43"/>
    <s v="MC1000319090034423"/>
    <n v="20453988"/>
  </r>
  <r>
    <x v="43"/>
    <s v="MC1000318120179598"/>
    <n v="20479717"/>
  </r>
  <r>
    <x v="43"/>
    <s v="MC1000319010153081"/>
    <n v="20490876"/>
  </r>
  <r>
    <x v="43"/>
    <s v="MC1000318060119578"/>
    <n v="20501173"/>
  </r>
  <r>
    <x v="43"/>
    <s v="MC1000317120073179"/>
    <n v="20507384"/>
  </r>
  <r>
    <x v="43"/>
    <s v="MC1000317090002970"/>
    <n v="20518322"/>
  </r>
  <r>
    <x v="43"/>
    <s v="MC1000319090362773"/>
    <n v="20519751"/>
  </r>
  <r>
    <x v="43"/>
    <s v="MC1000319040156274"/>
    <n v="20530276"/>
  </r>
  <r>
    <x v="43"/>
    <s v="MC1000318120188821"/>
    <n v="20532593"/>
  </r>
  <r>
    <x v="43"/>
    <s v="MC1000320080028198"/>
    <n v="20538821"/>
  </r>
  <r>
    <x v="43"/>
    <s v="MC1000318100278639"/>
    <n v="20557459"/>
  </r>
  <r>
    <x v="43"/>
    <s v="MC1000318100303862"/>
    <n v="20557604"/>
  </r>
  <r>
    <x v="43"/>
    <s v="MC1000320060000930"/>
    <n v="20566957"/>
  </r>
  <r>
    <x v="43"/>
    <s v="MC1000320030138658"/>
    <n v="20568478"/>
  </r>
  <r>
    <x v="43"/>
    <s v="MC1000320080026021"/>
    <n v="20568919"/>
  </r>
  <r>
    <x v="43"/>
    <s v="MC1000319090292449"/>
    <n v="20570730"/>
  </r>
  <r>
    <x v="43"/>
    <s v="MC1000318060135344"/>
    <n v="20573216"/>
  </r>
  <r>
    <x v="43"/>
    <s v="MC1000320010020376"/>
    <n v="20588227"/>
  </r>
  <r>
    <x v="43"/>
    <s v="MC1000318110025041"/>
    <n v="20612297"/>
  </r>
  <r>
    <x v="43"/>
    <s v="MC1000319060057280"/>
    <n v="20633333"/>
  </r>
  <r>
    <x v="43"/>
    <s v="MC1000319040005772"/>
    <n v="20641685"/>
  </r>
  <r>
    <x v="43"/>
    <s v="MC1000319040283730"/>
    <n v="20641685"/>
  </r>
  <r>
    <x v="43"/>
    <s v="MC1000319050218060"/>
    <n v="20642840"/>
  </r>
  <r>
    <x v="43"/>
    <s v="MC1000319050019911"/>
    <n v="20642840"/>
  </r>
  <r>
    <x v="43"/>
    <s v="MC1000318070142408"/>
    <n v="20643987"/>
  </r>
  <r>
    <x v="43"/>
    <s v="MC1000318120417529"/>
    <n v="20645926"/>
  </r>
  <r>
    <x v="43"/>
    <s v="MC1000319040245609"/>
    <n v="20649608"/>
  </r>
  <r>
    <x v="43"/>
    <s v="MC1000320070316638"/>
    <n v="20667205"/>
  </r>
  <r>
    <x v="43"/>
    <s v="MC1000319030137510"/>
    <n v="20669470"/>
  </r>
  <r>
    <x v="43"/>
    <s v="MC1000319080320601"/>
    <n v="20670048"/>
  </r>
  <r>
    <x v="43"/>
    <s v="MC1000318100230377"/>
    <n v="20672583"/>
  </r>
  <r>
    <x v="43"/>
    <s v="MC1000318120261944"/>
    <n v="20680529"/>
  </r>
  <r>
    <x v="43"/>
    <s v="MC1000319010240706"/>
    <n v="20715231"/>
  </r>
  <r>
    <x v="43"/>
    <s v="MC1000320120156761"/>
    <n v="20718938"/>
  </r>
  <r>
    <x v="43"/>
    <s v="MC1000320090354314"/>
    <n v="20775698"/>
  </r>
  <r>
    <x v="43"/>
    <s v="MC1000319020068698"/>
    <n v="20776763"/>
  </r>
  <r>
    <x v="43"/>
    <s v="MC1000319080298428"/>
    <n v="20783670"/>
  </r>
  <r>
    <x v="43"/>
    <s v="MC1000319100320890"/>
    <n v="20783768"/>
  </r>
  <r>
    <x v="43"/>
    <s v="MC1000317100049663"/>
    <n v="20784433"/>
  </r>
  <r>
    <x v="43"/>
    <s v="MC1000318060011751"/>
    <n v="20786516"/>
  </r>
  <r>
    <x v="43"/>
    <s v="MC1000319110306881"/>
    <n v="20839667"/>
  </r>
  <r>
    <x v="43"/>
    <s v="MC1000319090321350"/>
    <n v="20840540"/>
  </r>
  <r>
    <x v="43"/>
    <s v="MC1000320040146718"/>
    <n v="20862903"/>
  </r>
  <r>
    <x v="43"/>
    <s v="MC1000319110150806"/>
    <n v="20864946"/>
  </r>
  <r>
    <x v="43"/>
    <s v="MC1000318110174381"/>
    <n v="20865873"/>
  </r>
  <r>
    <x v="43"/>
    <s v="MC1000317100017044"/>
    <n v="20869042"/>
  </r>
  <r>
    <x v="43"/>
    <s v="MC1000318040111512"/>
    <n v="20870197"/>
  </r>
  <r>
    <x v="43"/>
    <s v="MC1000319110124988"/>
    <n v="20871138"/>
  </r>
  <r>
    <x v="43"/>
    <s v="MC1000318100297463"/>
    <n v="20899515"/>
  </r>
  <r>
    <x v="43"/>
    <s v="MC1000319060074371"/>
    <n v="20913690"/>
  </r>
  <r>
    <x v="43"/>
    <s v="MC1000320030183661"/>
    <n v="20921162"/>
  </r>
  <r>
    <x v="43"/>
    <s v="MC1000319110262001"/>
    <n v="20927081"/>
  </r>
  <r>
    <x v="43"/>
    <s v="MC1000117030000514"/>
    <n v="20932570"/>
  </r>
  <r>
    <x v="43"/>
    <s v="MC1000319100013962"/>
    <n v="20936422"/>
  </r>
  <r>
    <x v="43"/>
    <s v="MC1000320050327421"/>
    <n v="20965856"/>
  </r>
  <r>
    <x v="43"/>
    <s v="MC1000319040054501"/>
    <n v="20978999"/>
  </r>
  <r>
    <x v="43"/>
    <s v="MC1000318080237321"/>
    <n v="21064668"/>
  </r>
  <r>
    <x v="43"/>
    <s v="MC1000318040134229"/>
    <n v="21086593"/>
  </r>
  <r>
    <x v="43"/>
    <s v="MC1000117090072961"/>
    <n v="21086815"/>
  </r>
  <r>
    <x v="43"/>
    <s v="MC1000319120106788"/>
    <n v="21089383"/>
  </r>
  <r>
    <x v="43"/>
    <s v="MC1000319050201761"/>
    <n v="21096252"/>
  </r>
  <r>
    <x v="43"/>
    <s v="MC1000318110211782"/>
    <n v="21100714"/>
  </r>
  <r>
    <x v="43"/>
    <s v="MC1000320120451282"/>
    <n v="21100856"/>
  </r>
  <r>
    <x v="43"/>
    <s v="MC1000317100126641"/>
    <n v="21131630"/>
  </r>
  <r>
    <x v="43"/>
    <s v="MC1000319110370181"/>
    <n v="21193636"/>
  </r>
  <r>
    <x v="43"/>
    <s v="MC1000319080047921"/>
    <n v="21223245"/>
  </r>
  <r>
    <x v="43"/>
    <s v="MC1000320060348642"/>
    <n v="21224811"/>
  </r>
  <r>
    <x v="43"/>
    <s v="MC1000320030318311"/>
    <n v="21227900"/>
  </r>
  <r>
    <x v="43"/>
    <s v="MC1000320040236571"/>
    <n v="21265674"/>
  </r>
  <r>
    <x v="43"/>
    <s v="MC1000319010440691"/>
    <n v="21288499"/>
  </r>
  <r>
    <x v="43"/>
    <s v="MC1000319030140235"/>
    <n v="21296850"/>
  </r>
  <r>
    <x v="43"/>
    <s v="MC1000318060034963"/>
    <n v="21329941"/>
  </r>
  <r>
    <x v="43"/>
    <s v="MC1000319090343817"/>
    <n v="21433933"/>
  </r>
  <r>
    <x v="43"/>
    <s v="MC1000319030228396"/>
    <n v="21461100"/>
  </r>
  <r>
    <x v="43"/>
    <s v="MC1000320010301685"/>
    <n v="21480042"/>
  </r>
  <r>
    <x v="43"/>
    <s v="MC1000320030268489"/>
    <n v="21486594"/>
  </r>
  <r>
    <x v="43"/>
    <s v="MC1000319020040921"/>
    <n v="21500830"/>
  </r>
  <r>
    <x v="43"/>
    <s v="MC1000117070068969"/>
    <n v="21502821"/>
  </r>
  <r>
    <x v="43"/>
    <s v="MC1000320010219474"/>
    <n v="21544071"/>
  </r>
  <r>
    <x v="43"/>
    <s v="MC1000319100221018"/>
    <n v="21547841"/>
  </r>
  <r>
    <x v="43"/>
    <s v="MC1000317110080555"/>
    <n v="21655123"/>
  </r>
  <r>
    <x v="43"/>
    <s v="MC1000319100272054"/>
    <n v="21672785"/>
  </r>
  <r>
    <x v="43"/>
    <s v="MC1000318100271227"/>
    <n v="21673561"/>
  </r>
  <r>
    <x v="43"/>
    <s v="MC1000319120198232"/>
    <n v="21673743"/>
  </r>
  <r>
    <x v="43"/>
    <s v="MC1000319100193324"/>
    <n v="21695005"/>
  </r>
  <r>
    <x v="43"/>
    <s v="MC1000318110314182"/>
    <n v="21704977"/>
  </r>
  <r>
    <x v="43"/>
    <s v="MC1000319050334949"/>
    <n v="21712121"/>
  </r>
  <r>
    <x v="43"/>
    <s v="MC1000319080309624"/>
    <n v="21735459"/>
  </r>
  <r>
    <x v="43"/>
    <s v="MC1000319100076441"/>
    <n v="21875686"/>
  </r>
  <r>
    <x v="43"/>
    <s v="MC1000320020107130"/>
    <n v="21885202"/>
  </r>
  <r>
    <x v="43"/>
    <s v="MC1000319120070473"/>
    <n v="21893478"/>
  </r>
  <r>
    <x v="43"/>
    <s v="MC1000319040330207"/>
    <n v="21900363"/>
  </r>
  <r>
    <x v="43"/>
    <s v="MC1000320030136442"/>
    <n v="21909206"/>
  </r>
  <r>
    <x v="43"/>
    <s v="MC1000320040088564"/>
    <n v="21913903"/>
  </r>
  <r>
    <x v="43"/>
    <s v="MC1000319010159062"/>
    <n v="21961308"/>
  </r>
  <r>
    <x v="43"/>
    <s v="MC1000319010326295"/>
    <n v="21974868"/>
  </r>
  <r>
    <x v="43"/>
    <s v="MC1000318060045299"/>
    <n v="21987066"/>
  </r>
  <r>
    <x v="43"/>
    <s v="MC1000319060126907"/>
    <n v="21995749"/>
  </r>
  <r>
    <x v="43"/>
    <s v="MC1000318120028662"/>
    <n v="22016785"/>
  </r>
  <r>
    <x v="43"/>
    <s v="MC1000319040205399"/>
    <n v="22019072"/>
  </r>
  <r>
    <x v="43"/>
    <s v="MC1000319120329515"/>
    <n v="22048163"/>
  </r>
  <r>
    <x v="43"/>
    <s v="MC1000319070050555"/>
    <n v="22085803"/>
  </r>
  <r>
    <x v="43"/>
    <s v="MC1000319080260447"/>
    <n v="22143998"/>
  </r>
  <r>
    <x v="43"/>
    <s v="MC1000318100102158"/>
    <n v="22153045"/>
  </r>
  <r>
    <x v="43"/>
    <s v="MC1000318010006079"/>
    <n v="22192177"/>
  </r>
  <r>
    <x v="43"/>
    <s v="MC1000320040140787"/>
    <n v="22228642"/>
  </r>
  <r>
    <x v="43"/>
    <s v="MC1000320050248386"/>
    <n v="22273318"/>
  </r>
  <r>
    <x v="43"/>
    <s v="MC1000320070183557"/>
    <n v="22316477"/>
  </r>
  <r>
    <x v="43"/>
    <s v="MC1000319090185685"/>
    <n v="22357288"/>
  </r>
  <r>
    <x v="43"/>
    <s v="MC1000318080067590"/>
    <n v="22357992"/>
  </r>
  <r>
    <x v="43"/>
    <s v="MC1000320010106912"/>
    <n v="22377157"/>
  </r>
  <r>
    <x v="43"/>
    <s v="MC1000319080018824"/>
    <n v="22393466"/>
  </r>
  <r>
    <x v="43"/>
    <s v="MC1000318030119839"/>
    <n v="22456957"/>
  </r>
  <r>
    <x v="43"/>
    <s v="MC1000319010413104"/>
    <n v="22466587"/>
  </r>
  <r>
    <x v="43"/>
    <s v="MC1000318120373271"/>
    <n v="22466812"/>
  </r>
  <r>
    <x v="43"/>
    <s v="MC1000319060091755"/>
    <n v="22501295"/>
  </r>
  <r>
    <x v="43"/>
    <s v="MC1000318120449536"/>
    <n v="22509611"/>
  </r>
  <r>
    <x v="43"/>
    <s v="MC1000318120029502"/>
    <n v="22510907"/>
  </r>
  <r>
    <x v="43"/>
    <s v="MC1000319070004065"/>
    <n v="22515260"/>
  </r>
  <r>
    <x v="43"/>
    <s v="MC1000319110377681"/>
    <n v="22528584"/>
  </r>
  <r>
    <x v="43"/>
    <s v="MC1000319020135077"/>
    <n v="22577051"/>
  </r>
  <r>
    <x v="43"/>
    <s v="MC1000318030078784"/>
    <n v="22639201"/>
  </r>
  <r>
    <x v="43"/>
    <s v="MC1000318080210953"/>
    <n v="22646529"/>
  </r>
  <r>
    <x v="43"/>
    <s v="MC1000318110225015"/>
    <n v="22656494"/>
  </r>
  <r>
    <x v="43"/>
    <s v="MC1000319040298818"/>
    <n v="22674791"/>
  </r>
  <r>
    <x v="43"/>
    <s v="MC1000319010541072"/>
    <n v="22679148"/>
  </r>
  <r>
    <x v="43"/>
    <s v="MC1000320050034599"/>
    <n v="22702969"/>
  </r>
  <r>
    <x v="43"/>
    <s v="MC1000319110235194"/>
    <n v="22708763"/>
  </r>
  <r>
    <x v="43"/>
    <s v="MC1000318090225562"/>
    <n v="22812000"/>
  </r>
  <r>
    <x v="43"/>
    <s v="MC1000320040237012"/>
    <n v="22865784"/>
  </r>
  <r>
    <x v="43"/>
    <s v="MC1000319010355091"/>
    <n v="22885921"/>
  </r>
  <r>
    <x v="43"/>
    <s v="MC1000318120182262"/>
    <n v="22888102"/>
  </r>
  <r>
    <x v="43"/>
    <s v="MC1000319100232281"/>
    <n v="22914842"/>
  </r>
  <r>
    <x v="43"/>
    <s v="MC1000319090055986"/>
    <n v="22941402"/>
  </r>
  <r>
    <x v="43"/>
    <s v="MC1000319110050275"/>
    <n v="22947355"/>
  </r>
  <r>
    <x v="43"/>
    <s v="MC1000319100093231"/>
    <n v="22949709"/>
  </r>
  <r>
    <x v="43"/>
    <s v="MC1000317120101474"/>
    <n v="22952946"/>
  </r>
  <r>
    <x v="43"/>
    <s v="MC1000319110303751"/>
    <n v="23044348"/>
  </r>
  <r>
    <x v="43"/>
    <s v="MC1000318100157190"/>
    <n v="23091998"/>
  </r>
  <r>
    <x v="43"/>
    <s v="MC1000319110161913"/>
    <n v="23098086"/>
  </r>
  <r>
    <x v="43"/>
    <s v="MC1000321010346922"/>
    <n v="23103959"/>
  </r>
  <r>
    <x v="43"/>
    <s v="MC1000319090150741"/>
    <n v="23116103"/>
  </r>
  <r>
    <x v="43"/>
    <s v="MC1000319030005052"/>
    <n v="23119409"/>
  </r>
  <r>
    <x v="43"/>
    <s v="MC1000319050266471"/>
    <n v="23122863"/>
  </r>
  <r>
    <x v="43"/>
    <s v="MC1000318060114860"/>
    <n v="23130411"/>
  </r>
  <r>
    <x v="43"/>
    <s v="MC1000320070232493"/>
    <n v="23210000"/>
  </r>
  <r>
    <x v="43"/>
    <s v="MC1000319030217475"/>
    <n v="23212693"/>
  </r>
  <r>
    <x v="43"/>
    <s v="MC1000319030055050"/>
    <n v="23212693"/>
  </r>
  <r>
    <x v="43"/>
    <s v="MC1000318060067276"/>
    <n v="23216442"/>
  </r>
  <r>
    <x v="43"/>
    <s v="MC1000319110182929"/>
    <n v="23230931"/>
  </r>
  <r>
    <x v="43"/>
    <s v="MC1000319070112062"/>
    <n v="23235254"/>
  </r>
  <r>
    <x v="43"/>
    <s v="MC1000318030035511"/>
    <n v="23246198"/>
  </r>
  <r>
    <x v="43"/>
    <s v="MC1000317100120805"/>
    <n v="23261251"/>
  </r>
  <r>
    <x v="43"/>
    <s v="MC1000319010057464"/>
    <n v="23404932"/>
  </r>
  <r>
    <x v="43"/>
    <s v="MC1000319080276891"/>
    <n v="23436775"/>
  </r>
  <r>
    <x v="43"/>
    <s v="MC1000318090271394"/>
    <n v="23437763"/>
  </r>
  <r>
    <x v="43"/>
    <s v="MC1000320020031061"/>
    <n v="23446604"/>
  </r>
  <r>
    <x v="43"/>
    <s v="MC1000319120348536"/>
    <n v="23447023"/>
  </r>
  <r>
    <x v="43"/>
    <s v="MC1000318100142460"/>
    <n v="23468172"/>
  </r>
  <r>
    <x v="43"/>
    <s v="MC1000320030226301"/>
    <n v="23490884"/>
  </r>
  <r>
    <x v="43"/>
    <s v="MC1000318110264096"/>
    <n v="23512090"/>
  </r>
  <r>
    <x v="43"/>
    <s v="MC1000320020224861"/>
    <n v="23633109"/>
  </r>
  <r>
    <x v="43"/>
    <s v="MC1000317100009491"/>
    <n v="23641424"/>
  </r>
  <r>
    <x v="43"/>
    <s v="MC1000320110035171"/>
    <n v="23666383"/>
  </r>
  <r>
    <x v="43"/>
    <s v="MC1000320120056618"/>
    <n v="23673828"/>
  </r>
  <r>
    <x v="43"/>
    <s v="MC1000320090029014"/>
    <n v="23691518"/>
  </r>
  <r>
    <x v="43"/>
    <s v="MC1000318080078541"/>
    <n v="23718430"/>
  </r>
  <r>
    <x v="43"/>
    <s v="MC1000317090027701"/>
    <n v="23735894"/>
  </r>
  <r>
    <x v="43"/>
    <s v="MC1000319020127597"/>
    <n v="23737653"/>
  </r>
  <r>
    <x v="43"/>
    <s v="MC1000319080033505"/>
    <n v="23811374"/>
  </r>
  <r>
    <x v="43"/>
    <s v="MC1000318090179111"/>
    <n v="23831552"/>
  </r>
  <r>
    <x v="43"/>
    <s v="MC1000318080263101"/>
    <n v="23832575"/>
  </r>
  <r>
    <x v="43"/>
    <s v="MC1000319110027290"/>
    <n v="23853451"/>
  </r>
  <r>
    <x v="43"/>
    <s v="MC1000319030190011"/>
    <n v="23854328"/>
  </r>
  <r>
    <x v="43"/>
    <s v="MC1000317100068561"/>
    <n v="23887638"/>
  </r>
  <r>
    <x v="43"/>
    <s v="MC1000320030056686"/>
    <n v="23890602"/>
  </r>
  <r>
    <x v="43"/>
    <s v="MC1000320020030552"/>
    <n v="23890802"/>
  </r>
  <r>
    <x v="43"/>
    <s v="MC1000319080094211"/>
    <n v="23960024"/>
  </r>
  <r>
    <x v="43"/>
    <s v="MC1000319050144872"/>
    <n v="23985447"/>
  </r>
  <r>
    <x v="43"/>
    <s v="MC1000320050182105"/>
    <n v="23989414"/>
  </r>
  <r>
    <x v="43"/>
    <s v="MC1000320080033621"/>
    <n v="23990905"/>
  </r>
  <r>
    <x v="43"/>
    <s v="MC1000318070034630"/>
    <n v="24016563"/>
  </r>
  <r>
    <x v="43"/>
    <s v="MC1000319040049222"/>
    <n v="24025981"/>
  </r>
  <r>
    <x v="43"/>
    <s v="MC1000319030222649"/>
    <n v="24026198"/>
  </r>
  <r>
    <x v="43"/>
    <s v="MC1000319110249993"/>
    <n v="24043647"/>
  </r>
  <r>
    <x v="43"/>
    <s v="MC1000320090219719"/>
    <n v="24109634"/>
  </r>
  <r>
    <x v="43"/>
    <s v="MC1000321010334045"/>
    <n v="24155813"/>
  </r>
  <r>
    <x v="43"/>
    <s v="MC1000319040150268"/>
    <n v="24164885"/>
  </r>
  <r>
    <x v="43"/>
    <s v="MC1000318060155647"/>
    <n v="24172886"/>
  </r>
  <r>
    <x v="43"/>
    <s v="MC1000319060211246"/>
    <n v="24173420"/>
  </r>
  <r>
    <x v="43"/>
    <s v="MC1000317110027051"/>
    <n v="24181909"/>
  </r>
  <r>
    <x v="43"/>
    <s v="MC1000319080006168"/>
    <n v="24186453"/>
  </r>
  <r>
    <x v="43"/>
    <s v="MC1000318110089367"/>
    <n v="24213432"/>
  </r>
  <r>
    <x v="43"/>
    <s v="MC1000319110069464"/>
    <n v="24279629"/>
  </r>
  <r>
    <x v="43"/>
    <s v="MC1000318110212789"/>
    <n v="24287955"/>
  </r>
  <r>
    <x v="43"/>
    <s v="MC1000117060023440"/>
    <n v="24342205"/>
  </r>
  <r>
    <x v="43"/>
    <s v="MC1000319110220235"/>
    <n v="24344613"/>
  </r>
  <r>
    <x v="43"/>
    <s v="MC1000319090313225"/>
    <n v="24347708"/>
  </r>
  <r>
    <x v="43"/>
    <s v="MC1000320050052783"/>
    <n v="24356448"/>
  </r>
  <r>
    <x v="43"/>
    <s v="MC1000319010332619"/>
    <n v="24433671"/>
  </r>
  <r>
    <x v="43"/>
    <s v="MC1000319090061919"/>
    <n v="24435373"/>
  </r>
  <r>
    <x v="43"/>
    <s v="MC1000318120314878"/>
    <n v="24442349"/>
  </r>
  <r>
    <x v="43"/>
    <s v="MC1000320040099183"/>
    <n v="24469935"/>
  </r>
  <r>
    <x v="43"/>
    <s v="MC1000320030041972"/>
    <n v="24509266"/>
  </r>
  <r>
    <x v="43"/>
    <s v="MC1000319020053224"/>
    <n v="24526603"/>
  </r>
  <r>
    <x v="43"/>
    <s v="MC1000319080316591"/>
    <n v="24529634"/>
  </r>
  <r>
    <x v="43"/>
    <s v="MC1000318050015494"/>
    <n v="24534213"/>
  </r>
  <r>
    <x v="43"/>
    <s v="MC1000318050102958"/>
    <n v="24534213"/>
  </r>
  <r>
    <x v="43"/>
    <s v="MC1000319070298221"/>
    <n v="24554698"/>
  </r>
  <r>
    <x v="43"/>
    <s v="MC1000319100269631"/>
    <n v="24577542"/>
  </r>
  <r>
    <x v="43"/>
    <s v="MC1000318060198575"/>
    <n v="24596626"/>
  </r>
  <r>
    <x v="43"/>
    <s v="MC1000318030056829"/>
    <n v="24622996"/>
  </r>
  <r>
    <x v="43"/>
    <s v="MC1000318020141122"/>
    <n v="24647932"/>
  </r>
  <r>
    <x v="43"/>
    <s v="MC1000319090153384"/>
    <n v="24659526"/>
  </r>
  <r>
    <x v="43"/>
    <s v="MC1000318060071966"/>
    <n v="24663905"/>
  </r>
  <r>
    <x v="43"/>
    <s v="MC1000319120195471"/>
    <n v="24664807"/>
  </r>
  <r>
    <x v="43"/>
    <s v="MC1000319110329750"/>
    <n v="24665089"/>
  </r>
  <r>
    <x v="43"/>
    <s v="MC1000319010090411"/>
    <n v="24670982"/>
  </r>
  <r>
    <x v="43"/>
    <s v="MC1000319030035962"/>
    <n v="24738433"/>
  </r>
  <r>
    <x v="43"/>
    <s v="MC1000318120099161"/>
    <n v="24790657"/>
  </r>
  <r>
    <x v="43"/>
    <s v="MC1000319110096135"/>
    <n v="24839113"/>
  </r>
  <r>
    <x v="43"/>
    <s v="MC1000318080138560"/>
    <n v="24848284"/>
  </r>
  <r>
    <x v="43"/>
    <s v="MC1000318110286375"/>
    <n v="24856284"/>
  </r>
  <r>
    <x v="43"/>
    <s v="MC1000317090014811"/>
    <n v="24861290"/>
  </r>
  <r>
    <x v="43"/>
    <s v="MC1000319010030663"/>
    <n v="24861917"/>
  </r>
  <r>
    <x v="43"/>
    <s v="MC1000319040284710"/>
    <n v="24863408"/>
  </r>
  <r>
    <x v="43"/>
    <s v="MC1000319060218593"/>
    <n v="24935701"/>
  </r>
  <r>
    <x v="43"/>
    <s v="MC1000319120281288"/>
    <n v="24939320"/>
  </r>
  <r>
    <x v="43"/>
    <s v="MC1000320010239955"/>
    <n v="24957269"/>
  </r>
  <r>
    <x v="43"/>
    <s v="MC1000320120088579"/>
    <n v="24992388"/>
  </r>
  <r>
    <x v="43"/>
    <s v="MC1000318010121129"/>
    <n v="24993872"/>
  </r>
  <r>
    <x v="43"/>
    <s v="MC1000319070133655"/>
    <n v="25017424"/>
  </r>
  <r>
    <x v="43"/>
    <s v="MC1000320050203650"/>
    <n v="25029538"/>
  </r>
  <r>
    <x v="43"/>
    <s v="MC1000318080142826"/>
    <n v="25032061"/>
  </r>
  <r>
    <x v="43"/>
    <s v="MC1000319090216823"/>
    <n v="25113082"/>
  </r>
  <r>
    <x v="43"/>
    <s v="MC1000319050289901"/>
    <n v="25118291"/>
  </r>
  <r>
    <x v="43"/>
    <s v="MC1000318010016601"/>
    <n v="25129832"/>
  </r>
  <r>
    <x v="43"/>
    <s v="MC1000320040044427"/>
    <n v="25134848"/>
  </r>
  <r>
    <x v="43"/>
    <s v="MC1000319020171090"/>
    <n v="25137629"/>
  </r>
  <r>
    <x v="43"/>
    <s v="MC1000319060072777"/>
    <n v="25160624"/>
  </r>
  <r>
    <x v="43"/>
    <s v="MC1000319080258132"/>
    <n v="25163899"/>
  </r>
  <r>
    <x v="43"/>
    <s v="MC1000318050163493"/>
    <n v="25167730"/>
  </r>
  <r>
    <x v="43"/>
    <s v="MC1000318120383292"/>
    <n v="25222589"/>
  </r>
  <r>
    <x v="43"/>
    <s v="MC1000319110182040"/>
    <n v="25252365"/>
  </r>
  <r>
    <x v="43"/>
    <s v="MC1000318120015188"/>
    <n v="25275131"/>
  </r>
  <r>
    <x v="43"/>
    <s v="MC1000318110056299"/>
    <n v="25275955"/>
  </r>
  <r>
    <x v="43"/>
    <s v="MC1000319100014390"/>
    <n v="25281463"/>
  </r>
  <r>
    <x v="43"/>
    <s v="MC1000317120079142"/>
    <n v="25283412"/>
  </r>
  <r>
    <x v="43"/>
    <s v="MC1000319020064927"/>
    <n v="25296189"/>
  </r>
  <r>
    <x v="43"/>
    <s v="MC1000318060214571"/>
    <n v="25315604"/>
  </r>
  <r>
    <x v="43"/>
    <s v="MC1000320110025761"/>
    <n v="25363242"/>
  </r>
  <r>
    <x v="43"/>
    <s v="MC1000319030218731"/>
    <n v="25373832"/>
  </r>
  <r>
    <x v="43"/>
    <s v="MC1000317120142979"/>
    <n v="25390154"/>
  </r>
  <r>
    <x v="43"/>
    <s v="MC1000320050336269"/>
    <n v="25392100"/>
  </r>
  <r>
    <x v="43"/>
    <s v="MC1000318120357267"/>
    <n v="25430602"/>
  </r>
  <r>
    <x v="43"/>
    <s v="MC1000319010438841"/>
    <n v="25450842"/>
  </r>
  <r>
    <x v="43"/>
    <s v="MC1000318110040155"/>
    <n v="25454491"/>
  </r>
  <r>
    <x v="43"/>
    <s v="MC1000320050331151"/>
    <n v="25465961"/>
  </r>
  <r>
    <x v="43"/>
    <s v="MC1000320090353733"/>
    <n v="25548713"/>
  </r>
  <r>
    <x v="43"/>
    <s v="MC1000320050284200"/>
    <n v="25582276"/>
  </r>
  <r>
    <x v="43"/>
    <s v="MC1000319100001140"/>
    <n v="25593582"/>
  </r>
  <r>
    <x v="43"/>
    <s v="MC1000319110350856"/>
    <n v="25601576"/>
  </r>
  <r>
    <x v="43"/>
    <s v="MC1000320040030442"/>
    <n v="25604357"/>
  </r>
  <r>
    <x v="43"/>
    <s v="MC1000318030046572"/>
    <n v="25616677"/>
  </r>
  <r>
    <x v="43"/>
    <s v="MC1000320090094134"/>
    <n v="25626763"/>
  </r>
  <r>
    <x v="43"/>
    <s v="MC1000117080037349"/>
    <n v="25644928"/>
  </r>
  <r>
    <x v="43"/>
    <s v="MC1000318060078961"/>
    <n v="25689251"/>
  </r>
  <r>
    <x v="43"/>
    <s v="MC1000320050181125"/>
    <n v="25695418"/>
  </r>
  <r>
    <x v="43"/>
    <s v="MC1000319080063218"/>
    <n v="25708392"/>
  </r>
  <r>
    <x v="43"/>
    <s v="MC1000319110128975"/>
    <n v="25708965"/>
  </r>
  <r>
    <x v="43"/>
    <s v="MC1000318120118734"/>
    <n v="25709544"/>
  </r>
  <r>
    <x v="43"/>
    <s v="MC1000318120452723"/>
    <n v="25713725"/>
  </r>
  <r>
    <x v="43"/>
    <s v="MC1000319070300471"/>
    <n v="25732405"/>
  </r>
  <r>
    <x v="43"/>
    <s v="MC1000319080277412"/>
    <n v="25733625"/>
  </r>
  <r>
    <x v="43"/>
    <s v="MC1000318080276491"/>
    <n v="25766447"/>
  </r>
  <r>
    <x v="43"/>
    <s v="MC1000319050157281"/>
    <n v="25803550"/>
  </r>
  <r>
    <x v="43"/>
    <s v="MC1000319040346847"/>
    <n v="25804141"/>
  </r>
  <r>
    <x v="43"/>
    <s v="MC1000318010140263"/>
    <n v="25807953"/>
  </r>
  <r>
    <x v="43"/>
    <s v="MC1000317110106929"/>
    <n v="25811703"/>
  </r>
  <r>
    <x v="43"/>
    <s v="MC1000319080078762"/>
    <n v="25815005"/>
  </r>
  <r>
    <x v="43"/>
    <s v="MC1000319100297278"/>
    <n v="25821274"/>
  </r>
  <r>
    <x v="43"/>
    <s v="MC1000319110157401"/>
    <n v="25828615"/>
  </r>
  <r>
    <x v="43"/>
    <s v="MC1000318100095046"/>
    <n v="25934651"/>
  </r>
  <r>
    <x v="43"/>
    <s v="MC1000317100055370"/>
    <n v="25941579"/>
  </r>
  <r>
    <x v="43"/>
    <s v="MC1000319100230009"/>
    <n v="25969902"/>
  </r>
  <r>
    <x v="43"/>
    <s v="MC1000318090124707"/>
    <n v="26003632"/>
  </r>
  <r>
    <x v="43"/>
    <s v="MC1000319070216895"/>
    <n v="26004661"/>
  </r>
  <r>
    <x v="43"/>
    <s v="MC1000320060046506"/>
    <n v="26014459"/>
  </r>
  <r>
    <x v="43"/>
    <s v="MC1000318050115367"/>
    <n v="26029911"/>
  </r>
  <r>
    <x v="43"/>
    <s v="MC1000320020110572"/>
    <n v="26039588"/>
  </r>
  <r>
    <x v="43"/>
    <s v="MC1000318090075714"/>
    <n v="26081986"/>
  </r>
  <r>
    <x v="43"/>
    <s v="MC1000318110264398"/>
    <n v="26104891"/>
  </r>
  <r>
    <x v="43"/>
    <s v="MC1000318050036386"/>
    <n v="26124089"/>
  </r>
  <r>
    <x v="43"/>
    <s v="MC1000319100075950"/>
    <n v="26150651"/>
  </r>
  <r>
    <x v="43"/>
    <s v="MC1000319080342630"/>
    <n v="26151195"/>
  </r>
  <r>
    <x v="43"/>
    <s v="MC1000318060205253"/>
    <n v="26155060"/>
  </r>
  <r>
    <x v="43"/>
    <s v="MC1000318100286941"/>
    <n v="26167133"/>
  </r>
  <r>
    <x v="43"/>
    <s v="MC1000318070244758"/>
    <n v="26189391"/>
  </r>
  <r>
    <x v="43"/>
    <s v="MC1000318120252716"/>
    <n v="26209719"/>
  </r>
  <r>
    <x v="43"/>
    <s v="MC1000320120036951"/>
    <n v="26281059"/>
  </r>
  <r>
    <x v="43"/>
    <s v="MC1000318120242311"/>
    <n v="26305615"/>
  </r>
  <r>
    <x v="43"/>
    <s v="MC1000318050162811"/>
    <n v="26308444"/>
  </r>
  <r>
    <x v="43"/>
    <s v="MC1000319120077648"/>
    <n v="26335910"/>
  </r>
  <r>
    <x v="43"/>
    <s v="MC1000320080164393"/>
    <n v="26375000"/>
  </r>
  <r>
    <x v="43"/>
    <s v="MC1000318070091811"/>
    <n v="26404815"/>
  </r>
  <r>
    <x v="43"/>
    <s v="MC1000318010005773"/>
    <n v="26412895"/>
  </r>
  <r>
    <x v="43"/>
    <s v="MC1000319010116622"/>
    <n v="26417998"/>
  </r>
  <r>
    <x v="43"/>
    <s v="MC1000318090249968"/>
    <n v="26506971"/>
  </r>
  <r>
    <x v="43"/>
    <s v="MC1000320040104896"/>
    <n v="26529320"/>
  </r>
  <r>
    <x v="43"/>
    <s v="MC1000318110136250"/>
    <n v="26536516"/>
  </r>
  <r>
    <x v="43"/>
    <s v="MC1000319010029665"/>
    <n v="26540141"/>
  </r>
  <r>
    <x v="43"/>
    <s v="MC1000319120297516"/>
    <n v="26566122"/>
  </r>
  <r>
    <x v="43"/>
    <s v="MC1000317110017691"/>
    <n v="26612249"/>
  </r>
  <r>
    <x v="43"/>
    <s v="MC1000319050277171"/>
    <n v="26623761"/>
  </r>
  <r>
    <x v="43"/>
    <s v="MC1000319120340764"/>
    <n v="26633155"/>
  </r>
  <r>
    <x v="43"/>
    <s v="MC1000318120267306"/>
    <n v="26710690"/>
  </r>
  <r>
    <x v="43"/>
    <s v="MC1000319120387914"/>
    <n v="26734202"/>
  </r>
  <r>
    <x v="43"/>
    <s v="MC1000319090275005"/>
    <n v="26753117"/>
  </r>
  <r>
    <x v="43"/>
    <s v="MC1000319100283447"/>
    <n v="26785317"/>
  </r>
  <r>
    <x v="43"/>
    <s v="MC1000318020009216"/>
    <n v="26804899"/>
  </r>
  <r>
    <x v="43"/>
    <s v="MC1000319030057338"/>
    <n v="26826914"/>
  </r>
  <r>
    <x v="43"/>
    <s v="MC1000319070134805"/>
    <n v="26844077"/>
  </r>
  <r>
    <x v="43"/>
    <s v="MC1000319010535901"/>
    <n v="26848747"/>
  </r>
  <r>
    <x v="43"/>
    <s v="MC1000318090089430"/>
    <n v="26918739"/>
  </r>
  <r>
    <x v="43"/>
    <s v="MC1000319060256371"/>
    <n v="26933212"/>
  </r>
  <r>
    <x v="43"/>
    <s v="MC1000318120401291"/>
    <n v="26957637"/>
  </r>
  <r>
    <x v="43"/>
    <s v="MC1000318070138087"/>
    <n v="26966357"/>
  </r>
  <r>
    <x v="43"/>
    <s v="MC1000319090355874"/>
    <n v="26967331"/>
  </r>
  <r>
    <x v="43"/>
    <s v="MC1000319120369860"/>
    <n v="26967515"/>
  </r>
  <r>
    <x v="43"/>
    <s v="MC1000318050078526"/>
    <n v="26968593"/>
  </r>
  <r>
    <x v="43"/>
    <s v="MC1000319120467357"/>
    <n v="26989604"/>
  </r>
  <r>
    <x v="43"/>
    <s v="MC1000318110042433"/>
    <n v="27086474"/>
  </r>
  <r>
    <x v="43"/>
    <s v="MC1000319010062158"/>
    <n v="27113868"/>
  </r>
  <r>
    <x v="43"/>
    <s v="MC1000318060119926"/>
    <n v="27123761"/>
  </r>
  <r>
    <x v="43"/>
    <s v="MC1000319090238851"/>
    <n v="27127306"/>
  </r>
  <r>
    <x v="43"/>
    <s v="MC1000319110117019"/>
    <n v="27152397"/>
  </r>
  <r>
    <x v="43"/>
    <s v="MC1000319110163118"/>
    <n v="27152397"/>
  </r>
  <r>
    <x v="43"/>
    <s v="MC1000319030135746"/>
    <n v="27157429"/>
  </r>
  <r>
    <x v="43"/>
    <s v="MC1000320030224643"/>
    <n v="27162022"/>
  </r>
  <r>
    <x v="43"/>
    <s v="MC1000117080093419"/>
    <n v="27239776"/>
  </r>
  <r>
    <x v="43"/>
    <s v="MC1000320090374862"/>
    <n v="27280021"/>
  </r>
  <r>
    <x v="43"/>
    <s v="MC1000320010118864"/>
    <n v="27302050"/>
  </r>
  <r>
    <x v="43"/>
    <s v="MC1000319070004626"/>
    <n v="27332243"/>
  </r>
  <r>
    <x v="43"/>
    <s v="MC1000319100081828"/>
    <n v="27336381"/>
  </r>
  <r>
    <x v="43"/>
    <s v="MC1000320120336718"/>
    <n v="27339438"/>
  </r>
  <r>
    <x v="43"/>
    <s v="MC1000318010065296"/>
    <n v="27340493"/>
  </r>
  <r>
    <x v="43"/>
    <s v="MC1000318040056333"/>
    <n v="27370269"/>
  </r>
  <r>
    <x v="43"/>
    <s v="MC1000319070349364"/>
    <n v="27453774"/>
  </r>
  <r>
    <x v="43"/>
    <s v="MC1000318100097430"/>
    <n v="27474654"/>
  </r>
  <r>
    <x v="43"/>
    <s v="MC1000318050007190"/>
    <n v="27483823"/>
  </r>
  <r>
    <x v="43"/>
    <s v="MC1000317100125157"/>
    <n v="27525918"/>
  </r>
  <r>
    <x v="43"/>
    <s v="MC1000319120163854"/>
    <n v="27529000"/>
  </r>
  <r>
    <x v="43"/>
    <s v="MC1000320070027300"/>
    <n v="27564344"/>
  </r>
  <r>
    <x v="43"/>
    <s v="MC1000319040313141"/>
    <n v="27583308"/>
  </r>
  <r>
    <x v="43"/>
    <s v="MC1000320040107704"/>
    <n v="27588972"/>
  </r>
  <r>
    <x v="43"/>
    <s v="MC1000319120336074"/>
    <n v="27693966"/>
  </r>
  <r>
    <x v="43"/>
    <s v="MC1000319080143971"/>
    <n v="27722254"/>
  </r>
  <r>
    <x v="43"/>
    <s v="MC1000318120360675"/>
    <n v="27731167"/>
  </r>
  <r>
    <x v="43"/>
    <s v="MC1000318110320981"/>
    <n v="27753022"/>
  </r>
  <r>
    <x v="43"/>
    <s v="MC1000319080345604"/>
    <n v="27756700"/>
  </r>
  <r>
    <x v="43"/>
    <s v="MC1000320070077005"/>
    <n v="27762369"/>
  </r>
  <r>
    <x v="43"/>
    <s v="MC1000319030375640"/>
    <n v="27765527"/>
  </r>
  <r>
    <x v="43"/>
    <s v="MC1000317120123427"/>
    <n v="27787535"/>
  </r>
  <r>
    <x v="43"/>
    <s v="MC1000319060199751"/>
    <n v="27802497"/>
  </r>
  <r>
    <x v="43"/>
    <s v="MC1000319010464965"/>
    <n v="27837589"/>
  </r>
  <r>
    <x v="43"/>
    <s v="MC1000320090006651"/>
    <n v="27842544"/>
  </r>
  <r>
    <x v="43"/>
    <s v="MC1000318040127681"/>
    <n v="27842589"/>
  </r>
  <r>
    <x v="43"/>
    <s v="MC1000319100242074"/>
    <n v="27869945"/>
  </r>
  <r>
    <x v="43"/>
    <s v="MC1000319030087172"/>
    <n v="27882042"/>
  </r>
  <r>
    <x v="43"/>
    <s v="MC1000319060052482"/>
    <n v="27887792"/>
  </r>
  <r>
    <x v="43"/>
    <s v="MC1000319090348339"/>
    <n v="27890641"/>
  </r>
  <r>
    <x v="43"/>
    <s v="MC1000319040210732"/>
    <n v="27926106"/>
  </r>
  <r>
    <x v="43"/>
    <s v="MC1000318120412055"/>
    <n v="27950961"/>
  </r>
  <r>
    <x v="43"/>
    <s v="MC1000319050313437"/>
    <n v="28005314"/>
  </r>
  <r>
    <x v="43"/>
    <s v="MC1000317120065613"/>
    <n v="28012639"/>
  </r>
  <r>
    <x v="43"/>
    <s v="MC1000319080204300"/>
    <n v="28017098"/>
  </r>
  <r>
    <x v="43"/>
    <s v="MC1000319120370647"/>
    <n v="28038474"/>
  </r>
  <r>
    <x v="43"/>
    <s v="MC1000319120155053"/>
    <n v="28042446"/>
  </r>
  <r>
    <x v="43"/>
    <s v="MC1000319050054466"/>
    <n v="28049073"/>
  </r>
  <r>
    <x v="43"/>
    <s v="MC1000319100248927"/>
    <n v="28052703"/>
  </r>
  <r>
    <x v="43"/>
    <s v="MC1000318050079433"/>
    <n v="28116955"/>
  </r>
  <r>
    <x v="43"/>
    <s v="MC1000317110073273"/>
    <n v="28189904"/>
  </r>
  <r>
    <x v="43"/>
    <s v="MC1000319070291277"/>
    <n v="28239893"/>
  </r>
  <r>
    <x v="43"/>
    <s v="MC1000318100007562"/>
    <n v="28247898"/>
  </r>
  <r>
    <x v="43"/>
    <s v="MC1000318080001327"/>
    <n v="28251943"/>
  </r>
  <r>
    <x v="43"/>
    <s v="MC1000319040030416"/>
    <n v="28280527"/>
  </r>
  <r>
    <x v="43"/>
    <s v="MC1000320030025535"/>
    <n v="28281796"/>
  </r>
  <r>
    <x v="43"/>
    <s v="MC1000319090155581"/>
    <n v="28284168"/>
  </r>
  <r>
    <x v="43"/>
    <s v="MC1000319080353593"/>
    <n v="28363333"/>
  </r>
  <r>
    <x v="43"/>
    <s v="MC1000319060222906"/>
    <n v="28448083"/>
  </r>
  <r>
    <x v="43"/>
    <s v="MC1000318100229115"/>
    <n v="28473046"/>
  </r>
  <r>
    <x v="43"/>
    <s v="MC1000318070219451"/>
    <n v="28480443"/>
  </r>
  <r>
    <x v="43"/>
    <s v="MC1000318110004353"/>
    <n v="28482707"/>
  </r>
  <r>
    <x v="43"/>
    <s v="MC1000320020218098"/>
    <n v="28484132"/>
  </r>
  <r>
    <x v="43"/>
    <s v="MC1000318040110338"/>
    <n v="28485084"/>
  </r>
  <r>
    <x v="43"/>
    <s v="MC1000318090052048"/>
    <n v="28511180"/>
  </r>
  <r>
    <x v="43"/>
    <s v="MC1000319040098878"/>
    <n v="28555615"/>
  </r>
  <r>
    <x v="43"/>
    <s v="MC1000318120017822"/>
    <n v="28637640"/>
  </r>
  <r>
    <x v="43"/>
    <s v="MC1000319010057499"/>
    <n v="28641119"/>
  </r>
  <r>
    <x v="43"/>
    <s v="MC1000318110313526"/>
    <n v="28651252"/>
  </r>
  <r>
    <x v="43"/>
    <s v="MC1000320030225372"/>
    <n v="28669311"/>
  </r>
  <r>
    <x v="43"/>
    <s v="MC1000320050146176"/>
    <n v="28700391"/>
  </r>
  <r>
    <x v="43"/>
    <s v="MC1000319030182256"/>
    <n v="28723303"/>
  </r>
  <r>
    <x v="43"/>
    <s v="MC1000319080331247"/>
    <n v="28740981"/>
  </r>
  <r>
    <x v="43"/>
    <s v="MC1000319070061409"/>
    <n v="28788454"/>
  </r>
  <r>
    <x v="43"/>
    <s v="MC1000318110195728"/>
    <n v="28822455"/>
  </r>
  <r>
    <x v="43"/>
    <s v="MC1000117050046536"/>
    <n v="28848006"/>
  </r>
  <r>
    <x v="43"/>
    <s v="MC1000318100112242"/>
    <n v="28858369"/>
  </r>
  <r>
    <x v="43"/>
    <s v="MC1000319070133523"/>
    <n v="28866381"/>
  </r>
  <r>
    <x v="43"/>
    <s v="MC1000320030057411"/>
    <n v="28866440"/>
  </r>
  <r>
    <x v="43"/>
    <s v="MC1000318120000547"/>
    <n v="28906643"/>
  </r>
  <r>
    <x v="43"/>
    <s v="MC1000319090329393"/>
    <n v="28916406"/>
  </r>
  <r>
    <x v="43"/>
    <s v="MC1000319100190261"/>
    <n v="28937817"/>
  </r>
  <r>
    <x v="43"/>
    <s v="MC1000318020014791"/>
    <n v="28963286"/>
  </r>
  <r>
    <x v="43"/>
    <s v="MC1000318110173694"/>
    <n v="28981673"/>
  </r>
  <r>
    <x v="43"/>
    <s v="MC1000320110107589"/>
    <n v="28986000"/>
  </r>
  <r>
    <x v="43"/>
    <s v="MC1000319110246994"/>
    <n v="29001547"/>
  </r>
  <r>
    <x v="43"/>
    <s v="MC1000318040141071"/>
    <n v="29002145"/>
  </r>
  <r>
    <x v="43"/>
    <s v="MC1000318040054080"/>
    <n v="29002145"/>
  </r>
  <r>
    <x v="43"/>
    <s v="MC1000319100262237"/>
    <n v="29022447"/>
  </r>
  <r>
    <x v="43"/>
    <s v="MC1000318060201215"/>
    <n v="29058494"/>
  </r>
  <r>
    <x v="43"/>
    <s v="MC1000319070190667"/>
    <n v="29077188"/>
  </r>
  <r>
    <x v="43"/>
    <s v="MC1000319010380729"/>
    <n v="29098614"/>
  </r>
  <r>
    <x v="43"/>
    <s v="MC1000317110122185"/>
    <n v="29124811"/>
  </r>
  <r>
    <x v="43"/>
    <s v="MC1000319050284801"/>
    <n v="29158088"/>
  </r>
  <r>
    <x v="43"/>
    <s v="MC1000319050221354"/>
    <n v="29162000"/>
  </r>
  <r>
    <x v="43"/>
    <s v="MC1000319090142081"/>
    <n v="29169003"/>
  </r>
  <r>
    <x v="43"/>
    <s v="MC1000319090015054"/>
    <n v="29169003"/>
  </r>
  <r>
    <x v="43"/>
    <s v="MC1000319030218889"/>
    <n v="29207813"/>
  </r>
  <r>
    <x v="43"/>
    <s v="MC1000317120017431"/>
    <n v="29295671"/>
  </r>
  <r>
    <x v="43"/>
    <s v="MC1000318010015558"/>
    <n v="29303324"/>
  </r>
  <r>
    <x v="43"/>
    <s v="MC1000318010023852"/>
    <n v="29326199"/>
  </r>
  <r>
    <x v="43"/>
    <s v="MC1000319120276349"/>
    <n v="29328879"/>
  </r>
  <r>
    <x v="43"/>
    <s v="MC1000320080204131"/>
    <n v="29329002"/>
  </r>
  <r>
    <x v="43"/>
    <s v="MC1000317110046471"/>
    <n v="29332871"/>
  </r>
  <r>
    <x v="43"/>
    <s v="MC1000318090105044"/>
    <n v="29334166"/>
  </r>
  <r>
    <x v="43"/>
    <s v="MC1000318100096051"/>
    <n v="29378381"/>
  </r>
  <r>
    <x v="43"/>
    <s v="MC1000319100217258"/>
    <n v="29416393"/>
  </r>
  <r>
    <x v="43"/>
    <s v="MC1000318060154527"/>
    <n v="29422521"/>
  </r>
  <r>
    <x v="43"/>
    <s v="MC1000319030164525"/>
    <n v="29451327"/>
  </r>
  <r>
    <x v="43"/>
    <s v="MC1000319010377540"/>
    <n v="29453025"/>
  </r>
  <r>
    <x v="43"/>
    <s v="MC1000117090019891"/>
    <n v="29462822"/>
  </r>
  <r>
    <x v="43"/>
    <s v="MC1000319070246174"/>
    <n v="29464898"/>
  </r>
  <r>
    <x v="43"/>
    <s v="MC1000320030209105"/>
    <n v="29482080"/>
  </r>
  <r>
    <x v="43"/>
    <s v="MC1000318100217940"/>
    <n v="29536051"/>
  </r>
  <r>
    <x v="43"/>
    <s v="MC1000319050252926"/>
    <n v="29549413"/>
  </r>
  <r>
    <x v="43"/>
    <s v="MC1000318070205639"/>
    <n v="29559484"/>
  </r>
  <r>
    <x v="43"/>
    <s v="MC1000319110234635"/>
    <n v="29568349"/>
  </r>
  <r>
    <x v="43"/>
    <s v="MC1000319100003495"/>
    <n v="29580314"/>
  </r>
  <r>
    <x v="43"/>
    <s v="MC1000319090225865"/>
    <n v="29596788"/>
  </r>
  <r>
    <x v="43"/>
    <s v="MC1000319100158162"/>
    <n v="29627662"/>
  </r>
  <r>
    <x v="43"/>
    <s v="MC1000320030024008"/>
    <n v="29690439"/>
  </r>
  <r>
    <x v="43"/>
    <s v="MC1000318100293824"/>
    <n v="29743982"/>
  </r>
  <r>
    <x v="43"/>
    <s v="MC1000318100097294"/>
    <n v="29774851"/>
  </r>
  <r>
    <x v="43"/>
    <s v="MC1000319010394908"/>
    <n v="29799183"/>
  </r>
  <r>
    <x v="43"/>
    <s v="MC1000318120210827"/>
    <n v="29807051"/>
  </r>
  <r>
    <x v="43"/>
    <s v="MC1000319050181727"/>
    <n v="29824716"/>
  </r>
  <r>
    <x v="43"/>
    <s v="MC1000319050033621"/>
    <n v="29825942"/>
  </r>
  <r>
    <x v="43"/>
    <s v="MC1000318070009503"/>
    <n v="29843380"/>
  </r>
  <r>
    <x v="43"/>
    <s v="MC1000318090169239"/>
    <n v="29844805"/>
  </r>
  <r>
    <x v="43"/>
    <s v="MC1000318060168188"/>
    <n v="29864164"/>
  </r>
  <r>
    <x v="43"/>
    <s v="MC1000320010145292"/>
    <n v="29889293"/>
  </r>
  <r>
    <x v="43"/>
    <s v="MC1000319010543270"/>
    <n v="29907231"/>
  </r>
  <r>
    <x v="43"/>
    <s v="MC1000318110322355"/>
    <n v="29937283"/>
  </r>
  <r>
    <x v="43"/>
    <s v="MC1000319100119744"/>
    <n v="29938504"/>
  </r>
  <r>
    <x v="43"/>
    <s v="MC1000320010122772"/>
    <n v="29942784"/>
  </r>
  <r>
    <x v="43"/>
    <s v="MC1000319110144962"/>
    <n v="29943976"/>
  </r>
  <r>
    <x v="43"/>
    <s v="MC1000320040123653"/>
    <n v="29952459"/>
  </r>
  <r>
    <x v="43"/>
    <s v="MC1000320060201048"/>
    <n v="29962388"/>
  </r>
  <r>
    <x v="43"/>
    <s v="MC1000319090153210"/>
    <n v="30001028"/>
  </r>
  <r>
    <x v="43"/>
    <s v="MC1000319060126036"/>
    <n v="30032639"/>
  </r>
  <r>
    <x v="43"/>
    <s v="MC1000318020031998"/>
    <n v="30100515"/>
  </r>
  <r>
    <x v="43"/>
    <s v="MC1000319090098936"/>
    <n v="30115524"/>
  </r>
  <r>
    <x v="43"/>
    <s v="MC1000318110244541"/>
    <n v="30119737"/>
  </r>
  <r>
    <x v="43"/>
    <s v="MC1000317100067823"/>
    <n v="30123591"/>
  </r>
  <r>
    <x v="43"/>
    <s v="MC1000117080083740"/>
    <n v="30132482"/>
  </r>
  <r>
    <x v="43"/>
    <s v="MC1000319020043032"/>
    <n v="30154253"/>
  </r>
  <r>
    <x v="43"/>
    <s v="MC1000319100255028"/>
    <n v="30197239"/>
  </r>
  <r>
    <x v="43"/>
    <s v="MC1000319080156038"/>
    <n v="30232838"/>
  </r>
  <r>
    <x v="43"/>
    <s v="MC1000318090126505"/>
    <n v="30242977"/>
  </r>
  <r>
    <x v="43"/>
    <s v="MC1000319120049237"/>
    <n v="30248761"/>
  </r>
  <r>
    <x v="43"/>
    <s v="MC1000319120293090"/>
    <n v="30249282"/>
  </r>
  <r>
    <x v="43"/>
    <s v="MC1000320010290578"/>
    <n v="30255772"/>
  </r>
  <r>
    <x v="43"/>
    <s v="MC1000319080261672"/>
    <n v="30272111"/>
  </r>
  <r>
    <x v="43"/>
    <s v="MC1000319040070043"/>
    <n v="30296497"/>
  </r>
  <r>
    <x v="43"/>
    <s v="MC1000320010029730"/>
    <n v="30298550"/>
  </r>
  <r>
    <x v="43"/>
    <s v="MC1000319080156241"/>
    <n v="30315124"/>
  </r>
  <r>
    <x v="43"/>
    <s v="MC1000318060206004"/>
    <n v="30338194"/>
  </r>
  <r>
    <x v="43"/>
    <s v="MC1000319030380449"/>
    <n v="30338779"/>
  </r>
  <r>
    <x v="43"/>
    <s v="MC1000318080162517"/>
    <n v="30339503"/>
  </r>
  <r>
    <x v="43"/>
    <s v="MC1000318100091849"/>
    <n v="30340276"/>
  </r>
  <r>
    <x v="43"/>
    <s v="MC1000319030182141"/>
    <n v="30344948"/>
  </r>
  <r>
    <x v="43"/>
    <s v="MC1000319080038426"/>
    <n v="30412239"/>
  </r>
  <r>
    <x v="43"/>
    <s v="MC1000320040202588"/>
    <n v="30430129"/>
  </r>
  <r>
    <x v="43"/>
    <s v="MC1000320030161382"/>
    <n v="30509758"/>
  </r>
  <r>
    <x v="43"/>
    <s v="MC1000318120031078"/>
    <n v="30531921"/>
  </r>
  <r>
    <x v="43"/>
    <s v="MC1000320060205175"/>
    <n v="30552754"/>
  </r>
  <r>
    <x v="43"/>
    <s v="MC1000320040196367"/>
    <n v="30579648"/>
  </r>
  <r>
    <x v="43"/>
    <s v="MC1000320030313824"/>
    <n v="30599675"/>
  </r>
  <r>
    <x v="43"/>
    <s v="MC1000318110315294"/>
    <n v="30629939"/>
  </r>
  <r>
    <x v="43"/>
    <s v="MC1000320030133150"/>
    <n v="30632844"/>
  </r>
  <r>
    <x v="43"/>
    <s v="MC1000318070197431"/>
    <n v="30642971"/>
  </r>
  <r>
    <x v="43"/>
    <s v="MC1000319080330275"/>
    <n v="30654627"/>
  </r>
  <r>
    <x v="43"/>
    <s v="MC1000318100227511"/>
    <n v="30668032"/>
  </r>
  <r>
    <x v="43"/>
    <s v="MC1000319020030828"/>
    <n v="30673708"/>
  </r>
  <r>
    <x v="43"/>
    <s v="MC1000319090048262"/>
    <n v="30676320"/>
  </r>
  <r>
    <x v="43"/>
    <s v="MC1000318040156125"/>
    <n v="30677078"/>
  </r>
  <r>
    <x v="43"/>
    <s v="MC1000320100262042"/>
    <n v="30702241"/>
  </r>
  <r>
    <x v="43"/>
    <s v="MC1000319070019470"/>
    <n v="30727227"/>
  </r>
  <r>
    <x v="43"/>
    <s v="MC1000318050199633"/>
    <n v="30740265"/>
  </r>
  <r>
    <x v="43"/>
    <s v="MC1000317100071375"/>
    <n v="30766956"/>
  </r>
  <r>
    <x v="43"/>
    <s v="MC1000319090302185"/>
    <n v="30779117"/>
  </r>
  <r>
    <x v="43"/>
    <s v="MC1000319110037635"/>
    <n v="30779521"/>
  </r>
  <r>
    <x v="43"/>
    <s v="MC1000318090263235"/>
    <n v="30780705"/>
  </r>
  <r>
    <x v="43"/>
    <s v="MC1000318100226477"/>
    <n v="30780963"/>
  </r>
  <r>
    <x v="43"/>
    <s v="MC1000318110289609"/>
    <n v="30798409"/>
  </r>
  <r>
    <x v="43"/>
    <s v="MC1000318100168141"/>
    <n v="30840972"/>
  </r>
  <r>
    <x v="43"/>
    <s v="MC1000319050322479"/>
    <n v="30851702"/>
  </r>
  <r>
    <x v="43"/>
    <s v="MC1000319120218497"/>
    <n v="30853547"/>
  </r>
  <r>
    <x v="43"/>
    <s v="MC1000319120040515"/>
    <n v="30893857"/>
  </r>
  <r>
    <x v="43"/>
    <s v="MC1000317090011944"/>
    <n v="30918632"/>
  </r>
  <r>
    <x v="43"/>
    <s v="MC1000320020176891"/>
    <n v="30928556"/>
  </r>
  <r>
    <x v="43"/>
    <s v="MC1000317110013009"/>
    <n v="30931922"/>
  </r>
  <r>
    <x v="43"/>
    <s v="MC1000319040088651"/>
    <n v="30951522"/>
  </r>
  <r>
    <x v="43"/>
    <s v="MC1000319030304165"/>
    <n v="30962429"/>
  </r>
  <r>
    <x v="43"/>
    <s v="MC1000318100322841"/>
    <n v="30969673"/>
  </r>
  <r>
    <x v="43"/>
    <s v="MC1000318040128482"/>
    <n v="30976441"/>
  </r>
  <r>
    <x v="43"/>
    <s v="MC1000319030288640"/>
    <n v="30987307"/>
  </r>
  <r>
    <x v="43"/>
    <s v="MC1000319100091092"/>
    <n v="31017376"/>
  </r>
  <r>
    <x v="43"/>
    <s v="MC1000320090376431"/>
    <n v="31020878"/>
  </r>
  <r>
    <x v="43"/>
    <s v="MC1000317110131940"/>
    <n v="31025216"/>
  </r>
  <r>
    <x v="43"/>
    <s v="MC1000319030165297"/>
    <n v="31031114"/>
  </r>
  <r>
    <x v="43"/>
    <s v="MC1000319050097220"/>
    <n v="31031305"/>
  </r>
  <r>
    <x v="43"/>
    <s v="MC1000319110128291"/>
    <n v="31082601"/>
  </r>
  <r>
    <x v="43"/>
    <s v="MC1000319080231781"/>
    <n v="31095202"/>
  </r>
  <r>
    <x v="43"/>
    <s v="MC1000319090193203"/>
    <n v="31144227"/>
  </r>
  <r>
    <x v="43"/>
    <s v="MC1000317110094882"/>
    <n v="31145406"/>
  </r>
  <r>
    <x v="43"/>
    <s v="MC1000318030053943"/>
    <n v="31175019"/>
  </r>
  <r>
    <x v="43"/>
    <s v="MC1000319100135502"/>
    <n v="31175652"/>
  </r>
  <r>
    <x v="43"/>
    <s v="MC1000319010105850"/>
    <n v="31177268"/>
  </r>
  <r>
    <x v="43"/>
    <s v="MC1000320050221895"/>
    <n v="31177700"/>
  </r>
  <r>
    <x v="43"/>
    <s v="MC1000319030221804"/>
    <n v="31192169"/>
  </r>
  <r>
    <x v="43"/>
    <s v="MC1000319090028075"/>
    <n v="31203579"/>
  </r>
  <r>
    <x v="43"/>
    <s v="MC1000320060343012"/>
    <n v="31236458"/>
  </r>
  <r>
    <x v="43"/>
    <s v="MC1000320040024680"/>
    <n v="31237033"/>
  </r>
  <r>
    <x v="43"/>
    <s v="MC1000318070038970"/>
    <n v="31241218"/>
  </r>
  <r>
    <x v="43"/>
    <s v="MC1000320010367643"/>
    <n v="31247506"/>
  </r>
  <r>
    <x v="43"/>
    <s v="MC1000318010195131"/>
    <n v="31248681"/>
  </r>
  <r>
    <x v="43"/>
    <s v="MC1000318120092859"/>
    <n v="31258320"/>
  </r>
  <r>
    <x v="43"/>
    <s v="MC1000320050150611"/>
    <n v="31262000"/>
  </r>
  <r>
    <x v="43"/>
    <s v="MC1000319080143351"/>
    <n v="31271933"/>
  </r>
  <r>
    <x v="43"/>
    <s v="MC1000320050135808"/>
    <n v="31279371"/>
  </r>
  <r>
    <x v="43"/>
    <s v="MC1000319120233763"/>
    <n v="31279789"/>
  </r>
  <r>
    <x v="43"/>
    <s v="MC1000319100372211"/>
    <n v="31279853"/>
  </r>
  <r>
    <x v="43"/>
    <s v="MC1000320050307447"/>
    <n v="31315063"/>
  </r>
  <r>
    <x v="43"/>
    <s v="MC1000320040007432"/>
    <n v="31338763"/>
  </r>
  <r>
    <x v="43"/>
    <s v="MC1000318080024149"/>
    <n v="31345406"/>
  </r>
  <r>
    <x v="43"/>
    <s v="MC1000320010309821"/>
    <n v="31349774"/>
  </r>
  <r>
    <x v="43"/>
    <s v="MC1000317120136677"/>
    <n v="31350345"/>
  </r>
  <r>
    <x v="43"/>
    <s v="MC1000319110175680"/>
    <n v="31363496"/>
  </r>
  <r>
    <x v="43"/>
    <s v="MC1000320100293525"/>
    <n v="31368555"/>
  </r>
  <r>
    <x v="43"/>
    <s v="MC1000320080303075"/>
    <n v="31377159"/>
  </r>
  <r>
    <x v="43"/>
    <s v="MC1000319010161369"/>
    <n v="31394054"/>
  </r>
  <r>
    <x v="43"/>
    <s v="MC1000319100095748"/>
    <n v="31395990"/>
  </r>
  <r>
    <x v="43"/>
    <s v="MC1000320070252800"/>
    <n v="31409720"/>
  </r>
  <r>
    <x v="43"/>
    <s v="MC1000317100009301"/>
    <n v="31518461"/>
  </r>
  <r>
    <x v="43"/>
    <s v="MC1000320070263704"/>
    <n v="31570999"/>
  </r>
  <r>
    <x v="43"/>
    <s v="MC1000320070281311"/>
    <n v="31574920"/>
  </r>
  <r>
    <x v="43"/>
    <s v="MC1000319120369011"/>
    <n v="31650000"/>
  </r>
  <r>
    <x v="43"/>
    <s v="MC1000318110124332"/>
    <n v="31678235"/>
  </r>
  <r>
    <x v="43"/>
    <s v="MC1000318110254147"/>
    <n v="31719841"/>
  </r>
  <r>
    <x v="43"/>
    <s v="MC1000318120212617"/>
    <n v="31752770"/>
  </r>
  <r>
    <x v="43"/>
    <s v="MC1000318070206333"/>
    <n v="31758422"/>
  </r>
  <r>
    <x v="43"/>
    <s v="MC1000318100163220"/>
    <n v="31763642"/>
  </r>
  <r>
    <x v="43"/>
    <s v="MC1000318070159769"/>
    <n v="31794997"/>
  </r>
  <r>
    <x v="43"/>
    <s v="MC1000317100007111"/>
    <n v="31807590"/>
  </r>
  <r>
    <x v="43"/>
    <s v="MC1000117090036043"/>
    <n v="31938656"/>
  </r>
  <r>
    <x v="43"/>
    <s v="MC1000319010475126"/>
    <n v="31975261"/>
  </r>
  <r>
    <x v="43"/>
    <s v="MC1000318080152759"/>
    <n v="31981314"/>
  </r>
  <r>
    <x v="43"/>
    <s v="MC1000318080276750"/>
    <n v="32005410"/>
  </r>
  <r>
    <x v="43"/>
    <s v="MC1000319030312648"/>
    <n v="32040339"/>
  </r>
  <r>
    <x v="43"/>
    <s v="MC1000319040196721"/>
    <n v="32043852"/>
  </r>
  <r>
    <x v="43"/>
    <s v="MC1000320010043431"/>
    <n v="32044000"/>
  </r>
  <r>
    <x v="43"/>
    <s v="MC1000318050097121"/>
    <n v="32064758"/>
  </r>
  <r>
    <x v="43"/>
    <s v="MC1000319010394240"/>
    <n v="32086883"/>
  </r>
  <r>
    <x v="43"/>
    <s v="MC1000318120294273"/>
    <n v="32166888"/>
  </r>
  <r>
    <x v="43"/>
    <s v="MC1000319010152564"/>
    <n v="32314529"/>
  </r>
  <r>
    <x v="43"/>
    <s v="MC1000318120032856"/>
    <n v="32354644"/>
  </r>
  <r>
    <x v="43"/>
    <s v="MC1000318110180216"/>
    <n v="32357316"/>
  </r>
  <r>
    <x v="43"/>
    <s v="MC1000320100017552"/>
    <n v="32544704"/>
  </r>
  <r>
    <x v="43"/>
    <s v="MC1000319110346654"/>
    <n v="32596949"/>
  </r>
  <r>
    <x v="43"/>
    <s v="MC1000317110007092"/>
    <n v="32630218"/>
  </r>
  <r>
    <x v="43"/>
    <s v="MC1000318070236330"/>
    <n v="32682917"/>
  </r>
  <r>
    <x v="43"/>
    <s v="MC1000318070115257"/>
    <n v="32714106"/>
  </r>
  <r>
    <x v="43"/>
    <s v="MC1000318020130341"/>
    <n v="32721429"/>
  </r>
  <r>
    <x v="43"/>
    <s v="MC1000319010530861"/>
    <n v="32722172"/>
  </r>
  <r>
    <x v="43"/>
    <s v="MC1000319060089581"/>
    <n v="32729524"/>
  </r>
  <r>
    <x v="43"/>
    <s v="MC1000320080171284"/>
    <n v="32766363"/>
  </r>
  <r>
    <x v="43"/>
    <s v="MC1000318100114199"/>
    <n v="32835416"/>
  </r>
  <r>
    <x v="43"/>
    <s v="MC1000318070230111"/>
    <n v="32837692"/>
  </r>
  <r>
    <x v="43"/>
    <s v="MC1000318060084936"/>
    <n v="32839071"/>
  </r>
  <r>
    <x v="43"/>
    <s v="MC1000317110098748"/>
    <n v="32843383"/>
  </r>
  <r>
    <x v="43"/>
    <s v="MC1000319060140136"/>
    <n v="32869599"/>
  </r>
  <r>
    <x v="43"/>
    <s v="MC1000319090359969"/>
    <n v="32874548"/>
  </r>
  <r>
    <x v="43"/>
    <s v="MC1000318120384884"/>
    <n v="32950524"/>
  </r>
  <r>
    <x v="43"/>
    <s v="MC1000318040028488"/>
    <n v="33033081"/>
  </r>
  <r>
    <x v="43"/>
    <s v="MC1000319030044431"/>
    <n v="33099732"/>
  </r>
  <r>
    <x v="43"/>
    <s v="MC1000317100059961"/>
    <n v="33132750"/>
  </r>
  <r>
    <x v="43"/>
    <s v="MC1000317110130315"/>
    <n v="33153615"/>
  </r>
  <r>
    <x v="43"/>
    <s v="MC1000319050116658"/>
    <n v="33246918"/>
  </r>
  <r>
    <x v="43"/>
    <s v="MC1000318070128448"/>
    <n v="33253590"/>
  </r>
  <r>
    <x v="43"/>
    <s v="MC1000320060192278"/>
    <n v="33295684"/>
  </r>
  <r>
    <x v="43"/>
    <s v="MC1000319100197583"/>
    <n v="33298944"/>
  </r>
  <r>
    <x v="43"/>
    <s v="MC1000318120247879"/>
    <n v="33300927"/>
  </r>
  <r>
    <x v="43"/>
    <s v="MC1000319020140828"/>
    <n v="33310349"/>
  </r>
  <r>
    <x v="43"/>
    <s v="MC1000319040080286"/>
    <n v="33343571"/>
  </r>
  <r>
    <x v="43"/>
    <s v="MC1000319080325361"/>
    <n v="33418240"/>
  </r>
  <r>
    <x v="43"/>
    <s v="MC1000317110028952"/>
    <n v="33446408"/>
  </r>
  <r>
    <x v="43"/>
    <s v="MC1000318010131108"/>
    <n v="33463811"/>
  </r>
  <r>
    <x v="43"/>
    <s v="MC1000320080147065"/>
    <n v="33475026"/>
  </r>
  <r>
    <x v="43"/>
    <s v="MC1000117080050230"/>
    <n v="33476517"/>
  </r>
  <r>
    <x v="43"/>
    <s v="MC1000319040058540"/>
    <n v="33481583"/>
  </r>
  <r>
    <x v="43"/>
    <s v="MC1000319030288569"/>
    <n v="33578416"/>
  </r>
  <r>
    <x v="43"/>
    <s v="MC1000319050176171"/>
    <n v="33578807"/>
  </r>
  <r>
    <x v="43"/>
    <s v="MC1000320070369839"/>
    <n v="33618851"/>
  </r>
  <r>
    <x v="43"/>
    <s v="MC1000318120120747"/>
    <n v="33691597"/>
  </r>
  <r>
    <x v="43"/>
    <s v="MC1000318060138165"/>
    <n v="33698879"/>
  </r>
  <r>
    <x v="43"/>
    <s v="MC1000318110147804"/>
    <n v="33701291"/>
  </r>
  <r>
    <x v="43"/>
    <s v="MC1000319060092662"/>
    <n v="33713973"/>
  </r>
  <r>
    <x v="43"/>
    <s v="MC1000319080250531"/>
    <n v="33769578"/>
  </r>
  <r>
    <x v="43"/>
    <s v="MC1000320090320746"/>
    <n v="33800490"/>
  </r>
  <r>
    <x v="43"/>
    <s v="MC1000318110053290"/>
    <n v="33871973"/>
  </r>
  <r>
    <x v="43"/>
    <s v="MC1000320080116593"/>
    <n v="33886762"/>
  </r>
  <r>
    <x v="43"/>
    <s v="MC1000318110095570"/>
    <n v="33889250"/>
  </r>
  <r>
    <x v="43"/>
    <s v="MC1000319080062564"/>
    <n v="33914606"/>
  </r>
  <r>
    <x v="43"/>
    <s v="MC1000317100089444"/>
    <n v="33955989"/>
  </r>
  <r>
    <x v="43"/>
    <s v="MC1000320090098547"/>
    <n v="33971534"/>
  </r>
  <r>
    <x v="43"/>
    <s v="MC1000319060172101"/>
    <n v="34030564"/>
  </r>
  <r>
    <x v="43"/>
    <s v="MC1000320020064546"/>
    <n v="34034098"/>
  </r>
  <r>
    <x v="43"/>
    <s v="MC1000319080348719"/>
    <n v="34040720"/>
  </r>
  <r>
    <x v="43"/>
    <s v="MC1000320020144183"/>
    <n v="34095356"/>
  </r>
  <r>
    <x v="43"/>
    <s v="MC1000320020083231"/>
    <n v="34144826"/>
  </r>
  <r>
    <x v="43"/>
    <s v="MC1000117060042347"/>
    <n v="34196352"/>
  </r>
  <r>
    <x v="43"/>
    <s v="MC1000318030116643"/>
    <n v="34198013"/>
  </r>
  <r>
    <x v="43"/>
    <s v="MC1000318120266598"/>
    <n v="34255133"/>
  </r>
  <r>
    <x v="43"/>
    <s v="MC1000320060234931"/>
    <n v="34302385"/>
  </r>
  <r>
    <x v="43"/>
    <s v="MC1000319090227671"/>
    <n v="34315946"/>
  </r>
  <r>
    <x v="43"/>
    <s v="MC1000319010347039"/>
    <n v="34382132"/>
  </r>
  <r>
    <x v="43"/>
    <s v="MC1000319010390546"/>
    <n v="34382132"/>
  </r>
  <r>
    <x v="43"/>
    <s v="MC1000319070130516"/>
    <n v="34382222"/>
  </r>
  <r>
    <x v="43"/>
    <s v="MC1000318110184718"/>
    <n v="34400255"/>
  </r>
  <r>
    <x v="43"/>
    <s v="MC1000319030090688"/>
    <n v="34425305"/>
  </r>
  <r>
    <x v="43"/>
    <s v="MC1000319050244419"/>
    <n v="34442844"/>
  </r>
  <r>
    <x v="43"/>
    <s v="MC1000318020018738"/>
    <n v="34458654"/>
  </r>
  <r>
    <x v="43"/>
    <s v="MC1000320080318382"/>
    <n v="34462947"/>
  </r>
  <r>
    <x v="43"/>
    <s v="MC1000319110150997"/>
    <n v="34538592"/>
  </r>
  <r>
    <x v="43"/>
    <s v="MC1000318080129285"/>
    <n v="34540756"/>
  </r>
  <r>
    <x v="43"/>
    <s v="MC1000117080057862"/>
    <n v="34603756"/>
  </r>
  <r>
    <x v="43"/>
    <s v="MC1000320020290686"/>
    <n v="34627837"/>
  </r>
  <r>
    <x v="43"/>
    <s v="MC1000318120429934"/>
    <n v="34633396"/>
  </r>
  <r>
    <x v="43"/>
    <s v="MC1000318110323220"/>
    <n v="34635441"/>
  </r>
  <r>
    <x v="43"/>
    <s v="MC1000318100090010"/>
    <n v="34710309"/>
  </r>
  <r>
    <x v="43"/>
    <s v="MC1000318040068137"/>
    <n v="34713373"/>
  </r>
  <r>
    <x v="43"/>
    <s v="MC1000319010025848"/>
    <n v="34760529"/>
  </r>
  <r>
    <x v="43"/>
    <s v="MC1000318070251045"/>
    <n v="34799863"/>
  </r>
  <r>
    <x v="43"/>
    <s v="MC1000318060052481"/>
    <n v="34805728"/>
  </r>
  <r>
    <x v="43"/>
    <s v="MC1000321010054794"/>
    <n v="34815075"/>
  </r>
  <r>
    <x v="43"/>
    <s v="MC1000318120057719"/>
    <n v="34840178"/>
  </r>
  <r>
    <x v="43"/>
    <s v="MC1000320050227125"/>
    <n v="34868912"/>
  </r>
  <r>
    <x v="43"/>
    <s v="MC1000320060218226"/>
    <n v="34882619"/>
  </r>
  <r>
    <x v="43"/>
    <s v="MC1000319050170547"/>
    <n v="34921266"/>
  </r>
  <r>
    <x v="43"/>
    <s v="MC1000318100304125"/>
    <n v="34933605"/>
  </r>
  <r>
    <x v="43"/>
    <s v="MC1000319090230087"/>
    <n v="34948783"/>
  </r>
  <r>
    <x v="43"/>
    <s v="MC1000320010217293"/>
    <n v="34953469"/>
  </r>
  <r>
    <x v="43"/>
    <s v="MC1000321010344890"/>
    <n v="34971521"/>
  </r>
  <r>
    <x v="43"/>
    <s v="MC1000319110327145"/>
    <n v="34972966"/>
  </r>
  <r>
    <x v="43"/>
    <s v="MC1000319080254251"/>
    <n v="35037964"/>
  </r>
  <r>
    <x v="43"/>
    <s v="MC1000318050041703"/>
    <n v="35094019"/>
  </r>
  <r>
    <x v="43"/>
    <s v="MC1000317120069058"/>
    <n v="35107574"/>
  </r>
  <r>
    <x v="43"/>
    <s v="MC1000319050300564"/>
    <n v="35130280"/>
  </r>
  <r>
    <x v="43"/>
    <s v="MC1000318110370872"/>
    <n v="35140843"/>
  </r>
  <r>
    <x v="43"/>
    <s v="MC1000319030265186"/>
    <n v="35144149"/>
  </r>
  <r>
    <x v="43"/>
    <s v="MC1000320010189389"/>
    <n v="35154619"/>
  </r>
  <r>
    <x v="43"/>
    <s v="MC1000318060024640"/>
    <n v="35175313"/>
  </r>
  <r>
    <x v="43"/>
    <s v="MC1000318030049521"/>
    <n v="35208088"/>
  </r>
  <r>
    <x v="43"/>
    <s v="MC1000117080063650"/>
    <n v="35263474"/>
  </r>
  <r>
    <x v="43"/>
    <s v="MC1000319100020578"/>
    <n v="35283022"/>
  </r>
  <r>
    <x v="43"/>
    <s v="MC1000319120220211"/>
    <n v="35338000"/>
  </r>
  <r>
    <x v="43"/>
    <s v="MC1000319120149797"/>
    <n v="35347717"/>
  </r>
  <r>
    <x v="43"/>
    <s v="MC1000117080103422"/>
    <n v="35382000"/>
  </r>
  <r>
    <x v="43"/>
    <s v="MC1000318120318776"/>
    <n v="35384506"/>
  </r>
  <r>
    <x v="43"/>
    <s v="MC1000318050062417"/>
    <n v="35391662"/>
  </r>
  <r>
    <x v="43"/>
    <s v="MC1000318040088006"/>
    <n v="35476890"/>
  </r>
  <r>
    <x v="43"/>
    <s v="MC1000319020160306"/>
    <n v="35508491"/>
  </r>
  <r>
    <x v="43"/>
    <s v="MC1000318120061121"/>
    <n v="35512018"/>
  </r>
  <r>
    <x v="43"/>
    <s v="MC1000320100100786"/>
    <n v="35549744"/>
  </r>
  <r>
    <x v="43"/>
    <s v="MC1000318020056842"/>
    <n v="35575189"/>
  </r>
  <r>
    <x v="43"/>
    <s v="MC1000317100013804"/>
    <n v="35598175"/>
  </r>
  <r>
    <x v="43"/>
    <s v="MC1000320020299144"/>
    <n v="35638887"/>
  </r>
  <r>
    <x v="43"/>
    <s v="MC1000321010321067"/>
    <n v="35732621"/>
  </r>
  <r>
    <x v="43"/>
    <s v="MC1000319070211451"/>
    <n v="35783431"/>
  </r>
  <r>
    <x v="43"/>
    <s v="MC1000320070099068"/>
    <n v="35801038"/>
  </r>
  <r>
    <x v="43"/>
    <s v="MC1000320040047370"/>
    <n v="35807596"/>
  </r>
  <r>
    <x v="43"/>
    <s v="MC1000318060154985"/>
    <n v="35870712"/>
  </r>
  <r>
    <x v="43"/>
    <s v="MC1000318010162674"/>
    <n v="35898442"/>
  </r>
  <r>
    <x v="43"/>
    <s v="MC1000318030059887"/>
    <n v="35963258"/>
  </r>
  <r>
    <x v="43"/>
    <s v="MC1000319030125716"/>
    <n v="35969096"/>
  </r>
  <r>
    <x v="43"/>
    <s v="MC1000117060071291"/>
    <n v="35970977"/>
  </r>
  <r>
    <x v="43"/>
    <s v="MC1000320030343723"/>
    <n v="35991532"/>
  </r>
  <r>
    <x v="43"/>
    <s v="MC1000319010573993"/>
    <n v="36021648"/>
  </r>
  <r>
    <x v="43"/>
    <s v="MC1000319030130850"/>
    <n v="36032680"/>
  </r>
  <r>
    <x v="43"/>
    <s v="MC1000318010125175"/>
    <n v="36082195"/>
  </r>
  <r>
    <x v="43"/>
    <s v="MC1000318020084188"/>
    <n v="36085687"/>
  </r>
  <r>
    <x v="43"/>
    <s v="MC1000318080285848"/>
    <n v="36112159"/>
  </r>
  <r>
    <x v="43"/>
    <s v="MC1000318080113907"/>
    <n v="36129267"/>
  </r>
  <r>
    <x v="43"/>
    <s v="MC1000318080024475"/>
    <n v="36143883"/>
  </r>
  <r>
    <x v="43"/>
    <s v="MC1000317110064886"/>
    <n v="36148129"/>
  </r>
  <r>
    <x v="43"/>
    <s v="MC1000321010336510"/>
    <n v="36178976"/>
  </r>
  <r>
    <x v="43"/>
    <s v="MC1000319040138667"/>
    <n v="36183410"/>
  </r>
  <r>
    <x v="43"/>
    <s v="MC1000319030315434"/>
    <n v="36200960"/>
  </r>
  <r>
    <x v="43"/>
    <s v="MC1000320060314233"/>
    <n v="36263986"/>
  </r>
  <r>
    <x v="43"/>
    <s v="MC1000318050014625"/>
    <n v="36276345"/>
  </r>
  <r>
    <x v="43"/>
    <s v="MC1000319090154445"/>
    <n v="36285090"/>
  </r>
  <r>
    <x v="43"/>
    <s v="MC1000319030306079"/>
    <n v="36323699"/>
  </r>
  <r>
    <x v="43"/>
    <s v="MC1000318080245366"/>
    <n v="36335173"/>
  </r>
  <r>
    <x v="43"/>
    <s v="MC1000318100311296"/>
    <n v="36335816"/>
  </r>
  <r>
    <x v="43"/>
    <s v="MC1000317100072169"/>
    <n v="36337063"/>
  </r>
  <r>
    <x v="43"/>
    <s v="MC1000317100060390"/>
    <n v="36337066"/>
  </r>
  <r>
    <x v="43"/>
    <s v="MC1000318040104192"/>
    <n v="36368325"/>
  </r>
  <r>
    <x v="43"/>
    <s v="MC1000319100243381"/>
    <n v="36369105"/>
  </r>
  <r>
    <x v="43"/>
    <s v="MC1000317110060007"/>
    <n v="36374004"/>
  </r>
  <r>
    <x v="43"/>
    <s v="MC1000319030094331"/>
    <n v="36401846"/>
  </r>
  <r>
    <x v="43"/>
    <s v="MC1000319060034417"/>
    <n v="36403496"/>
  </r>
  <r>
    <x v="43"/>
    <s v="MC1000319100291172"/>
    <n v="36417832"/>
  </r>
  <r>
    <x v="43"/>
    <s v="MC1000319030260885"/>
    <n v="36447007"/>
  </r>
  <r>
    <x v="43"/>
    <s v="MC1000319090020627"/>
    <n v="36583227"/>
  </r>
  <r>
    <x v="43"/>
    <s v="MC1000320060307806"/>
    <n v="36595431"/>
  </r>
  <r>
    <x v="43"/>
    <s v="MC1000318070135916"/>
    <n v="36611316"/>
  </r>
  <r>
    <x v="43"/>
    <s v="MC1000319030212210"/>
    <n v="36660889"/>
  </r>
  <r>
    <x v="43"/>
    <s v="MC1000319060208334"/>
    <n v="36675538"/>
  </r>
  <r>
    <x v="43"/>
    <s v="MC1000320050354046"/>
    <n v="36681352"/>
  </r>
  <r>
    <x v="43"/>
    <s v="MC1000320030124827"/>
    <n v="36689111"/>
  </r>
  <r>
    <x v="43"/>
    <s v="MC1000318050131311"/>
    <n v="36803846"/>
  </r>
  <r>
    <x v="43"/>
    <s v="MC1000318020138211"/>
    <n v="36811602"/>
  </r>
  <r>
    <x v="43"/>
    <s v="MC1000319010214691"/>
    <n v="36939846"/>
  </r>
  <r>
    <x v="43"/>
    <s v="MC1000318010061720"/>
    <n v="36946911"/>
  </r>
  <r>
    <x v="43"/>
    <s v="MC1000317120027649"/>
    <n v="36948348"/>
  </r>
  <r>
    <x v="43"/>
    <s v="MC1000320100050843"/>
    <n v="36950735"/>
  </r>
  <r>
    <x v="43"/>
    <s v="MC1000318120036169"/>
    <n v="36991919"/>
  </r>
  <r>
    <x v="43"/>
    <s v="MC1000318050193074"/>
    <n v="37042094"/>
  </r>
  <r>
    <x v="43"/>
    <s v="MC1000320030184234"/>
    <n v="37043394"/>
  </r>
  <r>
    <x v="43"/>
    <s v="MC1000320030284298"/>
    <n v="37046084"/>
  </r>
  <r>
    <x v="43"/>
    <s v="MC1000319080041800"/>
    <n v="37068866"/>
  </r>
  <r>
    <x v="43"/>
    <s v="MC1000318040080978"/>
    <n v="37099918"/>
  </r>
  <r>
    <x v="43"/>
    <s v="MC1000317110129139"/>
    <n v="37124519"/>
  </r>
  <r>
    <x v="43"/>
    <s v="MC1000318020119003"/>
    <n v="37137602"/>
  </r>
  <r>
    <x v="43"/>
    <s v="MC1000319110049960"/>
    <n v="37160292"/>
  </r>
  <r>
    <x v="43"/>
    <s v="MC1000319040194184"/>
    <n v="37173712"/>
  </r>
  <r>
    <x v="43"/>
    <s v="MC1000318110100395"/>
    <n v="37211049"/>
  </r>
  <r>
    <x v="43"/>
    <s v="MC1000318100277365"/>
    <n v="37212154"/>
  </r>
  <r>
    <x v="43"/>
    <s v="MC1000320080289757"/>
    <n v="37231081"/>
  </r>
  <r>
    <x v="43"/>
    <s v="MC1000317120034441"/>
    <n v="37261989"/>
  </r>
  <r>
    <x v="43"/>
    <s v="MC1000320090071258"/>
    <n v="37322066"/>
  </r>
  <r>
    <x v="43"/>
    <s v="MC1000319070255661"/>
    <n v="37331171"/>
  </r>
  <r>
    <x v="43"/>
    <s v="MC1000318020092121"/>
    <n v="37339916"/>
  </r>
  <r>
    <x v="43"/>
    <s v="MC1000319100031286"/>
    <n v="37353909"/>
  </r>
  <r>
    <x v="43"/>
    <s v="MC1000317120144441"/>
    <n v="37354746"/>
  </r>
  <r>
    <x v="43"/>
    <s v="MC1000319080343571"/>
    <n v="37461366"/>
  </r>
  <r>
    <x v="43"/>
    <s v="MC1000319010389467"/>
    <n v="37462781"/>
  </r>
  <r>
    <x v="43"/>
    <s v="MC1000318050086006"/>
    <n v="37474505"/>
  </r>
  <r>
    <x v="43"/>
    <s v="MC1000318040155757"/>
    <n v="37475259"/>
  </r>
  <r>
    <x v="43"/>
    <s v="MC1000320040075012"/>
    <n v="37511696"/>
  </r>
  <r>
    <x v="43"/>
    <s v="MC1000318030092566"/>
    <n v="37573504"/>
  </r>
  <r>
    <x v="43"/>
    <s v="MC1000320050070218"/>
    <n v="37663067"/>
  </r>
  <r>
    <x v="43"/>
    <s v="MC1000318090019130"/>
    <n v="37666610"/>
  </r>
  <r>
    <x v="43"/>
    <s v="MC1000317100129136"/>
    <n v="37666650"/>
  </r>
  <r>
    <x v="43"/>
    <s v="MC1000319100344837"/>
    <n v="37685000"/>
  </r>
  <r>
    <x v="43"/>
    <s v="MC1000318050119711"/>
    <n v="37754322"/>
  </r>
  <r>
    <x v="43"/>
    <s v="MC1000319100344519"/>
    <n v="37766181"/>
  </r>
  <r>
    <x v="43"/>
    <s v="MC1000319090161239"/>
    <n v="37776150"/>
  </r>
  <r>
    <x v="43"/>
    <s v="MC1000319040331441"/>
    <n v="37817649"/>
  </r>
  <r>
    <x v="43"/>
    <s v="MC1000320070103651"/>
    <n v="37850330"/>
  </r>
  <r>
    <x v="43"/>
    <s v="MC1000319100000259"/>
    <n v="37852023"/>
  </r>
  <r>
    <x v="43"/>
    <s v="MC1000319050131452"/>
    <n v="37876367"/>
  </r>
  <r>
    <x v="43"/>
    <s v="MC1000319120417252"/>
    <n v="37927530"/>
  </r>
  <r>
    <x v="43"/>
    <s v="MC1000319100040081"/>
    <n v="37964826"/>
  </r>
  <r>
    <x v="43"/>
    <s v="MC1000317120003863"/>
    <n v="37965514"/>
  </r>
  <r>
    <x v="43"/>
    <s v="MC1000320020094461"/>
    <n v="37997501"/>
  </r>
  <r>
    <x v="43"/>
    <s v="MC1000320040159798"/>
    <n v="38081366"/>
  </r>
  <r>
    <x v="43"/>
    <s v="MC1000320120318884"/>
    <n v="38085500"/>
  </r>
  <r>
    <x v="43"/>
    <s v="MC1000321020275408"/>
    <n v="38085500"/>
  </r>
  <r>
    <x v="43"/>
    <s v="MC1000320120386995"/>
    <n v="38091012"/>
  </r>
  <r>
    <x v="43"/>
    <s v="MC1000320070089704"/>
    <n v="38102079"/>
  </r>
  <r>
    <x v="43"/>
    <s v="MC1000318120442892"/>
    <n v="38148737"/>
  </r>
  <r>
    <x v="43"/>
    <s v="MC1000320010145837"/>
    <n v="38151470"/>
  </r>
  <r>
    <x v="43"/>
    <s v="MC1000319100107045"/>
    <n v="38214730"/>
  </r>
  <r>
    <x v="43"/>
    <s v="MC1000319020042303"/>
    <n v="38283948"/>
  </r>
  <r>
    <x v="43"/>
    <s v="MC1000319010301730"/>
    <n v="38332004"/>
  </r>
  <r>
    <x v="43"/>
    <s v="MC1000117060048221"/>
    <n v="38391390"/>
  </r>
  <r>
    <x v="43"/>
    <s v="MC1000318030055504"/>
    <n v="38399797"/>
  </r>
  <r>
    <x v="43"/>
    <s v="MC1000317100040062"/>
    <n v="38404308"/>
  </r>
  <r>
    <x v="43"/>
    <s v="MC1000321010317990"/>
    <n v="38410278"/>
  </r>
  <r>
    <x v="43"/>
    <s v="MC1000319050260520"/>
    <n v="38460054"/>
  </r>
  <r>
    <x v="43"/>
    <s v="MC1000319050145721"/>
    <n v="38468812"/>
  </r>
  <r>
    <x v="43"/>
    <s v="MC1000319120195845"/>
    <n v="38487569"/>
  </r>
  <r>
    <x v="43"/>
    <s v="MC1000117090022921"/>
    <n v="38489951"/>
  </r>
  <r>
    <x v="43"/>
    <s v="MC1000320110199696"/>
    <n v="38507950"/>
  </r>
  <r>
    <x v="43"/>
    <s v="MC1000320020142521"/>
    <n v="38536658"/>
  </r>
  <r>
    <x v="43"/>
    <s v="MC1000319040248942"/>
    <n v="38546700"/>
  </r>
  <r>
    <x v="43"/>
    <s v="MC1000318050205188"/>
    <n v="38550684"/>
  </r>
  <r>
    <x v="43"/>
    <s v="MC1000318100049044"/>
    <n v="38551216"/>
  </r>
  <r>
    <x v="43"/>
    <s v="MC1000319050319958"/>
    <n v="38636807"/>
  </r>
  <r>
    <x v="43"/>
    <s v="MC1000319070001597"/>
    <n v="38675277"/>
  </r>
  <r>
    <x v="43"/>
    <s v="MC1000320100215168"/>
    <n v="38680528"/>
  </r>
  <r>
    <x v="43"/>
    <s v="MC1000319050315731"/>
    <n v="38684174"/>
  </r>
  <r>
    <x v="43"/>
    <s v="MC1000319030259461"/>
    <n v="38687826"/>
  </r>
  <r>
    <x v="43"/>
    <s v="MC1000318070131848"/>
    <n v="38694878"/>
  </r>
  <r>
    <x v="43"/>
    <s v="MC1000319090105550"/>
    <n v="38695418"/>
  </r>
  <r>
    <x v="43"/>
    <s v="MC1000320060098981"/>
    <n v="38727676"/>
  </r>
  <r>
    <x v="43"/>
    <s v="MC1000318070207691"/>
    <n v="38745643"/>
  </r>
  <r>
    <x v="43"/>
    <s v="MC1000320120402346"/>
    <n v="38890764"/>
  </r>
  <r>
    <x v="43"/>
    <s v="MC1000319080055665"/>
    <n v="38912662"/>
  </r>
  <r>
    <x v="43"/>
    <s v="MC1000319080208054"/>
    <n v="38930016"/>
  </r>
  <r>
    <x v="43"/>
    <s v="MC1000320010065108"/>
    <n v="38941914"/>
  </r>
  <r>
    <x v="43"/>
    <s v="MC1000318120081261"/>
    <n v="38959315"/>
  </r>
  <r>
    <x v="43"/>
    <s v="MC1000319050209699"/>
    <n v="38974303"/>
  </r>
  <r>
    <x v="43"/>
    <s v="MC1000319050240570"/>
    <n v="38976351"/>
  </r>
  <r>
    <x v="43"/>
    <s v="MC1000319070358916"/>
    <n v="39012000"/>
  </r>
  <r>
    <x v="43"/>
    <s v="MC1000320060137307"/>
    <n v="39023891"/>
  </r>
  <r>
    <x v="43"/>
    <s v="MC1000320020076803"/>
    <n v="39057412"/>
  </r>
  <r>
    <x v="43"/>
    <s v="MC1000318110218710"/>
    <n v="39057692"/>
  </r>
  <r>
    <x v="43"/>
    <s v="MC1000319010505700"/>
    <n v="39092639"/>
  </r>
  <r>
    <x v="43"/>
    <s v="MC1000319120287464"/>
    <n v="39123454"/>
  </r>
  <r>
    <x v="43"/>
    <s v="MC1000319040225845"/>
    <n v="39144108"/>
  </r>
  <r>
    <x v="43"/>
    <s v="MC1000318070088357"/>
    <n v="39154639"/>
  </r>
  <r>
    <x v="43"/>
    <s v="MC1000319050340981"/>
    <n v="39170059"/>
  </r>
  <r>
    <x v="43"/>
    <s v="MC1000319110310714"/>
    <n v="39178843"/>
  </r>
  <r>
    <x v="43"/>
    <s v="MC1000318050033361"/>
    <n v="39290106"/>
  </r>
  <r>
    <x v="43"/>
    <s v="MC1000319070241547"/>
    <n v="39384967"/>
  </r>
  <r>
    <x v="43"/>
    <s v="MC1000318110286359"/>
    <n v="39387095"/>
  </r>
  <r>
    <x v="43"/>
    <s v="MC1000319080167277"/>
    <n v="39387191"/>
  </r>
  <r>
    <x v="43"/>
    <s v="MC1000319080035893"/>
    <n v="39387191"/>
  </r>
  <r>
    <x v="43"/>
    <s v="MC1000320120113930"/>
    <n v="39395168"/>
  </r>
  <r>
    <x v="43"/>
    <s v="MC1000320030335496"/>
    <n v="39438493"/>
  </r>
  <r>
    <x v="43"/>
    <s v="MC1000321010095351"/>
    <n v="39444554"/>
  </r>
  <r>
    <x v="43"/>
    <s v="MC1000320030018741"/>
    <n v="39461240"/>
  </r>
  <r>
    <x v="43"/>
    <s v="MC1000319080322779"/>
    <n v="39461978"/>
  </r>
  <r>
    <x v="43"/>
    <s v="MC1000318090197488"/>
    <n v="39465575"/>
  </r>
  <r>
    <x v="43"/>
    <s v="MC1000319100038124"/>
    <n v="39498484"/>
  </r>
  <r>
    <x v="43"/>
    <s v="MC1000319070135941"/>
    <n v="39500409"/>
  </r>
  <r>
    <x v="43"/>
    <s v="MC1000319010406515"/>
    <n v="39504384"/>
  </r>
  <r>
    <x v="43"/>
    <s v="MC1000318020076924"/>
    <n v="39517441"/>
  </r>
  <r>
    <x v="43"/>
    <s v="MC1000319040150985"/>
    <n v="39519309"/>
  </r>
  <r>
    <x v="43"/>
    <s v="MC1000319090360509"/>
    <n v="39636125"/>
  </r>
  <r>
    <x v="43"/>
    <s v="MC1000319070033596"/>
    <n v="39678938"/>
  </r>
  <r>
    <x v="43"/>
    <s v="MC1000319050179617"/>
    <n v="39700213"/>
  </r>
  <r>
    <x v="43"/>
    <s v="MC1000319010121260"/>
    <n v="39702737"/>
  </r>
  <r>
    <x v="43"/>
    <s v="MC1000318030062675"/>
    <n v="39705715"/>
  </r>
  <r>
    <x v="43"/>
    <s v="MC1000319080153233"/>
    <n v="39740671"/>
  </r>
  <r>
    <x v="43"/>
    <s v="MC1000320090096587"/>
    <n v="39754328"/>
  </r>
  <r>
    <x v="43"/>
    <s v="MC1000318010152211"/>
    <n v="39778402"/>
  </r>
  <r>
    <x v="43"/>
    <s v="MC1000318090103483"/>
    <n v="39793074"/>
  </r>
  <r>
    <x v="43"/>
    <s v="MC1000318070099481"/>
    <n v="39839033"/>
  </r>
  <r>
    <x v="43"/>
    <s v="MC1000319080253483"/>
    <n v="39858195"/>
  </r>
  <r>
    <x v="43"/>
    <s v="MC1000319090100868"/>
    <n v="39865257"/>
  </r>
  <r>
    <x v="43"/>
    <s v="MC1000318060067527"/>
    <n v="39866291"/>
  </r>
  <r>
    <x v="43"/>
    <s v="MC1000318050160338"/>
    <n v="39867236"/>
  </r>
  <r>
    <x v="43"/>
    <s v="MC1000318050043862"/>
    <n v="39867236"/>
  </r>
  <r>
    <x v="43"/>
    <s v="MC1000318030117003"/>
    <n v="39868146"/>
  </r>
  <r>
    <x v="43"/>
    <s v="MC1000318120288630"/>
    <n v="39886044"/>
  </r>
  <r>
    <x v="43"/>
    <s v="MC1000318080219012"/>
    <n v="39889410"/>
  </r>
  <r>
    <x v="43"/>
    <s v="MC1000318030099013"/>
    <n v="39892029"/>
  </r>
  <r>
    <x v="43"/>
    <s v="MC1000319040111335"/>
    <n v="39909808"/>
  </r>
  <r>
    <x v="43"/>
    <s v="MC1000320080184611"/>
    <n v="39985074"/>
  </r>
  <r>
    <x v="43"/>
    <s v="MC1000321030199585"/>
    <n v="39997710"/>
  </r>
  <r>
    <x v="43"/>
    <s v="MC1000319040285627"/>
    <n v="39998736"/>
  </r>
  <r>
    <x v="43"/>
    <s v="MC1000318080165656"/>
    <n v="40008676"/>
  </r>
  <r>
    <x v="43"/>
    <s v="MC1000320030153801"/>
    <n v="40046390"/>
  </r>
  <r>
    <x v="43"/>
    <s v="MC1000318040118070"/>
    <n v="40049417"/>
  </r>
  <r>
    <x v="43"/>
    <s v="MC1000318100076220"/>
    <n v="40073409"/>
  </r>
  <r>
    <x v="43"/>
    <s v="MC1000319010302817"/>
    <n v="40073879"/>
  </r>
  <r>
    <x v="43"/>
    <s v="MC1000318050068709"/>
    <n v="40098307"/>
  </r>
  <r>
    <x v="43"/>
    <s v="MC1000318110184521"/>
    <n v="40136383"/>
  </r>
  <r>
    <x v="43"/>
    <s v="MC1000319040284400"/>
    <n v="40154049"/>
  </r>
  <r>
    <x v="43"/>
    <s v="MC1000318040017672"/>
    <n v="40156073"/>
  </r>
  <r>
    <x v="43"/>
    <s v="MC1000319050155068"/>
    <n v="40182271"/>
  </r>
  <r>
    <x v="43"/>
    <s v="MC1000318110151011"/>
    <n v="40183541"/>
  </r>
  <r>
    <x v="43"/>
    <s v="MC1000318080187099"/>
    <n v="40200577"/>
  </r>
  <r>
    <x v="43"/>
    <s v="MC1000320080116607"/>
    <n v="40202765"/>
  </r>
  <r>
    <x v="43"/>
    <s v="MC1000319050106211"/>
    <n v="40205971"/>
  </r>
  <r>
    <x v="43"/>
    <s v="MC1000320010049854"/>
    <n v="40210537"/>
  </r>
  <r>
    <x v="43"/>
    <s v="MC1000318110287550"/>
    <n v="40228918"/>
  </r>
  <r>
    <x v="43"/>
    <s v="MC1000318070234710"/>
    <n v="40233308"/>
  </r>
  <r>
    <x v="43"/>
    <s v="MC1000319060209501"/>
    <n v="40240403"/>
  </r>
  <r>
    <x v="43"/>
    <s v="MC1000320030041301"/>
    <n v="40322050"/>
  </r>
  <r>
    <x v="43"/>
    <s v="MC1000317090017900"/>
    <n v="40386901"/>
  </r>
  <r>
    <x v="43"/>
    <s v="MC1000319120224900"/>
    <n v="40403197"/>
  </r>
  <r>
    <x v="43"/>
    <s v="MC1000319010365363"/>
    <n v="40407454"/>
  </r>
  <r>
    <x v="43"/>
    <s v="MC1000320050014369"/>
    <n v="40431492"/>
  </r>
  <r>
    <x v="43"/>
    <s v="MC1000317110103288"/>
    <n v="40432377"/>
  </r>
  <r>
    <x v="43"/>
    <s v="MC1000319070026361"/>
    <n v="40439678"/>
  </r>
  <r>
    <x v="43"/>
    <s v="MC1000319080035109"/>
    <n v="40449547"/>
  </r>
  <r>
    <x v="43"/>
    <s v="MC1000318070199256"/>
    <n v="40450924"/>
  </r>
  <r>
    <x v="43"/>
    <s v="MC1000319100391045"/>
    <n v="40452068"/>
  </r>
  <r>
    <x v="43"/>
    <s v="MC1000318110148762"/>
    <n v="40455552"/>
  </r>
  <r>
    <x v="43"/>
    <s v="MC1000317100019128"/>
    <n v="40455858"/>
  </r>
  <r>
    <x v="43"/>
    <s v="MC1000319120084245"/>
    <n v="40470018"/>
  </r>
  <r>
    <x v="43"/>
    <s v="MC1000318110286162"/>
    <n v="40478454"/>
  </r>
  <r>
    <x v="43"/>
    <s v="MC1000320010369956"/>
    <n v="40529522"/>
  </r>
  <r>
    <x v="43"/>
    <s v="MC1000320080100085"/>
    <n v="40600672"/>
  </r>
  <r>
    <x v="43"/>
    <s v="MC1000319050173961"/>
    <n v="40612505"/>
  </r>
  <r>
    <x v="43"/>
    <s v="MC1000320030035387"/>
    <n v="40622417"/>
  </r>
  <r>
    <x v="43"/>
    <s v="MC1000318110314751"/>
    <n v="40624122"/>
  </r>
  <r>
    <x v="43"/>
    <s v="MC1000319010404962"/>
    <n v="40624615"/>
  </r>
  <r>
    <x v="43"/>
    <s v="MC1000318100119417"/>
    <n v="40639954"/>
  </r>
  <r>
    <x v="43"/>
    <s v="MC1000319050217071"/>
    <n v="40645118"/>
  </r>
  <r>
    <x v="43"/>
    <s v="MC1000320040066137"/>
    <n v="40719488"/>
  </r>
  <r>
    <x v="43"/>
    <s v="MC1000319040057101"/>
    <n v="40721345"/>
  </r>
  <r>
    <x v="43"/>
    <s v="MC1000320020070147"/>
    <n v="40743793"/>
  </r>
  <r>
    <x v="43"/>
    <s v="MC1000319040217681"/>
    <n v="40744510"/>
  </r>
  <r>
    <x v="43"/>
    <s v="MC1000318120382865"/>
    <n v="40746012"/>
  </r>
  <r>
    <x v="43"/>
    <s v="MC1000320010362960"/>
    <n v="40764974"/>
  </r>
  <r>
    <x v="43"/>
    <s v="MC1000319010309714"/>
    <n v="40824389"/>
  </r>
  <r>
    <x v="43"/>
    <s v="MC1000319100001948"/>
    <n v="40831634"/>
  </r>
  <r>
    <x v="43"/>
    <s v="MC1000318120183862"/>
    <n v="40845044"/>
  </r>
  <r>
    <x v="43"/>
    <s v="MC1000317110054341"/>
    <n v="40867965"/>
  </r>
  <r>
    <x v="43"/>
    <s v="MC1000319090310005"/>
    <n v="40872857"/>
  </r>
  <r>
    <x v="43"/>
    <s v="MC1000319100212132"/>
    <n v="40873062"/>
  </r>
  <r>
    <x v="43"/>
    <s v="MC1000319020083484"/>
    <n v="40886124"/>
  </r>
  <r>
    <x v="43"/>
    <s v="MC1000318050081721"/>
    <n v="40890358"/>
  </r>
  <r>
    <x v="43"/>
    <s v="MC1000319090205767"/>
    <n v="40893297"/>
  </r>
  <r>
    <x v="43"/>
    <s v="MC1000319010511831"/>
    <n v="40940150"/>
  </r>
  <r>
    <x v="43"/>
    <s v="MC1000319010441027"/>
    <n v="40976921"/>
  </r>
  <r>
    <x v="43"/>
    <s v="MC1000320070333222"/>
    <n v="40982486"/>
  </r>
  <r>
    <x v="43"/>
    <s v="MC1000318120144778"/>
    <n v="41043202"/>
  </r>
  <r>
    <x v="43"/>
    <s v="MC1000318070019746"/>
    <n v="41044578"/>
  </r>
  <r>
    <x v="43"/>
    <s v="MC1000319040133665"/>
    <n v="41082944"/>
  </r>
  <r>
    <x v="43"/>
    <s v="MC1000318100264824"/>
    <n v="41088663"/>
  </r>
  <r>
    <x v="43"/>
    <s v="MC1000319090204043"/>
    <n v="41090748"/>
  </r>
  <r>
    <x v="43"/>
    <s v="MC1000319090389213"/>
    <n v="41093183"/>
  </r>
  <r>
    <x v="43"/>
    <s v="MC1000319080122966"/>
    <n v="41098695"/>
  </r>
  <r>
    <x v="43"/>
    <s v="MC1000319120342376"/>
    <n v="41115366"/>
  </r>
  <r>
    <x v="43"/>
    <s v="MC1000320070282334"/>
    <n v="41127974"/>
  </r>
  <r>
    <x v="43"/>
    <s v="MC1000318120404613"/>
    <n v="41134673"/>
  </r>
  <r>
    <x v="43"/>
    <s v="MC1000318120189216"/>
    <n v="41134673"/>
  </r>
  <r>
    <x v="43"/>
    <s v="MC1000319120261881"/>
    <n v="41174400"/>
  </r>
  <r>
    <x v="43"/>
    <s v="MC1000318020029535"/>
    <n v="41188867"/>
  </r>
  <r>
    <x v="43"/>
    <s v="MC1000317100101631"/>
    <n v="41225879"/>
  </r>
  <r>
    <x v="43"/>
    <s v="MC1000318120161419"/>
    <n v="41296521"/>
  </r>
  <r>
    <x v="43"/>
    <s v="MC1000320080011970"/>
    <n v="41309705"/>
  </r>
  <r>
    <x v="43"/>
    <s v="MC1000319090231016"/>
    <n v="41328447"/>
  </r>
  <r>
    <x v="43"/>
    <s v="MC1000317110045890"/>
    <n v="41340861"/>
  </r>
  <r>
    <x v="43"/>
    <s v="MC1000319100166513"/>
    <n v="41350965"/>
  </r>
  <r>
    <x v="43"/>
    <s v="MC1000320030058654"/>
    <n v="41379286"/>
  </r>
  <r>
    <x v="43"/>
    <s v="MC1000321010353147"/>
    <n v="41411081"/>
  </r>
  <r>
    <x v="43"/>
    <s v="MC1000320030263622"/>
    <n v="41411391"/>
  </r>
  <r>
    <x v="43"/>
    <s v="MC1000318110369076"/>
    <n v="41526940"/>
  </r>
  <r>
    <x v="43"/>
    <s v="MC1000319080296760"/>
    <n v="41567340"/>
  </r>
  <r>
    <x v="43"/>
    <s v="MC1000318100144438"/>
    <n v="41568322"/>
  </r>
  <r>
    <x v="43"/>
    <s v="MC1000318020134703"/>
    <n v="41597306"/>
  </r>
  <r>
    <x v="43"/>
    <s v="MC1000317110033913"/>
    <n v="41606873"/>
  </r>
  <r>
    <x v="43"/>
    <s v="MC1000319090192240"/>
    <n v="41623132"/>
  </r>
  <r>
    <x v="43"/>
    <s v="MC1000319090181540"/>
    <n v="41650000"/>
  </r>
  <r>
    <x v="43"/>
    <s v="MC1000319050108132"/>
    <n v="41653851"/>
  </r>
  <r>
    <x v="43"/>
    <s v="MC1000317120025450"/>
    <n v="41657805"/>
  </r>
  <r>
    <x v="43"/>
    <s v="MC1000318110265858"/>
    <n v="41716375"/>
  </r>
  <r>
    <x v="43"/>
    <s v="MC1000318110182910"/>
    <n v="41724262"/>
  </r>
  <r>
    <x v="43"/>
    <s v="MC1000318110103874"/>
    <n v="41724262"/>
  </r>
  <r>
    <x v="43"/>
    <s v="MC1000318060063742"/>
    <n v="41728460"/>
  </r>
  <r>
    <x v="43"/>
    <s v="MC1000318090230655"/>
    <n v="41731178"/>
  </r>
  <r>
    <x v="43"/>
    <s v="MC1000319030269602"/>
    <n v="41793738"/>
  </r>
  <r>
    <x v="43"/>
    <s v="MC1000317120134747"/>
    <n v="41800461"/>
  </r>
  <r>
    <x v="43"/>
    <s v="MC1000319030313067"/>
    <n v="41868652"/>
  </r>
  <r>
    <x v="43"/>
    <s v="MC1000318120203537"/>
    <n v="41878973"/>
  </r>
  <r>
    <x v="43"/>
    <s v="MC1000318050191365"/>
    <n v="41944688"/>
  </r>
  <r>
    <x v="43"/>
    <s v="MC1000318110126637"/>
    <n v="41949302"/>
  </r>
  <r>
    <x v="43"/>
    <s v="MC1000320060345414"/>
    <n v="42008850"/>
  </r>
  <r>
    <x v="43"/>
    <s v="MC1000318070227811"/>
    <n v="42013136"/>
  </r>
  <r>
    <x v="43"/>
    <s v="MC1000319120379091"/>
    <n v="42018229"/>
  </r>
  <r>
    <x v="43"/>
    <s v="MC1000319010137930"/>
    <n v="42049055"/>
  </r>
  <r>
    <x v="43"/>
    <s v="MC1000318100301061"/>
    <n v="42058461"/>
  </r>
  <r>
    <x v="43"/>
    <s v="MC1000318100308589"/>
    <n v="42126672"/>
  </r>
  <r>
    <x v="43"/>
    <s v="MC1000318050021877"/>
    <n v="42157811"/>
  </r>
  <r>
    <x v="43"/>
    <s v="MC1000318120114143"/>
    <n v="42206586"/>
  </r>
  <r>
    <x v="43"/>
    <s v="MC1000320020285259"/>
    <n v="42231685"/>
  </r>
  <r>
    <x v="43"/>
    <s v="MC1000318010166084"/>
    <n v="42242053"/>
  </r>
  <r>
    <x v="43"/>
    <s v="MC1000318010118942"/>
    <n v="42281990"/>
  </r>
  <r>
    <x v="43"/>
    <s v="MC1000319030170223"/>
    <n v="42289723"/>
  </r>
  <r>
    <x v="43"/>
    <s v="MC1000321010107723"/>
    <n v="42315288"/>
  </r>
  <r>
    <x v="43"/>
    <s v="MC1000321010019671"/>
    <n v="42337520"/>
  </r>
  <r>
    <x v="43"/>
    <s v="MC1000318100280960"/>
    <n v="42370131"/>
  </r>
  <r>
    <x v="43"/>
    <s v="MC1000318060183381"/>
    <n v="42418273"/>
  </r>
  <r>
    <x v="43"/>
    <s v="MC1000319010492985"/>
    <n v="42425482"/>
  </r>
  <r>
    <x v="43"/>
    <s v="MC1000321010085525"/>
    <n v="42465200"/>
  </r>
  <r>
    <x v="43"/>
    <s v="MC1000320070141412"/>
    <n v="42497070"/>
  </r>
  <r>
    <x v="43"/>
    <s v="MC1000320060202761"/>
    <n v="42531023"/>
  </r>
  <r>
    <x v="43"/>
    <s v="MC1000319010099655"/>
    <n v="42540833"/>
  </r>
  <r>
    <x v="43"/>
    <s v="MC1000318120050862"/>
    <n v="42684933"/>
  </r>
  <r>
    <x v="43"/>
    <s v="MC1000319050287282"/>
    <n v="42707566"/>
  </r>
  <r>
    <x v="43"/>
    <s v="MC1000319010320327"/>
    <n v="42748350"/>
  </r>
  <r>
    <x v="43"/>
    <s v="MC1000318110234821"/>
    <n v="42766976"/>
  </r>
  <r>
    <x v="43"/>
    <s v="MC1000318110340841"/>
    <n v="42767369"/>
  </r>
  <r>
    <x v="43"/>
    <s v="MC1000318110226917"/>
    <n v="42818436"/>
  </r>
  <r>
    <x v="43"/>
    <s v="MC1000319050316771"/>
    <n v="42846476"/>
  </r>
  <r>
    <x v="43"/>
    <s v="MC1000319100388401"/>
    <n v="42971386"/>
  </r>
  <r>
    <x v="43"/>
    <s v="MC1000319050245504"/>
    <n v="42973406"/>
  </r>
  <r>
    <x v="43"/>
    <s v="MC1000320050068442"/>
    <n v="42984224"/>
  </r>
  <r>
    <x v="43"/>
    <s v="MC1000319110344163"/>
    <n v="42988847"/>
  </r>
  <r>
    <x v="43"/>
    <s v="MC1000318050103857"/>
    <n v="43018171"/>
  </r>
  <r>
    <x v="43"/>
    <s v="MC1000319080206493"/>
    <n v="43025015"/>
  </r>
  <r>
    <x v="43"/>
    <s v="MC1000320050197196"/>
    <n v="43042150"/>
  </r>
  <r>
    <x v="43"/>
    <s v="MC1000318060217197"/>
    <n v="43043242"/>
  </r>
  <r>
    <x v="43"/>
    <s v="MC1000318090079248"/>
    <n v="43172974"/>
  </r>
  <r>
    <x v="43"/>
    <s v="MC1000320050112310"/>
    <n v="43189378"/>
  </r>
  <r>
    <x v="43"/>
    <s v="MC1000317100007529"/>
    <n v="43204850"/>
  </r>
  <r>
    <x v="43"/>
    <s v="MC1000318110054938"/>
    <n v="43233977"/>
  </r>
  <r>
    <x v="43"/>
    <s v="MC1000318010070141"/>
    <n v="43300329"/>
  </r>
  <r>
    <x v="43"/>
    <s v="MC1000319030080933"/>
    <n v="43311625"/>
  </r>
  <r>
    <x v="43"/>
    <s v="MC1000320110115077"/>
    <n v="43327445"/>
  </r>
  <r>
    <x v="43"/>
    <s v="MC1000318030087112"/>
    <n v="43332114"/>
  </r>
  <r>
    <x v="43"/>
    <s v="MC1000319100276271"/>
    <n v="43342562"/>
  </r>
  <r>
    <x v="43"/>
    <s v="MC1000318010171754"/>
    <n v="43410953"/>
  </r>
  <r>
    <x v="43"/>
    <s v="MC1000320040046560"/>
    <n v="43586960"/>
  </r>
  <r>
    <x v="43"/>
    <s v="MC1000320060302588"/>
    <n v="43646056"/>
  </r>
  <r>
    <x v="43"/>
    <s v="MC1000319090157282"/>
    <n v="43685011"/>
  </r>
  <r>
    <x v="43"/>
    <s v="MC1000117090000677"/>
    <n v="43742671"/>
  </r>
  <r>
    <x v="43"/>
    <s v="MC1000321020202052"/>
    <n v="43773651"/>
  </r>
  <r>
    <x v="43"/>
    <s v="MC1000319010353195"/>
    <n v="43819584"/>
  </r>
  <r>
    <x v="43"/>
    <s v="MC1000319010402501"/>
    <n v="43840334"/>
  </r>
  <r>
    <x v="43"/>
    <s v="MC1000319010137743"/>
    <n v="43858868"/>
  </r>
  <r>
    <x v="43"/>
    <s v="MC1000319120455171"/>
    <n v="43870772"/>
  </r>
  <r>
    <x v="43"/>
    <s v="MC1000318120395673"/>
    <n v="43906035"/>
  </r>
  <r>
    <x v="43"/>
    <s v="MC1000318070028613"/>
    <n v="43967317"/>
  </r>
  <r>
    <x v="43"/>
    <s v="MC1000318060017023"/>
    <n v="44133780"/>
  </r>
  <r>
    <x v="43"/>
    <s v="MC1000319050363949"/>
    <n v="44161317"/>
  </r>
  <r>
    <x v="43"/>
    <s v="MC1000319080242619"/>
    <n v="44286885"/>
  </r>
  <r>
    <x v="43"/>
    <s v="MC1000117080076557"/>
    <n v="44294886"/>
  </r>
  <r>
    <x v="43"/>
    <s v="MC1000321030388132"/>
    <n v="44404187"/>
  </r>
  <r>
    <x v="43"/>
    <s v="MC1000319040282857"/>
    <n v="44432674"/>
  </r>
  <r>
    <x v="43"/>
    <s v="MC1000318120275040"/>
    <n v="44463138"/>
  </r>
  <r>
    <x v="43"/>
    <s v="MC1000319070356549"/>
    <n v="44472980"/>
  </r>
  <r>
    <x v="43"/>
    <s v="MC1000320030257321"/>
    <n v="44504420"/>
  </r>
  <r>
    <x v="43"/>
    <s v="MC1000319070089095"/>
    <n v="44509477"/>
  </r>
  <r>
    <x v="43"/>
    <s v="MC1000320050156023"/>
    <n v="44557483"/>
  </r>
  <r>
    <x v="43"/>
    <s v="MC1000319040062083"/>
    <n v="44560569"/>
  </r>
  <r>
    <x v="43"/>
    <s v="MC1000320060273308"/>
    <n v="44605839"/>
  </r>
  <r>
    <x v="43"/>
    <s v="MC1000319040015051"/>
    <n v="44623121"/>
  </r>
  <r>
    <x v="43"/>
    <s v="MC1000319010187619"/>
    <n v="44698780"/>
  </r>
  <r>
    <x v="43"/>
    <s v="MC1000319090324987"/>
    <n v="44723857"/>
  </r>
  <r>
    <x v="43"/>
    <s v="MC1000319010523732"/>
    <n v="44746799"/>
  </r>
  <r>
    <x v="43"/>
    <s v="MC1000318120273594"/>
    <n v="44767239"/>
  </r>
  <r>
    <x v="43"/>
    <s v="MC1000319010324764"/>
    <n v="44799712"/>
  </r>
  <r>
    <x v="43"/>
    <s v="MC1000318120206218"/>
    <n v="44823851"/>
  </r>
  <r>
    <x v="43"/>
    <s v="MC1000318050200992"/>
    <n v="44873119"/>
  </r>
  <r>
    <x v="43"/>
    <s v="MC1000318040103269"/>
    <n v="44876647"/>
  </r>
  <r>
    <x v="43"/>
    <s v="MC1000318050146483"/>
    <n v="44969408"/>
  </r>
  <r>
    <x v="43"/>
    <s v="MC1000117080099905"/>
    <n v="45011134"/>
  </r>
  <r>
    <x v="43"/>
    <s v="MC1000318090260902"/>
    <n v="45067944"/>
  </r>
  <r>
    <x v="43"/>
    <s v="MC1000318040113701"/>
    <n v="45144907"/>
  </r>
  <r>
    <x v="43"/>
    <s v="MC1000318100272461"/>
    <n v="45145756"/>
  </r>
  <r>
    <x v="43"/>
    <s v="MC1000319050010809"/>
    <n v="45181423"/>
  </r>
  <r>
    <x v="43"/>
    <s v="MC1000318070193304"/>
    <n v="45260178"/>
  </r>
  <r>
    <x v="43"/>
    <s v="MC1000319030344311"/>
    <n v="45269599"/>
  </r>
  <r>
    <x v="43"/>
    <s v="MC1000319090384203"/>
    <n v="45270050"/>
  </r>
  <r>
    <x v="43"/>
    <s v="MC1000318010007075"/>
    <n v="45292242"/>
  </r>
  <r>
    <x v="43"/>
    <s v="MC1000319030361045"/>
    <n v="45297637"/>
  </r>
  <r>
    <x v="43"/>
    <s v="MC1000319040161774"/>
    <n v="45330102"/>
  </r>
  <r>
    <x v="43"/>
    <s v="MC1000318020048068"/>
    <n v="45366648"/>
  </r>
  <r>
    <x v="43"/>
    <s v="MC1000318050154737"/>
    <n v="45370834"/>
  </r>
  <r>
    <x v="43"/>
    <s v="MC1000318090248236"/>
    <n v="45371958"/>
  </r>
  <r>
    <x v="43"/>
    <s v="MC1000319020171430"/>
    <n v="45386713"/>
  </r>
  <r>
    <x v="43"/>
    <s v="MC1000319010389823"/>
    <n v="45390629"/>
  </r>
  <r>
    <x v="43"/>
    <s v="MC1000319090098901"/>
    <n v="45415597"/>
  </r>
  <r>
    <x v="43"/>
    <s v="MC1000117090074913"/>
    <n v="45434275"/>
  </r>
  <r>
    <x v="43"/>
    <s v="MC1000319040029213"/>
    <n v="45453110"/>
  </r>
  <r>
    <x v="43"/>
    <s v="MC1000319010094599"/>
    <n v="45490302"/>
  </r>
  <r>
    <x v="43"/>
    <s v="MC1000319020046309"/>
    <n v="45608152"/>
  </r>
  <r>
    <x v="43"/>
    <s v="MC1000320070358969"/>
    <n v="45663482"/>
  </r>
  <r>
    <x v="43"/>
    <s v="MC1000318120212501"/>
    <n v="45689188"/>
  </r>
  <r>
    <x v="43"/>
    <s v="MC1000318120378957"/>
    <n v="45689188"/>
  </r>
  <r>
    <x v="43"/>
    <s v="MC1000319050250362"/>
    <n v="45716184"/>
  </r>
  <r>
    <x v="43"/>
    <s v="MC1000319020001763"/>
    <n v="45749938"/>
  </r>
  <r>
    <x v="43"/>
    <s v="MC1000320110082411"/>
    <n v="45767961"/>
  </r>
  <r>
    <x v="43"/>
    <s v="MC1000319010355490"/>
    <n v="46045503"/>
  </r>
  <r>
    <x v="43"/>
    <s v="MC1000318030095531"/>
    <n v="46069092"/>
  </r>
  <r>
    <x v="43"/>
    <s v="MC1000321030313299"/>
    <n v="46103500"/>
  </r>
  <r>
    <x v="43"/>
    <s v="MC1000319040215556"/>
    <n v="46106688"/>
  </r>
  <r>
    <x v="43"/>
    <s v="MC1000319010539078"/>
    <n v="46112386"/>
  </r>
  <r>
    <x v="43"/>
    <s v="MC1000318110317246"/>
    <n v="46124120"/>
  </r>
  <r>
    <x v="43"/>
    <s v="MC1000319050117361"/>
    <n v="46184078"/>
  </r>
  <r>
    <x v="43"/>
    <s v="MC1000319090230028"/>
    <n v="46199716"/>
  </r>
  <r>
    <x v="43"/>
    <s v="MC1000321030037046"/>
    <n v="46223097"/>
  </r>
  <r>
    <x v="43"/>
    <s v="MC1000318060189428"/>
    <n v="46247048"/>
  </r>
  <r>
    <x v="43"/>
    <s v="MC1000318050113411"/>
    <n v="46259486"/>
  </r>
  <r>
    <x v="43"/>
    <s v="MC1000318070172846"/>
    <n v="46268511"/>
  </r>
  <r>
    <x v="43"/>
    <s v="MC1000320030292401"/>
    <n v="46278484"/>
  </r>
  <r>
    <x v="43"/>
    <s v="MC1000318060027916"/>
    <n v="46303710"/>
  </r>
  <r>
    <x v="43"/>
    <s v="MC1000319010113267"/>
    <n v="46314876"/>
  </r>
  <r>
    <x v="43"/>
    <s v="MC1000320020171539"/>
    <n v="46353202"/>
  </r>
  <r>
    <x v="43"/>
    <s v="MC1000318100310974"/>
    <n v="46383404"/>
  </r>
  <r>
    <x v="43"/>
    <s v="MC1000319040119417"/>
    <n v="46413549"/>
  </r>
  <r>
    <x v="43"/>
    <s v="MC1000318090022505"/>
    <n v="46415733"/>
  </r>
  <r>
    <x v="43"/>
    <s v="MC1000318060155663"/>
    <n v="46432899"/>
  </r>
  <r>
    <x v="43"/>
    <s v="MC1000318100261833"/>
    <n v="46432982"/>
  </r>
  <r>
    <x v="43"/>
    <s v="MC1000319080201939"/>
    <n v="46438418"/>
  </r>
  <r>
    <x v="43"/>
    <s v="MC1000319090130279"/>
    <n v="46450202"/>
  </r>
  <r>
    <x v="43"/>
    <s v="MC1000318050071343"/>
    <n v="46455786"/>
  </r>
  <r>
    <x v="43"/>
    <s v="MC1000320060235121"/>
    <n v="46463265"/>
  </r>
  <r>
    <x v="43"/>
    <s v="MC1000319040193552"/>
    <n v="46488145"/>
  </r>
  <r>
    <x v="43"/>
    <s v="MC1000318100218873"/>
    <n v="46518990"/>
  </r>
  <r>
    <x v="43"/>
    <s v="MC1000319070029998"/>
    <n v="46542189"/>
  </r>
  <r>
    <x v="43"/>
    <s v="MC1000318120375044"/>
    <n v="46584940"/>
  </r>
  <r>
    <x v="43"/>
    <s v="MC1000318120126991"/>
    <n v="46584940"/>
  </r>
  <r>
    <x v="43"/>
    <s v="MC1000319020065435"/>
    <n v="46619253"/>
  </r>
  <r>
    <x v="43"/>
    <s v="MC1000318060103337"/>
    <n v="46619870"/>
  </r>
  <r>
    <x v="43"/>
    <s v="MC1000320020117704"/>
    <n v="46642354"/>
  </r>
  <r>
    <x v="43"/>
    <s v="MC1000317110002767"/>
    <n v="46648047"/>
  </r>
  <r>
    <x v="43"/>
    <s v="MC1000319120045258"/>
    <n v="46648196"/>
  </r>
  <r>
    <x v="43"/>
    <s v="MC1000317110040201"/>
    <n v="46648628"/>
  </r>
  <r>
    <x v="43"/>
    <s v="MC1000317100058549"/>
    <n v="46653633"/>
  </r>
  <r>
    <x v="43"/>
    <s v="MC1000321010281553"/>
    <n v="46654737"/>
  </r>
  <r>
    <x v="43"/>
    <s v="MC1000319090017189"/>
    <n v="46716340"/>
  </r>
  <r>
    <x v="43"/>
    <s v="MC1000320040270958"/>
    <n v="46717455"/>
  </r>
  <r>
    <x v="43"/>
    <s v="MC1000318110055306"/>
    <n v="46724956"/>
  </r>
  <r>
    <x v="43"/>
    <s v="MC1000319090324545"/>
    <n v="46785200"/>
  </r>
  <r>
    <x v="43"/>
    <s v="MC1000319060099136"/>
    <n v="46828230"/>
  </r>
  <r>
    <x v="43"/>
    <s v="MC1000319010447611"/>
    <n v="46857338"/>
  </r>
  <r>
    <x v="43"/>
    <s v="MC1000318070132887"/>
    <n v="46861826"/>
  </r>
  <r>
    <x v="43"/>
    <s v="MC1000319090209231"/>
    <n v="46866999"/>
  </r>
  <r>
    <x v="43"/>
    <s v="MC1000319010254766"/>
    <n v="47037976"/>
  </r>
  <r>
    <x v="43"/>
    <s v="MC1000320060255121"/>
    <n v="47063083"/>
  </r>
  <r>
    <x v="43"/>
    <s v="MC1000318120268353"/>
    <n v="47072585"/>
  </r>
  <r>
    <x v="43"/>
    <s v="MC1000320020136962"/>
    <n v="47133802"/>
  </r>
  <r>
    <x v="43"/>
    <s v="MC1000319030103569"/>
    <n v="47179260"/>
  </r>
  <r>
    <x v="43"/>
    <s v="MC1000319030265402"/>
    <n v="47179260"/>
  </r>
  <r>
    <x v="43"/>
    <s v="MC1000117050025598"/>
    <n v="47181491"/>
  </r>
  <r>
    <x v="43"/>
    <s v="MC1000318060106301"/>
    <n v="47195792"/>
  </r>
  <r>
    <x v="43"/>
    <s v="MC1000318020113552"/>
    <n v="47216391"/>
  </r>
  <r>
    <x v="43"/>
    <s v="MC1000318070031631"/>
    <n v="47258109"/>
  </r>
  <r>
    <x v="43"/>
    <s v="MC1000319080262334"/>
    <n v="47264625"/>
  </r>
  <r>
    <x v="43"/>
    <s v="MC1000319100214330"/>
    <n v="47297424"/>
  </r>
  <r>
    <x v="43"/>
    <s v="MC1000318080187030"/>
    <n v="47306174"/>
  </r>
  <r>
    <x v="43"/>
    <s v="MC1000318110285948"/>
    <n v="47322055"/>
  </r>
  <r>
    <x v="43"/>
    <s v="MC1000319100277129"/>
    <n v="47350200"/>
  </r>
  <r>
    <x v="43"/>
    <s v="MC1000318120405288"/>
    <n v="47361571"/>
  </r>
  <r>
    <x v="43"/>
    <s v="MC1000319010391011"/>
    <n v="47362913"/>
  </r>
  <r>
    <x v="43"/>
    <s v="MC1000320120274933"/>
    <n v="47412805"/>
  </r>
  <r>
    <x v="43"/>
    <s v="MC1000319100325913"/>
    <n v="47415171"/>
  </r>
  <r>
    <x v="43"/>
    <s v="MC1000318040114040"/>
    <n v="47451260"/>
  </r>
  <r>
    <x v="43"/>
    <s v="MC1000318070226440"/>
    <n v="47463557"/>
  </r>
  <r>
    <x v="43"/>
    <s v="MC1000319070282391"/>
    <n v="47499318"/>
  </r>
  <r>
    <x v="43"/>
    <s v="MC1000319030321019"/>
    <n v="47592458"/>
  </r>
  <r>
    <x v="43"/>
    <s v="MC1000318040053318"/>
    <n v="47618569"/>
  </r>
  <r>
    <x v="43"/>
    <s v="MC1000320010002955"/>
    <n v="47627026"/>
  </r>
  <r>
    <x v="43"/>
    <s v="MC1000319050051475"/>
    <n v="47672175"/>
  </r>
  <r>
    <x v="43"/>
    <s v="MC1000319020011025"/>
    <n v="47687440"/>
  </r>
  <r>
    <x v="43"/>
    <s v="MC1000320020287731"/>
    <n v="47693787"/>
  </r>
  <r>
    <x v="43"/>
    <s v="MC1000318050066986"/>
    <n v="47733974"/>
  </r>
  <r>
    <x v="43"/>
    <s v="MC1000318030060648"/>
    <n v="47786000"/>
  </r>
  <r>
    <x v="43"/>
    <s v="MC1000318040153304"/>
    <n v="47821101"/>
  </r>
  <r>
    <x v="43"/>
    <s v="MC1000318010012486"/>
    <n v="47858031"/>
  </r>
  <r>
    <x v="43"/>
    <s v="MC1000319060232707"/>
    <n v="47859921"/>
  </r>
  <r>
    <x v="43"/>
    <s v="MC1000319040358055"/>
    <n v="47912088"/>
  </r>
  <r>
    <x v="43"/>
    <s v="MC1000318010194436"/>
    <n v="47932412"/>
  </r>
  <r>
    <x v="43"/>
    <s v="MC1000319110157339"/>
    <n v="47995392"/>
  </r>
  <r>
    <x v="43"/>
    <s v="MC1000319090330383"/>
    <n v="47996416"/>
  </r>
  <r>
    <x v="43"/>
    <s v="MC1000320090214661"/>
    <n v="48050068"/>
  </r>
  <r>
    <x v="43"/>
    <s v="MC1000319030323119"/>
    <n v="48099158"/>
  </r>
  <r>
    <x v="43"/>
    <s v="MC1000319010055461"/>
    <n v="48104352"/>
  </r>
  <r>
    <x v="43"/>
    <s v="MC1000321010039132"/>
    <n v="48108000"/>
  </r>
  <r>
    <x v="43"/>
    <s v="MC1000319070005754"/>
    <n v="48108536"/>
  </r>
  <r>
    <x v="43"/>
    <s v="MC1000318120020327"/>
    <n v="48110258"/>
  </r>
  <r>
    <x v="43"/>
    <s v="MC1000318100069746"/>
    <n v="48189022"/>
  </r>
  <r>
    <x v="43"/>
    <s v="MC1000319040293620"/>
    <n v="48253569"/>
  </r>
  <r>
    <x v="43"/>
    <s v="MC1000321020341982"/>
    <n v="48285245"/>
  </r>
  <r>
    <x v="43"/>
    <s v="MC1000319030091676"/>
    <n v="48290878"/>
  </r>
  <r>
    <x v="43"/>
    <s v="MC1000318050056395"/>
    <n v="48341229"/>
  </r>
  <r>
    <x v="43"/>
    <s v="MC1000319040205062"/>
    <n v="48391413"/>
  </r>
  <r>
    <x v="43"/>
    <s v="MC1000319070287709"/>
    <n v="48403878"/>
  </r>
  <r>
    <x v="43"/>
    <s v="MC1000319100074767"/>
    <n v="48420624"/>
  </r>
  <r>
    <x v="43"/>
    <s v="MC1000318070081786"/>
    <n v="48430571"/>
  </r>
  <r>
    <x v="43"/>
    <s v="MC1000319050201302"/>
    <n v="48442400"/>
  </r>
  <r>
    <x v="43"/>
    <s v="MC1000319010388941"/>
    <n v="48464150"/>
  </r>
  <r>
    <x v="43"/>
    <s v="MC1000321020030731"/>
    <n v="48559012"/>
  </r>
  <r>
    <x v="43"/>
    <s v="MC1000321010179465"/>
    <n v="48559012"/>
  </r>
  <r>
    <x v="43"/>
    <s v="MC1000318120442671"/>
    <n v="48708112"/>
  </r>
  <r>
    <x v="43"/>
    <s v="MC1000319050202465"/>
    <n v="48709714"/>
  </r>
  <r>
    <x v="43"/>
    <s v="MC1000319020176130"/>
    <n v="48751791"/>
  </r>
  <r>
    <x v="43"/>
    <s v="MC1000319030064491"/>
    <n v="48759346"/>
  </r>
  <r>
    <x v="43"/>
    <s v="MC1000319040281681"/>
    <n v="48762000"/>
  </r>
  <r>
    <x v="43"/>
    <s v="MC1000319020150629"/>
    <n v="48801649"/>
  </r>
  <r>
    <x v="43"/>
    <s v="MC1000319010057014"/>
    <n v="48810410"/>
  </r>
  <r>
    <x v="43"/>
    <s v="MC1000319010325451"/>
    <n v="48817100"/>
  </r>
  <r>
    <x v="43"/>
    <s v="MC1000318120228637"/>
    <n v="48821101"/>
  </r>
  <r>
    <x v="43"/>
    <s v="MC1000319080127691"/>
    <n v="48835303"/>
  </r>
  <r>
    <x v="43"/>
    <s v="MC1000319020158247"/>
    <n v="48863203"/>
  </r>
  <r>
    <x v="43"/>
    <s v="MC1000319110149115"/>
    <n v="48882154"/>
  </r>
  <r>
    <x v="43"/>
    <s v="MC1000318120245523"/>
    <n v="48882826"/>
  </r>
  <r>
    <x v="43"/>
    <s v="MC1000319060128721"/>
    <n v="48912000"/>
  </r>
  <r>
    <x v="43"/>
    <s v="MC1000319040232582"/>
    <n v="48930131"/>
  </r>
  <r>
    <x v="43"/>
    <s v="MC1000319090246234"/>
    <n v="48938329"/>
  </r>
  <r>
    <x v="43"/>
    <s v="MC1000319050114817"/>
    <n v="49015880"/>
  </r>
  <r>
    <x v="43"/>
    <s v="MC1000319030180920"/>
    <n v="49033453"/>
  </r>
  <r>
    <x v="43"/>
    <s v="MC1000319050346742"/>
    <n v="49043423"/>
  </r>
  <r>
    <x v="43"/>
    <s v="MC1000319030220867"/>
    <n v="49047493"/>
  </r>
  <r>
    <x v="43"/>
    <s v="MC1000319030191671"/>
    <n v="49047493"/>
  </r>
  <r>
    <x v="43"/>
    <s v="MC1000318070037400"/>
    <n v="49121159"/>
  </r>
  <r>
    <x v="43"/>
    <s v="MC1000318080119093"/>
    <n v="49128303"/>
  </r>
  <r>
    <x v="43"/>
    <s v="MC1000318020029217"/>
    <n v="49226651"/>
  </r>
  <r>
    <x v="43"/>
    <s v="MC1000319010472488"/>
    <n v="49227816"/>
  </r>
  <r>
    <x v="43"/>
    <s v="MC1000319010173863"/>
    <n v="49250593"/>
  </r>
  <r>
    <x v="43"/>
    <s v="MC1000318110325311"/>
    <n v="49253060"/>
  </r>
  <r>
    <x v="43"/>
    <s v="MC1000318060009861"/>
    <n v="49258593"/>
  </r>
  <r>
    <x v="43"/>
    <s v="MC1000319090226381"/>
    <n v="49269915"/>
  </r>
  <r>
    <x v="43"/>
    <s v="MC1000319110159595"/>
    <n v="49280582"/>
  </r>
  <r>
    <x v="43"/>
    <s v="MC1000319050116917"/>
    <n v="49302689"/>
  </r>
  <r>
    <x v="43"/>
    <s v="MC1000320120044733"/>
    <n v="49308678"/>
  </r>
  <r>
    <x v="43"/>
    <s v="MC1000319030331758"/>
    <n v="49320764"/>
  </r>
  <r>
    <x v="43"/>
    <s v="MC1000319030071101"/>
    <n v="49320764"/>
  </r>
  <r>
    <x v="43"/>
    <s v="MC1000319050180097"/>
    <n v="49372302"/>
  </r>
  <r>
    <x v="43"/>
    <s v="MC1000319070294080"/>
    <n v="49375508"/>
  </r>
  <r>
    <x v="43"/>
    <s v="MC1000318050137255"/>
    <n v="49478382"/>
  </r>
  <r>
    <x v="43"/>
    <s v="MC1000319110252901"/>
    <n v="49502665"/>
  </r>
  <r>
    <x v="43"/>
    <s v="MC1000319100136789"/>
    <n v="49512426"/>
  </r>
  <r>
    <x v="43"/>
    <s v="MC1000319010531913"/>
    <n v="49552371"/>
  </r>
  <r>
    <x v="43"/>
    <s v="MC1000319010417509"/>
    <n v="49559063"/>
  </r>
  <r>
    <x v="43"/>
    <s v="MC1000319010131451"/>
    <n v="49613774"/>
  </r>
  <r>
    <x v="43"/>
    <s v="MC1000318090186745"/>
    <n v="49639957"/>
  </r>
  <r>
    <x v="43"/>
    <s v="MC1000319100359541"/>
    <n v="49676598"/>
  </r>
  <r>
    <x v="43"/>
    <s v="MC1000319010009796"/>
    <n v="49704028"/>
  </r>
  <r>
    <x v="43"/>
    <s v="MC1000319060225166"/>
    <n v="49713135"/>
  </r>
  <r>
    <x v="43"/>
    <s v="MC1000319030135843"/>
    <n v="49726478"/>
  </r>
  <r>
    <x v="43"/>
    <s v="MC1000318070108528"/>
    <n v="49727473"/>
  </r>
  <r>
    <x v="43"/>
    <s v="MC1000319030370401"/>
    <n v="49727895"/>
  </r>
  <r>
    <x v="43"/>
    <s v="MC1000318080193455"/>
    <n v="49740484"/>
  </r>
  <r>
    <x v="43"/>
    <s v="MC1000318030095751"/>
    <n v="49762764"/>
  </r>
  <r>
    <x v="43"/>
    <s v="MC1000318120072921"/>
    <n v="49771686"/>
  </r>
  <r>
    <x v="43"/>
    <s v="MC1000320050206071"/>
    <n v="49797868"/>
  </r>
  <r>
    <x v="43"/>
    <s v="MC1000319010149555"/>
    <n v="49853440"/>
  </r>
  <r>
    <x v="43"/>
    <s v="MC1000320060096236"/>
    <n v="49965891"/>
  </r>
  <r>
    <x v="43"/>
    <s v="MC1000320070158340"/>
    <n v="49980781"/>
  </r>
  <r>
    <x v="43"/>
    <s v="MC1000319120205441"/>
    <n v="50030405"/>
  </r>
  <r>
    <x v="43"/>
    <s v="MC1000319010098594"/>
    <n v="50148296"/>
  </r>
  <r>
    <x v="43"/>
    <s v="MC1000319010423681"/>
    <n v="50148296"/>
  </r>
  <r>
    <x v="43"/>
    <s v="MC1000319010148451"/>
    <n v="50151073"/>
  </r>
  <r>
    <x v="43"/>
    <s v="MC1000318120230704"/>
    <n v="50151442"/>
  </r>
  <r>
    <x v="43"/>
    <s v="MC1000320040254669"/>
    <n v="50163836"/>
  </r>
  <r>
    <x v="43"/>
    <s v="MC1000319010555430"/>
    <n v="50186763"/>
  </r>
  <r>
    <x v="43"/>
    <s v="MC1000319020053186"/>
    <n v="50186763"/>
  </r>
  <r>
    <x v="43"/>
    <s v="MC1000319040086896"/>
    <n v="50192562"/>
  </r>
  <r>
    <x v="43"/>
    <s v="MC1000319010412817"/>
    <n v="50195705"/>
  </r>
  <r>
    <x v="43"/>
    <s v="MC1000320090203618"/>
    <n v="50203543"/>
  </r>
  <r>
    <x v="43"/>
    <s v="MC1000318110076729"/>
    <n v="50207748"/>
  </r>
  <r>
    <x v="43"/>
    <s v="MC1000320080339835"/>
    <n v="50225604"/>
  </r>
  <r>
    <x v="43"/>
    <s v="MC1000319030157898"/>
    <n v="50242907"/>
  </r>
  <r>
    <x v="43"/>
    <s v="MC1000319070115321"/>
    <n v="50246314"/>
  </r>
  <r>
    <x v="43"/>
    <s v="MC1000319070359351"/>
    <n v="50247863"/>
  </r>
  <r>
    <x v="43"/>
    <s v="MC1000319100106391"/>
    <n v="50248624"/>
  </r>
  <r>
    <x v="43"/>
    <s v="MC1000318120422107"/>
    <n v="50277993"/>
  </r>
  <r>
    <x v="43"/>
    <s v="MC1000318120097737"/>
    <n v="50281637"/>
  </r>
  <r>
    <x v="43"/>
    <s v="MC1000318070144923"/>
    <n v="50303186"/>
  </r>
  <r>
    <x v="43"/>
    <s v="MC1000319120341990"/>
    <n v="50334229"/>
  </r>
  <r>
    <x v="43"/>
    <s v="MC1000319040337058"/>
    <n v="50342664"/>
  </r>
  <r>
    <x v="43"/>
    <s v="MC1000319020053615"/>
    <n v="50373616"/>
  </r>
  <r>
    <x v="43"/>
    <s v="MC1000319070172839"/>
    <n v="50379118"/>
  </r>
  <r>
    <x v="43"/>
    <s v="MC1000318060032791"/>
    <n v="50396134"/>
  </r>
  <r>
    <x v="43"/>
    <s v="MC1000319050203674"/>
    <n v="50425517"/>
  </r>
  <r>
    <x v="43"/>
    <s v="MC1000319010018221"/>
    <n v="50441019"/>
  </r>
  <r>
    <x v="43"/>
    <s v="MC1000318070201684"/>
    <n v="50481139"/>
  </r>
  <r>
    <x v="43"/>
    <s v="MC1000318110225635"/>
    <n v="50485901"/>
  </r>
  <r>
    <x v="43"/>
    <s v="MC1000318090293355"/>
    <n v="50490417"/>
  </r>
  <r>
    <x v="43"/>
    <s v="MC1000318100154069"/>
    <n v="50490417"/>
  </r>
  <r>
    <x v="43"/>
    <s v="MC1000318090241851"/>
    <n v="50504851"/>
  </r>
  <r>
    <x v="43"/>
    <s v="MC1000319080155490"/>
    <n v="50528895"/>
  </r>
  <r>
    <x v="43"/>
    <s v="MC1000319100090118"/>
    <n v="50534371"/>
  </r>
  <r>
    <x v="43"/>
    <s v="MC1000320080192982"/>
    <n v="50544031"/>
  </r>
  <r>
    <x v="43"/>
    <s v="MC1000318050196090"/>
    <n v="50559513"/>
  </r>
  <r>
    <x v="43"/>
    <s v="MC1000320030047466"/>
    <n v="50559991"/>
  </r>
  <r>
    <x v="43"/>
    <s v="MC1000319110237146"/>
    <n v="50565082"/>
  </r>
  <r>
    <x v="43"/>
    <s v="MC1000317100120309"/>
    <n v="50571419"/>
  </r>
  <r>
    <x v="43"/>
    <s v="MC1000318070190259"/>
    <n v="50585557"/>
  </r>
  <r>
    <x v="43"/>
    <s v="MC1000320050304979"/>
    <n v="50793638"/>
  </r>
  <r>
    <x v="43"/>
    <s v="MC1000319010445634"/>
    <n v="50876323"/>
  </r>
  <r>
    <x v="43"/>
    <s v="MC1000319020222212"/>
    <n v="50930299"/>
  </r>
  <r>
    <x v="43"/>
    <s v="MC1000319040129871"/>
    <n v="50948168"/>
  </r>
  <r>
    <x v="43"/>
    <s v="MC1000319010366211"/>
    <n v="50961091"/>
  </r>
  <r>
    <x v="43"/>
    <s v="MC1000318040057593"/>
    <n v="50982408"/>
  </r>
  <r>
    <x v="43"/>
    <s v="MC1000318120353814"/>
    <n v="51026862"/>
  </r>
  <r>
    <x v="43"/>
    <s v="MC1000319030184208"/>
    <n v="51028837"/>
  </r>
  <r>
    <x v="43"/>
    <s v="MC1000319060131561"/>
    <n v="51032129"/>
  </r>
  <r>
    <x v="43"/>
    <s v="MC1000319080022694"/>
    <n v="51038091"/>
  </r>
  <r>
    <x v="43"/>
    <s v="MC1000318050060830"/>
    <n v="51065240"/>
  </r>
  <r>
    <x v="43"/>
    <s v="MC1000318060071818"/>
    <n v="51068355"/>
  </r>
  <r>
    <x v="43"/>
    <s v="MC1000318070228744"/>
    <n v="51073730"/>
  </r>
  <r>
    <x v="43"/>
    <s v="MC1000319030309868"/>
    <n v="51087575"/>
  </r>
  <r>
    <x v="43"/>
    <s v="MC1000319090312121"/>
    <n v="51091073"/>
  </r>
  <r>
    <x v="43"/>
    <s v="MC1000319100098097"/>
    <n v="51091327"/>
  </r>
  <r>
    <x v="43"/>
    <s v="MC1000318090133790"/>
    <n v="51093005"/>
  </r>
  <r>
    <x v="43"/>
    <s v="MC1000318110130324"/>
    <n v="51093639"/>
  </r>
  <r>
    <x v="43"/>
    <s v="MC1000321030041591"/>
    <n v="51256766"/>
  </r>
  <r>
    <x v="43"/>
    <s v="MC1000319040343490"/>
    <n v="51294177"/>
  </r>
  <r>
    <x v="43"/>
    <s v="MC1000319070115525"/>
    <n v="51358891"/>
  </r>
  <r>
    <x v="43"/>
    <s v="MC1000319080207635"/>
    <n v="51416782"/>
  </r>
  <r>
    <x v="43"/>
    <s v="MC1000319010492551"/>
    <n v="51453883"/>
  </r>
  <r>
    <x v="43"/>
    <s v="MC1000319010442465"/>
    <n v="51453883"/>
  </r>
  <r>
    <x v="43"/>
    <s v="MC1000319010229273"/>
    <n v="51453883"/>
  </r>
  <r>
    <x v="43"/>
    <s v="MC1000318120177544"/>
    <n v="51600942"/>
  </r>
  <r>
    <x v="43"/>
    <s v="MC1000319040062318"/>
    <n v="51604213"/>
  </r>
  <r>
    <x v="43"/>
    <s v="MC1000319030366756"/>
    <n v="51604213"/>
  </r>
  <r>
    <x v="43"/>
    <s v="MC1000319040305156"/>
    <n v="51604213"/>
  </r>
  <r>
    <x v="43"/>
    <s v="MC1000319060130696"/>
    <n v="51604568"/>
  </r>
  <r>
    <x v="43"/>
    <s v="MC1000319090138695"/>
    <n v="51610525"/>
  </r>
  <r>
    <x v="43"/>
    <s v="MC1000318110204468"/>
    <n v="51616124"/>
  </r>
  <r>
    <x v="43"/>
    <s v="MC1000318120426595"/>
    <n v="51617561"/>
  </r>
  <r>
    <x v="43"/>
    <s v="MC1000318060177195"/>
    <n v="51628103"/>
  </r>
  <r>
    <x v="43"/>
    <s v="MC1000318080117571"/>
    <n v="51634118"/>
  </r>
  <r>
    <x v="43"/>
    <s v="MC1000320090198291"/>
    <n v="51638064"/>
  </r>
  <r>
    <x v="43"/>
    <s v="MC1000320030153754"/>
    <n v="51638226"/>
  </r>
  <r>
    <x v="43"/>
    <s v="MC1000319050114906"/>
    <n v="51683374"/>
  </r>
  <r>
    <x v="43"/>
    <s v="MC1000318120097966"/>
    <n v="51701324"/>
  </r>
  <r>
    <x v="43"/>
    <s v="MC1000320090163659"/>
    <n v="51785424"/>
  </r>
  <r>
    <x v="43"/>
    <s v="MC1000318020083823"/>
    <n v="51881022"/>
  </r>
  <r>
    <x v="43"/>
    <s v="MC1000320080297342"/>
    <n v="51881640"/>
  </r>
  <r>
    <x v="43"/>
    <s v="MC1000319040142567"/>
    <n v="51905394"/>
  </r>
  <r>
    <x v="43"/>
    <s v="MC1000319060288176"/>
    <n v="51905543"/>
  </r>
  <r>
    <x v="43"/>
    <s v="MC1000319090164017"/>
    <n v="51907045"/>
  </r>
  <r>
    <x v="43"/>
    <s v="MC1000319110149891"/>
    <n v="51907298"/>
  </r>
  <r>
    <x v="43"/>
    <s v="MC1000318110156463"/>
    <n v="51908308"/>
  </r>
  <r>
    <x v="43"/>
    <s v="MC1000320120364924"/>
    <n v="51922429"/>
  </r>
  <r>
    <x v="43"/>
    <s v="MC1000320070358250"/>
    <n v="51971415"/>
  </r>
  <r>
    <x v="43"/>
    <s v="MC1000320090331586"/>
    <n v="51995611"/>
  </r>
  <r>
    <x v="43"/>
    <s v="MC1000318070075875"/>
    <n v="52001261"/>
  </r>
  <r>
    <x v="43"/>
    <s v="MC1000318050095935"/>
    <n v="52068437"/>
  </r>
  <r>
    <x v="43"/>
    <s v="MC1000319070344559"/>
    <n v="52069212"/>
  </r>
  <r>
    <x v="43"/>
    <s v="MC1000319080344284"/>
    <n v="52152597"/>
  </r>
  <r>
    <x v="43"/>
    <s v="MC1000320020099251"/>
    <n v="52152651"/>
  </r>
  <r>
    <x v="43"/>
    <s v="MC1000319050007557"/>
    <n v="52232378"/>
  </r>
  <r>
    <x v="43"/>
    <s v="MC1000319050240219"/>
    <n v="52232378"/>
  </r>
  <r>
    <x v="43"/>
    <s v="MC1000318050031783"/>
    <n v="52244687"/>
  </r>
  <r>
    <x v="43"/>
    <s v="MC1000318070113637"/>
    <n v="52245046"/>
  </r>
  <r>
    <x v="43"/>
    <s v="MC1000318080237851"/>
    <n v="52247798"/>
  </r>
  <r>
    <x v="43"/>
    <s v="MC1000318100227619"/>
    <n v="52248475"/>
  </r>
  <r>
    <x v="43"/>
    <s v="MC1000318060031662"/>
    <n v="52389126"/>
  </r>
  <r>
    <x v="43"/>
    <s v="MC1000318110254287"/>
    <n v="52527968"/>
  </r>
  <r>
    <x v="43"/>
    <s v="MC1000320100275152"/>
    <n v="52573269"/>
  </r>
  <r>
    <x v="43"/>
    <s v="MC1000319110335636"/>
    <n v="52750000"/>
  </r>
  <r>
    <x v="43"/>
    <s v="MC1000318100209467"/>
    <n v="52908416"/>
  </r>
  <r>
    <x v="43"/>
    <s v="MC1000319100102710"/>
    <n v="53274809"/>
  </r>
  <r>
    <x v="43"/>
    <s v="MC1000319120384001"/>
    <n v="53418213"/>
  </r>
  <r>
    <x v="43"/>
    <s v="MC1000318100105831"/>
    <n v="53568661"/>
  </r>
  <r>
    <x v="43"/>
    <s v="MC1000319060231417"/>
    <n v="53660893"/>
  </r>
  <r>
    <x v="43"/>
    <s v="MC1000319080269118"/>
    <n v="53786926"/>
  </r>
  <r>
    <x v="43"/>
    <s v="MC1000319040292941"/>
    <n v="54233966"/>
  </r>
  <r>
    <x v="43"/>
    <s v="MC1000318110224949"/>
    <n v="54376553"/>
  </r>
  <r>
    <x v="43"/>
    <s v="MC1000319040327303"/>
    <n v="54543731"/>
  </r>
  <r>
    <x v="43"/>
    <s v="MC1000318100247792"/>
    <n v="54684969"/>
  </r>
  <r>
    <x v="43"/>
    <s v="MC1000320070147194"/>
    <n v="54908806"/>
  </r>
  <r>
    <x v="43"/>
    <s v="MC1000319080260218"/>
    <n v="55126916"/>
  </r>
  <r>
    <x v="43"/>
    <s v="MC1000318100293247"/>
    <n v="55683390"/>
  </r>
  <r>
    <x v="43"/>
    <s v="MC1000319080319123"/>
    <n v="55740547"/>
  </r>
  <r>
    <x v="43"/>
    <s v="MC1000319040337571"/>
    <n v="55785773"/>
  </r>
  <r>
    <x v="43"/>
    <s v="MC1000318060196645"/>
    <n v="55788159"/>
  </r>
  <r>
    <x v="43"/>
    <s v="MC1000319020002590"/>
    <n v="55933862"/>
  </r>
  <r>
    <x v="43"/>
    <s v="MC1000318100298869"/>
    <n v="55994515"/>
  </r>
  <r>
    <x v="43"/>
    <s v="MC1000318090025288"/>
    <n v="56067842"/>
  </r>
  <r>
    <x v="43"/>
    <s v="MC1000319010457403"/>
    <n v="56119711"/>
  </r>
  <r>
    <x v="43"/>
    <s v="MC1000117050040040"/>
    <n v="56568441"/>
  </r>
  <r>
    <x v="43"/>
    <s v="MC1000318120348705"/>
    <n v="56678025"/>
  </r>
  <r>
    <x v="43"/>
    <s v="MC1000318120343444"/>
    <n v="56884970"/>
  </r>
  <r>
    <x v="43"/>
    <s v="MC1000320050252405"/>
    <n v="56980527"/>
  </r>
  <r>
    <x v="43"/>
    <s v="MC1000318110266463"/>
    <n v="57387929"/>
  </r>
  <r>
    <x v="43"/>
    <s v="MC1000319020122811"/>
    <n v="57457518"/>
  </r>
  <r>
    <x v="43"/>
    <s v="MC1000319030371008"/>
    <n v="57517877"/>
  </r>
  <r>
    <x v="43"/>
    <s v="MC1000319100340289"/>
    <n v="57643723"/>
  </r>
  <r>
    <x v="43"/>
    <s v="MC1000319080262369"/>
    <n v="57709811"/>
  </r>
  <r>
    <x v="43"/>
    <s v="MC1000319010026674"/>
    <n v="57845370"/>
  </r>
  <r>
    <x v="43"/>
    <s v="MC1000320070264361"/>
    <n v="57873792"/>
  </r>
  <r>
    <x v="43"/>
    <s v="MC1000319050155653"/>
    <n v="59026883"/>
  </r>
  <r>
    <x v="43"/>
    <s v="MC1000321010190728"/>
    <n v="59088462"/>
  </r>
  <r>
    <x v="43"/>
    <s v="MC1000318120403200"/>
    <n v="59089221"/>
  </r>
  <r>
    <x v="43"/>
    <s v="MC1000319030362181"/>
    <n v="59148842"/>
  </r>
  <r>
    <x v="43"/>
    <s v="MC1000320070255752"/>
    <n v="59167162"/>
  </r>
  <r>
    <x v="43"/>
    <s v="MC1000319090167580"/>
    <n v="59193574"/>
  </r>
  <r>
    <x v="43"/>
    <s v="MC1000319030274118"/>
    <n v="59205612"/>
  </r>
  <r>
    <x v="43"/>
    <s v="MC1000319110051697"/>
    <n v="59347757"/>
  </r>
  <r>
    <x v="43"/>
    <s v="MC1000319040111700"/>
    <n v="59606523"/>
  </r>
  <r>
    <x v="43"/>
    <s v="MC1000320090291428"/>
    <n v="59800495"/>
  </r>
  <r>
    <x v="43"/>
    <s v="MC1000319090056672"/>
    <n v="60056503"/>
  </r>
  <r>
    <x v="43"/>
    <s v="MC1000319020154748"/>
    <n v="60065708"/>
  </r>
  <r>
    <x v="43"/>
    <s v="MC1000320120233552"/>
    <n v="60151287"/>
  </r>
  <r>
    <x v="43"/>
    <s v="MC1000319050178670"/>
    <n v="60292025"/>
  </r>
  <r>
    <x v="43"/>
    <s v="MC1000319060064162"/>
    <n v="60293776"/>
  </r>
  <r>
    <x v="43"/>
    <s v="MC1000320060018111"/>
    <n v="60299827"/>
  </r>
  <r>
    <x v="43"/>
    <s v="MC1000319010260308"/>
    <n v="60608436"/>
  </r>
  <r>
    <x v="43"/>
    <s v="MC1000319010224301"/>
    <n v="60608436"/>
  </r>
  <r>
    <x v="43"/>
    <s v="MC1000318120019345"/>
    <n v="60610262"/>
  </r>
  <r>
    <x v="43"/>
    <s v="MC1000318110061306"/>
    <n v="60612033"/>
  </r>
  <r>
    <x v="43"/>
    <s v="MC1000320050070463"/>
    <n v="60635862"/>
  </r>
  <r>
    <x v="43"/>
    <s v="MC1000318110134443"/>
    <n v="60683327"/>
  </r>
  <r>
    <x v="43"/>
    <s v="MC1000319040207502"/>
    <n v="60732248"/>
  </r>
  <r>
    <x v="43"/>
    <s v="MC1000317120052724"/>
    <n v="60964772"/>
  </r>
  <r>
    <x v="43"/>
    <s v="MC1000319040196268"/>
    <n v="61305263"/>
  </r>
  <r>
    <x v="43"/>
    <s v="MC1000318060052171"/>
    <n v="61307745"/>
  </r>
  <r>
    <x v="43"/>
    <s v="MC1000318100237274"/>
    <n v="61439600"/>
  </r>
  <r>
    <x v="43"/>
    <s v="MC1000318090289722"/>
    <n v="61561925"/>
  </r>
  <r>
    <x v="43"/>
    <s v="MC1000319030241473"/>
    <n v="61649816"/>
  </r>
  <r>
    <x v="43"/>
    <s v="MC1000318100205852"/>
    <n v="61920889"/>
  </r>
  <r>
    <x v="43"/>
    <s v="MC1000318110368380"/>
    <n v="62082556"/>
  </r>
  <r>
    <x v="43"/>
    <s v="MC1000318100250688"/>
    <n v="62087043"/>
  </r>
  <r>
    <x v="43"/>
    <s v="MC1000318100213740"/>
    <n v="62088774"/>
  </r>
  <r>
    <x v="43"/>
    <s v="MC1000319040161782"/>
    <n v="62205751"/>
  </r>
  <r>
    <x v="43"/>
    <s v="MC1000319040097090"/>
    <n v="62205751"/>
  </r>
  <r>
    <x v="43"/>
    <s v="MC1000319040205470"/>
    <n v="62286473"/>
  </r>
  <r>
    <x v="43"/>
    <s v="MC1000319030353514"/>
    <n v="62349199"/>
  </r>
  <r>
    <x v="43"/>
    <s v="MC1000319010379631"/>
    <n v="62354536"/>
  </r>
  <r>
    <x v="43"/>
    <s v="MC1000318010039236"/>
    <n v="62355431"/>
  </r>
  <r>
    <x v="43"/>
    <s v="MC1000318110054202"/>
    <n v="62409232"/>
  </r>
  <r>
    <x v="43"/>
    <s v="MC1000320010191791"/>
    <n v="62486022"/>
  </r>
  <r>
    <x v="43"/>
    <s v="MC1000320030114724"/>
    <n v="62606553"/>
  </r>
  <r>
    <x v="43"/>
    <s v="MC1000320080148380"/>
    <n v="63175000"/>
  </r>
  <r>
    <x v="43"/>
    <s v="MC1000319010309366"/>
    <n v="63306824"/>
  </r>
  <r>
    <x v="43"/>
    <s v="MC1000320120411574"/>
    <n v="63317144"/>
  </r>
  <r>
    <x v="43"/>
    <s v="MC1000319010313509"/>
    <n v="63340118"/>
  </r>
  <r>
    <x v="43"/>
    <s v="MC1000318120159074"/>
    <n v="63573947"/>
  </r>
  <r>
    <x v="43"/>
    <s v="MC1000319070250392"/>
    <n v="63644877"/>
  </r>
  <r>
    <x v="43"/>
    <s v="MC1000319030147892"/>
    <n v="63695849"/>
  </r>
  <r>
    <x v="43"/>
    <s v="MC1000319080321373"/>
    <n v="64528457"/>
  </r>
  <r>
    <x v="43"/>
    <s v="MC1000319010346679"/>
    <n v="64954363"/>
  </r>
  <r>
    <x v="43"/>
    <s v="MC1000318100235417"/>
    <n v="64965969"/>
  </r>
  <r>
    <x v="43"/>
    <s v="MC1000319030294909"/>
    <n v="65080816"/>
  </r>
  <r>
    <x v="43"/>
    <s v="MC1000319060167671"/>
    <n v="65453874"/>
  </r>
  <r>
    <x v="43"/>
    <s v="MC1000320080114604"/>
    <n v="65580060"/>
  </r>
  <r>
    <x v="43"/>
    <s v="MC1000320030019241"/>
    <n v="65581155"/>
  </r>
  <r>
    <x v="43"/>
    <s v="MC1000318110241151"/>
    <n v="65939420"/>
  </r>
  <r>
    <x v="43"/>
    <s v="MC1000319020115173"/>
    <n v="66112681"/>
  </r>
  <r>
    <x v="43"/>
    <s v="MC1000318120393557"/>
    <n v="66124364"/>
  </r>
  <r>
    <x v="43"/>
    <s v="MC1000319010368486"/>
    <n v="66294824"/>
  </r>
  <r>
    <x v="43"/>
    <s v="MC1000318110006836"/>
    <n v="66302893"/>
  </r>
  <r>
    <x v="43"/>
    <s v="MC1000319040197469"/>
    <n v="66424343"/>
  </r>
  <r>
    <x v="43"/>
    <s v="MC1000319060285428"/>
    <n v="66429391"/>
  </r>
  <r>
    <x v="43"/>
    <s v="MC1000320040119605"/>
    <n v="66437609"/>
  </r>
  <r>
    <x v="43"/>
    <s v="MC1000319080088351"/>
    <n v="66503485"/>
  </r>
  <r>
    <x v="43"/>
    <s v="MC1000319020014377"/>
    <n v="66559518"/>
  </r>
  <r>
    <x v="43"/>
    <s v="MC1000321030067794"/>
    <n v="66649625"/>
  </r>
  <r>
    <x v="43"/>
    <s v="MC1000320050161329"/>
    <n v="67316864"/>
  </r>
  <r>
    <x v="43"/>
    <s v="MC1000320120150495"/>
    <n v="67442249"/>
  </r>
  <r>
    <x v="43"/>
    <s v="MC1000321040107438"/>
    <n v="67520000"/>
  </r>
  <r>
    <x v="43"/>
    <s v="MC1000318040011364"/>
    <n v="67606385"/>
  </r>
  <r>
    <x v="43"/>
    <s v="MC1000319010219219"/>
    <n v="67660943"/>
  </r>
  <r>
    <x v="43"/>
    <s v="MC1000319060092514"/>
    <n v="67795745"/>
  </r>
  <r>
    <x v="43"/>
    <s v="MC1000320040089145"/>
    <n v="67801938"/>
  </r>
  <r>
    <x v="43"/>
    <s v="MC1000319090324308"/>
    <n v="67803348"/>
  </r>
  <r>
    <x v="43"/>
    <s v="MC1000320030117138"/>
    <n v="67826369"/>
  </r>
  <r>
    <x v="43"/>
    <s v="MC1000321030082360"/>
    <n v="67968297"/>
  </r>
  <r>
    <x v="43"/>
    <s v="MC1000319010360191"/>
    <n v="680333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7" indent="0" outline="1" outlineData="1" multipleFieldFilters="0">
  <location ref="S1:U46" firstHeaderRow="0" firstDataRow="1" firstDataCol="1"/>
  <pivotFields count="3">
    <pivotField axis="axisRow" showAll="0" sortType="ascending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t="default"/>
      </items>
    </pivotField>
    <pivotField dataField="1" showAll="0"/>
    <pivotField dataField="1" showAll="0"/>
  </pivotFields>
  <rowFields count="1">
    <field x="0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ContractID" fld="1" subtotal="count" baseField="0" baseItem="0"/>
    <dataField name="Sum of POS" fld="2" baseField="0" baseItem="0"/>
  </dataFields>
  <formats count="4">
    <format dxfId="15">
      <pivotArea collapsedLevelsAreSubtotals="1" fieldPosition="0">
        <references count="1">
          <reference field="0" count="1">
            <x v="12"/>
          </reference>
        </references>
      </pivotArea>
    </format>
    <format dxfId="14">
      <pivotArea dataOnly="0" labelOnly="1" fieldPosition="0">
        <references count="1">
          <reference field="0" count="1">
            <x v="12"/>
          </reference>
        </references>
      </pivotArea>
    </format>
    <format dxfId="13">
      <pivotArea collapsedLevelsAreSubtotals="1" fieldPosition="0">
        <references count="1">
          <reference field="0" count="1">
            <x v="19"/>
          </reference>
        </references>
      </pivotArea>
    </format>
    <format dxfId="12">
      <pivotArea dataOnly="0" labelOnly="1" fieldPosition="0">
        <references count="1">
          <reference field="0" count="1">
            <x v="1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G1048576" totalsRowShown="0">
  <autoFilter ref="A1:G1048576"/>
  <tableColumns count="7">
    <tableColumn id="1" name="Date"/>
    <tableColumn id="2" name="Region"/>
    <tableColumn id="3" name="Rep" dataDxfId="17"/>
    <tableColumn id="4" name="Item"/>
    <tableColumn id="5" name="Units"/>
    <tableColumn id="6" name="Unit Cost" dataDxfId="16" dataCellStyle="Comma"/>
    <tableColumn id="7" name="Tot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contextures.com/xlExcelTable01.html" TargetMode="External"/><Relationship Id="rId7" Type="http://schemas.openxmlformats.org/officeDocument/2006/relationships/hyperlink" Target="https://www.contextures.com/excelfiles.html" TargetMode="External"/><Relationship Id="rId2" Type="http://schemas.openxmlformats.org/officeDocument/2006/relationships/hyperlink" Target="http://www.contextures.com/xlSampleData01.html" TargetMode="External"/><Relationship Id="rId1" Type="http://schemas.openxmlformats.org/officeDocument/2006/relationships/hyperlink" Target="http://www.contextures.com/excelnewslettersignup.html" TargetMode="External"/><Relationship Id="rId6" Type="http://schemas.openxmlformats.org/officeDocument/2006/relationships/hyperlink" Target="http://www.contextures.com/datavalidationmultiselectpremium.html" TargetMode="External"/><Relationship Id="rId5" Type="http://schemas.openxmlformats.org/officeDocument/2006/relationships/hyperlink" Target="http://www.contextures.com/xlDataEntry01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contextures.com/xlDataEntry01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ntextures.com/datavalidationmultiselectpremium.html" TargetMode="External"/><Relationship Id="rId3" Type="http://schemas.openxmlformats.org/officeDocument/2006/relationships/hyperlink" Target="http://www.contextures.com/exceluserformsfordataentry.html" TargetMode="External"/><Relationship Id="rId7" Type="http://schemas.openxmlformats.org/officeDocument/2006/relationships/hyperlink" Target="http://blog.contextures.com/" TargetMode="External"/><Relationship Id="rId12" Type="http://schemas.openxmlformats.org/officeDocument/2006/relationships/printerSettings" Target="../printerSettings/printerSettings6.bin"/><Relationship Id="rId2" Type="http://schemas.openxmlformats.org/officeDocument/2006/relationships/hyperlink" Target="http://www.contextures.com/30excelfunctionsin30days01.html" TargetMode="External"/><Relationship Id="rId1" Type="http://schemas.openxmlformats.org/officeDocument/2006/relationships/hyperlink" Target="http://www.contextures.com/ctxrmd" TargetMode="External"/><Relationship Id="rId6" Type="http://schemas.openxmlformats.org/officeDocument/2006/relationships/hyperlink" Target="http://www.pivot-table.com/" TargetMode="External"/><Relationship Id="rId11" Type="http://schemas.openxmlformats.org/officeDocument/2006/relationships/hyperlink" Target="http://www.contextures.com/xlPivotPremAddIn.html" TargetMode="External"/><Relationship Id="rId5" Type="http://schemas.openxmlformats.org/officeDocument/2006/relationships/hyperlink" Target="http://www.contextures.com/tiptech.html" TargetMode="External"/><Relationship Id="rId10" Type="http://schemas.openxmlformats.org/officeDocument/2006/relationships/hyperlink" Target="http://www.contextures.com/dataentrysearchpopup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hyperlink" Target="http://www.contextures.com/excelnewslettersignup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B1:C27"/>
  <sheetViews>
    <sheetView showGridLines="0" zoomScaleNormal="100" workbookViewId="0">
      <pane ySplit="3" topLeftCell="A4" activePane="bottomLeft" state="frozen"/>
      <selection pane="bottomLeft" activeCell="B6" sqref="B6"/>
    </sheetView>
  </sheetViews>
  <sheetFormatPr defaultColWidth="9.140625" defaultRowHeight="15" x14ac:dyDescent="0.25"/>
  <cols>
    <col min="1" max="1" width="9.140625" style="1"/>
    <col min="2" max="2" width="2.85546875" style="1" customWidth="1"/>
    <col min="3" max="3" width="31.42578125" style="1" customWidth="1"/>
    <col min="4" max="16384" width="9.140625" style="1"/>
  </cols>
  <sheetData>
    <row r="1" spans="2:3" ht="7.5" customHeight="1" x14ac:dyDescent="0.25"/>
    <row r="4" spans="2:3" ht="9" customHeight="1" x14ac:dyDescent="0.25"/>
    <row r="5" spans="2:3" ht="15.75" x14ac:dyDescent="0.25">
      <c r="C5" s="2" t="s">
        <v>43</v>
      </c>
    </row>
    <row r="6" spans="2:3" x14ac:dyDescent="0.25">
      <c r="B6" s="3"/>
      <c r="C6" s="5" t="s">
        <v>49</v>
      </c>
    </row>
    <row r="7" spans="2:3" ht="9" customHeight="1" x14ac:dyDescent="0.25"/>
    <row r="8" spans="2:3" ht="15.75" x14ac:dyDescent="0.25">
      <c r="B8" s="3"/>
      <c r="C8" s="2" t="s">
        <v>44</v>
      </c>
    </row>
    <row r="9" spans="2:3" x14ac:dyDescent="0.25">
      <c r="B9" s="3"/>
      <c r="C9" s="5" t="s">
        <v>48</v>
      </c>
    </row>
    <row r="10" spans="2:3" x14ac:dyDescent="0.25">
      <c r="C10" s="24" t="s">
        <v>51</v>
      </c>
    </row>
    <row r="11" spans="2:3" x14ac:dyDescent="0.25">
      <c r="C11" s="32" t="s">
        <v>70</v>
      </c>
    </row>
    <row r="12" spans="2:3" ht="9" customHeight="1" x14ac:dyDescent="0.25"/>
    <row r="13" spans="2:3" ht="15.75" x14ac:dyDescent="0.25">
      <c r="B13" s="3"/>
      <c r="C13" s="2" t="s">
        <v>54</v>
      </c>
    </row>
    <row r="14" spans="2:3" x14ac:dyDescent="0.25">
      <c r="B14" s="3"/>
      <c r="C14" s="4" t="s">
        <v>34</v>
      </c>
    </row>
    <row r="15" spans="2:3" x14ac:dyDescent="0.25">
      <c r="C15" s="4" t="s">
        <v>50</v>
      </c>
    </row>
    <row r="16" spans="2:3" ht="9" customHeight="1" x14ac:dyDescent="0.25"/>
    <row r="17" spans="2:3" ht="15.75" x14ac:dyDescent="0.25">
      <c r="C17" s="2" t="s">
        <v>45</v>
      </c>
    </row>
    <row r="18" spans="2:3" x14ac:dyDescent="0.25">
      <c r="C18" s="4" t="s">
        <v>38</v>
      </c>
    </row>
    <row r="19" spans="2:3" ht="9" customHeight="1" x14ac:dyDescent="0.25"/>
    <row r="20" spans="2:3" ht="15.75" x14ac:dyDescent="0.25">
      <c r="C20" s="2" t="s">
        <v>46</v>
      </c>
    </row>
    <row r="21" spans="2:3" ht="15.75" x14ac:dyDescent="0.25">
      <c r="B21" s="9" t="s">
        <v>47</v>
      </c>
      <c r="C21" s="17" t="s">
        <v>68</v>
      </c>
    </row>
    <row r="22" spans="2:3" ht="15.75" x14ac:dyDescent="0.25">
      <c r="B22" s="9" t="s">
        <v>47</v>
      </c>
      <c r="C22" s="17" t="s">
        <v>69</v>
      </c>
    </row>
    <row r="23" spans="2:3" x14ac:dyDescent="0.25">
      <c r="C23"/>
    </row>
    <row r="24" spans="2:3" x14ac:dyDescent="0.25">
      <c r="C24"/>
    </row>
    <row r="25" spans="2:3" x14ac:dyDescent="0.25">
      <c r="C25"/>
    </row>
    <row r="26" spans="2:3" x14ac:dyDescent="0.25">
      <c r="C26"/>
    </row>
    <row r="27" spans="2:3" x14ac:dyDescent="0.25">
      <c r="C27"/>
    </row>
  </sheetData>
  <sortState ref="B25:C41">
    <sortCondition ref="B25"/>
  </sortState>
  <hyperlinks>
    <hyperlink ref="C18" r:id="rId1"/>
    <hyperlink ref="C6" r:id="rId2" display="http://www.contextures.com/xlSampleData01.html"/>
    <hyperlink ref="C9" r:id="rId3" display="http://www.contextures.com/xlExcelTable01.html"/>
    <hyperlink ref="C14" r:id="rId4"/>
    <hyperlink ref="C10" r:id="rId5" location="numberdate"/>
    <hyperlink ref="C15" r:id="rId6" display="Data Validation Multi-Select Premium Kit"/>
    <hyperlink ref="C11" r:id="rId7"/>
  </hyperlinks>
  <pageMargins left="0.7" right="0.7" top="0.75" bottom="0.75" header="0.3" footer="0.3"/>
  <pageSetup orientation="portrait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4"/>
  <sheetViews>
    <sheetView showGridLines="0" zoomScale="145" zoomScaleNormal="145" workbookViewId="0">
      <pane ySplit="1" topLeftCell="A2" activePane="bottomLeft" state="frozen"/>
      <selection pane="bottomLeft" activeCell="F4" sqref="F4:F14"/>
    </sheetView>
  </sheetViews>
  <sheetFormatPr defaultColWidth="9.140625" defaultRowHeight="15" x14ac:dyDescent="0.25"/>
  <cols>
    <col min="1" max="1" width="14.85546875" style="7" bestFit="1" customWidth="1"/>
    <col min="2" max="2" width="9.42578125" style="7" bestFit="1" customWidth="1"/>
    <col min="3" max="3" width="10.28515625" style="37" bestFit="1" customWidth="1"/>
    <col min="4" max="4" width="7.7109375" style="7" customWidth="1"/>
    <col min="5" max="5" width="8" style="8" bestFit="1" customWidth="1"/>
    <col min="6" max="6" width="11.42578125" style="38" bestFit="1" customWidth="1"/>
    <col min="7" max="7" width="9.5703125" style="7" bestFit="1" customWidth="1"/>
    <col min="8" max="16384" width="9.140625" style="6"/>
  </cols>
  <sheetData>
    <row r="1" spans="1:10" x14ac:dyDescent="0.25">
      <c r="A1" s="39" t="s">
        <v>74</v>
      </c>
      <c r="B1" s="10" t="s">
        <v>0</v>
      </c>
      <c r="C1" s="11" t="s">
        <v>1</v>
      </c>
      <c r="D1" s="12" t="s">
        <v>2</v>
      </c>
      <c r="E1" s="11" t="s">
        <v>3</v>
      </c>
      <c r="F1" s="11" t="s">
        <v>14</v>
      </c>
      <c r="G1" s="11" t="s">
        <v>4</v>
      </c>
    </row>
    <row r="2" spans="1:10" x14ac:dyDescent="0.25">
      <c r="A2" s="40">
        <v>43471</v>
      </c>
      <c r="B2" s="13" t="s">
        <v>29</v>
      </c>
      <c r="C2" s="13" t="s">
        <v>72</v>
      </c>
      <c r="D2" s="11" t="s">
        <v>15</v>
      </c>
      <c r="E2" s="14">
        <v>110</v>
      </c>
      <c r="F2" s="41" t="s">
        <v>78</v>
      </c>
      <c r="G2" s="16">
        <v>189.05</v>
      </c>
    </row>
    <row r="3" spans="1:10" x14ac:dyDescent="0.25">
      <c r="A3" s="40">
        <v>43488</v>
      </c>
      <c r="B3" s="13" t="s">
        <v>27</v>
      </c>
      <c r="C3" s="13" t="s">
        <v>8</v>
      </c>
      <c r="D3" s="11" t="s">
        <v>16</v>
      </c>
      <c r="E3" s="14">
        <v>55</v>
      </c>
      <c r="F3" s="15" t="s">
        <v>79</v>
      </c>
      <c r="G3" s="16">
        <v>999.49999999999989</v>
      </c>
      <c r="I3" s="36" t="s">
        <v>75</v>
      </c>
    </row>
    <row r="4" spans="1:10" x14ac:dyDescent="0.25">
      <c r="A4" s="40">
        <v>43505</v>
      </c>
      <c r="B4" s="13" t="s">
        <v>27</v>
      </c>
      <c r="C4" s="13" t="s">
        <v>6</v>
      </c>
      <c r="D4" s="11" t="s">
        <v>15</v>
      </c>
      <c r="E4" s="14">
        <v>41</v>
      </c>
      <c r="F4" s="42">
        <v>0</v>
      </c>
      <c r="G4" s="16">
        <v>179.64000000000001</v>
      </c>
    </row>
    <row r="5" spans="1:10" x14ac:dyDescent="0.25">
      <c r="A5" s="40">
        <v>43522</v>
      </c>
      <c r="B5" s="13" t="s">
        <v>27</v>
      </c>
      <c r="C5" s="13" t="s">
        <v>5</v>
      </c>
      <c r="D5" s="11" t="s">
        <v>17</v>
      </c>
      <c r="E5" s="14">
        <v>32</v>
      </c>
      <c r="F5" s="42">
        <v>0</v>
      </c>
      <c r="G5" s="16">
        <v>539.7299999999999</v>
      </c>
    </row>
    <row r="6" spans="1:10" x14ac:dyDescent="0.25">
      <c r="A6" s="40">
        <v>43539</v>
      </c>
      <c r="B6" s="13" t="s">
        <v>28</v>
      </c>
      <c r="C6" s="13" t="s">
        <v>13</v>
      </c>
      <c r="D6" s="11" t="s">
        <v>15</v>
      </c>
      <c r="E6" s="14">
        <v>61</v>
      </c>
      <c r="F6" s="42">
        <v>0</v>
      </c>
      <c r="G6" s="16">
        <v>167.44</v>
      </c>
      <c r="I6" s="36" t="s">
        <v>76</v>
      </c>
    </row>
    <row r="7" spans="1:10" x14ac:dyDescent="0.25">
      <c r="A7" s="40">
        <v>43556</v>
      </c>
      <c r="B7" s="13" t="s">
        <v>29</v>
      </c>
      <c r="C7" s="13" t="s">
        <v>7</v>
      </c>
      <c r="D7" s="11" t="s">
        <v>16</v>
      </c>
      <c r="E7" s="14">
        <v>65</v>
      </c>
      <c r="F7" s="42">
        <v>0</v>
      </c>
      <c r="G7" s="16">
        <v>299.40000000000003</v>
      </c>
    </row>
    <row r="8" spans="1:10" x14ac:dyDescent="0.25">
      <c r="A8" s="40">
        <v>43573</v>
      </c>
      <c r="B8" s="13" t="s">
        <v>27</v>
      </c>
      <c r="C8" s="13" t="s">
        <v>18</v>
      </c>
      <c r="D8" s="11" t="s">
        <v>15</v>
      </c>
      <c r="E8" s="14">
        <v>80</v>
      </c>
      <c r="F8" s="42">
        <v>0</v>
      </c>
      <c r="G8" s="16">
        <v>149.25</v>
      </c>
    </row>
    <row r="9" spans="1:10" x14ac:dyDescent="0.25">
      <c r="A9" s="40">
        <v>43590</v>
      </c>
      <c r="B9" s="13" t="s">
        <v>27</v>
      </c>
      <c r="C9" s="13" t="s">
        <v>6</v>
      </c>
      <c r="D9" s="11" t="s">
        <v>15</v>
      </c>
      <c r="E9" s="14">
        <v>95</v>
      </c>
      <c r="F9" s="42">
        <v>0</v>
      </c>
      <c r="G9" s="16">
        <v>449.1</v>
      </c>
      <c r="I9" s="6" t="s">
        <v>77</v>
      </c>
      <c r="J9" s="6" t="s">
        <v>73</v>
      </c>
    </row>
    <row r="10" spans="1:10" x14ac:dyDescent="0.25">
      <c r="A10" s="40">
        <v>43607</v>
      </c>
      <c r="B10" s="13" t="s">
        <v>28</v>
      </c>
      <c r="C10" s="13" t="s">
        <v>9</v>
      </c>
      <c r="D10" s="11" t="s">
        <v>15</v>
      </c>
      <c r="E10" s="14">
        <v>32</v>
      </c>
      <c r="F10" s="42">
        <v>0</v>
      </c>
      <c r="G10" s="16">
        <v>63.68</v>
      </c>
    </row>
    <row r="11" spans="1:10" x14ac:dyDescent="0.25">
      <c r="A11" s="40">
        <v>43624</v>
      </c>
      <c r="B11" s="13" t="s">
        <v>29</v>
      </c>
      <c r="C11" s="13" t="s">
        <v>7</v>
      </c>
      <c r="D11" s="11" t="s">
        <v>16</v>
      </c>
      <c r="E11" s="14">
        <v>60</v>
      </c>
      <c r="F11" s="42">
        <v>0</v>
      </c>
      <c r="G11" s="16">
        <v>539.4</v>
      </c>
    </row>
    <row r="12" spans="1:10" x14ac:dyDescent="0.25">
      <c r="A12" s="40">
        <v>43641</v>
      </c>
      <c r="B12" s="13" t="s">
        <v>27</v>
      </c>
      <c r="C12" s="13" t="s">
        <v>12</v>
      </c>
      <c r="D12" s="11" t="s">
        <v>15</v>
      </c>
      <c r="E12" s="14">
        <v>90</v>
      </c>
      <c r="F12" s="42">
        <v>0</v>
      </c>
      <c r="G12" s="16">
        <v>449.1</v>
      </c>
      <c r="I12" s="6">
        <v>0</v>
      </c>
    </row>
    <row r="13" spans="1:10" x14ac:dyDescent="0.25">
      <c r="A13" s="40">
        <v>43658</v>
      </c>
      <c r="B13" s="13" t="s">
        <v>29</v>
      </c>
      <c r="C13" s="13" t="s">
        <v>11</v>
      </c>
      <c r="D13" s="11" t="s">
        <v>16</v>
      </c>
      <c r="E13" s="14">
        <v>29</v>
      </c>
      <c r="F13" s="42">
        <v>0</v>
      </c>
      <c r="G13" s="16">
        <v>57.71</v>
      </c>
    </row>
    <row r="14" spans="1:10" x14ac:dyDescent="0.25">
      <c r="A14" s="40">
        <v>43675</v>
      </c>
      <c r="B14" s="13" t="s">
        <v>29</v>
      </c>
      <c r="C14" s="13" t="s">
        <v>19</v>
      </c>
      <c r="D14" s="11" t="s">
        <v>16</v>
      </c>
      <c r="E14" s="14">
        <v>81</v>
      </c>
      <c r="F14" s="42">
        <v>0</v>
      </c>
      <c r="G14" s="16">
        <v>1619.1899999999998</v>
      </c>
    </row>
    <row r="15" spans="1:10" x14ac:dyDescent="0.25">
      <c r="A15" s="40">
        <v>43692</v>
      </c>
      <c r="B15" s="13" t="s">
        <v>29</v>
      </c>
      <c r="C15" s="13" t="s">
        <v>7</v>
      </c>
      <c r="D15" s="11" t="s">
        <v>15</v>
      </c>
      <c r="E15" s="14">
        <v>35</v>
      </c>
      <c r="F15" s="15" t="s">
        <v>80</v>
      </c>
      <c r="G15" s="16">
        <v>174.65</v>
      </c>
    </row>
    <row r="16" spans="1:10" x14ac:dyDescent="0.25">
      <c r="A16" s="40">
        <v>43709</v>
      </c>
      <c r="B16" s="13" t="s">
        <v>27</v>
      </c>
      <c r="C16" s="13" t="s">
        <v>10</v>
      </c>
      <c r="D16" s="11" t="s">
        <v>20</v>
      </c>
      <c r="E16" s="14">
        <v>2</v>
      </c>
      <c r="F16" s="15" t="s">
        <v>81</v>
      </c>
      <c r="G16" s="16">
        <v>250</v>
      </c>
    </row>
    <row r="17" spans="1:7" x14ac:dyDescent="0.25">
      <c r="A17" s="40">
        <v>43726</v>
      </c>
      <c r="B17" s="13" t="s">
        <v>29</v>
      </c>
      <c r="C17" s="13" t="s">
        <v>7</v>
      </c>
      <c r="D17" s="11" t="s">
        <v>21</v>
      </c>
      <c r="E17" s="14">
        <v>16</v>
      </c>
      <c r="F17" s="15" t="s">
        <v>82</v>
      </c>
      <c r="G17" s="16">
        <v>255.84</v>
      </c>
    </row>
    <row r="18" spans="1:7" x14ac:dyDescent="0.25">
      <c r="A18" s="40">
        <v>43743</v>
      </c>
      <c r="B18" s="13" t="s">
        <v>27</v>
      </c>
      <c r="C18" s="13" t="s">
        <v>12</v>
      </c>
      <c r="D18" s="11" t="s">
        <v>16</v>
      </c>
      <c r="E18" s="14">
        <v>28</v>
      </c>
      <c r="F18" s="15" t="s">
        <v>83</v>
      </c>
      <c r="G18" s="16">
        <v>251.72</v>
      </c>
    </row>
    <row r="19" spans="1:7" x14ac:dyDescent="0.25">
      <c r="A19" s="40">
        <v>43760</v>
      </c>
      <c r="B19" s="13" t="s">
        <v>29</v>
      </c>
      <c r="C19" s="13" t="s">
        <v>7</v>
      </c>
      <c r="D19" s="11" t="s">
        <v>17</v>
      </c>
      <c r="E19" s="14">
        <v>64</v>
      </c>
      <c r="F19" s="15" t="s">
        <v>84</v>
      </c>
      <c r="G19" s="16">
        <v>575.36</v>
      </c>
    </row>
    <row r="20" spans="1:7" x14ac:dyDescent="0.25">
      <c r="A20" s="40">
        <v>43777</v>
      </c>
      <c r="B20" s="13" t="s">
        <v>29</v>
      </c>
      <c r="C20" s="13" t="s">
        <v>19</v>
      </c>
      <c r="D20" s="11" t="s">
        <v>17</v>
      </c>
      <c r="E20" s="14">
        <v>15</v>
      </c>
      <c r="F20" s="15" t="s">
        <v>85</v>
      </c>
      <c r="G20" s="16">
        <v>299.84999999999997</v>
      </c>
    </row>
    <row r="21" spans="1:7" x14ac:dyDescent="0.25">
      <c r="A21" s="40">
        <v>43794</v>
      </c>
      <c r="B21" s="13" t="s">
        <v>27</v>
      </c>
      <c r="C21" s="13" t="s">
        <v>8</v>
      </c>
      <c r="D21" s="11" t="s">
        <v>21</v>
      </c>
      <c r="E21" s="14">
        <v>96</v>
      </c>
      <c r="F21" s="15" t="s">
        <v>86</v>
      </c>
      <c r="G21" s="16">
        <v>479.04</v>
      </c>
    </row>
    <row r="22" spans="1:7" x14ac:dyDescent="0.25">
      <c r="A22" s="40">
        <v>43811</v>
      </c>
      <c r="B22" s="13" t="s">
        <v>27</v>
      </c>
      <c r="C22" s="13" t="s">
        <v>10</v>
      </c>
      <c r="D22" s="11" t="s">
        <v>15</v>
      </c>
      <c r="E22" s="14">
        <v>67</v>
      </c>
      <c r="F22" s="15" t="s">
        <v>87</v>
      </c>
      <c r="G22" s="16">
        <v>86.43</v>
      </c>
    </row>
    <row r="23" spans="1:7" x14ac:dyDescent="0.25">
      <c r="A23" s="40">
        <v>43828</v>
      </c>
      <c r="B23" s="13" t="s">
        <v>29</v>
      </c>
      <c r="C23" s="13" t="s">
        <v>19</v>
      </c>
      <c r="D23" s="11" t="s">
        <v>21</v>
      </c>
      <c r="E23" s="14">
        <v>74</v>
      </c>
      <c r="F23" s="15" t="s">
        <v>88</v>
      </c>
      <c r="G23" s="16">
        <v>1183.26</v>
      </c>
    </row>
    <row r="24" spans="1:7" x14ac:dyDescent="0.25">
      <c r="A24" s="40">
        <v>43845</v>
      </c>
      <c r="B24" s="13" t="s">
        <v>27</v>
      </c>
      <c r="C24" s="13" t="s">
        <v>5</v>
      </c>
      <c r="D24" s="11" t="s">
        <v>16</v>
      </c>
      <c r="E24" s="14">
        <v>46</v>
      </c>
      <c r="F24" s="15" t="s">
        <v>89</v>
      </c>
      <c r="G24" s="16">
        <v>413.54</v>
      </c>
    </row>
    <row r="25" spans="1:7" x14ac:dyDescent="0.25">
      <c r="A25" s="40">
        <v>43862</v>
      </c>
      <c r="B25" s="13" t="s">
        <v>27</v>
      </c>
      <c r="C25" s="13" t="s">
        <v>10</v>
      </c>
      <c r="D25" s="11" t="s">
        <v>16</v>
      </c>
      <c r="E25" s="14">
        <v>87</v>
      </c>
      <c r="F25" s="15" t="s">
        <v>90</v>
      </c>
      <c r="G25" s="16">
        <v>1305</v>
      </c>
    </row>
    <row r="26" spans="1:7" x14ac:dyDescent="0.25">
      <c r="A26" s="40">
        <v>43879</v>
      </c>
      <c r="B26" s="13" t="s">
        <v>29</v>
      </c>
      <c r="C26" s="13" t="s">
        <v>7</v>
      </c>
      <c r="D26" s="11" t="s">
        <v>16</v>
      </c>
      <c r="E26" s="14">
        <v>4</v>
      </c>
      <c r="F26" s="15" t="s">
        <v>91</v>
      </c>
      <c r="G26" s="16">
        <v>19.96</v>
      </c>
    </row>
    <row r="27" spans="1:7" x14ac:dyDescent="0.25">
      <c r="A27" s="40">
        <v>43897</v>
      </c>
      <c r="B27" s="13" t="s">
        <v>28</v>
      </c>
      <c r="C27" s="13" t="s">
        <v>13</v>
      </c>
      <c r="D27" s="11" t="s">
        <v>16</v>
      </c>
      <c r="E27" s="14">
        <v>7</v>
      </c>
      <c r="F27" s="15" t="s">
        <v>92</v>
      </c>
      <c r="G27" s="16">
        <v>139.92999999999998</v>
      </c>
    </row>
    <row r="28" spans="1:7" x14ac:dyDescent="0.25">
      <c r="A28" s="40">
        <v>43914</v>
      </c>
      <c r="B28" s="13" t="s">
        <v>27</v>
      </c>
      <c r="C28" s="13" t="s">
        <v>6</v>
      </c>
      <c r="D28" s="11" t="s">
        <v>21</v>
      </c>
      <c r="E28" s="14">
        <v>50</v>
      </c>
      <c r="F28" s="15">
        <v>4.99</v>
      </c>
      <c r="G28" s="16">
        <v>249.5</v>
      </c>
    </row>
    <row r="29" spans="1:7" x14ac:dyDescent="0.25">
      <c r="A29" s="40">
        <v>43931</v>
      </c>
      <c r="B29" s="13" t="s">
        <v>27</v>
      </c>
      <c r="C29" s="13" t="s">
        <v>18</v>
      </c>
      <c r="D29" s="11" t="s">
        <v>15</v>
      </c>
      <c r="E29" s="14">
        <v>66</v>
      </c>
      <c r="F29" s="15">
        <v>1.99</v>
      </c>
      <c r="G29" s="16">
        <v>131.34</v>
      </c>
    </row>
    <row r="30" spans="1:7" x14ac:dyDescent="0.25">
      <c r="A30" s="40">
        <v>43948</v>
      </c>
      <c r="B30" s="13" t="s">
        <v>29</v>
      </c>
      <c r="C30" s="13" t="s">
        <v>11</v>
      </c>
      <c r="D30" s="11" t="s">
        <v>17</v>
      </c>
      <c r="E30" s="14">
        <v>96</v>
      </c>
      <c r="F30" s="15">
        <v>4.99</v>
      </c>
      <c r="G30" s="16">
        <v>479.04</v>
      </c>
    </row>
    <row r="31" spans="1:7" x14ac:dyDescent="0.25">
      <c r="A31" s="40">
        <v>43965</v>
      </c>
      <c r="B31" s="13" t="s">
        <v>27</v>
      </c>
      <c r="C31" s="13" t="s">
        <v>5</v>
      </c>
      <c r="D31" s="11" t="s">
        <v>15</v>
      </c>
      <c r="E31" s="14">
        <v>53</v>
      </c>
      <c r="F31" s="15">
        <v>1.29</v>
      </c>
      <c r="G31" s="16">
        <v>68.37</v>
      </c>
    </row>
    <row r="32" spans="1:7" x14ac:dyDescent="0.25">
      <c r="A32" s="40">
        <v>43982</v>
      </c>
      <c r="B32" s="13" t="s">
        <v>27</v>
      </c>
      <c r="C32" s="13" t="s">
        <v>5</v>
      </c>
      <c r="D32" s="11" t="s">
        <v>16</v>
      </c>
      <c r="E32" s="14">
        <v>80</v>
      </c>
      <c r="F32" s="15">
        <v>8.99</v>
      </c>
      <c r="G32" s="16">
        <v>719.2</v>
      </c>
    </row>
    <row r="33" spans="1:7" x14ac:dyDescent="0.25">
      <c r="A33" s="40">
        <v>43999</v>
      </c>
      <c r="B33" s="13" t="s">
        <v>27</v>
      </c>
      <c r="C33" s="13" t="s">
        <v>8</v>
      </c>
      <c r="D33" s="11" t="s">
        <v>20</v>
      </c>
      <c r="E33" s="14">
        <v>5</v>
      </c>
      <c r="F33" s="15">
        <v>125</v>
      </c>
      <c r="G33" s="16">
        <v>625</v>
      </c>
    </row>
    <row r="34" spans="1:7" x14ac:dyDescent="0.25">
      <c r="A34" s="40">
        <v>44016</v>
      </c>
      <c r="B34" s="13" t="s">
        <v>29</v>
      </c>
      <c r="C34" s="13" t="s">
        <v>7</v>
      </c>
      <c r="D34" s="11" t="s">
        <v>21</v>
      </c>
      <c r="E34" s="14">
        <v>62</v>
      </c>
      <c r="F34" s="15">
        <v>4.99</v>
      </c>
      <c r="G34" s="16">
        <v>309.38</v>
      </c>
    </row>
    <row r="35" spans="1:7" x14ac:dyDescent="0.25">
      <c r="A35" s="40">
        <v>44033</v>
      </c>
      <c r="B35" s="13" t="s">
        <v>27</v>
      </c>
      <c r="C35" s="13" t="s">
        <v>12</v>
      </c>
      <c r="D35" s="11" t="s">
        <v>21</v>
      </c>
      <c r="E35" s="14">
        <v>55</v>
      </c>
      <c r="F35" s="15">
        <v>12.49</v>
      </c>
      <c r="G35" s="16">
        <v>686.95</v>
      </c>
    </row>
    <row r="36" spans="1:7" x14ac:dyDescent="0.25">
      <c r="A36" s="40">
        <v>44050</v>
      </c>
      <c r="B36" s="13" t="s">
        <v>27</v>
      </c>
      <c r="C36" s="35" t="s">
        <v>8</v>
      </c>
      <c r="D36" s="11" t="s">
        <v>21</v>
      </c>
      <c r="E36" s="14">
        <v>42</v>
      </c>
      <c r="F36" s="15">
        <v>23.95</v>
      </c>
      <c r="G36" s="16">
        <v>1005.9</v>
      </c>
    </row>
    <row r="37" spans="1:7" x14ac:dyDescent="0.25">
      <c r="A37" s="40">
        <v>44067</v>
      </c>
      <c r="B37" s="13" t="s">
        <v>28</v>
      </c>
      <c r="C37" s="13" t="s">
        <v>13</v>
      </c>
      <c r="D37" s="11" t="s">
        <v>20</v>
      </c>
      <c r="E37" s="14">
        <v>3</v>
      </c>
      <c r="F37" s="15">
        <v>275</v>
      </c>
      <c r="G37" s="16">
        <v>825</v>
      </c>
    </row>
    <row r="38" spans="1:7" x14ac:dyDescent="0.25">
      <c r="A38" s="40">
        <v>44084</v>
      </c>
      <c r="B38" s="13" t="s">
        <v>27</v>
      </c>
      <c r="C38" s="13" t="s">
        <v>5</v>
      </c>
      <c r="D38" s="11" t="s">
        <v>15</v>
      </c>
      <c r="E38" s="34">
        <f xml:space="preserve">   7</f>
        <v>7</v>
      </c>
      <c r="F38" s="15">
        <v>1.29</v>
      </c>
      <c r="G38" s="16">
        <v>9.0300000000000011</v>
      </c>
    </row>
    <row r="39" spans="1:7" x14ac:dyDescent="0.25">
      <c r="A39" s="40">
        <v>44101</v>
      </c>
      <c r="B39" s="13" t="s">
        <v>28</v>
      </c>
      <c r="C39" s="13" t="s">
        <v>13</v>
      </c>
      <c r="D39" s="11" t="s">
        <v>17</v>
      </c>
      <c r="E39" s="14">
        <v>76</v>
      </c>
      <c r="F39" s="15">
        <v>1.99</v>
      </c>
      <c r="G39" s="16">
        <v>151.24</v>
      </c>
    </row>
    <row r="40" spans="1:7" x14ac:dyDescent="0.25">
      <c r="A40" s="40">
        <v>44118</v>
      </c>
      <c r="B40" s="13" t="s">
        <v>28</v>
      </c>
      <c r="C40" s="13" t="s">
        <v>9</v>
      </c>
      <c r="D40" s="11" t="s">
        <v>16</v>
      </c>
      <c r="E40" s="14">
        <v>57</v>
      </c>
      <c r="F40" s="15">
        <v>19.989999999999998</v>
      </c>
      <c r="G40" s="16">
        <v>1139.4299999999998</v>
      </c>
    </row>
    <row r="41" spans="1:7" x14ac:dyDescent="0.25">
      <c r="A41" s="40">
        <v>44135</v>
      </c>
      <c r="B41" s="13" t="s">
        <v>27</v>
      </c>
      <c r="C41" s="13" t="s">
        <v>18</v>
      </c>
      <c r="D41" s="11" t="s">
        <v>15</v>
      </c>
      <c r="E41" s="14">
        <v>14</v>
      </c>
      <c r="F41" s="15">
        <v>1.29</v>
      </c>
      <c r="G41" s="16">
        <v>18.060000000000002</v>
      </c>
    </row>
    <row r="42" spans="1:7" x14ac:dyDescent="0.25">
      <c r="A42" s="40">
        <v>44152</v>
      </c>
      <c r="B42" s="13" t="s">
        <v>27</v>
      </c>
      <c r="C42" s="13" t="s">
        <v>6</v>
      </c>
      <c r="D42" s="11" t="s">
        <v>16</v>
      </c>
      <c r="E42" s="14">
        <v>11</v>
      </c>
      <c r="F42" s="15">
        <v>4.99</v>
      </c>
      <c r="G42" s="16">
        <v>54.89</v>
      </c>
    </row>
    <row r="43" spans="1:7" x14ac:dyDescent="0.25">
      <c r="A43" s="40">
        <v>44169</v>
      </c>
      <c r="B43" s="13" t="s">
        <v>27</v>
      </c>
      <c r="C43" s="13" t="s">
        <v>6</v>
      </c>
      <c r="D43" s="11" t="s">
        <v>16</v>
      </c>
      <c r="E43" s="14">
        <v>94</v>
      </c>
      <c r="F43" s="15">
        <v>19.989999999999998</v>
      </c>
      <c r="G43" s="16">
        <v>1879.06</v>
      </c>
    </row>
    <row r="44" spans="1:7" x14ac:dyDescent="0.25">
      <c r="A44" s="40">
        <v>44186</v>
      </c>
      <c r="B44" s="13" t="s">
        <v>27</v>
      </c>
      <c r="C44" s="13" t="s">
        <v>18</v>
      </c>
      <c r="D44" s="11" t="s">
        <v>16</v>
      </c>
      <c r="E44" s="34">
        <v>28</v>
      </c>
      <c r="F44" s="15">
        <v>4.99</v>
      </c>
      <c r="G44" s="16">
        <v>139.72</v>
      </c>
    </row>
  </sheetData>
  <phoneticPr fontId="0" type="noConversion"/>
  <conditionalFormatting sqref="F1:F2 F35:F1048576">
    <cfRule type="top10" dxfId="11" priority="6" rank="10"/>
    <cfRule type="top10" dxfId="10" priority="7" rank="10"/>
  </conditionalFormatting>
  <conditionalFormatting sqref="E1">
    <cfRule type="top10" dxfId="9" priority="3" rank="10"/>
    <cfRule type="top10" dxfId="8" priority="4" rank="10"/>
  </conditionalFormatting>
  <conditionalFormatting sqref="F2:F1048576">
    <cfRule type="top10" dxfId="7" priority="1" rank="10"/>
    <cfRule type="top10" dxfId="6" priority="2" rank="10"/>
  </conditionalFormatting>
  <pageMargins left="0.75" right="0.75" top="1" bottom="1" header="0.5" footer="0.5"/>
  <pageSetup orientation="portrait" r:id="rId1"/>
  <headerFooter alignWithMargins="0">
    <oddFooter>&amp;LDeveloped by Contextures Inc.&amp;Cwww.contextures.com&amp;R&amp;D</oddFooter>
  </headerFooter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showGridLines="0" workbookViewId="0">
      <selection activeCell="B3" sqref="B3"/>
    </sheetView>
  </sheetViews>
  <sheetFormatPr defaultRowHeight="15" x14ac:dyDescent="0.25"/>
  <cols>
    <col min="1" max="1" width="3" style="1" customWidth="1"/>
    <col min="2" max="2" width="4.5703125" customWidth="1"/>
  </cols>
  <sheetData>
    <row r="1" spans="2:11" s="1" customFormat="1" ht="18.75" x14ac:dyDescent="0.3">
      <c r="C1" s="20" t="s">
        <v>52</v>
      </c>
    </row>
    <row r="2" spans="2:11" ht="6.75" customHeight="1" x14ac:dyDescent="0.25"/>
    <row r="3" spans="2:11" x14ac:dyDescent="0.25">
      <c r="C3" s="18" t="s">
        <v>66</v>
      </c>
    </row>
    <row r="4" spans="2:11" x14ac:dyDescent="0.25">
      <c r="K4" s="1"/>
    </row>
    <row r="5" spans="2:11" x14ac:dyDescent="0.25">
      <c r="C5" s="22" t="s">
        <v>61</v>
      </c>
      <c r="H5" s="22" t="s">
        <v>63</v>
      </c>
      <c r="K5" s="1"/>
    </row>
    <row r="6" spans="2:11" x14ac:dyDescent="0.25">
      <c r="C6" s="22" t="s">
        <v>62</v>
      </c>
      <c r="H6" s="31" t="s">
        <v>64</v>
      </c>
      <c r="K6" s="1"/>
    </row>
    <row r="7" spans="2:11" x14ac:dyDescent="0.25">
      <c r="H7" s="31" t="s">
        <v>65</v>
      </c>
      <c r="K7" s="1"/>
    </row>
    <row r="8" spans="2:11" x14ac:dyDescent="0.25">
      <c r="H8" s="21"/>
      <c r="K8" s="1"/>
    </row>
    <row r="9" spans="2:11" x14ac:dyDescent="0.25">
      <c r="H9" s="21"/>
      <c r="K9" s="1"/>
    </row>
    <row r="10" spans="2:11" x14ac:dyDescent="0.25">
      <c r="H10" s="21"/>
    </row>
    <row r="12" spans="2:11" x14ac:dyDescent="0.25">
      <c r="B12" s="22" t="s">
        <v>67</v>
      </c>
    </row>
    <row r="13" spans="2:11" x14ac:dyDescent="0.25">
      <c r="C13" s="23" t="s">
        <v>51</v>
      </c>
      <c r="D13" s="19" t="s">
        <v>53</v>
      </c>
    </row>
  </sheetData>
  <hyperlinks>
    <hyperlink ref="C13" r:id="rId1" location="numberdate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V15594"/>
  <sheetViews>
    <sheetView tabSelected="1" topLeftCell="D1" zoomScaleNormal="100" workbookViewId="0">
      <pane ySplit="1" topLeftCell="A2" activePane="bottomLeft" state="frozen"/>
      <selection pane="bottomLeft" activeCell="G1" sqref="G1:G1048576"/>
    </sheetView>
  </sheetViews>
  <sheetFormatPr defaultRowHeight="15" x14ac:dyDescent="0.25"/>
  <cols>
    <col min="1" max="1" width="26.85546875" style="50" customWidth="1"/>
    <col min="2" max="2" width="16.5703125" style="55" bestFit="1" customWidth="1"/>
    <col min="3" max="3" width="26.85546875" style="50" customWidth="1"/>
    <col min="4" max="4" width="19.7109375" style="50" bestFit="1" customWidth="1"/>
    <col min="5" max="5" width="18.28515625" style="50" bestFit="1" customWidth="1"/>
    <col min="6" max="7" width="18.140625" style="54" customWidth="1"/>
    <col min="8" max="8" width="4.140625" style="50" customWidth="1"/>
    <col min="9" max="10" width="3" style="50" customWidth="1"/>
    <col min="11" max="11" width="3" customWidth="1"/>
    <col min="12" max="12" width="9.7109375" bestFit="1" customWidth="1"/>
    <col min="13" max="13" width="20.140625" bestFit="1" customWidth="1"/>
    <col min="14" max="14" width="9" bestFit="1" customWidth="1"/>
    <col min="15" max="18" width="3" customWidth="1"/>
    <col min="19" max="19" width="13.140625" bestFit="1" customWidth="1"/>
    <col min="20" max="20" width="18.5703125" bestFit="1" customWidth="1"/>
    <col min="21" max="21" width="12" bestFit="1" customWidth="1"/>
    <col min="22" max="22" width="25.85546875" style="80" customWidth="1"/>
  </cols>
  <sheetData>
    <row r="1" spans="1:22" x14ac:dyDescent="0.25">
      <c r="A1" s="46" t="s">
        <v>101</v>
      </c>
      <c r="B1" s="47" t="s">
        <v>14442</v>
      </c>
      <c r="C1" s="59"/>
      <c r="D1" s="62" t="s">
        <v>100</v>
      </c>
      <c r="E1" s="62" t="s">
        <v>97</v>
      </c>
      <c r="F1" s="63" t="s">
        <v>98</v>
      </c>
      <c r="G1" s="63" t="s">
        <v>4</v>
      </c>
      <c r="S1" s="56" t="s">
        <v>14486</v>
      </c>
      <c r="T1" s="1" t="s">
        <v>14488</v>
      </c>
      <c r="U1" s="1" t="s">
        <v>14489</v>
      </c>
    </row>
    <row r="2" spans="1:22" x14ac:dyDescent="0.25">
      <c r="A2" s="45" t="s">
        <v>124</v>
      </c>
      <c r="B2" s="48">
        <v>3000592</v>
      </c>
      <c r="C2" s="60">
        <v>1</v>
      </c>
      <c r="D2" s="64" t="s">
        <v>14444</v>
      </c>
      <c r="E2" s="65">
        <v>334</v>
      </c>
      <c r="F2" s="66">
        <v>19018349.595808383</v>
      </c>
      <c r="G2" s="67">
        <v>6352128765</v>
      </c>
      <c r="H2" s="54"/>
      <c r="S2" s="57" t="s">
        <v>14444</v>
      </c>
      <c r="T2" s="58">
        <v>334</v>
      </c>
      <c r="U2" s="58">
        <v>6281285925</v>
      </c>
      <c r="V2" s="81">
        <f>G2-U2</f>
        <v>70842840</v>
      </c>
    </row>
    <row r="3" spans="1:22" x14ac:dyDescent="0.25">
      <c r="A3" s="45" t="s">
        <v>9627</v>
      </c>
      <c r="B3" s="48">
        <v>3003290</v>
      </c>
      <c r="C3" s="60">
        <v>2</v>
      </c>
      <c r="D3" s="68" t="s">
        <v>14458</v>
      </c>
      <c r="E3" s="65">
        <v>116</v>
      </c>
      <c r="F3" s="66">
        <v>19052529.603448275</v>
      </c>
      <c r="G3" s="67">
        <v>2210093434</v>
      </c>
      <c r="H3" s="54"/>
      <c r="S3" s="57" t="s">
        <v>14458</v>
      </c>
      <c r="T3" s="58">
        <v>116</v>
      </c>
      <c r="U3" s="58">
        <v>2210085047</v>
      </c>
      <c r="V3" s="81">
        <f>G3-U3</f>
        <v>8387</v>
      </c>
    </row>
    <row r="4" spans="1:22" x14ac:dyDescent="0.25">
      <c r="A4" s="45" t="s">
        <v>3853</v>
      </c>
      <c r="B4" s="48">
        <v>3004000</v>
      </c>
      <c r="C4" s="60">
        <v>3</v>
      </c>
      <c r="D4" s="68" t="s">
        <v>14457</v>
      </c>
      <c r="E4" s="65">
        <v>294</v>
      </c>
      <c r="F4" s="66">
        <v>18882409.204081632</v>
      </c>
      <c r="G4" s="67">
        <v>5551428306</v>
      </c>
      <c r="H4" s="54"/>
      <c r="S4" s="57" t="s">
        <v>14457</v>
      </c>
      <c r="T4" s="58">
        <v>294</v>
      </c>
      <c r="U4" s="58">
        <v>5551399166</v>
      </c>
      <c r="V4" s="81">
        <f>G4-U4</f>
        <v>29140</v>
      </c>
    </row>
    <row r="5" spans="1:22" x14ac:dyDescent="0.25">
      <c r="A5" s="45" t="s">
        <v>12901</v>
      </c>
      <c r="B5" s="48">
        <v>3006026</v>
      </c>
      <c r="C5" s="60">
        <v>4</v>
      </c>
      <c r="D5" s="64" t="s">
        <v>14447</v>
      </c>
      <c r="E5" s="65">
        <v>280</v>
      </c>
      <c r="F5" s="66">
        <v>19677861.246428572</v>
      </c>
      <c r="G5" s="67">
        <v>5509801149</v>
      </c>
      <c r="H5" s="54"/>
      <c r="S5" s="57" t="s">
        <v>14447</v>
      </c>
      <c r="T5" s="58">
        <v>280</v>
      </c>
      <c r="U5" s="58">
        <v>5367062238</v>
      </c>
      <c r="V5" s="81">
        <f>G5-U5</f>
        <v>142738911</v>
      </c>
    </row>
    <row r="6" spans="1:22" x14ac:dyDescent="0.25">
      <c r="A6" s="45" t="s">
        <v>2058</v>
      </c>
      <c r="B6" s="48">
        <v>3006667</v>
      </c>
      <c r="C6" s="60">
        <v>5</v>
      </c>
      <c r="D6" s="68" t="s">
        <v>14459</v>
      </c>
      <c r="E6" s="65">
        <v>134</v>
      </c>
      <c r="F6" s="66">
        <v>21652970.947761193</v>
      </c>
      <c r="G6" s="67">
        <v>2901498107</v>
      </c>
      <c r="H6" s="54"/>
      <c r="S6" s="57" t="s">
        <v>14459</v>
      </c>
      <c r="T6" s="58">
        <v>134</v>
      </c>
      <c r="U6" s="58">
        <v>2901493424</v>
      </c>
      <c r="V6" s="81">
        <f>G6-U6</f>
        <v>4683</v>
      </c>
    </row>
    <row r="7" spans="1:22" x14ac:dyDescent="0.25">
      <c r="A7" s="45" t="s">
        <v>7417</v>
      </c>
      <c r="B7" s="48">
        <v>3007145</v>
      </c>
      <c r="C7" s="60">
        <v>6</v>
      </c>
      <c r="D7" s="68" t="s">
        <v>14460</v>
      </c>
      <c r="E7" s="65">
        <v>129</v>
      </c>
      <c r="F7" s="66">
        <v>19256986.434108526</v>
      </c>
      <c r="G7" s="67">
        <v>2484151250</v>
      </c>
      <c r="H7" s="54"/>
      <c r="S7" s="57" t="s">
        <v>14460</v>
      </c>
      <c r="T7" s="58">
        <v>129</v>
      </c>
      <c r="U7" s="58">
        <v>2484144684</v>
      </c>
      <c r="V7" s="81">
        <f>G7-U7</f>
        <v>6566</v>
      </c>
    </row>
    <row r="8" spans="1:22" x14ac:dyDescent="0.25">
      <c r="A8" s="45" t="s">
        <v>6396</v>
      </c>
      <c r="B8" s="48">
        <v>3009060</v>
      </c>
      <c r="C8" s="60">
        <v>7</v>
      </c>
      <c r="D8" s="68" t="s">
        <v>14462</v>
      </c>
      <c r="E8" s="65">
        <v>139</v>
      </c>
      <c r="F8" s="66">
        <v>20625762.71942446</v>
      </c>
      <c r="G8" s="67">
        <v>2866981018</v>
      </c>
      <c r="H8" s="54"/>
      <c r="S8" s="57" t="s">
        <v>14462</v>
      </c>
      <c r="T8" s="58">
        <v>139</v>
      </c>
      <c r="U8" s="58">
        <v>2761919789</v>
      </c>
      <c r="V8" s="81">
        <f>G8-U8</f>
        <v>105061229</v>
      </c>
    </row>
    <row r="9" spans="1:22" x14ac:dyDescent="0.25">
      <c r="A9" s="45" t="s">
        <v>11497</v>
      </c>
      <c r="B9" s="48">
        <v>3015749</v>
      </c>
      <c r="C9" s="60">
        <v>8</v>
      </c>
      <c r="D9" s="68" t="s">
        <v>14461</v>
      </c>
      <c r="E9" s="65">
        <v>104</v>
      </c>
      <c r="F9" s="66">
        <v>19306642.596153848</v>
      </c>
      <c r="G9" s="67">
        <v>2007890830.0000002</v>
      </c>
      <c r="H9" s="54"/>
      <c r="S9" s="57" t="s">
        <v>14461</v>
      </c>
      <c r="T9" s="58">
        <v>104</v>
      </c>
      <c r="U9" s="58">
        <v>2007882915</v>
      </c>
      <c r="V9" s="81">
        <f>G9-U9</f>
        <v>7915.0000002384186</v>
      </c>
    </row>
    <row r="10" spans="1:22" x14ac:dyDescent="0.25">
      <c r="A10" s="45" t="s">
        <v>3362</v>
      </c>
      <c r="B10" s="48">
        <v>3020595</v>
      </c>
      <c r="C10" s="60">
        <v>9</v>
      </c>
      <c r="D10" s="68" t="s">
        <v>14463</v>
      </c>
      <c r="E10" s="65">
        <v>117</v>
      </c>
      <c r="F10" s="66">
        <v>19479767.042735044</v>
      </c>
      <c r="G10" s="67">
        <v>2279132744</v>
      </c>
      <c r="H10" s="54"/>
      <c r="S10" s="57" t="s">
        <v>14463</v>
      </c>
      <c r="T10" s="58">
        <v>117</v>
      </c>
      <c r="U10" s="58">
        <v>2279129902</v>
      </c>
      <c r="V10" s="81">
        <f>G10-U10</f>
        <v>2842</v>
      </c>
    </row>
    <row r="11" spans="1:22" x14ac:dyDescent="0.25">
      <c r="A11" s="45" t="s">
        <v>5514</v>
      </c>
      <c r="B11" s="48">
        <v>3022529</v>
      </c>
      <c r="C11" s="60">
        <v>10</v>
      </c>
      <c r="D11" s="68" t="s">
        <v>14464</v>
      </c>
      <c r="E11" s="65">
        <v>142</v>
      </c>
      <c r="F11" s="66">
        <v>18476188.718309861</v>
      </c>
      <c r="G11" s="67">
        <v>2623618798</v>
      </c>
      <c r="H11" s="54"/>
      <c r="S11" s="57" t="s">
        <v>14464</v>
      </c>
      <c r="T11" s="58">
        <v>142</v>
      </c>
      <c r="U11" s="58">
        <v>2623617733</v>
      </c>
      <c r="V11" s="81">
        <f>G11-U11</f>
        <v>1065</v>
      </c>
    </row>
    <row r="12" spans="1:22" x14ac:dyDescent="0.25">
      <c r="A12" s="45" t="s">
        <v>2564</v>
      </c>
      <c r="B12" s="48">
        <v>3025361</v>
      </c>
      <c r="C12" s="60">
        <v>11</v>
      </c>
      <c r="D12" s="69" t="s">
        <v>14453</v>
      </c>
      <c r="E12" s="65">
        <v>129</v>
      </c>
      <c r="F12" s="66">
        <v>20225328.860465117</v>
      </c>
      <c r="G12" s="67">
        <v>2609067423</v>
      </c>
      <c r="H12" s="54"/>
      <c r="S12" s="57" t="s">
        <v>14453</v>
      </c>
      <c r="T12" s="58">
        <v>129</v>
      </c>
      <c r="U12" s="58">
        <v>2552878038</v>
      </c>
      <c r="V12" s="81">
        <f>G12-U12</f>
        <v>56189385</v>
      </c>
    </row>
    <row r="13" spans="1:22" x14ac:dyDescent="0.25">
      <c r="A13" s="45" t="s">
        <v>8272</v>
      </c>
      <c r="B13" s="48">
        <v>3025709</v>
      </c>
      <c r="C13" s="60">
        <v>12</v>
      </c>
      <c r="D13" s="64" t="s">
        <v>14449</v>
      </c>
      <c r="E13" s="65">
        <v>285</v>
      </c>
      <c r="F13" s="66">
        <v>18976396.768421054</v>
      </c>
      <c r="G13" s="67">
        <v>5408273079</v>
      </c>
      <c r="H13" s="54"/>
      <c r="S13" s="57" t="s">
        <v>14449</v>
      </c>
      <c r="T13" s="58">
        <v>285</v>
      </c>
      <c r="U13" s="58">
        <v>5388217648</v>
      </c>
      <c r="V13" s="81">
        <f>G13-U13</f>
        <v>20055431</v>
      </c>
    </row>
    <row r="14" spans="1:22" x14ac:dyDescent="0.25">
      <c r="A14" s="45" t="s">
        <v>8218</v>
      </c>
      <c r="B14" s="48">
        <v>3025833</v>
      </c>
      <c r="C14" s="60">
        <v>13</v>
      </c>
      <c r="D14" s="71" t="s">
        <v>14443</v>
      </c>
      <c r="E14" s="72">
        <v>289</v>
      </c>
      <c r="F14" s="73">
        <v>23842245.653979201</v>
      </c>
      <c r="G14" s="74">
        <v>6890408994</v>
      </c>
      <c r="H14" s="75"/>
      <c r="I14" s="76"/>
      <c r="J14" s="76"/>
      <c r="K14" s="77"/>
      <c r="O14" s="77"/>
      <c r="P14" s="77"/>
      <c r="Q14" s="77"/>
      <c r="R14" s="77"/>
      <c r="S14" s="78" t="s">
        <v>14443</v>
      </c>
      <c r="T14" s="79">
        <v>289</v>
      </c>
      <c r="U14" s="79">
        <v>6802812773</v>
      </c>
      <c r="V14" s="81">
        <f>G14-U14</f>
        <v>87596221</v>
      </c>
    </row>
    <row r="15" spans="1:22" x14ac:dyDescent="0.25">
      <c r="A15" s="45" t="s">
        <v>4299</v>
      </c>
      <c r="B15" s="48">
        <v>3026208</v>
      </c>
      <c r="C15" s="60">
        <v>14</v>
      </c>
      <c r="D15" s="64" t="s">
        <v>14450</v>
      </c>
      <c r="E15" s="65">
        <v>275</v>
      </c>
      <c r="F15" s="66">
        <v>19178396.098181818</v>
      </c>
      <c r="G15" s="67">
        <v>5274058927</v>
      </c>
      <c r="H15" s="54"/>
      <c r="S15" s="57" t="s">
        <v>14450</v>
      </c>
      <c r="T15" s="58">
        <v>275</v>
      </c>
      <c r="U15" s="58">
        <v>5273995170</v>
      </c>
      <c r="V15" s="81">
        <f>G15-U15</f>
        <v>63757</v>
      </c>
    </row>
    <row r="16" spans="1:22" x14ac:dyDescent="0.25">
      <c r="A16" s="45" t="s">
        <v>10835</v>
      </c>
      <c r="B16" s="48">
        <v>3030311</v>
      </c>
      <c r="C16" s="60">
        <v>15</v>
      </c>
      <c r="D16" s="68" t="s">
        <v>14456</v>
      </c>
      <c r="E16" s="65">
        <v>221</v>
      </c>
      <c r="F16" s="66">
        <v>17410860.94117647</v>
      </c>
      <c r="G16" s="67">
        <v>3847800268</v>
      </c>
      <c r="H16" s="54"/>
      <c r="S16" s="57" t="s">
        <v>14456</v>
      </c>
      <c r="T16" s="58">
        <v>221</v>
      </c>
      <c r="U16" s="58">
        <v>4038796061</v>
      </c>
      <c r="V16" s="81">
        <f>G16-U16</f>
        <v>-190995793</v>
      </c>
    </row>
    <row r="17" spans="1:22" x14ac:dyDescent="0.25">
      <c r="A17" s="45" t="s">
        <v>14068</v>
      </c>
      <c r="B17" s="48">
        <v>3031198</v>
      </c>
      <c r="C17" s="60">
        <v>16</v>
      </c>
      <c r="D17" s="68" t="s">
        <v>14455</v>
      </c>
      <c r="E17" s="65">
        <v>240</v>
      </c>
      <c r="F17" s="66">
        <v>18791010.404166665</v>
      </c>
      <c r="G17" s="67">
        <v>4509842497</v>
      </c>
      <c r="H17" s="54"/>
      <c r="S17" s="57" t="s">
        <v>14455</v>
      </c>
      <c r="T17" s="58">
        <v>240</v>
      </c>
      <c r="U17" s="58">
        <v>4509832123</v>
      </c>
      <c r="V17" s="81">
        <f>G17-U17</f>
        <v>10374</v>
      </c>
    </row>
    <row r="18" spans="1:22" x14ac:dyDescent="0.25">
      <c r="A18" s="45" t="s">
        <v>3557</v>
      </c>
      <c r="B18" s="48">
        <v>3034776</v>
      </c>
      <c r="C18" s="60">
        <v>17</v>
      </c>
      <c r="D18" s="64" t="s">
        <v>14448</v>
      </c>
      <c r="E18" s="65">
        <v>269</v>
      </c>
      <c r="F18" s="66">
        <v>18609963.851301115</v>
      </c>
      <c r="G18" s="67">
        <v>5006080276</v>
      </c>
      <c r="H18" s="54"/>
      <c r="S18" s="57" t="s">
        <v>14448</v>
      </c>
      <c r="T18" s="58">
        <v>269</v>
      </c>
      <c r="U18" s="58">
        <v>5006002048</v>
      </c>
      <c r="V18" s="81">
        <f>G18-U18</f>
        <v>78228</v>
      </c>
    </row>
    <row r="19" spans="1:22" x14ac:dyDescent="0.25">
      <c r="A19" s="45" t="s">
        <v>10384</v>
      </c>
      <c r="B19" s="48">
        <v>3035321</v>
      </c>
      <c r="C19" s="60">
        <v>18</v>
      </c>
      <c r="D19" s="64" t="s">
        <v>14445</v>
      </c>
      <c r="E19" s="65">
        <v>333</v>
      </c>
      <c r="F19" s="66">
        <v>18621609.405405406</v>
      </c>
      <c r="G19" s="67">
        <v>6200995932</v>
      </c>
      <c r="H19" s="54"/>
      <c r="S19" s="57" t="s">
        <v>14445</v>
      </c>
      <c r="T19" s="58">
        <v>333</v>
      </c>
      <c r="U19" s="58">
        <v>6200983194</v>
      </c>
      <c r="V19" s="81">
        <f>G19-U19</f>
        <v>12738</v>
      </c>
    </row>
    <row r="20" spans="1:22" x14ac:dyDescent="0.25">
      <c r="A20" s="45" t="s">
        <v>10238</v>
      </c>
      <c r="B20" s="48">
        <v>3038827</v>
      </c>
      <c r="C20" s="60">
        <v>19</v>
      </c>
      <c r="D20" s="68" t="s">
        <v>14454</v>
      </c>
      <c r="E20" s="65">
        <v>251</v>
      </c>
      <c r="F20" s="66">
        <v>18643771.119521912</v>
      </c>
      <c r="G20" s="67">
        <v>4679586551</v>
      </c>
      <c r="H20" s="54"/>
      <c r="S20" s="57" t="s">
        <v>14454</v>
      </c>
      <c r="T20" s="58">
        <v>251</v>
      </c>
      <c r="U20" s="58">
        <v>4679585680</v>
      </c>
      <c r="V20" s="81">
        <f>G20-U20</f>
        <v>871</v>
      </c>
    </row>
    <row r="21" spans="1:22" x14ac:dyDescent="0.25">
      <c r="A21" s="45" t="s">
        <v>13518</v>
      </c>
      <c r="B21" s="48">
        <v>3040500</v>
      </c>
      <c r="C21" s="60">
        <v>20</v>
      </c>
      <c r="D21" s="71" t="s">
        <v>14446</v>
      </c>
      <c r="E21" s="72">
        <v>341</v>
      </c>
      <c r="F21" s="73">
        <v>21088481.917888563</v>
      </c>
      <c r="G21" s="74">
        <v>7191172334</v>
      </c>
      <c r="H21" s="76"/>
      <c r="I21" s="76"/>
      <c r="J21" s="76"/>
      <c r="K21" s="77"/>
      <c r="O21" s="77"/>
      <c r="P21" s="77"/>
      <c r="Q21" s="77"/>
      <c r="R21" s="77"/>
      <c r="S21" s="78" t="s">
        <v>14446</v>
      </c>
      <c r="T21" s="79">
        <v>341</v>
      </c>
      <c r="U21" s="79">
        <v>7111911939</v>
      </c>
      <c r="V21" s="81">
        <f>G21-U21</f>
        <v>79260395</v>
      </c>
    </row>
    <row r="22" spans="1:22" x14ac:dyDescent="0.25">
      <c r="A22" s="45" t="s">
        <v>11883</v>
      </c>
      <c r="B22" s="48">
        <v>3044247</v>
      </c>
      <c r="C22" s="60">
        <v>21</v>
      </c>
      <c r="D22" s="64" t="s">
        <v>14451</v>
      </c>
      <c r="E22" s="65">
        <v>257</v>
      </c>
      <c r="F22" s="66">
        <v>21304997.992217898</v>
      </c>
      <c r="G22" s="67">
        <v>5475384484</v>
      </c>
      <c r="S22" s="57" t="s">
        <v>14451</v>
      </c>
      <c r="T22" s="58">
        <v>257</v>
      </c>
      <c r="U22" s="58">
        <v>5433265653</v>
      </c>
      <c r="V22" s="81">
        <f>G22-U22</f>
        <v>42118831</v>
      </c>
    </row>
    <row r="23" spans="1:22" x14ac:dyDescent="0.25">
      <c r="A23" s="45" t="s">
        <v>4463</v>
      </c>
      <c r="B23" s="48">
        <v>3044671</v>
      </c>
      <c r="C23" s="60">
        <v>22</v>
      </c>
      <c r="D23" s="64" t="s">
        <v>14452</v>
      </c>
      <c r="E23" s="65">
        <v>267</v>
      </c>
      <c r="F23" s="66">
        <v>19158359.659176029</v>
      </c>
      <c r="G23" s="67">
        <v>5115282029</v>
      </c>
      <c r="S23" s="57" t="s">
        <v>14452</v>
      </c>
      <c r="T23" s="58">
        <v>267</v>
      </c>
      <c r="U23" s="58">
        <v>5110496131</v>
      </c>
      <c r="V23" s="81">
        <f>G23-U23</f>
        <v>4785898</v>
      </c>
    </row>
    <row r="24" spans="1:22" x14ac:dyDescent="0.25">
      <c r="A24" s="45" t="s">
        <v>3154</v>
      </c>
      <c r="B24" s="48">
        <v>3049718</v>
      </c>
      <c r="C24" s="60">
        <v>23</v>
      </c>
      <c r="D24" s="82" t="s">
        <v>14465</v>
      </c>
      <c r="E24" s="65">
        <v>21</v>
      </c>
      <c r="F24" s="66">
        <v>31497692.619047601</v>
      </c>
      <c r="G24" s="67">
        <v>661451545</v>
      </c>
      <c r="S24" s="57" t="s">
        <v>14465</v>
      </c>
      <c r="T24" s="58">
        <v>21</v>
      </c>
      <c r="U24" s="58">
        <v>661441345</v>
      </c>
      <c r="V24" s="81">
        <f>G24-U24</f>
        <v>10200</v>
      </c>
    </row>
    <row r="25" spans="1:22" x14ac:dyDescent="0.25">
      <c r="A25" s="45" t="s">
        <v>6234</v>
      </c>
      <c r="B25" s="48">
        <v>3051323</v>
      </c>
      <c r="C25" s="60">
        <v>24</v>
      </c>
      <c r="D25" s="70" t="s">
        <v>14466</v>
      </c>
      <c r="E25" s="65">
        <v>336</v>
      </c>
      <c r="F25" s="66">
        <v>16384691.892857144</v>
      </c>
      <c r="G25" s="67">
        <v>5505256476</v>
      </c>
      <c r="S25" s="57" t="s">
        <v>14466</v>
      </c>
      <c r="T25" s="58">
        <v>336</v>
      </c>
      <c r="U25" s="58">
        <v>5505225445</v>
      </c>
      <c r="V25" s="81">
        <f>G25-U25</f>
        <v>31031</v>
      </c>
    </row>
    <row r="26" spans="1:22" x14ac:dyDescent="0.25">
      <c r="A26" s="45" t="s">
        <v>6171</v>
      </c>
      <c r="B26" s="48">
        <v>3051476</v>
      </c>
      <c r="C26" s="60">
        <v>25</v>
      </c>
      <c r="D26" s="70" t="s">
        <v>14477</v>
      </c>
      <c r="E26" s="65">
        <v>328</v>
      </c>
      <c r="F26" s="66">
        <v>17375865.844512194</v>
      </c>
      <c r="G26" s="67">
        <v>5699283997</v>
      </c>
      <c r="S26" s="57" t="s">
        <v>14477</v>
      </c>
      <c r="T26" s="58">
        <v>328</v>
      </c>
      <c r="U26" s="58">
        <v>5998231484</v>
      </c>
      <c r="V26" s="81">
        <f>G26-U26</f>
        <v>-298947487</v>
      </c>
    </row>
    <row r="27" spans="1:22" x14ac:dyDescent="0.25">
      <c r="A27" s="45" t="s">
        <v>9848</v>
      </c>
      <c r="B27" s="48">
        <v>3052006</v>
      </c>
      <c r="C27" s="60">
        <v>26</v>
      </c>
      <c r="D27" s="70" t="s">
        <v>14467</v>
      </c>
      <c r="E27" s="65">
        <v>315</v>
      </c>
      <c r="F27" s="66">
        <v>17736460.793650795</v>
      </c>
      <c r="G27" s="67">
        <v>5586985150</v>
      </c>
      <c r="S27" s="57" t="s">
        <v>14467</v>
      </c>
      <c r="T27" s="58">
        <v>315</v>
      </c>
      <c r="U27" s="58">
        <v>5732311556</v>
      </c>
      <c r="V27" s="81">
        <f>G27-U27</f>
        <v>-145326406</v>
      </c>
    </row>
    <row r="28" spans="1:22" x14ac:dyDescent="0.25">
      <c r="A28" s="45" t="s">
        <v>13658</v>
      </c>
      <c r="B28" s="48">
        <v>3052365</v>
      </c>
      <c r="C28" s="60">
        <v>27</v>
      </c>
      <c r="D28" s="70" t="s">
        <v>14476</v>
      </c>
      <c r="E28" s="65">
        <v>284</v>
      </c>
      <c r="F28" s="66">
        <v>17663069.823943663</v>
      </c>
      <c r="G28" s="67">
        <v>5016311830</v>
      </c>
      <c r="S28" s="57" t="s">
        <v>14476</v>
      </c>
      <c r="T28" s="58">
        <v>284</v>
      </c>
      <c r="U28" s="58">
        <v>5156869774</v>
      </c>
      <c r="V28" s="81">
        <f>G28-U28</f>
        <v>-140557944</v>
      </c>
    </row>
    <row r="29" spans="1:22" x14ac:dyDescent="0.25">
      <c r="A29" s="45" t="s">
        <v>5887</v>
      </c>
      <c r="B29" s="48">
        <v>3053459</v>
      </c>
      <c r="C29" s="60">
        <v>28</v>
      </c>
      <c r="D29" s="70" t="s">
        <v>14468</v>
      </c>
      <c r="E29" s="65">
        <v>305</v>
      </c>
      <c r="F29" s="66">
        <v>15549176.593442623</v>
      </c>
      <c r="G29" s="67">
        <v>4742498861</v>
      </c>
      <c r="S29" s="57" t="s">
        <v>14468</v>
      </c>
      <c r="T29" s="58">
        <v>305</v>
      </c>
      <c r="U29" s="58">
        <v>4742453377</v>
      </c>
      <c r="V29" s="81">
        <f>G29-U29</f>
        <v>45484</v>
      </c>
    </row>
    <row r="30" spans="1:22" x14ac:dyDescent="0.25">
      <c r="A30" s="45" t="s">
        <v>11070</v>
      </c>
      <c r="B30" s="48">
        <v>3054606</v>
      </c>
      <c r="C30" s="60">
        <v>29</v>
      </c>
      <c r="D30" s="70" t="s">
        <v>14469</v>
      </c>
      <c r="E30" s="65">
        <v>318</v>
      </c>
      <c r="F30" s="66">
        <v>15602199.383647799</v>
      </c>
      <c r="G30" s="67">
        <v>4961499404</v>
      </c>
      <c r="S30" s="57" t="s">
        <v>14469</v>
      </c>
      <c r="T30" s="58">
        <v>318</v>
      </c>
      <c r="U30" s="58">
        <v>4961457002</v>
      </c>
      <c r="V30" s="81">
        <f>G30-U30</f>
        <v>42402</v>
      </c>
    </row>
    <row r="31" spans="1:22" x14ac:dyDescent="0.25">
      <c r="A31" s="45" t="s">
        <v>10590</v>
      </c>
      <c r="B31" s="48">
        <v>3059000</v>
      </c>
      <c r="C31" s="60">
        <v>30</v>
      </c>
      <c r="D31" s="70" t="s">
        <v>14470</v>
      </c>
      <c r="E31" s="65">
        <v>361</v>
      </c>
      <c r="F31" s="66">
        <v>17218807.343490306</v>
      </c>
      <c r="G31" s="67">
        <v>6215989451.000001</v>
      </c>
      <c r="S31" s="57" t="s">
        <v>14470</v>
      </c>
      <c r="T31" s="58">
        <v>361</v>
      </c>
      <c r="U31" s="58">
        <v>6215986398</v>
      </c>
      <c r="V31" s="81">
        <f>G31-U31</f>
        <v>3053.0000009536743</v>
      </c>
    </row>
    <row r="32" spans="1:22" x14ac:dyDescent="0.25">
      <c r="A32" s="45" t="s">
        <v>12691</v>
      </c>
      <c r="B32" s="48">
        <v>3065193</v>
      </c>
      <c r="C32" s="60">
        <v>31</v>
      </c>
      <c r="D32" s="70" t="s">
        <v>14471</v>
      </c>
      <c r="E32" s="65">
        <v>324</v>
      </c>
      <c r="F32" s="66">
        <v>17364600.259259257</v>
      </c>
      <c r="G32" s="67">
        <v>5626130483.999999</v>
      </c>
      <c r="S32" s="57" t="s">
        <v>14471</v>
      </c>
      <c r="T32" s="58">
        <v>324</v>
      </c>
      <c r="U32" s="58">
        <v>5891933131</v>
      </c>
      <c r="V32" s="81">
        <f>G32-U32</f>
        <v>-265802647.00000095</v>
      </c>
    </row>
    <row r="33" spans="1:22" x14ac:dyDescent="0.25">
      <c r="A33" s="45" t="s">
        <v>5697</v>
      </c>
      <c r="B33" s="48">
        <v>3070455</v>
      </c>
      <c r="C33" s="60">
        <v>32</v>
      </c>
      <c r="D33" s="70" t="s">
        <v>14472</v>
      </c>
      <c r="E33" s="65">
        <v>323</v>
      </c>
      <c r="F33" s="66">
        <v>16606298.65634675</v>
      </c>
      <c r="G33" s="67">
        <v>5363834466</v>
      </c>
      <c r="S33" s="57" t="s">
        <v>14472</v>
      </c>
      <c r="T33" s="58">
        <v>323</v>
      </c>
      <c r="U33" s="58">
        <v>5284814553</v>
      </c>
      <c r="V33" s="81">
        <f>G33-U33</f>
        <v>79019913</v>
      </c>
    </row>
    <row r="34" spans="1:22" x14ac:dyDescent="0.25">
      <c r="A34" s="45" t="s">
        <v>1638</v>
      </c>
      <c r="B34" s="48">
        <v>3072450</v>
      </c>
      <c r="C34" s="60">
        <v>33</v>
      </c>
      <c r="D34" s="70" t="s">
        <v>14473</v>
      </c>
      <c r="E34" s="65">
        <v>320</v>
      </c>
      <c r="F34" s="66">
        <v>16152870.775</v>
      </c>
      <c r="G34" s="67">
        <v>5168918648</v>
      </c>
      <c r="S34" s="57" t="s">
        <v>14473</v>
      </c>
      <c r="T34" s="58">
        <v>320</v>
      </c>
      <c r="U34" s="58">
        <v>5168882931</v>
      </c>
      <c r="V34" s="81">
        <f>G34-U34</f>
        <v>35717</v>
      </c>
    </row>
    <row r="35" spans="1:22" x14ac:dyDescent="0.25">
      <c r="A35" s="45" t="s">
        <v>2360</v>
      </c>
      <c r="B35" s="48">
        <v>3074088</v>
      </c>
      <c r="C35" s="60">
        <v>34</v>
      </c>
      <c r="D35" s="70" t="s">
        <v>14474</v>
      </c>
      <c r="E35" s="65">
        <v>325</v>
      </c>
      <c r="F35" s="66">
        <v>16251741.960000001</v>
      </c>
      <c r="G35" s="67">
        <v>5281816137</v>
      </c>
      <c r="S35" s="57" t="s">
        <v>14474</v>
      </c>
      <c r="T35" s="58">
        <v>325</v>
      </c>
      <c r="U35" s="58">
        <v>5281790649</v>
      </c>
      <c r="V35" s="81">
        <f>G35-U35</f>
        <v>25488</v>
      </c>
    </row>
    <row r="36" spans="1:22" x14ac:dyDescent="0.25">
      <c r="A36" s="45" t="s">
        <v>2726</v>
      </c>
      <c r="B36" s="48">
        <v>3076595</v>
      </c>
      <c r="C36" s="60">
        <v>35</v>
      </c>
      <c r="D36" s="70" t="s">
        <v>14475</v>
      </c>
      <c r="E36" s="65">
        <v>325</v>
      </c>
      <c r="F36" s="66">
        <v>15990670.055384615</v>
      </c>
      <c r="G36" s="67">
        <v>5196967768</v>
      </c>
      <c r="S36" s="57" t="s">
        <v>14475</v>
      </c>
      <c r="T36" s="58">
        <v>325</v>
      </c>
      <c r="U36" s="58">
        <v>5196932224</v>
      </c>
      <c r="V36" s="81">
        <f>G36-U36</f>
        <v>35544</v>
      </c>
    </row>
    <row r="37" spans="1:22" x14ac:dyDescent="0.25">
      <c r="A37" s="45" t="s">
        <v>13713</v>
      </c>
      <c r="B37" s="48">
        <v>3077950</v>
      </c>
      <c r="C37" s="60">
        <v>36</v>
      </c>
      <c r="D37" s="70" t="s">
        <v>14478</v>
      </c>
      <c r="E37" s="65">
        <v>295</v>
      </c>
      <c r="F37" s="66">
        <v>16291663.423728814</v>
      </c>
      <c r="G37" s="67">
        <v>4806040710</v>
      </c>
      <c r="S37" s="57" t="s">
        <v>14478</v>
      </c>
      <c r="T37" s="58">
        <v>295</v>
      </c>
      <c r="U37" s="58">
        <v>4701804005</v>
      </c>
      <c r="V37" s="81">
        <f>G37-U37</f>
        <v>104236705</v>
      </c>
    </row>
    <row r="38" spans="1:22" x14ac:dyDescent="0.25">
      <c r="A38" s="45" t="s">
        <v>8945</v>
      </c>
      <c r="B38" s="48">
        <v>3080200</v>
      </c>
      <c r="C38" s="60">
        <v>37</v>
      </c>
      <c r="D38" s="70" t="s">
        <v>14479</v>
      </c>
      <c r="E38" s="65">
        <v>326</v>
      </c>
      <c r="F38" s="66">
        <v>15482539.389570553</v>
      </c>
      <c r="G38" s="67">
        <v>5047307841</v>
      </c>
      <c r="S38" s="57" t="s">
        <v>14479</v>
      </c>
      <c r="T38" s="58">
        <v>326</v>
      </c>
      <c r="U38" s="58">
        <v>4961041184</v>
      </c>
      <c r="V38" s="81">
        <f>G38-U38</f>
        <v>86266657</v>
      </c>
    </row>
    <row r="39" spans="1:22" x14ac:dyDescent="0.25">
      <c r="A39" s="45" t="s">
        <v>6612</v>
      </c>
      <c r="B39" s="48">
        <v>3081200</v>
      </c>
      <c r="C39" s="60">
        <v>38</v>
      </c>
      <c r="D39" s="70" t="s">
        <v>14480</v>
      </c>
      <c r="E39" s="65">
        <v>285</v>
      </c>
      <c r="F39" s="66">
        <v>15772651.778947368</v>
      </c>
      <c r="G39" s="67">
        <v>4495205757</v>
      </c>
      <c r="S39" s="57" t="s">
        <v>14480</v>
      </c>
      <c r="T39" s="58">
        <v>285</v>
      </c>
      <c r="U39" s="58">
        <v>4427491995</v>
      </c>
      <c r="V39" s="81">
        <f>G39-U39</f>
        <v>67713762</v>
      </c>
    </row>
    <row r="40" spans="1:22" x14ac:dyDescent="0.25">
      <c r="A40" s="45" t="s">
        <v>10631</v>
      </c>
      <c r="B40" s="48">
        <v>3084622</v>
      </c>
      <c r="C40" s="60">
        <v>39</v>
      </c>
      <c r="D40" s="70" t="s">
        <v>14481</v>
      </c>
      <c r="E40" s="65">
        <v>294</v>
      </c>
      <c r="F40" s="66">
        <v>15684502.914965987</v>
      </c>
      <c r="G40" s="67">
        <v>4611243857</v>
      </c>
      <c r="S40" s="57" t="s">
        <v>14481</v>
      </c>
      <c r="T40" s="58">
        <v>294</v>
      </c>
      <c r="U40" s="58">
        <v>4611123228</v>
      </c>
      <c r="V40" s="81">
        <f>G40-U40</f>
        <v>120629</v>
      </c>
    </row>
    <row r="41" spans="1:22" x14ac:dyDescent="0.25">
      <c r="A41" s="45" t="s">
        <v>749</v>
      </c>
      <c r="B41" s="48">
        <v>3085000</v>
      </c>
      <c r="C41" s="60">
        <v>40</v>
      </c>
      <c r="D41" s="70" t="s">
        <v>14482</v>
      </c>
      <c r="E41" s="65">
        <v>290</v>
      </c>
      <c r="F41" s="66">
        <v>15426641.155172413</v>
      </c>
      <c r="G41" s="67">
        <v>4473725935</v>
      </c>
      <c r="S41" s="57" t="s">
        <v>14482</v>
      </c>
      <c r="T41" s="58">
        <v>290</v>
      </c>
      <c r="U41" s="58">
        <v>4473694078</v>
      </c>
      <c r="V41" s="81">
        <f>G41-U41</f>
        <v>31857</v>
      </c>
    </row>
    <row r="42" spans="1:22" x14ac:dyDescent="0.25">
      <c r="A42" s="45" t="s">
        <v>9411</v>
      </c>
      <c r="B42" s="48">
        <v>3087615</v>
      </c>
      <c r="C42" s="60">
        <v>41</v>
      </c>
      <c r="D42" s="70" t="s">
        <v>14483</v>
      </c>
      <c r="E42" s="65">
        <v>266</v>
      </c>
      <c r="F42" s="66">
        <v>15902915.969924811</v>
      </c>
      <c r="G42" s="67">
        <v>4230175648</v>
      </c>
      <c r="S42" s="57" t="s">
        <v>14483</v>
      </c>
      <c r="T42" s="58">
        <v>266</v>
      </c>
      <c r="U42" s="58">
        <v>4230172858</v>
      </c>
      <c r="V42" s="81">
        <f>G42-U42</f>
        <v>2790</v>
      </c>
    </row>
    <row r="43" spans="1:22" x14ac:dyDescent="0.25">
      <c r="A43" s="45" t="s">
        <v>2916</v>
      </c>
      <c r="B43" s="48">
        <v>3087911</v>
      </c>
      <c r="C43" s="60">
        <v>42</v>
      </c>
      <c r="D43" s="70" t="s">
        <v>14484</v>
      </c>
      <c r="E43" s="65">
        <v>286</v>
      </c>
      <c r="F43" s="66">
        <v>15966066.622377623</v>
      </c>
      <c r="G43" s="67">
        <v>4566295054</v>
      </c>
      <c r="S43" s="57" t="s">
        <v>14484</v>
      </c>
      <c r="T43" s="58">
        <v>286</v>
      </c>
      <c r="U43" s="58">
        <v>4505708996</v>
      </c>
      <c r="V43" s="81">
        <f>G43-U43</f>
        <v>60586058</v>
      </c>
    </row>
    <row r="44" spans="1:22" x14ac:dyDescent="0.25">
      <c r="A44" s="45" t="s">
        <v>3797</v>
      </c>
      <c r="B44" s="48">
        <v>3089448</v>
      </c>
      <c r="C44" s="60">
        <v>43</v>
      </c>
      <c r="D44" s="70" t="s">
        <v>14485</v>
      </c>
      <c r="E44" s="65">
        <v>288</v>
      </c>
      <c r="F44" s="66">
        <v>16517160.090277778</v>
      </c>
      <c r="G44" s="67">
        <v>4756942106</v>
      </c>
      <c r="S44" s="57" t="s">
        <v>14485</v>
      </c>
      <c r="T44" s="58">
        <v>288</v>
      </c>
      <c r="U44" s="58">
        <v>4551842532</v>
      </c>
      <c r="V44" s="81">
        <f>G44-U44</f>
        <v>205099574</v>
      </c>
    </row>
    <row r="45" spans="1:22" x14ac:dyDescent="0.25">
      <c r="A45" s="45" t="s">
        <v>12008</v>
      </c>
      <c r="B45" s="48">
        <v>3091456</v>
      </c>
      <c r="C45" s="53">
        <v>44</v>
      </c>
      <c r="D45" s="49" t="s">
        <v>99</v>
      </c>
      <c r="E45" s="61">
        <v>3179</v>
      </c>
      <c r="F45" s="83">
        <f>G45/E45</f>
        <v>23260976.260144699</v>
      </c>
      <c r="G45" s="58">
        <v>73946643531</v>
      </c>
      <c r="S45" s="57" t="s">
        <v>99</v>
      </c>
      <c r="T45" s="58">
        <v>3179</v>
      </c>
      <c r="U45" s="58">
        <v>73946643531</v>
      </c>
      <c r="V45" s="81"/>
    </row>
    <row r="46" spans="1:22" x14ac:dyDescent="0.25">
      <c r="A46" s="45" t="s">
        <v>6690</v>
      </c>
      <c r="B46" s="48">
        <v>3091769</v>
      </c>
      <c r="C46" s="53">
        <v>45</v>
      </c>
      <c r="S46" s="57" t="s">
        <v>14487</v>
      </c>
      <c r="T46" s="58">
        <v>14340</v>
      </c>
      <c r="U46" s="58">
        <v>272784649557</v>
      </c>
    </row>
    <row r="47" spans="1:22" x14ac:dyDescent="0.25">
      <c r="A47" s="45" t="s">
        <v>7051</v>
      </c>
      <c r="B47" s="48">
        <v>3092695</v>
      </c>
      <c r="C47" s="53">
        <v>46</v>
      </c>
    </row>
    <row r="48" spans="1:22" x14ac:dyDescent="0.25">
      <c r="A48" s="45" t="s">
        <v>9074</v>
      </c>
      <c r="B48" s="48">
        <v>3093772</v>
      </c>
      <c r="C48" s="53">
        <v>47</v>
      </c>
    </row>
    <row r="49" spans="1:3" x14ac:dyDescent="0.25">
      <c r="A49" s="45" t="s">
        <v>11142</v>
      </c>
      <c r="B49" s="48">
        <v>3093799</v>
      </c>
      <c r="C49" s="53">
        <v>48</v>
      </c>
    </row>
    <row r="50" spans="1:3" x14ac:dyDescent="0.25">
      <c r="A50" s="45" t="s">
        <v>4731</v>
      </c>
      <c r="B50" s="48">
        <v>3095008</v>
      </c>
      <c r="C50" s="53">
        <v>49</v>
      </c>
    </row>
    <row r="51" spans="1:3" x14ac:dyDescent="0.25">
      <c r="A51" s="45" t="s">
        <v>3034</v>
      </c>
      <c r="B51" s="48">
        <v>3096212</v>
      </c>
      <c r="C51" s="53">
        <v>50</v>
      </c>
    </row>
    <row r="52" spans="1:3" x14ac:dyDescent="0.25">
      <c r="A52" s="45" t="s">
        <v>13330</v>
      </c>
      <c r="B52" s="48">
        <v>3097404</v>
      </c>
      <c r="C52" s="53">
        <v>51</v>
      </c>
    </row>
    <row r="53" spans="1:3" x14ac:dyDescent="0.25">
      <c r="A53" s="45" t="s">
        <v>10683</v>
      </c>
      <c r="B53" s="48">
        <v>3099078</v>
      </c>
      <c r="C53" s="53">
        <v>52</v>
      </c>
    </row>
    <row r="54" spans="1:3" x14ac:dyDescent="0.25">
      <c r="A54" s="45" t="s">
        <v>7509</v>
      </c>
      <c r="B54" s="48">
        <v>3101953</v>
      </c>
      <c r="C54" s="53">
        <v>53</v>
      </c>
    </row>
    <row r="55" spans="1:3" x14ac:dyDescent="0.25">
      <c r="A55" s="45" t="s">
        <v>8404</v>
      </c>
      <c r="B55" s="48">
        <v>3101992</v>
      </c>
      <c r="C55" s="53">
        <v>54</v>
      </c>
    </row>
    <row r="56" spans="1:3" x14ac:dyDescent="0.25">
      <c r="A56" s="45" t="s">
        <v>14345</v>
      </c>
      <c r="B56" s="48">
        <v>3102207</v>
      </c>
      <c r="C56" s="53">
        <v>55</v>
      </c>
    </row>
    <row r="57" spans="1:3" x14ac:dyDescent="0.25">
      <c r="A57" s="45" t="s">
        <v>8159</v>
      </c>
      <c r="B57" s="48">
        <v>3102963</v>
      </c>
      <c r="C57" s="53">
        <v>56</v>
      </c>
    </row>
    <row r="58" spans="1:3" x14ac:dyDescent="0.25">
      <c r="A58" s="45" t="s">
        <v>3087</v>
      </c>
      <c r="B58" s="48">
        <v>3107230</v>
      </c>
      <c r="C58" s="53">
        <v>57</v>
      </c>
    </row>
    <row r="59" spans="1:3" x14ac:dyDescent="0.25">
      <c r="A59" s="45" t="s">
        <v>9591</v>
      </c>
      <c r="B59" s="48">
        <v>3107825</v>
      </c>
      <c r="C59" s="53">
        <v>58</v>
      </c>
    </row>
    <row r="60" spans="1:3" x14ac:dyDescent="0.25">
      <c r="A60" s="45" t="s">
        <v>3821</v>
      </c>
      <c r="B60" s="48">
        <v>3108644</v>
      </c>
      <c r="C60" s="53">
        <v>59</v>
      </c>
    </row>
    <row r="61" spans="1:3" x14ac:dyDescent="0.25">
      <c r="A61" s="45" t="s">
        <v>6814</v>
      </c>
      <c r="B61" s="48">
        <v>3114339</v>
      </c>
      <c r="C61" s="53">
        <v>60</v>
      </c>
    </row>
    <row r="62" spans="1:3" x14ac:dyDescent="0.25">
      <c r="A62" s="45" t="s">
        <v>9341</v>
      </c>
      <c r="B62" s="48">
        <v>3114710</v>
      </c>
      <c r="C62" s="53">
        <v>61</v>
      </c>
    </row>
    <row r="63" spans="1:3" x14ac:dyDescent="0.25">
      <c r="A63" s="45" t="s">
        <v>2792</v>
      </c>
      <c r="B63" s="48">
        <v>3115053</v>
      </c>
      <c r="C63" s="53">
        <v>62</v>
      </c>
    </row>
    <row r="64" spans="1:3" x14ac:dyDescent="0.25">
      <c r="A64" s="45" t="s">
        <v>9437</v>
      </c>
      <c r="B64" s="48">
        <v>3116723</v>
      </c>
      <c r="C64" s="53">
        <v>63</v>
      </c>
    </row>
    <row r="65" spans="1:3" x14ac:dyDescent="0.25">
      <c r="A65" s="45" t="s">
        <v>3265</v>
      </c>
      <c r="B65" s="48">
        <v>3119116</v>
      </c>
      <c r="C65" s="53">
        <v>64</v>
      </c>
    </row>
    <row r="66" spans="1:3" x14ac:dyDescent="0.25">
      <c r="A66" s="45" t="s">
        <v>119</v>
      </c>
      <c r="B66" s="48">
        <v>3122023</v>
      </c>
      <c r="C66" s="53">
        <v>65</v>
      </c>
    </row>
    <row r="67" spans="1:3" x14ac:dyDescent="0.25">
      <c r="A67" s="45" t="s">
        <v>6085</v>
      </c>
      <c r="B67" s="48">
        <v>3122786</v>
      </c>
      <c r="C67" s="53">
        <v>66</v>
      </c>
    </row>
    <row r="68" spans="1:3" x14ac:dyDescent="0.25">
      <c r="A68" s="45" t="s">
        <v>7201</v>
      </c>
      <c r="B68" s="48">
        <v>3124707</v>
      </c>
      <c r="C68" s="53">
        <v>67</v>
      </c>
    </row>
    <row r="69" spans="1:3" x14ac:dyDescent="0.25">
      <c r="A69" s="45" t="s">
        <v>8983</v>
      </c>
      <c r="B69" s="48">
        <v>3126243</v>
      </c>
      <c r="C69" s="53">
        <v>68</v>
      </c>
    </row>
    <row r="70" spans="1:3" x14ac:dyDescent="0.25">
      <c r="A70" s="45" t="s">
        <v>12954</v>
      </c>
      <c r="B70" s="48">
        <v>3126426</v>
      </c>
      <c r="C70" s="53">
        <v>69</v>
      </c>
    </row>
    <row r="71" spans="1:3" x14ac:dyDescent="0.25">
      <c r="A71" s="45" t="s">
        <v>3349</v>
      </c>
      <c r="B71" s="48">
        <v>3130948</v>
      </c>
      <c r="C71" s="53">
        <v>70</v>
      </c>
    </row>
    <row r="72" spans="1:3" x14ac:dyDescent="0.25">
      <c r="A72" s="45" t="s">
        <v>9792</v>
      </c>
      <c r="B72" s="48">
        <v>3135195</v>
      </c>
      <c r="C72" s="53">
        <v>71</v>
      </c>
    </row>
    <row r="73" spans="1:3" x14ac:dyDescent="0.25">
      <c r="A73" s="45" t="s">
        <v>2834</v>
      </c>
      <c r="B73" s="48">
        <v>3136421</v>
      </c>
      <c r="C73" s="53">
        <v>72</v>
      </c>
    </row>
    <row r="74" spans="1:3" x14ac:dyDescent="0.25">
      <c r="A74" s="45" t="s">
        <v>3339</v>
      </c>
      <c r="B74" s="48">
        <v>3136896</v>
      </c>
      <c r="C74" s="53">
        <v>73</v>
      </c>
    </row>
    <row r="75" spans="1:3" x14ac:dyDescent="0.25">
      <c r="A75" s="45" t="s">
        <v>12035</v>
      </c>
      <c r="B75" s="48">
        <v>3136896</v>
      </c>
      <c r="C75" s="53">
        <v>74</v>
      </c>
    </row>
    <row r="76" spans="1:3" x14ac:dyDescent="0.25">
      <c r="A76" s="45" t="s">
        <v>12629</v>
      </c>
      <c r="B76" s="48">
        <v>3138698</v>
      </c>
      <c r="C76" s="53">
        <v>75</v>
      </c>
    </row>
    <row r="77" spans="1:3" x14ac:dyDescent="0.25">
      <c r="A77" s="45" t="s">
        <v>7938</v>
      </c>
      <c r="B77" s="48">
        <v>3139217</v>
      </c>
      <c r="C77" s="53">
        <v>76</v>
      </c>
    </row>
    <row r="78" spans="1:3" x14ac:dyDescent="0.25">
      <c r="A78" s="45" t="s">
        <v>10540</v>
      </c>
      <c r="B78" s="48">
        <v>3140545</v>
      </c>
      <c r="C78" s="53">
        <v>77</v>
      </c>
    </row>
    <row r="79" spans="1:3" x14ac:dyDescent="0.25">
      <c r="A79" s="45" t="s">
        <v>9254</v>
      </c>
      <c r="B79" s="48">
        <v>3141360</v>
      </c>
      <c r="C79" s="53">
        <v>78</v>
      </c>
    </row>
    <row r="80" spans="1:3" x14ac:dyDescent="0.25">
      <c r="A80" s="45" t="s">
        <v>3176</v>
      </c>
      <c r="B80" s="48">
        <v>3141680</v>
      </c>
      <c r="C80" s="53">
        <v>79</v>
      </c>
    </row>
    <row r="81" spans="1:3" x14ac:dyDescent="0.25">
      <c r="A81" s="45" t="s">
        <v>9188</v>
      </c>
      <c r="B81" s="48">
        <v>3141741</v>
      </c>
      <c r="C81" s="53">
        <v>80</v>
      </c>
    </row>
    <row r="82" spans="1:3" x14ac:dyDescent="0.25">
      <c r="A82" s="45" t="s">
        <v>6966</v>
      </c>
      <c r="B82" s="48">
        <v>3142751</v>
      </c>
      <c r="C82" s="53">
        <v>81</v>
      </c>
    </row>
    <row r="83" spans="1:3" x14ac:dyDescent="0.25">
      <c r="A83" s="45" t="s">
        <v>2678</v>
      </c>
      <c r="B83" s="48">
        <v>3143023</v>
      </c>
      <c r="C83" s="53">
        <v>82</v>
      </c>
    </row>
    <row r="84" spans="1:3" x14ac:dyDescent="0.25">
      <c r="A84" s="45" t="s">
        <v>10454</v>
      </c>
      <c r="B84" s="48">
        <v>3143510</v>
      </c>
      <c r="C84" s="53">
        <v>83</v>
      </c>
    </row>
    <row r="85" spans="1:3" x14ac:dyDescent="0.25">
      <c r="A85" s="45" t="s">
        <v>12741</v>
      </c>
      <c r="B85" s="48">
        <v>3143984</v>
      </c>
      <c r="C85" s="53">
        <v>84</v>
      </c>
    </row>
    <row r="86" spans="1:3" x14ac:dyDescent="0.25">
      <c r="A86" s="45" t="s">
        <v>8391</v>
      </c>
      <c r="B86" s="48">
        <v>3147157</v>
      </c>
      <c r="C86" s="53">
        <v>85</v>
      </c>
    </row>
    <row r="87" spans="1:3" x14ac:dyDescent="0.25">
      <c r="A87" s="45" t="s">
        <v>9003</v>
      </c>
      <c r="B87" s="48">
        <v>3148409</v>
      </c>
      <c r="C87" s="53">
        <v>86</v>
      </c>
    </row>
    <row r="88" spans="1:3" x14ac:dyDescent="0.25">
      <c r="A88" s="45" t="s">
        <v>13213</v>
      </c>
      <c r="B88" s="48">
        <v>3150000</v>
      </c>
      <c r="C88" s="53">
        <v>87</v>
      </c>
    </row>
    <row r="89" spans="1:3" x14ac:dyDescent="0.25">
      <c r="A89" s="45" t="s">
        <v>10418</v>
      </c>
      <c r="B89" s="48">
        <v>3150367</v>
      </c>
      <c r="C89" s="53">
        <v>88</v>
      </c>
    </row>
    <row r="90" spans="1:3" x14ac:dyDescent="0.25">
      <c r="A90" s="45" t="s">
        <v>10005</v>
      </c>
      <c r="B90" s="48">
        <v>3150476</v>
      </c>
      <c r="C90" s="53">
        <v>89</v>
      </c>
    </row>
    <row r="91" spans="1:3" x14ac:dyDescent="0.25">
      <c r="A91" s="45" t="s">
        <v>11580</v>
      </c>
      <c r="B91" s="48">
        <v>3152711</v>
      </c>
      <c r="C91" s="53">
        <v>90</v>
      </c>
    </row>
    <row r="92" spans="1:3" x14ac:dyDescent="0.25">
      <c r="A92" s="45" t="s">
        <v>1858</v>
      </c>
      <c r="B92" s="48">
        <v>3154036</v>
      </c>
      <c r="C92" s="53">
        <v>91</v>
      </c>
    </row>
    <row r="93" spans="1:3" x14ac:dyDescent="0.25">
      <c r="A93" s="45" t="s">
        <v>10223</v>
      </c>
      <c r="B93" s="48">
        <v>3154586</v>
      </c>
      <c r="C93" s="53">
        <v>92</v>
      </c>
    </row>
    <row r="94" spans="1:3" x14ac:dyDescent="0.25">
      <c r="A94" s="45" t="s">
        <v>6001</v>
      </c>
      <c r="B94" s="48">
        <v>3156337</v>
      </c>
      <c r="C94" s="53">
        <v>93</v>
      </c>
    </row>
    <row r="95" spans="1:3" x14ac:dyDescent="0.25">
      <c r="A95" s="45" t="s">
        <v>2791</v>
      </c>
      <c r="B95" s="48">
        <v>3157874</v>
      </c>
      <c r="C95" s="53">
        <v>94</v>
      </c>
    </row>
    <row r="96" spans="1:3" x14ac:dyDescent="0.25">
      <c r="A96" s="45" t="s">
        <v>6495</v>
      </c>
      <c r="B96" s="48">
        <v>3158088</v>
      </c>
      <c r="C96" s="53">
        <v>95</v>
      </c>
    </row>
    <row r="97" spans="1:3" x14ac:dyDescent="0.25">
      <c r="A97" s="45" t="s">
        <v>10477</v>
      </c>
      <c r="B97" s="48">
        <v>3158181</v>
      </c>
      <c r="C97" s="53">
        <v>96</v>
      </c>
    </row>
    <row r="98" spans="1:3" x14ac:dyDescent="0.25">
      <c r="A98" s="45" t="s">
        <v>6188</v>
      </c>
      <c r="B98" s="48">
        <v>3161676</v>
      </c>
      <c r="C98" s="53">
        <v>97</v>
      </c>
    </row>
    <row r="99" spans="1:3" x14ac:dyDescent="0.25">
      <c r="A99" s="45" t="s">
        <v>5664</v>
      </c>
      <c r="B99" s="48">
        <v>3164376</v>
      </c>
      <c r="C99" s="53">
        <v>98</v>
      </c>
    </row>
    <row r="100" spans="1:3" x14ac:dyDescent="0.25">
      <c r="A100" s="45" t="s">
        <v>10769</v>
      </c>
      <c r="B100" s="48">
        <v>3165682</v>
      </c>
      <c r="C100" s="53">
        <v>99</v>
      </c>
    </row>
    <row r="101" spans="1:3" x14ac:dyDescent="0.25">
      <c r="A101" s="45" t="s">
        <v>6266</v>
      </c>
      <c r="B101" s="48">
        <v>3166421</v>
      </c>
      <c r="C101" s="53">
        <v>100</v>
      </c>
    </row>
    <row r="102" spans="1:3" x14ac:dyDescent="0.25">
      <c r="A102" s="45" t="s">
        <v>14155</v>
      </c>
      <c r="B102" s="48">
        <v>3166524</v>
      </c>
      <c r="C102" s="53">
        <v>101</v>
      </c>
    </row>
    <row r="103" spans="1:3" x14ac:dyDescent="0.25">
      <c r="A103" s="45" t="s">
        <v>10799</v>
      </c>
      <c r="B103" s="48">
        <v>3167279</v>
      </c>
      <c r="C103" s="53">
        <v>102</v>
      </c>
    </row>
    <row r="104" spans="1:3" x14ac:dyDescent="0.25">
      <c r="A104" s="45" t="s">
        <v>10435</v>
      </c>
      <c r="B104" s="48">
        <v>3167624</v>
      </c>
      <c r="C104" s="53">
        <v>103</v>
      </c>
    </row>
    <row r="105" spans="1:3" x14ac:dyDescent="0.25">
      <c r="A105" s="45" t="s">
        <v>2483</v>
      </c>
      <c r="B105" s="48">
        <v>3169083</v>
      </c>
      <c r="C105" s="53">
        <v>104</v>
      </c>
    </row>
    <row r="106" spans="1:3" x14ac:dyDescent="0.25">
      <c r="A106" s="45" t="s">
        <v>14030</v>
      </c>
      <c r="B106" s="48">
        <v>3172225</v>
      </c>
      <c r="C106" s="53">
        <v>105</v>
      </c>
    </row>
    <row r="107" spans="1:3" x14ac:dyDescent="0.25">
      <c r="A107" s="45" t="s">
        <v>8055</v>
      </c>
      <c r="B107" s="48">
        <v>3173499</v>
      </c>
      <c r="C107" s="53">
        <v>106</v>
      </c>
    </row>
    <row r="108" spans="1:3" x14ac:dyDescent="0.25">
      <c r="A108" s="45" t="s">
        <v>5474</v>
      </c>
      <c r="B108" s="48">
        <v>3174363</v>
      </c>
      <c r="C108" s="53">
        <v>107</v>
      </c>
    </row>
    <row r="109" spans="1:3" x14ac:dyDescent="0.25">
      <c r="A109" s="45" t="s">
        <v>3135</v>
      </c>
      <c r="B109" s="48">
        <v>3174977</v>
      </c>
      <c r="C109" s="53">
        <v>108</v>
      </c>
    </row>
    <row r="110" spans="1:3" x14ac:dyDescent="0.25">
      <c r="A110" s="45" t="s">
        <v>6251</v>
      </c>
      <c r="B110" s="48">
        <v>3175080</v>
      </c>
      <c r="C110" s="53">
        <v>109</v>
      </c>
    </row>
    <row r="111" spans="1:3" x14ac:dyDescent="0.25">
      <c r="A111" s="45" t="s">
        <v>2010</v>
      </c>
      <c r="B111" s="48">
        <v>3182773</v>
      </c>
      <c r="C111" s="53">
        <v>110</v>
      </c>
    </row>
    <row r="112" spans="1:3" x14ac:dyDescent="0.25">
      <c r="A112" s="45" t="s">
        <v>7750</v>
      </c>
      <c r="B112" s="48">
        <v>3184288</v>
      </c>
      <c r="C112" s="53">
        <v>111</v>
      </c>
    </row>
    <row r="113" spans="1:3" x14ac:dyDescent="0.25">
      <c r="A113" s="45" t="s">
        <v>11872</v>
      </c>
      <c r="B113" s="48">
        <v>3185327</v>
      </c>
      <c r="C113" s="53">
        <v>112</v>
      </c>
    </row>
    <row r="114" spans="1:3" x14ac:dyDescent="0.25">
      <c r="A114" s="45" t="s">
        <v>8624</v>
      </c>
      <c r="B114" s="48">
        <v>3188477</v>
      </c>
      <c r="C114" s="53">
        <v>113</v>
      </c>
    </row>
    <row r="115" spans="1:3" x14ac:dyDescent="0.25">
      <c r="A115" s="45" t="s">
        <v>9546</v>
      </c>
      <c r="B115" s="48">
        <v>3190145</v>
      </c>
      <c r="C115" s="53">
        <v>114</v>
      </c>
    </row>
    <row r="116" spans="1:3" x14ac:dyDescent="0.25">
      <c r="A116" s="45" t="s">
        <v>3582</v>
      </c>
      <c r="B116" s="48">
        <v>3191051</v>
      </c>
      <c r="C116" s="53">
        <v>115</v>
      </c>
    </row>
    <row r="117" spans="1:3" x14ac:dyDescent="0.25">
      <c r="A117" s="45" t="s">
        <v>12127</v>
      </c>
      <c r="B117" s="48">
        <v>3192468</v>
      </c>
      <c r="C117" s="53">
        <v>116</v>
      </c>
    </row>
    <row r="118" spans="1:3" x14ac:dyDescent="0.25">
      <c r="A118" s="45" t="s">
        <v>12284</v>
      </c>
      <c r="B118" s="48">
        <v>3195270</v>
      </c>
      <c r="C118" s="53">
        <v>117</v>
      </c>
    </row>
    <row r="119" spans="1:3" x14ac:dyDescent="0.25">
      <c r="A119" s="45" t="s">
        <v>12164</v>
      </c>
      <c r="B119" s="48">
        <v>3196000</v>
      </c>
      <c r="C119" s="53">
        <v>118</v>
      </c>
    </row>
    <row r="120" spans="1:3" x14ac:dyDescent="0.25">
      <c r="A120" s="45" t="s">
        <v>14037</v>
      </c>
      <c r="B120" s="48">
        <v>3198776</v>
      </c>
      <c r="C120" s="53">
        <v>119</v>
      </c>
    </row>
    <row r="121" spans="1:3" x14ac:dyDescent="0.25">
      <c r="A121" s="45" t="s">
        <v>9908</v>
      </c>
      <c r="B121" s="48">
        <v>3198857</v>
      </c>
      <c r="C121" s="53">
        <v>120</v>
      </c>
    </row>
    <row r="122" spans="1:3" x14ac:dyDescent="0.25">
      <c r="A122" s="45" t="s">
        <v>2758</v>
      </c>
      <c r="B122" s="48">
        <v>3198916</v>
      </c>
      <c r="C122" s="53">
        <v>121</v>
      </c>
    </row>
    <row r="123" spans="1:3" x14ac:dyDescent="0.25">
      <c r="A123" s="45" t="s">
        <v>6933</v>
      </c>
      <c r="B123" s="48">
        <v>3201852</v>
      </c>
      <c r="C123" s="53">
        <v>122</v>
      </c>
    </row>
    <row r="124" spans="1:3" x14ac:dyDescent="0.25">
      <c r="A124" s="45" t="s">
        <v>8718</v>
      </c>
      <c r="B124" s="48">
        <v>3208921</v>
      </c>
      <c r="C124" s="53">
        <v>123</v>
      </c>
    </row>
    <row r="125" spans="1:3" x14ac:dyDescent="0.25">
      <c r="A125" s="45" t="s">
        <v>142</v>
      </c>
      <c r="B125" s="48">
        <v>3209654</v>
      </c>
      <c r="C125" s="53">
        <v>124</v>
      </c>
    </row>
    <row r="126" spans="1:3" x14ac:dyDescent="0.25">
      <c r="A126" s="45" t="s">
        <v>6290</v>
      </c>
      <c r="B126" s="48">
        <v>3211033</v>
      </c>
      <c r="C126" s="53">
        <v>125</v>
      </c>
    </row>
    <row r="127" spans="1:3" x14ac:dyDescent="0.25">
      <c r="A127" s="45" t="s">
        <v>11667</v>
      </c>
      <c r="B127" s="48">
        <v>3211231</v>
      </c>
      <c r="C127" s="53">
        <v>126</v>
      </c>
    </row>
    <row r="128" spans="1:3" x14ac:dyDescent="0.25">
      <c r="A128" s="45" t="s">
        <v>9631</v>
      </c>
      <c r="B128" s="48">
        <v>3213087</v>
      </c>
      <c r="C128" s="53">
        <v>127</v>
      </c>
    </row>
    <row r="129" spans="1:3" x14ac:dyDescent="0.25">
      <c r="A129" s="45" t="s">
        <v>13593</v>
      </c>
      <c r="B129" s="48">
        <v>3219318</v>
      </c>
      <c r="C129" s="53">
        <v>128</v>
      </c>
    </row>
    <row r="130" spans="1:3" x14ac:dyDescent="0.25">
      <c r="A130" s="45" t="s">
        <v>139</v>
      </c>
      <c r="B130" s="48">
        <v>3220491</v>
      </c>
      <c r="C130" s="53">
        <v>129</v>
      </c>
    </row>
    <row r="131" spans="1:3" x14ac:dyDescent="0.25">
      <c r="A131" s="45" t="s">
        <v>2873</v>
      </c>
      <c r="B131" s="48">
        <v>3225794</v>
      </c>
      <c r="C131" s="53">
        <v>130</v>
      </c>
    </row>
    <row r="132" spans="1:3" x14ac:dyDescent="0.25">
      <c r="A132" s="45" t="s">
        <v>14339</v>
      </c>
      <c r="B132" s="48">
        <v>3227168</v>
      </c>
      <c r="C132" s="53">
        <v>131</v>
      </c>
    </row>
    <row r="133" spans="1:3" x14ac:dyDescent="0.25">
      <c r="A133" s="45" t="s">
        <v>3174</v>
      </c>
      <c r="B133" s="48">
        <v>3229132</v>
      </c>
      <c r="C133" s="53">
        <v>132</v>
      </c>
    </row>
    <row r="134" spans="1:3" x14ac:dyDescent="0.25">
      <c r="A134" s="45" t="s">
        <v>4672</v>
      </c>
      <c r="B134" s="48">
        <v>3229776</v>
      </c>
      <c r="C134" s="53">
        <v>133</v>
      </c>
    </row>
    <row r="135" spans="1:3" x14ac:dyDescent="0.25">
      <c r="A135" s="45" t="s">
        <v>3296</v>
      </c>
      <c r="B135" s="48">
        <v>3232063</v>
      </c>
      <c r="C135" s="53">
        <v>134</v>
      </c>
    </row>
    <row r="136" spans="1:3" x14ac:dyDescent="0.25">
      <c r="A136" s="45" t="s">
        <v>13915</v>
      </c>
      <c r="B136" s="48">
        <v>3232224</v>
      </c>
      <c r="C136" s="53">
        <v>135</v>
      </c>
    </row>
    <row r="137" spans="1:3" x14ac:dyDescent="0.25">
      <c r="A137" s="45" t="s">
        <v>6907</v>
      </c>
      <c r="B137" s="48">
        <v>3234200</v>
      </c>
      <c r="C137" s="53">
        <v>136</v>
      </c>
    </row>
    <row r="138" spans="1:3" x14ac:dyDescent="0.25">
      <c r="A138" s="45" t="s">
        <v>6137</v>
      </c>
      <c r="B138" s="48">
        <v>3235925</v>
      </c>
      <c r="C138" s="53">
        <v>137</v>
      </c>
    </row>
    <row r="139" spans="1:3" x14ac:dyDescent="0.25">
      <c r="A139" s="45" t="s">
        <v>2760</v>
      </c>
      <c r="B139" s="48">
        <v>3236033</v>
      </c>
      <c r="C139" s="53">
        <v>138</v>
      </c>
    </row>
    <row r="140" spans="1:3" x14ac:dyDescent="0.25">
      <c r="A140" s="45" t="s">
        <v>9759</v>
      </c>
      <c r="B140" s="48">
        <v>3239858</v>
      </c>
      <c r="C140" s="53">
        <v>139</v>
      </c>
    </row>
    <row r="141" spans="1:3" x14ac:dyDescent="0.25">
      <c r="A141" s="45" t="s">
        <v>5324</v>
      </c>
      <c r="B141" s="48">
        <v>3240211</v>
      </c>
      <c r="C141" s="53">
        <v>140</v>
      </c>
    </row>
    <row r="142" spans="1:3" x14ac:dyDescent="0.25">
      <c r="A142" s="45" t="s">
        <v>12603</v>
      </c>
      <c r="B142" s="48">
        <v>3240230</v>
      </c>
      <c r="C142" s="53">
        <v>141</v>
      </c>
    </row>
    <row r="143" spans="1:3" x14ac:dyDescent="0.25">
      <c r="A143" s="45" t="s">
        <v>8911</v>
      </c>
      <c r="B143" s="48">
        <v>3240335</v>
      </c>
      <c r="C143" s="53">
        <v>142</v>
      </c>
    </row>
    <row r="144" spans="1:3" x14ac:dyDescent="0.25">
      <c r="A144" s="45" t="s">
        <v>7000</v>
      </c>
      <c r="B144" s="48">
        <v>3242332</v>
      </c>
      <c r="C144" s="53">
        <v>143</v>
      </c>
    </row>
    <row r="145" spans="1:3" x14ac:dyDescent="0.25">
      <c r="A145" s="45" t="s">
        <v>11282</v>
      </c>
      <c r="B145" s="48">
        <v>3243711</v>
      </c>
      <c r="C145" s="53">
        <v>144</v>
      </c>
    </row>
    <row r="146" spans="1:3" x14ac:dyDescent="0.25">
      <c r="A146" s="45" t="s">
        <v>7985</v>
      </c>
      <c r="B146" s="48">
        <v>3244198</v>
      </c>
      <c r="C146" s="53">
        <v>145</v>
      </c>
    </row>
    <row r="147" spans="1:3" x14ac:dyDescent="0.25">
      <c r="A147" s="45" t="s">
        <v>8216</v>
      </c>
      <c r="B147" s="48">
        <v>3250474</v>
      </c>
      <c r="C147" s="53">
        <v>146</v>
      </c>
    </row>
    <row r="148" spans="1:3" x14ac:dyDescent="0.25">
      <c r="A148" s="45" t="s">
        <v>7604</v>
      </c>
      <c r="B148" s="48">
        <v>3250863</v>
      </c>
      <c r="C148" s="53">
        <v>147</v>
      </c>
    </row>
    <row r="149" spans="1:3" x14ac:dyDescent="0.25">
      <c r="A149" s="45" t="s">
        <v>2316</v>
      </c>
      <c r="B149" s="48">
        <v>3251582</v>
      </c>
      <c r="C149" s="53">
        <v>148</v>
      </c>
    </row>
    <row r="150" spans="1:3" x14ac:dyDescent="0.25">
      <c r="A150" s="45" t="s">
        <v>7769</v>
      </c>
      <c r="B150" s="48">
        <v>3252917</v>
      </c>
      <c r="C150" s="53">
        <v>149</v>
      </c>
    </row>
    <row r="151" spans="1:3" x14ac:dyDescent="0.25">
      <c r="A151" s="45" t="s">
        <v>7089</v>
      </c>
      <c r="B151" s="48">
        <v>3262973</v>
      </c>
      <c r="C151" s="53">
        <v>150</v>
      </c>
    </row>
    <row r="152" spans="1:3" x14ac:dyDescent="0.25">
      <c r="A152" s="45" t="s">
        <v>9456</v>
      </c>
      <c r="B152" s="48">
        <v>3263260</v>
      </c>
      <c r="C152" s="53">
        <v>151</v>
      </c>
    </row>
    <row r="153" spans="1:3" x14ac:dyDescent="0.25">
      <c r="A153" s="45" t="s">
        <v>2427</v>
      </c>
      <c r="B153" s="48">
        <v>3265710</v>
      </c>
      <c r="C153" s="53">
        <v>152</v>
      </c>
    </row>
    <row r="154" spans="1:3" x14ac:dyDescent="0.25">
      <c r="A154" s="45" t="s">
        <v>6427</v>
      </c>
      <c r="B154" s="48">
        <v>3267978</v>
      </c>
      <c r="C154" s="53">
        <v>153</v>
      </c>
    </row>
    <row r="155" spans="1:3" x14ac:dyDescent="0.25">
      <c r="A155" s="45" t="s">
        <v>9445</v>
      </c>
      <c r="B155" s="48">
        <v>3268304</v>
      </c>
      <c r="C155" s="53">
        <v>154</v>
      </c>
    </row>
    <row r="156" spans="1:3" x14ac:dyDescent="0.25">
      <c r="A156" s="45" t="s">
        <v>10854</v>
      </c>
      <c r="B156" s="48">
        <v>3269741</v>
      </c>
      <c r="C156" s="53">
        <v>155</v>
      </c>
    </row>
    <row r="157" spans="1:3" x14ac:dyDescent="0.25">
      <c r="A157" s="45" t="s">
        <v>9904</v>
      </c>
      <c r="B157" s="48">
        <v>3269934</v>
      </c>
      <c r="C157" s="53">
        <v>156</v>
      </c>
    </row>
    <row r="158" spans="1:3" x14ac:dyDescent="0.25">
      <c r="A158" s="45" t="s">
        <v>13135</v>
      </c>
      <c r="B158" s="48">
        <v>3273024</v>
      </c>
      <c r="C158" s="53">
        <v>157</v>
      </c>
    </row>
    <row r="159" spans="1:3" x14ac:dyDescent="0.25">
      <c r="A159" s="45" t="s">
        <v>3166</v>
      </c>
      <c r="B159" s="48">
        <v>3273304</v>
      </c>
      <c r="C159" s="53">
        <v>158</v>
      </c>
    </row>
    <row r="160" spans="1:3" x14ac:dyDescent="0.25">
      <c r="A160" s="45" t="s">
        <v>3271</v>
      </c>
      <c r="B160" s="48">
        <v>3283264</v>
      </c>
      <c r="C160" s="53">
        <v>159</v>
      </c>
    </row>
    <row r="161" spans="1:3" x14ac:dyDescent="0.25">
      <c r="A161" s="45" t="s">
        <v>13768</v>
      </c>
      <c r="B161" s="48">
        <v>3287518</v>
      </c>
      <c r="C161" s="53">
        <v>160</v>
      </c>
    </row>
    <row r="162" spans="1:3" x14ac:dyDescent="0.25">
      <c r="A162" s="45" t="s">
        <v>14092</v>
      </c>
      <c r="B162" s="48">
        <v>3288432</v>
      </c>
      <c r="C162" s="53">
        <v>161</v>
      </c>
    </row>
    <row r="163" spans="1:3" x14ac:dyDescent="0.25">
      <c r="A163" s="45" t="s">
        <v>7372</v>
      </c>
      <c r="B163" s="48">
        <v>3288920</v>
      </c>
      <c r="C163" s="53">
        <v>162</v>
      </c>
    </row>
    <row r="164" spans="1:3" x14ac:dyDescent="0.25">
      <c r="A164" s="45" t="s">
        <v>11894</v>
      </c>
      <c r="B164" s="48">
        <v>3289043</v>
      </c>
      <c r="C164" s="53">
        <v>163</v>
      </c>
    </row>
    <row r="165" spans="1:3" x14ac:dyDescent="0.25">
      <c r="A165" s="45" t="s">
        <v>12331</v>
      </c>
      <c r="B165" s="48">
        <v>3290435</v>
      </c>
      <c r="C165" s="53">
        <v>164</v>
      </c>
    </row>
    <row r="166" spans="1:3" x14ac:dyDescent="0.25">
      <c r="A166" s="45" t="s">
        <v>3153</v>
      </c>
      <c r="B166" s="48">
        <v>3292170</v>
      </c>
      <c r="C166" s="53">
        <v>165</v>
      </c>
    </row>
    <row r="167" spans="1:3" x14ac:dyDescent="0.25">
      <c r="A167" s="45" t="s">
        <v>12118</v>
      </c>
      <c r="B167" s="48">
        <v>3294062</v>
      </c>
      <c r="C167" s="53">
        <v>166</v>
      </c>
    </row>
    <row r="168" spans="1:3" x14ac:dyDescent="0.25">
      <c r="A168" s="45" t="s">
        <v>11764</v>
      </c>
      <c r="B168" s="48">
        <v>3294457</v>
      </c>
      <c r="C168" s="53">
        <v>167</v>
      </c>
    </row>
    <row r="169" spans="1:3" x14ac:dyDescent="0.25">
      <c r="A169" s="45" t="s">
        <v>3157</v>
      </c>
      <c r="B169" s="48">
        <v>3295033</v>
      </c>
      <c r="C169" s="53">
        <v>168</v>
      </c>
    </row>
    <row r="170" spans="1:3" x14ac:dyDescent="0.25">
      <c r="A170" s="45" t="s">
        <v>6810</v>
      </c>
      <c r="B170" s="48">
        <v>3295033</v>
      </c>
      <c r="C170" s="53">
        <v>169</v>
      </c>
    </row>
    <row r="171" spans="1:3" x14ac:dyDescent="0.25">
      <c r="A171" s="45" t="s">
        <v>7108</v>
      </c>
      <c r="B171" s="48">
        <v>3295305</v>
      </c>
      <c r="C171" s="53">
        <v>170</v>
      </c>
    </row>
    <row r="172" spans="1:3" x14ac:dyDescent="0.25">
      <c r="A172" s="45" t="s">
        <v>2992</v>
      </c>
      <c r="B172" s="48">
        <v>3296588</v>
      </c>
      <c r="C172" s="53">
        <v>171</v>
      </c>
    </row>
    <row r="173" spans="1:3" x14ac:dyDescent="0.25">
      <c r="A173" s="45" t="s">
        <v>10798</v>
      </c>
      <c r="B173" s="48">
        <v>3299476</v>
      </c>
      <c r="C173" s="53">
        <v>172</v>
      </c>
    </row>
    <row r="174" spans="1:3" x14ac:dyDescent="0.25">
      <c r="A174" s="45" t="s">
        <v>10201</v>
      </c>
      <c r="B174" s="48">
        <v>3300076</v>
      </c>
      <c r="C174" s="53">
        <v>173</v>
      </c>
    </row>
    <row r="175" spans="1:3" x14ac:dyDescent="0.25">
      <c r="A175" s="45" t="s">
        <v>2702</v>
      </c>
      <c r="B175" s="48">
        <v>3300360</v>
      </c>
      <c r="C175" s="53">
        <v>174</v>
      </c>
    </row>
    <row r="176" spans="1:3" x14ac:dyDescent="0.25">
      <c r="A176" s="45" t="s">
        <v>8204</v>
      </c>
      <c r="B176" s="48">
        <v>3301944</v>
      </c>
      <c r="C176" s="53">
        <v>175</v>
      </c>
    </row>
    <row r="177" spans="1:3" x14ac:dyDescent="0.25">
      <c r="A177" s="45" t="s">
        <v>4459</v>
      </c>
      <c r="B177" s="48">
        <v>3302442</v>
      </c>
      <c r="C177" s="53">
        <v>176</v>
      </c>
    </row>
    <row r="178" spans="1:3" x14ac:dyDescent="0.25">
      <c r="A178" s="45" t="s">
        <v>8387</v>
      </c>
      <c r="B178" s="48">
        <v>3304079</v>
      </c>
      <c r="C178" s="53">
        <v>177</v>
      </c>
    </row>
    <row r="179" spans="1:3" x14ac:dyDescent="0.25">
      <c r="A179" s="45" t="s">
        <v>1084</v>
      </c>
      <c r="B179" s="48">
        <v>3304875</v>
      </c>
      <c r="C179" s="53">
        <v>178</v>
      </c>
    </row>
    <row r="180" spans="1:3" x14ac:dyDescent="0.25">
      <c r="A180" s="45" t="s">
        <v>9044</v>
      </c>
      <c r="B180" s="48">
        <v>3306493</v>
      </c>
      <c r="C180" s="53">
        <v>179</v>
      </c>
    </row>
    <row r="181" spans="1:3" x14ac:dyDescent="0.25">
      <c r="A181" s="45" t="s">
        <v>7222</v>
      </c>
      <c r="B181" s="48">
        <v>3308356</v>
      </c>
      <c r="C181" s="53">
        <v>180</v>
      </c>
    </row>
    <row r="182" spans="1:3" x14ac:dyDescent="0.25">
      <c r="A182" s="45" t="s">
        <v>9370</v>
      </c>
      <c r="B182" s="48">
        <v>3311540</v>
      </c>
      <c r="C182" s="53">
        <v>181</v>
      </c>
    </row>
    <row r="183" spans="1:3" x14ac:dyDescent="0.25">
      <c r="A183" s="45" t="s">
        <v>11799</v>
      </c>
      <c r="B183" s="48">
        <v>3317395</v>
      </c>
      <c r="C183" s="53">
        <v>182</v>
      </c>
    </row>
    <row r="184" spans="1:3" x14ac:dyDescent="0.25">
      <c r="A184" s="45" t="s">
        <v>1089</v>
      </c>
      <c r="B184" s="48">
        <v>3320471</v>
      </c>
      <c r="C184" s="53">
        <v>183</v>
      </c>
    </row>
    <row r="185" spans="1:3" x14ac:dyDescent="0.25">
      <c r="A185" s="45" t="s">
        <v>13504</v>
      </c>
      <c r="B185" s="48">
        <v>3320774</v>
      </c>
      <c r="C185" s="53">
        <v>184</v>
      </c>
    </row>
    <row r="186" spans="1:3" x14ac:dyDescent="0.25">
      <c r="A186" s="45" t="s">
        <v>2105</v>
      </c>
      <c r="B186" s="48">
        <v>3324425</v>
      </c>
      <c r="C186" s="53">
        <v>185</v>
      </c>
    </row>
    <row r="187" spans="1:3" x14ac:dyDescent="0.25">
      <c r="A187" s="45" t="s">
        <v>5253</v>
      </c>
      <c r="B187" s="48">
        <v>3326148</v>
      </c>
      <c r="C187" s="53">
        <v>186</v>
      </c>
    </row>
    <row r="188" spans="1:3" x14ac:dyDescent="0.25">
      <c r="A188" s="45" t="s">
        <v>3382</v>
      </c>
      <c r="B188" s="48">
        <v>3327000</v>
      </c>
      <c r="C188" s="53">
        <v>187</v>
      </c>
    </row>
    <row r="189" spans="1:3" x14ac:dyDescent="0.25">
      <c r="A189" s="45" t="s">
        <v>10716</v>
      </c>
      <c r="B189" s="48">
        <v>3330800</v>
      </c>
      <c r="C189" s="53">
        <v>188</v>
      </c>
    </row>
    <row r="190" spans="1:3" x14ac:dyDescent="0.25">
      <c r="A190" s="45" t="s">
        <v>14399</v>
      </c>
      <c r="B190" s="48">
        <v>3341709</v>
      </c>
      <c r="C190" s="53">
        <v>189</v>
      </c>
    </row>
    <row r="191" spans="1:3" x14ac:dyDescent="0.25">
      <c r="A191" s="45" t="s">
        <v>3512</v>
      </c>
      <c r="B191" s="48">
        <v>3342000</v>
      </c>
      <c r="C191" s="53">
        <v>190</v>
      </c>
    </row>
    <row r="192" spans="1:3" x14ac:dyDescent="0.25">
      <c r="A192" s="45" t="s">
        <v>5139</v>
      </c>
      <c r="B192" s="48">
        <v>3342143</v>
      </c>
      <c r="C192" s="53">
        <v>191</v>
      </c>
    </row>
    <row r="193" spans="1:3" x14ac:dyDescent="0.25">
      <c r="A193" s="45" t="s">
        <v>12630</v>
      </c>
      <c r="B193" s="48">
        <v>3342143</v>
      </c>
      <c r="C193" s="53">
        <v>192</v>
      </c>
    </row>
    <row r="194" spans="1:3" x14ac:dyDescent="0.25">
      <c r="A194" s="45" t="s">
        <v>768</v>
      </c>
      <c r="B194" s="48">
        <v>3343463</v>
      </c>
      <c r="C194" s="53">
        <v>193</v>
      </c>
    </row>
    <row r="195" spans="1:3" x14ac:dyDescent="0.25">
      <c r="A195" s="45" t="s">
        <v>4432</v>
      </c>
      <c r="B195" s="48">
        <v>3350580</v>
      </c>
      <c r="C195" s="53">
        <v>194</v>
      </c>
    </row>
    <row r="196" spans="1:3" x14ac:dyDescent="0.25">
      <c r="A196" s="45" t="s">
        <v>12994</v>
      </c>
      <c r="B196" s="48">
        <v>3356634</v>
      </c>
      <c r="C196" s="53">
        <v>195</v>
      </c>
    </row>
    <row r="197" spans="1:3" x14ac:dyDescent="0.25">
      <c r="A197" s="45" t="s">
        <v>12476</v>
      </c>
      <c r="B197" s="48">
        <v>3359269</v>
      </c>
      <c r="C197" s="53">
        <v>196</v>
      </c>
    </row>
    <row r="198" spans="1:3" x14ac:dyDescent="0.25">
      <c r="A198" s="45" t="s">
        <v>7176</v>
      </c>
      <c r="B198" s="48">
        <v>3362033</v>
      </c>
      <c r="C198" s="53">
        <v>197</v>
      </c>
    </row>
    <row r="199" spans="1:3" x14ac:dyDescent="0.25">
      <c r="A199" s="45" t="s">
        <v>6716</v>
      </c>
      <c r="B199" s="48">
        <v>3362311</v>
      </c>
      <c r="C199" s="53">
        <v>198</v>
      </c>
    </row>
    <row r="200" spans="1:3" x14ac:dyDescent="0.25">
      <c r="A200" s="45" t="s">
        <v>3626</v>
      </c>
      <c r="B200" s="48">
        <v>3363413</v>
      </c>
      <c r="C200" s="53">
        <v>199</v>
      </c>
    </row>
    <row r="201" spans="1:3" x14ac:dyDescent="0.25">
      <c r="A201" s="45" t="s">
        <v>9911</v>
      </c>
      <c r="B201" s="48">
        <v>3363595</v>
      </c>
      <c r="C201" s="53">
        <v>200</v>
      </c>
    </row>
    <row r="202" spans="1:3" x14ac:dyDescent="0.25">
      <c r="A202" s="45" t="s">
        <v>14245</v>
      </c>
      <c r="B202" s="48">
        <v>3366581</v>
      </c>
      <c r="C202" s="53">
        <v>201</v>
      </c>
    </row>
    <row r="203" spans="1:3" x14ac:dyDescent="0.25">
      <c r="A203" s="45" t="s">
        <v>8731</v>
      </c>
      <c r="B203" s="48">
        <v>3368422</v>
      </c>
      <c r="C203" s="53">
        <v>202</v>
      </c>
    </row>
    <row r="204" spans="1:3" x14ac:dyDescent="0.25">
      <c r="A204" s="45" t="s">
        <v>3248</v>
      </c>
      <c r="B204" s="48">
        <v>3371086</v>
      </c>
      <c r="C204" s="53">
        <v>203</v>
      </c>
    </row>
    <row r="205" spans="1:3" x14ac:dyDescent="0.25">
      <c r="A205" s="45" t="s">
        <v>4406</v>
      </c>
      <c r="B205" s="48">
        <v>3373820</v>
      </c>
      <c r="C205" s="53">
        <v>204</v>
      </c>
    </row>
    <row r="206" spans="1:3" x14ac:dyDescent="0.25">
      <c r="A206" s="45" t="s">
        <v>6549</v>
      </c>
      <c r="B206" s="48">
        <v>3373931</v>
      </c>
      <c r="C206" s="53">
        <v>205</v>
      </c>
    </row>
    <row r="207" spans="1:3" x14ac:dyDescent="0.25">
      <c r="A207" s="45" t="s">
        <v>8689</v>
      </c>
      <c r="B207" s="48">
        <v>3376724</v>
      </c>
      <c r="C207" s="53">
        <v>206</v>
      </c>
    </row>
    <row r="208" spans="1:3" x14ac:dyDescent="0.25">
      <c r="A208" s="45" t="s">
        <v>7636</v>
      </c>
      <c r="B208" s="48">
        <v>3379248</v>
      </c>
      <c r="C208" s="53">
        <v>207</v>
      </c>
    </row>
    <row r="209" spans="1:3" x14ac:dyDescent="0.25">
      <c r="A209" s="45" t="s">
        <v>12119</v>
      </c>
      <c r="B209" s="48">
        <v>3381216</v>
      </c>
      <c r="C209" s="53">
        <v>208</v>
      </c>
    </row>
    <row r="210" spans="1:3" x14ac:dyDescent="0.25">
      <c r="A210" s="45" t="s">
        <v>11005</v>
      </c>
      <c r="B210" s="48">
        <v>3381667</v>
      </c>
      <c r="C210" s="53">
        <v>209</v>
      </c>
    </row>
    <row r="211" spans="1:3" x14ac:dyDescent="0.25">
      <c r="A211" s="45" t="s">
        <v>12639</v>
      </c>
      <c r="B211" s="48">
        <v>3383601</v>
      </c>
      <c r="C211" s="53">
        <v>210</v>
      </c>
    </row>
    <row r="212" spans="1:3" x14ac:dyDescent="0.25">
      <c r="A212" s="45" t="s">
        <v>14193</v>
      </c>
      <c r="B212" s="48">
        <v>3383934</v>
      </c>
      <c r="C212" s="53">
        <v>211</v>
      </c>
    </row>
    <row r="213" spans="1:3" x14ac:dyDescent="0.25">
      <c r="A213" s="45" t="s">
        <v>12789</v>
      </c>
      <c r="B213" s="48">
        <v>3385793</v>
      </c>
      <c r="C213" s="53">
        <v>212</v>
      </c>
    </row>
    <row r="214" spans="1:3" x14ac:dyDescent="0.25">
      <c r="A214" s="45" t="s">
        <v>10322</v>
      </c>
      <c r="B214" s="48">
        <v>3388353</v>
      </c>
      <c r="C214" s="53">
        <v>213</v>
      </c>
    </row>
    <row r="215" spans="1:3" x14ac:dyDescent="0.25">
      <c r="A215" s="45" t="s">
        <v>312</v>
      </c>
      <c r="B215" s="48">
        <v>3389106</v>
      </c>
      <c r="C215" s="53">
        <v>214</v>
      </c>
    </row>
    <row r="216" spans="1:3" x14ac:dyDescent="0.25">
      <c r="A216" s="45" t="s">
        <v>10520</v>
      </c>
      <c r="B216" s="48">
        <v>3389415</v>
      </c>
      <c r="C216" s="53">
        <v>215</v>
      </c>
    </row>
    <row r="217" spans="1:3" x14ac:dyDescent="0.25">
      <c r="A217" s="45" t="s">
        <v>6605</v>
      </c>
      <c r="B217" s="48">
        <v>3390847</v>
      </c>
      <c r="C217" s="53">
        <v>216</v>
      </c>
    </row>
    <row r="218" spans="1:3" x14ac:dyDescent="0.25">
      <c r="A218" s="45" t="s">
        <v>4487</v>
      </c>
      <c r="B218" s="48">
        <v>3390904</v>
      </c>
      <c r="C218" s="53">
        <v>217</v>
      </c>
    </row>
    <row r="219" spans="1:3" x14ac:dyDescent="0.25">
      <c r="A219" s="45" t="s">
        <v>14089</v>
      </c>
      <c r="B219" s="48">
        <v>3392561</v>
      </c>
      <c r="C219" s="53">
        <v>218</v>
      </c>
    </row>
    <row r="220" spans="1:3" x14ac:dyDescent="0.25">
      <c r="A220" s="45" t="s">
        <v>8024</v>
      </c>
      <c r="B220" s="48">
        <v>3397006</v>
      </c>
      <c r="C220" s="53">
        <v>219</v>
      </c>
    </row>
    <row r="221" spans="1:3" x14ac:dyDescent="0.25">
      <c r="A221" s="45" t="s">
        <v>13057</v>
      </c>
      <c r="B221" s="48">
        <v>3397074</v>
      </c>
      <c r="C221" s="53">
        <v>220</v>
      </c>
    </row>
    <row r="222" spans="1:3" x14ac:dyDescent="0.25">
      <c r="A222" s="45" t="s">
        <v>7792</v>
      </c>
      <c r="B222" s="48">
        <v>3397520</v>
      </c>
      <c r="C222" s="53">
        <v>221</v>
      </c>
    </row>
    <row r="223" spans="1:3" x14ac:dyDescent="0.25">
      <c r="A223" s="45" t="s">
        <v>9996</v>
      </c>
      <c r="B223" s="48">
        <v>3397625</v>
      </c>
      <c r="C223" s="53">
        <v>222</v>
      </c>
    </row>
    <row r="224" spans="1:3" x14ac:dyDescent="0.25">
      <c r="A224" s="45" t="s">
        <v>5735</v>
      </c>
      <c r="B224" s="48">
        <v>3398533</v>
      </c>
      <c r="C224" s="53">
        <v>223</v>
      </c>
    </row>
    <row r="225" spans="1:3" x14ac:dyDescent="0.25">
      <c r="A225" s="45" t="s">
        <v>11489</v>
      </c>
      <c r="B225" s="48">
        <v>3399327</v>
      </c>
      <c r="C225" s="53">
        <v>224</v>
      </c>
    </row>
    <row r="226" spans="1:3" x14ac:dyDescent="0.25">
      <c r="A226" s="45" t="s">
        <v>2766</v>
      </c>
      <c r="B226" s="48">
        <v>3401375</v>
      </c>
      <c r="C226" s="53">
        <v>225</v>
      </c>
    </row>
    <row r="227" spans="1:3" x14ac:dyDescent="0.25">
      <c r="A227" s="45" t="s">
        <v>4219</v>
      </c>
      <c r="B227" s="48">
        <v>3401856</v>
      </c>
      <c r="C227" s="53">
        <v>226</v>
      </c>
    </row>
    <row r="228" spans="1:3" x14ac:dyDescent="0.25">
      <c r="A228" s="45" t="s">
        <v>11565</v>
      </c>
      <c r="B228" s="48">
        <v>3402618</v>
      </c>
      <c r="C228" s="53">
        <v>227</v>
      </c>
    </row>
    <row r="229" spans="1:3" x14ac:dyDescent="0.25">
      <c r="A229" s="45" t="s">
        <v>2505</v>
      </c>
      <c r="B229" s="48">
        <v>3402783</v>
      </c>
      <c r="C229" s="53">
        <v>228</v>
      </c>
    </row>
    <row r="230" spans="1:3" x14ac:dyDescent="0.25">
      <c r="A230" s="45" t="s">
        <v>10277</v>
      </c>
      <c r="B230" s="48">
        <v>3405090</v>
      </c>
      <c r="C230" s="53">
        <v>229</v>
      </c>
    </row>
    <row r="231" spans="1:3" x14ac:dyDescent="0.25">
      <c r="A231" s="45" t="s">
        <v>3675</v>
      </c>
      <c r="B231" s="48">
        <v>3406409</v>
      </c>
      <c r="C231" s="53">
        <v>230</v>
      </c>
    </row>
    <row r="232" spans="1:3" x14ac:dyDescent="0.25">
      <c r="A232" s="45" t="s">
        <v>14102</v>
      </c>
      <c r="B232" s="48">
        <v>3407929</v>
      </c>
      <c r="C232" s="53">
        <v>231</v>
      </c>
    </row>
    <row r="233" spans="1:3" x14ac:dyDescent="0.25">
      <c r="A233" s="45" t="s">
        <v>8902</v>
      </c>
      <c r="B233" s="48">
        <v>3409331</v>
      </c>
      <c r="C233" s="53">
        <v>232</v>
      </c>
    </row>
    <row r="234" spans="1:3" x14ac:dyDescent="0.25">
      <c r="A234" s="45" t="s">
        <v>14059</v>
      </c>
      <c r="B234" s="48">
        <v>3409406</v>
      </c>
      <c r="C234" s="53">
        <v>233</v>
      </c>
    </row>
    <row r="235" spans="1:3" x14ac:dyDescent="0.25">
      <c r="A235" s="45" t="s">
        <v>8766</v>
      </c>
      <c r="B235" s="48">
        <v>3409671</v>
      </c>
      <c r="C235" s="53">
        <v>234</v>
      </c>
    </row>
    <row r="236" spans="1:3" x14ac:dyDescent="0.25">
      <c r="A236" s="45" t="s">
        <v>12532</v>
      </c>
      <c r="B236" s="48">
        <v>3409954</v>
      </c>
      <c r="C236" s="53">
        <v>235</v>
      </c>
    </row>
    <row r="237" spans="1:3" x14ac:dyDescent="0.25">
      <c r="A237" s="45" t="s">
        <v>810</v>
      </c>
      <c r="B237" s="48">
        <v>3413251</v>
      </c>
      <c r="C237" s="53">
        <v>236</v>
      </c>
    </row>
    <row r="238" spans="1:3" x14ac:dyDescent="0.25">
      <c r="A238" s="45" t="s">
        <v>14328</v>
      </c>
      <c r="B238" s="48">
        <v>3413390</v>
      </c>
      <c r="C238" s="53">
        <v>237</v>
      </c>
    </row>
    <row r="239" spans="1:3" x14ac:dyDescent="0.25">
      <c r="A239" s="45" t="s">
        <v>13554</v>
      </c>
      <c r="B239" s="48">
        <v>3415804</v>
      </c>
      <c r="C239" s="53">
        <v>238</v>
      </c>
    </row>
    <row r="240" spans="1:3" x14ac:dyDescent="0.25">
      <c r="A240" s="45" t="s">
        <v>3351</v>
      </c>
      <c r="B240" s="48">
        <v>3416368</v>
      </c>
      <c r="C240" s="53">
        <v>239</v>
      </c>
    </row>
    <row r="241" spans="1:3" x14ac:dyDescent="0.25">
      <c r="A241" s="45" t="s">
        <v>5279</v>
      </c>
      <c r="B241" s="48">
        <v>3416425</v>
      </c>
      <c r="C241" s="53">
        <v>240</v>
      </c>
    </row>
    <row r="242" spans="1:3" x14ac:dyDescent="0.25">
      <c r="A242" s="45" t="s">
        <v>11786</v>
      </c>
      <c r="B242" s="48">
        <v>3416526</v>
      </c>
      <c r="C242" s="53">
        <v>241</v>
      </c>
    </row>
    <row r="243" spans="1:3" x14ac:dyDescent="0.25">
      <c r="A243" s="45" t="s">
        <v>10362</v>
      </c>
      <c r="B243" s="48">
        <v>3420111</v>
      </c>
      <c r="C243" s="53">
        <v>242</v>
      </c>
    </row>
    <row r="244" spans="1:3" x14ac:dyDescent="0.25">
      <c r="A244" s="45" t="s">
        <v>1086</v>
      </c>
      <c r="B244" s="48">
        <v>3420658</v>
      </c>
      <c r="C244" s="53">
        <v>243</v>
      </c>
    </row>
    <row r="245" spans="1:3" x14ac:dyDescent="0.25">
      <c r="A245" s="45" t="s">
        <v>3636</v>
      </c>
      <c r="B245" s="48">
        <v>3421111</v>
      </c>
      <c r="C245" s="53">
        <v>244</v>
      </c>
    </row>
    <row r="246" spans="1:3" x14ac:dyDescent="0.25">
      <c r="A246" s="45" t="s">
        <v>12004</v>
      </c>
      <c r="B246" s="48">
        <v>3421657</v>
      </c>
      <c r="C246" s="53">
        <v>245</v>
      </c>
    </row>
    <row r="247" spans="1:3" x14ac:dyDescent="0.25">
      <c r="A247" s="45" t="s">
        <v>14217</v>
      </c>
      <c r="B247" s="48">
        <v>3421771</v>
      </c>
      <c r="C247" s="53">
        <v>246</v>
      </c>
    </row>
    <row r="248" spans="1:3" x14ac:dyDescent="0.25">
      <c r="A248" s="45" t="s">
        <v>11899</v>
      </c>
      <c r="B248" s="48">
        <v>3422152</v>
      </c>
      <c r="C248" s="53">
        <v>247</v>
      </c>
    </row>
    <row r="249" spans="1:3" x14ac:dyDescent="0.25">
      <c r="A249" s="45" t="s">
        <v>9296</v>
      </c>
      <c r="B249" s="48">
        <v>3422718</v>
      </c>
      <c r="C249" s="53">
        <v>248</v>
      </c>
    </row>
    <row r="250" spans="1:3" x14ac:dyDescent="0.25">
      <c r="A250" s="45" t="s">
        <v>2393</v>
      </c>
      <c r="B250" s="48">
        <v>3424782</v>
      </c>
      <c r="C250" s="53">
        <v>249</v>
      </c>
    </row>
    <row r="251" spans="1:3" x14ac:dyDescent="0.25">
      <c r="A251" s="45" t="s">
        <v>12135</v>
      </c>
      <c r="B251" s="48">
        <v>3424814</v>
      </c>
      <c r="C251" s="53">
        <v>250</v>
      </c>
    </row>
    <row r="252" spans="1:3" x14ac:dyDescent="0.25">
      <c r="A252" s="45" t="s">
        <v>12100</v>
      </c>
      <c r="B252" s="48">
        <v>3424831</v>
      </c>
      <c r="C252" s="53">
        <v>251</v>
      </c>
    </row>
    <row r="253" spans="1:3" x14ac:dyDescent="0.25">
      <c r="A253" s="45" t="s">
        <v>6007</v>
      </c>
      <c r="B253" s="48">
        <v>3425683</v>
      </c>
      <c r="C253" s="53">
        <v>252</v>
      </c>
    </row>
    <row r="254" spans="1:3" x14ac:dyDescent="0.25">
      <c r="A254" s="45" t="s">
        <v>11559</v>
      </c>
      <c r="B254" s="48">
        <v>3428012</v>
      </c>
      <c r="C254" s="53">
        <v>253</v>
      </c>
    </row>
    <row r="255" spans="1:3" x14ac:dyDescent="0.25">
      <c r="A255" s="45" t="s">
        <v>12216</v>
      </c>
      <c r="B255" s="48">
        <v>3429582</v>
      </c>
      <c r="C255" s="53">
        <v>254</v>
      </c>
    </row>
    <row r="256" spans="1:3" x14ac:dyDescent="0.25">
      <c r="A256" s="45" t="s">
        <v>3506</v>
      </c>
      <c r="B256" s="48">
        <v>3430049</v>
      </c>
      <c r="C256" s="53">
        <v>255</v>
      </c>
    </row>
    <row r="257" spans="1:3" x14ac:dyDescent="0.25">
      <c r="A257" s="45" t="s">
        <v>13798</v>
      </c>
      <c r="B257" s="48">
        <v>3430405</v>
      </c>
      <c r="C257" s="53">
        <v>256</v>
      </c>
    </row>
    <row r="258" spans="1:3" x14ac:dyDescent="0.25">
      <c r="A258" s="45" t="s">
        <v>3744</v>
      </c>
      <c r="B258" s="48">
        <v>3434952</v>
      </c>
      <c r="C258" s="53">
        <v>257</v>
      </c>
    </row>
    <row r="259" spans="1:3" x14ac:dyDescent="0.25">
      <c r="A259" s="45" t="s">
        <v>849</v>
      </c>
      <c r="B259" s="48">
        <v>3435573</v>
      </c>
      <c r="C259" s="53">
        <v>258</v>
      </c>
    </row>
    <row r="260" spans="1:3" x14ac:dyDescent="0.25">
      <c r="A260" s="45" t="s">
        <v>3262</v>
      </c>
      <c r="B260" s="48">
        <v>3435791</v>
      </c>
      <c r="C260" s="53">
        <v>259</v>
      </c>
    </row>
    <row r="261" spans="1:3" x14ac:dyDescent="0.25">
      <c r="A261" s="45" t="s">
        <v>2397</v>
      </c>
      <c r="B261" s="48">
        <v>3437402</v>
      </c>
      <c r="C261" s="53">
        <v>260</v>
      </c>
    </row>
    <row r="262" spans="1:3" x14ac:dyDescent="0.25">
      <c r="A262" s="45" t="s">
        <v>13809</v>
      </c>
      <c r="B262" s="48">
        <v>3441401</v>
      </c>
      <c r="C262" s="53">
        <v>261</v>
      </c>
    </row>
    <row r="263" spans="1:3" x14ac:dyDescent="0.25">
      <c r="A263" s="45" t="s">
        <v>14275</v>
      </c>
      <c r="B263" s="48">
        <v>3443434</v>
      </c>
      <c r="C263" s="53">
        <v>262</v>
      </c>
    </row>
    <row r="264" spans="1:3" x14ac:dyDescent="0.25">
      <c r="A264" s="45" t="s">
        <v>8655</v>
      </c>
      <c r="B264" s="48">
        <v>3444523</v>
      </c>
      <c r="C264" s="53">
        <v>263</v>
      </c>
    </row>
    <row r="265" spans="1:3" x14ac:dyDescent="0.25">
      <c r="A265" s="45" t="s">
        <v>6490</v>
      </c>
      <c r="B265" s="48">
        <v>3448823</v>
      </c>
      <c r="C265" s="53">
        <v>264</v>
      </c>
    </row>
    <row r="266" spans="1:3" x14ac:dyDescent="0.25">
      <c r="A266" s="45" t="s">
        <v>11004</v>
      </c>
      <c r="B266" s="48">
        <v>3450195</v>
      </c>
      <c r="C266" s="53">
        <v>265</v>
      </c>
    </row>
    <row r="267" spans="1:3" x14ac:dyDescent="0.25">
      <c r="A267" s="45" t="s">
        <v>8527</v>
      </c>
      <c r="B267" s="48">
        <v>3451038</v>
      </c>
      <c r="C267" s="53">
        <v>266</v>
      </c>
    </row>
    <row r="268" spans="1:3" x14ac:dyDescent="0.25">
      <c r="A268" s="45" t="s">
        <v>4573</v>
      </c>
      <c r="B268" s="48">
        <v>3455556</v>
      </c>
      <c r="C268" s="53">
        <v>267</v>
      </c>
    </row>
    <row r="269" spans="1:3" x14ac:dyDescent="0.25">
      <c r="A269" s="45" t="s">
        <v>12489</v>
      </c>
      <c r="B269" s="48">
        <v>3456467</v>
      </c>
      <c r="C269" s="53">
        <v>268</v>
      </c>
    </row>
    <row r="270" spans="1:3" x14ac:dyDescent="0.25">
      <c r="A270" s="45" t="s">
        <v>3849</v>
      </c>
      <c r="B270" s="48">
        <v>3458000</v>
      </c>
      <c r="C270" s="53">
        <v>269</v>
      </c>
    </row>
    <row r="271" spans="1:3" x14ac:dyDescent="0.25">
      <c r="A271" s="45" t="s">
        <v>4921</v>
      </c>
      <c r="B271" s="48">
        <v>3458777</v>
      </c>
      <c r="C271" s="53">
        <v>270</v>
      </c>
    </row>
    <row r="272" spans="1:3" x14ac:dyDescent="0.25">
      <c r="A272" s="45" t="s">
        <v>7897</v>
      </c>
      <c r="B272" s="48">
        <v>3460252</v>
      </c>
      <c r="C272" s="53">
        <v>271</v>
      </c>
    </row>
    <row r="273" spans="1:3" x14ac:dyDescent="0.25">
      <c r="A273" s="45" t="s">
        <v>3469</v>
      </c>
      <c r="B273" s="48">
        <v>3461142</v>
      </c>
      <c r="C273" s="53">
        <v>272</v>
      </c>
    </row>
    <row r="274" spans="1:3" x14ac:dyDescent="0.25">
      <c r="A274" s="45" t="s">
        <v>10517</v>
      </c>
      <c r="B274" s="48">
        <v>3463558</v>
      </c>
      <c r="C274" s="53">
        <v>273</v>
      </c>
    </row>
    <row r="275" spans="1:3" x14ac:dyDescent="0.25">
      <c r="A275" s="45" t="s">
        <v>3373</v>
      </c>
      <c r="B275" s="48">
        <v>3463590</v>
      </c>
      <c r="C275" s="53">
        <v>274</v>
      </c>
    </row>
    <row r="276" spans="1:3" x14ac:dyDescent="0.25">
      <c r="A276" s="45" t="s">
        <v>8479</v>
      </c>
      <c r="B276" s="48">
        <v>3465231</v>
      </c>
      <c r="C276" s="53">
        <v>275</v>
      </c>
    </row>
    <row r="277" spans="1:3" x14ac:dyDescent="0.25">
      <c r="A277" s="45" t="s">
        <v>4658</v>
      </c>
      <c r="B277" s="48">
        <v>3465746</v>
      </c>
      <c r="C277" s="53">
        <v>276</v>
      </c>
    </row>
    <row r="278" spans="1:3" x14ac:dyDescent="0.25">
      <c r="A278" s="45" t="s">
        <v>14295</v>
      </c>
      <c r="B278" s="48">
        <v>3465810</v>
      </c>
      <c r="C278" s="53">
        <v>277</v>
      </c>
    </row>
    <row r="279" spans="1:3" x14ac:dyDescent="0.25">
      <c r="A279" s="45" t="s">
        <v>7884</v>
      </c>
      <c r="B279" s="48">
        <v>3468033</v>
      </c>
      <c r="C279" s="53">
        <v>278</v>
      </c>
    </row>
    <row r="280" spans="1:3" x14ac:dyDescent="0.25">
      <c r="A280" s="45" t="s">
        <v>2771</v>
      </c>
      <c r="B280" s="48">
        <v>3469408</v>
      </c>
      <c r="C280" s="53">
        <v>279</v>
      </c>
    </row>
    <row r="281" spans="1:3" x14ac:dyDescent="0.25">
      <c r="A281" s="45" t="s">
        <v>12029</v>
      </c>
      <c r="B281" s="48">
        <v>3470040</v>
      </c>
      <c r="C281" s="53">
        <v>280</v>
      </c>
    </row>
    <row r="282" spans="1:3" x14ac:dyDescent="0.25">
      <c r="A282" s="45" t="s">
        <v>11599</v>
      </c>
      <c r="B282" s="48">
        <v>3470809</v>
      </c>
      <c r="C282" s="53">
        <v>281</v>
      </c>
    </row>
    <row r="283" spans="1:3" x14ac:dyDescent="0.25">
      <c r="A283" s="45" t="s">
        <v>3298</v>
      </c>
      <c r="B283" s="48">
        <v>3470954</v>
      </c>
      <c r="C283" s="53">
        <v>282</v>
      </c>
    </row>
    <row r="284" spans="1:3" x14ac:dyDescent="0.25">
      <c r="A284" s="45" t="s">
        <v>11278</v>
      </c>
      <c r="B284" s="48">
        <v>3471744</v>
      </c>
      <c r="C284" s="53">
        <v>283</v>
      </c>
    </row>
    <row r="285" spans="1:3" x14ac:dyDescent="0.25">
      <c r="A285" s="45" t="s">
        <v>2479</v>
      </c>
      <c r="B285" s="48">
        <v>3472890</v>
      </c>
      <c r="C285" s="53">
        <v>284</v>
      </c>
    </row>
    <row r="286" spans="1:3" x14ac:dyDescent="0.25">
      <c r="A286" s="45" t="s">
        <v>13968</v>
      </c>
      <c r="B286" s="48">
        <v>3475459</v>
      </c>
      <c r="C286" s="53">
        <v>285</v>
      </c>
    </row>
    <row r="287" spans="1:3" x14ac:dyDescent="0.25">
      <c r="A287" s="45" t="s">
        <v>9584</v>
      </c>
      <c r="B287" s="48">
        <v>3477038</v>
      </c>
      <c r="C287" s="53">
        <v>286</v>
      </c>
    </row>
    <row r="288" spans="1:3" x14ac:dyDescent="0.25">
      <c r="A288" s="45" t="s">
        <v>3528</v>
      </c>
      <c r="B288" s="48">
        <v>3477622</v>
      </c>
      <c r="C288" s="53">
        <v>287</v>
      </c>
    </row>
    <row r="289" spans="1:3" x14ac:dyDescent="0.25">
      <c r="A289" s="45" t="s">
        <v>3756</v>
      </c>
      <c r="B289" s="48">
        <v>3480980</v>
      </c>
      <c r="C289" s="53">
        <v>288</v>
      </c>
    </row>
    <row r="290" spans="1:3" x14ac:dyDescent="0.25">
      <c r="A290" s="45" t="s">
        <v>4453</v>
      </c>
      <c r="B290" s="48">
        <v>3480992</v>
      </c>
      <c r="C290" s="53">
        <v>289</v>
      </c>
    </row>
    <row r="291" spans="1:3" x14ac:dyDescent="0.25">
      <c r="A291" s="45" t="s">
        <v>1554</v>
      </c>
      <c r="B291" s="48">
        <v>3481578</v>
      </c>
      <c r="C291" s="53">
        <v>290</v>
      </c>
    </row>
    <row r="292" spans="1:3" x14ac:dyDescent="0.25">
      <c r="A292" s="45" t="s">
        <v>11536</v>
      </c>
      <c r="B292" s="48">
        <v>3483292</v>
      </c>
      <c r="C292" s="53">
        <v>291</v>
      </c>
    </row>
    <row r="293" spans="1:3" x14ac:dyDescent="0.25">
      <c r="A293" s="45" t="s">
        <v>4551</v>
      </c>
      <c r="B293" s="48">
        <v>3484459</v>
      </c>
      <c r="C293" s="53">
        <v>292</v>
      </c>
    </row>
    <row r="294" spans="1:3" x14ac:dyDescent="0.25">
      <c r="A294" s="45" t="s">
        <v>3404</v>
      </c>
      <c r="B294" s="48">
        <v>3485061</v>
      </c>
      <c r="C294" s="53">
        <v>293</v>
      </c>
    </row>
    <row r="295" spans="1:3" x14ac:dyDescent="0.25">
      <c r="A295" s="45" t="s">
        <v>12332</v>
      </c>
      <c r="B295" s="48">
        <v>3487371</v>
      </c>
      <c r="C295" s="53">
        <v>294</v>
      </c>
    </row>
    <row r="296" spans="1:3" x14ac:dyDescent="0.25">
      <c r="A296" s="45" t="s">
        <v>4108</v>
      </c>
      <c r="B296" s="48">
        <v>3488312</v>
      </c>
      <c r="C296" s="53">
        <v>295</v>
      </c>
    </row>
    <row r="297" spans="1:3" x14ac:dyDescent="0.25">
      <c r="A297" s="45" t="s">
        <v>5794</v>
      </c>
      <c r="B297" s="48">
        <v>3488984</v>
      </c>
      <c r="C297" s="53">
        <v>296</v>
      </c>
    </row>
    <row r="298" spans="1:3" x14ac:dyDescent="0.25">
      <c r="A298" s="45" t="s">
        <v>9507</v>
      </c>
      <c r="B298" s="48">
        <v>3490344</v>
      </c>
      <c r="C298" s="53">
        <v>297</v>
      </c>
    </row>
    <row r="299" spans="1:3" x14ac:dyDescent="0.25">
      <c r="A299" s="45" t="s">
        <v>9580</v>
      </c>
      <c r="B299" s="48">
        <v>3493438</v>
      </c>
      <c r="C299" s="53">
        <v>298</v>
      </c>
    </row>
    <row r="300" spans="1:3" x14ac:dyDescent="0.25">
      <c r="A300" s="45" t="s">
        <v>12880</v>
      </c>
      <c r="B300" s="48">
        <v>3496117</v>
      </c>
      <c r="C300" s="53">
        <v>299</v>
      </c>
    </row>
    <row r="301" spans="1:3" x14ac:dyDescent="0.25">
      <c r="A301" s="45" t="s">
        <v>14052</v>
      </c>
      <c r="B301" s="48">
        <v>3497835</v>
      </c>
      <c r="C301" s="53">
        <v>300</v>
      </c>
    </row>
    <row r="302" spans="1:3" x14ac:dyDescent="0.25">
      <c r="A302" s="45" t="s">
        <v>3309</v>
      </c>
      <c r="B302" s="48">
        <v>3499000</v>
      </c>
      <c r="C302" s="53">
        <v>301</v>
      </c>
    </row>
    <row r="303" spans="1:3" x14ac:dyDescent="0.25">
      <c r="A303" s="45" t="s">
        <v>4288</v>
      </c>
      <c r="B303" s="48">
        <v>3499805</v>
      </c>
      <c r="C303" s="53">
        <v>302</v>
      </c>
    </row>
    <row r="304" spans="1:3" x14ac:dyDescent="0.25">
      <c r="A304" s="45" t="s">
        <v>3241</v>
      </c>
      <c r="B304" s="48">
        <v>3499954</v>
      </c>
      <c r="C304" s="53">
        <v>303</v>
      </c>
    </row>
    <row r="305" spans="1:3" x14ac:dyDescent="0.25">
      <c r="A305" s="45" t="s">
        <v>7307</v>
      </c>
      <c r="B305" s="48">
        <v>3503438</v>
      </c>
      <c r="C305" s="53">
        <v>304</v>
      </c>
    </row>
    <row r="306" spans="1:3" x14ac:dyDescent="0.25">
      <c r="A306" s="45" t="s">
        <v>4146</v>
      </c>
      <c r="B306" s="48">
        <v>3507952</v>
      </c>
      <c r="C306" s="53">
        <v>305</v>
      </c>
    </row>
    <row r="307" spans="1:3" x14ac:dyDescent="0.25">
      <c r="A307" s="45" t="s">
        <v>11079</v>
      </c>
      <c r="B307" s="48">
        <v>3510223</v>
      </c>
      <c r="C307" s="53">
        <v>306</v>
      </c>
    </row>
    <row r="308" spans="1:3" x14ac:dyDescent="0.25">
      <c r="A308" s="45" t="s">
        <v>6708</v>
      </c>
      <c r="B308" s="48">
        <v>3511046</v>
      </c>
      <c r="C308" s="53">
        <v>307</v>
      </c>
    </row>
    <row r="309" spans="1:3" x14ac:dyDescent="0.25">
      <c r="A309" s="45" t="s">
        <v>2858</v>
      </c>
      <c r="B309" s="48">
        <v>3511487</v>
      </c>
      <c r="C309" s="53">
        <v>308</v>
      </c>
    </row>
    <row r="310" spans="1:3" x14ac:dyDescent="0.25">
      <c r="A310" s="45" t="s">
        <v>8900</v>
      </c>
      <c r="B310" s="48">
        <v>3511700</v>
      </c>
      <c r="C310" s="53">
        <v>309</v>
      </c>
    </row>
    <row r="311" spans="1:3" x14ac:dyDescent="0.25">
      <c r="A311" s="45" t="s">
        <v>10637</v>
      </c>
      <c r="B311" s="48">
        <v>3513366</v>
      </c>
      <c r="C311" s="53">
        <v>310</v>
      </c>
    </row>
    <row r="312" spans="1:3" x14ac:dyDescent="0.25">
      <c r="A312" s="45" t="s">
        <v>9957</v>
      </c>
      <c r="B312" s="48">
        <v>3513945</v>
      </c>
      <c r="C312" s="53">
        <v>311</v>
      </c>
    </row>
    <row r="313" spans="1:3" x14ac:dyDescent="0.25">
      <c r="A313" s="45" t="s">
        <v>2273</v>
      </c>
      <c r="B313" s="48">
        <v>3515457</v>
      </c>
      <c r="C313" s="53">
        <v>312</v>
      </c>
    </row>
    <row r="314" spans="1:3" x14ac:dyDescent="0.25">
      <c r="A314" s="45" t="s">
        <v>10699</v>
      </c>
      <c r="B314" s="48">
        <v>3516879</v>
      </c>
      <c r="C314" s="53">
        <v>313</v>
      </c>
    </row>
    <row r="315" spans="1:3" x14ac:dyDescent="0.25">
      <c r="A315" s="45" t="s">
        <v>3623</v>
      </c>
      <c r="B315" s="48">
        <v>3520486</v>
      </c>
      <c r="C315" s="53">
        <v>314</v>
      </c>
    </row>
    <row r="316" spans="1:3" x14ac:dyDescent="0.25">
      <c r="A316" s="45" t="s">
        <v>6793</v>
      </c>
      <c r="B316" s="48">
        <v>3524008</v>
      </c>
      <c r="C316" s="53">
        <v>315</v>
      </c>
    </row>
    <row r="317" spans="1:3" x14ac:dyDescent="0.25">
      <c r="A317" s="45" t="s">
        <v>6072</v>
      </c>
      <c r="B317" s="48">
        <v>3527772</v>
      </c>
      <c r="C317" s="53">
        <v>316</v>
      </c>
    </row>
    <row r="318" spans="1:3" x14ac:dyDescent="0.25">
      <c r="A318" s="45" t="s">
        <v>2244</v>
      </c>
      <c r="B318" s="48">
        <v>3530905</v>
      </c>
      <c r="C318" s="53">
        <v>317</v>
      </c>
    </row>
    <row r="319" spans="1:3" x14ac:dyDescent="0.25">
      <c r="A319" s="45" t="s">
        <v>7651</v>
      </c>
      <c r="B319" s="48">
        <v>3532486</v>
      </c>
      <c r="C319" s="53">
        <v>318</v>
      </c>
    </row>
    <row r="320" spans="1:3" x14ac:dyDescent="0.25">
      <c r="A320" s="45" t="s">
        <v>3536</v>
      </c>
      <c r="B320" s="48">
        <v>3532564</v>
      </c>
      <c r="C320" s="53">
        <v>319</v>
      </c>
    </row>
    <row r="321" spans="1:3" x14ac:dyDescent="0.25">
      <c r="A321" s="45" t="s">
        <v>13858</v>
      </c>
      <c r="B321" s="48">
        <v>3535493</v>
      </c>
      <c r="C321" s="53">
        <v>320</v>
      </c>
    </row>
    <row r="322" spans="1:3" x14ac:dyDescent="0.25">
      <c r="A322" s="45" t="s">
        <v>3152</v>
      </c>
      <c r="B322" s="48">
        <v>3536399</v>
      </c>
      <c r="C322" s="53">
        <v>321</v>
      </c>
    </row>
    <row r="323" spans="1:3" x14ac:dyDescent="0.25">
      <c r="A323" s="45" t="s">
        <v>2972</v>
      </c>
      <c r="B323" s="48">
        <v>3538942</v>
      </c>
      <c r="C323" s="53">
        <v>322</v>
      </c>
    </row>
    <row r="324" spans="1:3" x14ac:dyDescent="0.25">
      <c r="A324" s="45" t="s">
        <v>9568</v>
      </c>
      <c r="B324" s="48">
        <v>3539868</v>
      </c>
      <c r="C324" s="53">
        <v>323</v>
      </c>
    </row>
    <row r="325" spans="1:3" x14ac:dyDescent="0.25">
      <c r="A325" s="45" t="s">
        <v>2922</v>
      </c>
      <c r="B325" s="48">
        <v>3541436</v>
      </c>
      <c r="C325" s="53">
        <v>324</v>
      </c>
    </row>
    <row r="326" spans="1:3" x14ac:dyDescent="0.25">
      <c r="A326" s="45" t="s">
        <v>2165</v>
      </c>
      <c r="B326" s="48">
        <v>3542279</v>
      </c>
      <c r="C326" s="53">
        <v>325</v>
      </c>
    </row>
    <row r="327" spans="1:3" x14ac:dyDescent="0.25">
      <c r="A327" s="45" t="s">
        <v>11738</v>
      </c>
      <c r="B327" s="48">
        <v>3542287</v>
      </c>
      <c r="C327" s="53">
        <v>326</v>
      </c>
    </row>
    <row r="328" spans="1:3" x14ac:dyDescent="0.25">
      <c r="A328" s="45" t="s">
        <v>3539</v>
      </c>
      <c r="B328" s="48">
        <v>3545483</v>
      </c>
      <c r="C328" s="53">
        <v>327</v>
      </c>
    </row>
    <row r="329" spans="1:3" x14ac:dyDescent="0.25">
      <c r="A329" s="45" t="s">
        <v>2946</v>
      </c>
      <c r="B329" s="48">
        <v>3545980</v>
      </c>
      <c r="C329" s="53">
        <v>328</v>
      </c>
    </row>
    <row r="330" spans="1:3" x14ac:dyDescent="0.25">
      <c r="A330" s="45" t="s">
        <v>7202</v>
      </c>
      <c r="B330" s="48">
        <v>3549138</v>
      </c>
      <c r="C330" s="53">
        <v>329</v>
      </c>
    </row>
    <row r="331" spans="1:3" x14ac:dyDescent="0.25">
      <c r="A331" s="45" t="s">
        <v>13024</v>
      </c>
      <c r="B331" s="48">
        <v>3552000</v>
      </c>
      <c r="C331" s="53">
        <v>330</v>
      </c>
    </row>
    <row r="332" spans="1:3" x14ac:dyDescent="0.25">
      <c r="A332" s="45" t="s">
        <v>4935</v>
      </c>
      <c r="B332" s="48">
        <v>3552008</v>
      </c>
      <c r="C332" s="53">
        <v>331</v>
      </c>
    </row>
    <row r="333" spans="1:3" x14ac:dyDescent="0.25">
      <c r="A333" s="45" t="s">
        <v>6259</v>
      </c>
      <c r="B333" s="48">
        <v>3552270</v>
      </c>
      <c r="C333" s="53">
        <v>332</v>
      </c>
    </row>
    <row r="334" spans="1:3" x14ac:dyDescent="0.25">
      <c r="A334" s="45" t="s">
        <v>8399</v>
      </c>
      <c r="B334" s="48">
        <v>3552682</v>
      </c>
      <c r="C334" s="53">
        <v>333</v>
      </c>
    </row>
    <row r="335" spans="1:3" x14ac:dyDescent="0.25">
      <c r="A335" s="45" t="s">
        <v>10954</v>
      </c>
      <c r="B335" s="48">
        <v>3552718</v>
      </c>
      <c r="C335" s="53">
        <v>334</v>
      </c>
    </row>
    <row r="336" spans="1:3" x14ac:dyDescent="0.25">
      <c r="A336" s="45" t="s">
        <v>13614</v>
      </c>
      <c r="B336" s="48">
        <v>3553625</v>
      </c>
      <c r="C336" s="53">
        <v>335</v>
      </c>
    </row>
    <row r="337" spans="1:3" x14ac:dyDescent="0.25">
      <c r="A337" s="45" t="s">
        <v>3639</v>
      </c>
      <c r="B337" s="48">
        <v>3554401</v>
      </c>
      <c r="C337" s="53">
        <v>336</v>
      </c>
    </row>
    <row r="338" spans="1:3" x14ac:dyDescent="0.25">
      <c r="A338" s="45" t="s">
        <v>11134</v>
      </c>
      <c r="B338" s="48">
        <v>3554653</v>
      </c>
      <c r="C338" s="53">
        <v>337</v>
      </c>
    </row>
    <row r="339" spans="1:3" x14ac:dyDescent="0.25">
      <c r="A339" s="45" t="s">
        <v>2810</v>
      </c>
      <c r="B339" s="48">
        <v>3557510</v>
      </c>
      <c r="C339" s="53">
        <v>338</v>
      </c>
    </row>
    <row r="340" spans="1:3" x14ac:dyDescent="0.25">
      <c r="A340" s="45" t="s">
        <v>3702</v>
      </c>
      <c r="B340" s="48">
        <v>3559251</v>
      </c>
      <c r="C340" s="53">
        <v>339</v>
      </c>
    </row>
    <row r="341" spans="1:3" x14ac:dyDescent="0.25">
      <c r="A341" s="45" t="s">
        <v>13456</v>
      </c>
      <c r="B341" s="48">
        <v>3561064</v>
      </c>
      <c r="C341" s="53">
        <v>340</v>
      </c>
    </row>
    <row r="342" spans="1:3" x14ac:dyDescent="0.25">
      <c r="A342" s="45" t="s">
        <v>12974</v>
      </c>
      <c r="B342" s="48">
        <v>3562887</v>
      </c>
      <c r="C342" s="53">
        <v>341</v>
      </c>
    </row>
    <row r="343" spans="1:3" x14ac:dyDescent="0.25">
      <c r="A343" s="45" t="s">
        <v>3209</v>
      </c>
      <c r="B343" s="48">
        <v>3564884</v>
      </c>
      <c r="C343" s="53">
        <v>342</v>
      </c>
    </row>
    <row r="344" spans="1:3" x14ac:dyDescent="0.25">
      <c r="A344" s="45" t="s">
        <v>9496</v>
      </c>
      <c r="B344" s="48">
        <v>3572363</v>
      </c>
      <c r="C344" s="53">
        <v>343</v>
      </c>
    </row>
    <row r="345" spans="1:3" x14ac:dyDescent="0.25">
      <c r="A345" s="45" t="s">
        <v>6318</v>
      </c>
      <c r="B345" s="48">
        <v>3576150</v>
      </c>
      <c r="C345" s="53">
        <v>344</v>
      </c>
    </row>
    <row r="346" spans="1:3" x14ac:dyDescent="0.25">
      <c r="A346" s="45" t="s">
        <v>10035</v>
      </c>
      <c r="B346" s="48">
        <v>3576559</v>
      </c>
      <c r="C346" s="53">
        <v>345</v>
      </c>
    </row>
    <row r="347" spans="1:3" x14ac:dyDescent="0.25">
      <c r="A347" s="45" t="s">
        <v>7421</v>
      </c>
      <c r="B347" s="48">
        <v>3577276</v>
      </c>
      <c r="C347" s="53">
        <v>346</v>
      </c>
    </row>
    <row r="348" spans="1:3" x14ac:dyDescent="0.25">
      <c r="A348" s="45" t="s">
        <v>8786</v>
      </c>
      <c r="B348" s="48">
        <v>3579180</v>
      </c>
      <c r="C348" s="53">
        <v>347</v>
      </c>
    </row>
    <row r="349" spans="1:3" x14ac:dyDescent="0.25">
      <c r="A349" s="45" t="s">
        <v>6875</v>
      </c>
      <c r="B349" s="48">
        <v>3591739</v>
      </c>
      <c r="C349" s="53">
        <v>348</v>
      </c>
    </row>
    <row r="350" spans="1:3" x14ac:dyDescent="0.25">
      <c r="A350" s="45" t="s">
        <v>2883</v>
      </c>
      <c r="B350" s="48">
        <v>3594207</v>
      </c>
      <c r="C350" s="53">
        <v>349</v>
      </c>
    </row>
    <row r="351" spans="1:3" x14ac:dyDescent="0.25">
      <c r="A351" s="45" t="s">
        <v>570</v>
      </c>
      <c r="B351" s="48">
        <v>3596186</v>
      </c>
      <c r="C351" s="53">
        <v>350</v>
      </c>
    </row>
    <row r="352" spans="1:3" x14ac:dyDescent="0.25">
      <c r="A352" s="45" t="s">
        <v>12810</v>
      </c>
      <c r="B352" s="48">
        <v>3596291</v>
      </c>
      <c r="C352" s="53">
        <v>351</v>
      </c>
    </row>
    <row r="353" spans="1:3" x14ac:dyDescent="0.25">
      <c r="A353" s="45" t="s">
        <v>2932</v>
      </c>
      <c r="B353" s="48">
        <v>3596850</v>
      </c>
      <c r="C353" s="53">
        <v>352</v>
      </c>
    </row>
    <row r="354" spans="1:3" x14ac:dyDescent="0.25">
      <c r="A354" s="45" t="s">
        <v>12317</v>
      </c>
      <c r="B354" s="48">
        <v>3597633</v>
      </c>
      <c r="C354" s="53">
        <v>353</v>
      </c>
    </row>
    <row r="355" spans="1:3" x14ac:dyDescent="0.25">
      <c r="A355" s="45" t="s">
        <v>13011</v>
      </c>
      <c r="B355" s="48">
        <v>3597902</v>
      </c>
      <c r="C355" s="53">
        <v>354</v>
      </c>
    </row>
    <row r="356" spans="1:3" x14ac:dyDescent="0.25">
      <c r="A356" s="45" t="s">
        <v>3113</v>
      </c>
      <c r="B356" s="48">
        <v>3600000</v>
      </c>
      <c r="C356" s="53">
        <v>355</v>
      </c>
    </row>
    <row r="357" spans="1:3" x14ac:dyDescent="0.25">
      <c r="A357" s="45" t="s">
        <v>1941</v>
      </c>
      <c r="B357" s="48">
        <v>3601572</v>
      </c>
      <c r="C357" s="53">
        <v>356</v>
      </c>
    </row>
    <row r="358" spans="1:3" x14ac:dyDescent="0.25">
      <c r="A358" s="45" t="s">
        <v>12012</v>
      </c>
      <c r="B358" s="48">
        <v>3601761</v>
      </c>
      <c r="C358" s="53">
        <v>357</v>
      </c>
    </row>
    <row r="359" spans="1:3" x14ac:dyDescent="0.25">
      <c r="A359" s="45" t="s">
        <v>1056</v>
      </c>
      <c r="B359" s="48">
        <v>3602022</v>
      </c>
      <c r="C359" s="53">
        <v>358</v>
      </c>
    </row>
    <row r="360" spans="1:3" x14ac:dyDescent="0.25">
      <c r="A360" s="45" t="s">
        <v>4707</v>
      </c>
      <c r="B360" s="48">
        <v>3602071</v>
      </c>
      <c r="C360" s="53">
        <v>359</v>
      </c>
    </row>
    <row r="361" spans="1:3" x14ac:dyDescent="0.25">
      <c r="A361" s="45" t="s">
        <v>935</v>
      </c>
      <c r="B361" s="48">
        <v>3602255</v>
      </c>
      <c r="C361" s="53">
        <v>360</v>
      </c>
    </row>
    <row r="362" spans="1:3" x14ac:dyDescent="0.25">
      <c r="A362" s="45" t="s">
        <v>8770</v>
      </c>
      <c r="B362" s="48">
        <v>3603666</v>
      </c>
      <c r="C362" s="53">
        <v>361</v>
      </c>
    </row>
    <row r="363" spans="1:3" x14ac:dyDescent="0.25">
      <c r="A363" s="45" t="s">
        <v>3433</v>
      </c>
      <c r="B363" s="48">
        <v>3603913</v>
      </c>
      <c r="C363" s="53">
        <v>362</v>
      </c>
    </row>
    <row r="364" spans="1:3" x14ac:dyDescent="0.25">
      <c r="A364" s="45" t="s">
        <v>12218</v>
      </c>
      <c r="B364" s="48">
        <v>3604335</v>
      </c>
      <c r="C364" s="53">
        <v>363</v>
      </c>
    </row>
    <row r="365" spans="1:3" x14ac:dyDescent="0.25">
      <c r="A365" s="45" t="s">
        <v>13340</v>
      </c>
      <c r="B365" s="48">
        <v>3609140</v>
      </c>
      <c r="C365" s="53">
        <v>364</v>
      </c>
    </row>
    <row r="366" spans="1:3" x14ac:dyDescent="0.25">
      <c r="A366" s="45" t="s">
        <v>11049</v>
      </c>
      <c r="B366" s="48">
        <v>3610654</v>
      </c>
      <c r="C366" s="53">
        <v>365</v>
      </c>
    </row>
    <row r="367" spans="1:3" x14ac:dyDescent="0.25">
      <c r="A367" s="45" t="s">
        <v>9088</v>
      </c>
      <c r="B367" s="48">
        <v>3610811</v>
      </c>
      <c r="C367" s="53">
        <v>366</v>
      </c>
    </row>
    <row r="368" spans="1:3" x14ac:dyDescent="0.25">
      <c r="A368" s="45" t="s">
        <v>1310</v>
      </c>
      <c r="B368" s="48">
        <v>3616486</v>
      </c>
      <c r="C368" s="53">
        <v>367</v>
      </c>
    </row>
    <row r="369" spans="1:3" x14ac:dyDescent="0.25">
      <c r="A369" s="45" t="s">
        <v>13458</v>
      </c>
      <c r="B369" s="48">
        <v>3616743</v>
      </c>
      <c r="C369" s="53">
        <v>368</v>
      </c>
    </row>
    <row r="370" spans="1:3" x14ac:dyDescent="0.25">
      <c r="A370" s="45" t="s">
        <v>14018</v>
      </c>
      <c r="B370" s="48">
        <v>3618836</v>
      </c>
      <c r="C370" s="53">
        <v>369</v>
      </c>
    </row>
    <row r="371" spans="1:3" x14ac:dyDescent="0.25">
      <c r="A371" s="45" t="s">
        <v>150</v>
      </c>
      <c r="B371" s="48">
        <v>3619337</v>
      </c>
      <c r="C371" s="53">
        <v>370</v>
      </c>
    </row>
    <row r="372" spans="1:3" x14ac:dyDescent="0.25">
      <c r="A372" s="45" t="s">
        <v>10324</v>
      </c>
      <c r="B372" s="48">
        <v>3620644</v>
      </c>
      <c r="C372" s="53">
        <v>371</v>
      </c>
    </row>
    <row r="373" spans="1:3" x14ac:dyDescent="0.25">
      <c r="A373" s="45" t="s">
        <v>6056</v>
      </c>
      <c r="B373" s="48">
        <v>3626438</v>
      </c>
      <c r="C373" s="53">
        <v>372</v>
      </c>
    </row>
    <row r="374" spans="1:3" x14ac:dyDescent="0.25">
      <c r="A374" s="45" t="s">
        <v>9673</v>
      </c>
      <c r="B374" s="48">
        <v>3627299</v>
      </c>
      <c r="C374" s="53">
        <v>373</v>
      </c>
    </row>
    <row r="375" spans="1:3" x14ac:dyDescent="0.25">
      <c r="A375" s="45" t="s">
        <v>12517</v>
      </c>
      <c r="B375" s="48">
        <v>3632589</v>
      </c>
      <c r="C375" s="53">
        <v>374</v>
      </c>
    </row>
    <row r="376" spans="1:3" x14ac:dyDescent="0.25">
      <c r="A376" s="45" t="s">
        <v>112</v>
      </c>
      <c r="B376" s="48">
        <v>3634100</v>
      </c>
      <c r="C376" s="53">
        <v>375</v>
      </c>
    </row>
    <row r="377" spans="1:3" x14ac:dyDescent="0.25">
      <c r="A377" s="45" t="s">
        <v>272</v>
      </c>
      <c r="B377" s="48">
        <v>3634551</v>
      </c>
      <c r="C377" s="53">
        <v>376</v>
      </c>
    </row>
    <row r="378" spans="1:3" x14ac:dyDescent="0.25">
      <c r="A378" s="45" t="s">
        <v>8232</v>
      </c>
      <c r="B378" s="48">
        <v>3636508</v>
      </c>
      <c r="C378" s="53">
        <v>377</v>
      </c>
    </row>
    <row r="379" spans="1:3" x14ac:dyDescent="0.25">
      <c r="A379" s="45" t="s">
        <v>6022</v>
      </c>
      <c r="B379" s="48">
        <v>3639227</v>
      </c>
      <c r="C379" s="53">
        <v>378</v>
      </c>
    </row>
    <row r="380" spans="1:3" x14ac:dyDescent="0.25">
      <c r="A380" s="45" t="s">
        <v>5179</v>
      </c>
      <c r="B380" s="48">
        <v>3639483</v>
      </c>
      <c r="C380" s="53">
        <v>379</v>
      </c>
    </row>
    <row r="381" spans="1:3" x14ac:dyDescent="0.25">
      <c r="A381" s="45" t="s">
        <v>12039</v>
      </c>
      <c r="B381" s="48">
        <v>3649889</v>
      </c>
      <c r="C381" s="53">
        <v>380</v>
      </c>
    </row>
    <row r="382" spans="1:3" x14ac:dyDescent="0.25">
      <c r="A382" s="45" t="s">
        <v>12205</v>
      </c>
      <c r="B382" s="48">
        <v>3649889</v>
      </c>
      <c r="C382" s="53">
        <v>381</v>
      </c>
    </row>
    <row r="383" spans="1:3" x14ac:dyDescent="0.25">
      <c r="A383" s="45" t="s">
        <v>9502</v>
      </c>
      <c r="B383" s="48">
        <v>3650735</v>
      </c>
      <c r="C383" s="53">
        <v>382</v>
      </c>
    </row>
    <row r="384" spans="1:3" x14ac:dyDescent="0.25">
      <c r="A384" s="45" t="s">
        <v>12560</v>
      </c>
      <c r="B384" s="48">
        <v>3650842</v>
      </c>
      <c r="C384" s="53">
        <v>383</v>
      </c>
    </row>
    <row r="385" spans="1:3" x14ac:dyDescent="0.25">
      <c r="A385" s="45" t="s">
        <v>7311</v>
      </c>
      <c r="B385" s="48">
        <v>3651459</v>
      </c>
      <c r="C385" s="53">
        <v>384</v>
      </c>
    </row>
    <row r="386" spans="1:3" x14ac:dyDescent="0.25">
      <c r="A386" s="45" t="s">
        <v>13333</v>
      </c>
      <c r="B386" s="48">
        <v>3653715</v>
      </c>
      <c r="C386" s="53">
        <v>385</v>
      </c>
    </row>
    <row r="387" spans="1:3" x14ac:dyDescent="0.25">
      <c r="A387" s="45" t="s">
        <v>5545</v>
      </c>
      <c r="B387" s="48">
        <v>3657003</v>
      </c>
      <c r="C387" s="53">
        <v>386</v>
      </c>
    </row>
    <row r="388" spans="1:3" x14ac:dyDescent="0.25">
      <c r="A388" s="45" t="s">
        <v>3037</v>
      </c>
      <c r="B388" s="48">
        <v>3657024</v>
      </c>
      <c r="C388" s="53">
        <v>387</v>
      </c>
    </row>
    <row r="389" spans="1:3" x14ac:dyDescent="0.25">
      <c r="A389" s="45" t="s">
        <v>4461</v>
      </c>
      <c r="B389" s="48">
        <v>3658962</v>
      </c>
      <c r="C389" s="53">
        <v>388</v>
      </c>
    </row>
    <row r="390" spans="1:3" x14ac:dyDescent="0.25">
      <c r="A390" s="45" t="s">
        <v>10383</v>
      </c>
      <c r="B390" s="48">
        <v>3659045</v>
      </c>
      <c r="C390" s="53">
        <v>389</v>
      </c>
    </row>
    <row r="391" spans="1:3" x14ac:dyDescent="0.25">
      <c r="A391" s="45" t="s">
        <v>13355</v>
      </c>
      <c r="B391" s="48">
        <v>3660076</v>
      </c>
      <c r="C391" s="53">
        <v>390</v>
      </c>
    </row>
    <row r="392" spans="1:3" x14ac:dyDescent="0.25">
      <c r="A392" s="45" t="s">
        <v>3437</v>
      </c>
      <c r="B392" s="48">
        <v>3660723</v>
      </c>
      <c r="C392" s="53">
        <v>391</v>
      </c>
    </row>
    <row r="393" spans="1:3" x14ac:dyDescent="0.25">
      <c r="A393" s="45" t="s">
        <v>6813</v>
      </c>
      <c r="B393" s="48">
        <v>3662374</v>
      </c>
      <c r="C393" s="53">
        <v>392</v>
      </c>
    </row>
    <row r="394" spans="1:3" x14ac:dyDescent="0.25">
      <c r="A394" s="45" t="s">
        <v>3782</v>
      </c>
      <c r="B394" s="48">
        <v>3664361</v>
      </c>
      <c r="C394" s="53">
        <v>393</v>
      </c>
    </row>
    <row r="395" spans="1:3" x14ac:dyDescent="0.25">
      <c r="A395" s="45" t="s">
        <v>10944</v>
      </c>
      <c r="B395" s="48">
        <v>3666648</v>
      </c>
      <c r="C395" s="53">
        <v>394</v>
      </c>
    </row>
    <row r="396" spans="1:3" x14ac:dyDescent="0.25">
      <c r="A396" s="45" t="s">
        <v>6953</v>
      </c>
      <c r="B396" s="48">
        <v>3668687</v>
      </c>
      <c r="C396" s="53">
        <v>395</v>
      </c>
    </row>
    <row r="397" spans="1:3" x14ac:dyDescent="0.25">
      <c r="A397" s="45" t="s">
        <v>4758</v>
      </c>
      <c r="B397" s="48">
        <v>3668916</v>
      </c>
      <c r="C397" s="53">
        <v>396</v>
      </c>
    </row>
    <row r="398" spans="1:3" x14ac:dyDescent="0.25">
      <c r="A398" s="45" t="s">
        <v>7239</v>
      </c>
      <c r="B398" s="48">
        <v>3672186</v>
      </c>
      <c r="C398" s="53">
        <v>397</v>
      </c>
    </row>
    <row r="399" spans="1:3" x14ac:dyDescent="0.25">
      <c r="A399" s="45" t="s">
        <v>10828</v>
      </c>
      <c r="B399" s="48">
        <v>3672637</v>
      </c>
      <c r="C399" s="53">
        <v>398</v>
      </c>
    </row>
    <row r="400" spans="1:3" x14ac:dyDescent="0.25">
      <c r="A400" s="45" t="s">
        <v>9737</v>
      </c>
      <c r="B400" s="48">
        <v>3672676</v>
      </c>
      <c r="C400" s="53">
        <v>399</v>
      </c>
    </row>
    <row r="401" spans="1:3" x14ac:dyDescent="0.25">
      <c r="A401" s="45" t="s">
        <v>5981</v>
      </c>
      <c r="B401" s="48">
        <v>3677798</v>
      </c>
      <c r="C401" s="53">
        <v>400</v>
      </c>
    </row>
    <row r="402" spans="1:3" x14ac:dyDescent="0.25">
      <c r="A402" s="45" t="s">
        <v>6002</v>
      </c>
      <c r="B402" s="48">
        <v>3677798</v>
      </c>
      <c r="C402" s="53">
        <v>401</v>
      </c>
    </row>
    <row r="403" spans="1:3" x14ac:dyDescent="0.25">
      <c r="A403" s="45" t="s">
        <v>13843</v>
      </c>
      <c r="B403" s="48">
        <v>3678316</v>
      </c>
      <c r="C403" s="53">
        <v>402</v>
      </c>
    </row>
    <row r="404" spans="1:3" x14ac:dyDescent="0.25">
      <c r="A404" s="45" t="s">
        <v>10326</v>
      </c>
      <c r="B404" s="48">
        <v>3680350</v>
      </c>
      <c r="C404" s="53">
        <v>403</v>
      </c>
    </row>
    <row r="405" spans="1:3" x14ac:dyDescent="0.25">
      <c r="A405" s="45" t="s">
        <v>5527</v>
      </c>
      <c r="B405" s="48">
        <v>3681875</v>
      </c>
      <c r="C405" s="53">
        <v>404</v>
      </c>
    </row>
    <row r="406" spans="1:3" x14ac:dyDescent="0.25">
      <c r="A406" s="45" t="s">
        <v>7448</v>
      </c>
      <c r="B406" s="48">
        <v>3682611</v>
      </c>
      <c r="C406" s="53">
        <v>405</v>
      </c>
    </row>
    <row r="407" spans="1:3" x14ac:dyDescent="0.25">
      <c r="A407" s="45" t="s">
        <v>9000</v>
      </c>
      <c r="B407" s="48">
        <v>3683385</v>
      </c>
      <c r="C407" s="53">
        <v>406</v>
      </c>
    </row>
    <row r="408" spans="1:3" x14ac:dyDescent="0.25">
      <c r="A408" s="45" t="s">
        <v>6986</v>
      </c>
      <c r="B408" s="48">
        <v>3684917</v>
      </c>
      <c r="C408" s="53">
        <v>407</v>
      </c>
    </row>
    <row r="409" spans="1:3" x14ac:dyDescent="0.25">
      <c r="A409" s="45" t="s">
        <v>11346</v>
      </c>
      <c r="B409" s="48">
        <v>3685474</v>
      </c>
      <c r="C409" s="53">
        <v>408</v>
      </c>
    </row>
    <row r="410" spans="1:3" x14ac:dyDescent="0.25">
      <c r="A410" s="45" t="s">
        <v>14206</v>
      </c>
      <c r="B410" s="48">
        <v>3687233</v>
      </c>
      <c r="C410" s="53">
        <v>409</v>
      </c>
    </row>
    <row r="411" spans="1:3" x14ac:dyDescent="0.25">
      <c r="A411" s="45" t="s">
        <v>5850</v>
      </c>
      <c r="B411" s="48">
        <v>3688276</v>
      </c>
      <c r="C411" s="53">
        <v>410</v>
      </c>
    </row>
    <row r="412" spans="1:3" x14ac:dyDescent="0.25">
      <c r="A412" s="45" t="s">
        <v>9926</v>
      </c>
      <c r="B412" s="48">
        <v>3688506</v>
      </c>
      <c r="C412" s="53">
        <v>411</v>
      </c>
    </row>
    <row r="413" spans="1:3" x14ac:dyDescent="0.25">
      <c r="A413" s="45" t="s">
        <v>6864</v>
      </c>
      <c r="B413" s="48">
        <v>3692302</v>
      </c>
      <c r="C413" s="53">
        <v>412</v>
      </c>
    </row>
    <row r="414" spans="1:3" x14ac:dyDescent="0.25">
      <c r="A414" s="45" t="s">
        <v>7511</v>
      </c>
      <c r="B414" s="48">
        <v>3693330</v>
      </c>
      <c r="C414" s="53">
        <v>413</v>
      </c>
    </row>
    <row r="415" spans="1:3" x14ac:dyDescent="0.25">
      <c r="A415" s="45" t="s">
        <v>11500</v>
      </c>
      <c r="B415" s="48">
        <v>3694185</v>
      </c>
      <c r="C415" s="53">
        <v>414</v>
      </c>
    </row>
    <row r="416" spans="1:3" x14ac:dyDescent="0.25">
      <c r="A416" s="45" t="s">
        <v>3820</v>
      </c>
      <c r="B416" s="48">
        <v>3694412</v>
      </c>
      <c r="C416" s="53">
        <v>415</v>
      </c>
    </row>
    <row r="417" spans="1:3" x14ac:dyDescent="0.25">
      <c r="A417" s="45" t="s">
        <v>6499</v>
      </c>
      <c r="B417" s="48">
        <v>3695158</v>
      </c>
      <c r="C417" s="53">
        <v>416</v>
      </c>
    </row>
    <row r="418" spans="1:3" x14ac:dyDescent="0.25">
      <c r="A418" s="45" t="s">
        <v>12736</v>
      </c>
      <c r="B418" s="48">
        <v>3695158</v>
      </c>
      <c r="C418" s="53">
        <v>417</v>
      </c>
    </row>
    <row r="419" spans="1:3" x14ac:dyDescent="0.25">
      <c r="A419" s="45" t="s">
        <v>12666</v>
      </c>
      <c r="B419" s="48">
        <v>3695323</v>
      </c>
      <c r="C419" s="53">
        <v>418</v>
      </c>
    </row>
    <row r="420" spans="1:3" x14ac:dyDescent="0.25">
      <c r="A420" s="45" t="s">
        <v>5454</v>
      </c>
      <c r="B420" s="48">
        <v>3697182</v>
      </c>
      <c r="C420" s="53">
        <v>419</v>
      </c>
    </row>
    <row r="421" spans="1:3" x14ac:dyDescent="0.25">
      <c r="A421" s="45" t="s">
        <v>6590</v>
      </c>
      <c r="B421" s="48">
        <v>3697309</v>
      </c>
      <c r="C421" s="53">
        <v>420</v>
      </c>
    </row>
    <row r="422" spans="1:3" x14ac:dyDescent="0.25">
      <c r="A422" s="45" t="s">
        <v>10883</v>
      </c>
      <c r="B422" s="48">
        <v>3697672</v>
      </c>
      <c r="C422" s="53">
        <v>421</v>
      </c>
    </row>
    <row r="423" spans="1:3" x14ac:dyDescent="0.25">
      <c r="A423" s="45" t="s">
        <v>10796</v>
      </c>
      <c r="B423" s="48">
        <v>3697958</v>
      </c>
      <c r="C423" s="53">
        <v>422</v>
      </c>
    </row>
    <row r="424" spans="1:3" x14ac:dyDescent="0.25">
      <c r="A424" s="45" t="s">
        <v>7370</v>
      </c>
      <c r="B424" s="48">
        <v>3699639</v>
      </c>
      <c r="C424" s="53">
        <v>423</v>
      </c>
    </row>
    <row r="425" spans="1:3" x14ac:dyDescent="0.25">
      <c r="A425" s="45" t="s">
        <v>13243</v>
      </c>
      <c r="B425" s="48">
        <v>3699639</v>
      </c>
      <c r="C425" s="53">
        <v>424</v>
      </c>
    </row>
    <row r="426" spans="1:3" x14ac:dyDescent="0.25">
      <c r="A426" s="45" t="s">
        <v>14153</v>
      </c>
      <c r="B426" s="48">
        <v>3699933</v>
      </c>
      <c r="C426" s="53">
        <v>425</v>
      </c>
    </row>
    <row r="427" spans="1:3" x14ac:dyDescent="0.25">
      <c r="A427" s="45" t="s">
        <v>7127</v>
      </c>
      <c r="B427" s="48">
        <v>3702192</v>
      </c>
      <c r="C427" s="53">
        <v>426</v>
      </c>
    </row>
    <row r="428" spans="1:3" x14ac:dyDescent="0.25">
      <c r="A428" s="45" t="s">
        <v>9606</v>
      </c>
      <c r="B428" s="48">
        <v>3702233</v>
      </c>
      <c r="C428" s="53">
        <v>427</v>
      </c>
    </row>
    <row r="429" spans="1:3" x14ac:dyDescent="0.25">
      <c r="A429" s="45" t="s">
        <v>8540</v>
      </c>
      <c r="B429" s="48">
        <v>3706407</v>
      </c>
      <c r="C429" s="53">
        <v>428</v>
      </c>
    </row>
    <row r="430" spans="1:3" x14ac:dyDescent="0.25">
      <c r="A430" s="45" t="s">
        <v>12486</v>
      </c>
      <c r="B430" s="48">
        <v>3707076</v>
      </c>
      <c r="C430" s="53">
        <v>429</v>
      </c>
    </row>
    <row r="431" spans="1:3" x14ac:dyDescent="0.25">
      <c r="A431" s="45" t="s">
        <v>10923</v>
      </c>
      <c r="B431" s="48">
        <v>3708072</v>
      </c>
      <c r="C431" s="53">
        <v>430</v>
      </c>
    </row>
    <row r="432" spans="1:3" x14ac:dyDescent="0.25">
      <c r="A432" s="45" t="s">
        <v>1551</v>
      </c>
      <c r="B432" s="48">
        <v>3711341</v>
      </c>
      <c r="C432" s="53">
        <v>431</v>
      </c>
    </row>
    <row r="433" spans="1:3" x14ac:dyDescent="0.25">
      <c r="A433" s="45" t="s">
        <v>3799</v>
      </c>
      <c r="B433" s="48">
        <v>3714000</v>
      </c>
      <c r="C433" s="53">
        <v>432</v>
      </c>
    </row>
    <row r="434" spans="1:3" x14ac:dyDescent="0.25">
      <c r="A434" s="45" t="s">
        <v>6599</v>
      </c>
      <c r="B434" s="48">
        <v>3714009</v>
      </c>
      <c r="C434" s="53">
        <v>433</v>
      </c>
    </row>
    <row r="435" spans="1:3" x14ac:dyDescent="0.25">
      <c r="A435" s="45" t="s">
        <v>6006</v>
      </c>
      <c r="B435" s="48">
        <v>3716731</v>
      </c>
      <c r="C435" s="53">
        <v>434</v>
      </c>
    </row>
    <row r="436" spans="1:3" x14ac:dyDescent="0.25">
      <c r="A436" s="45" t="s">
        <v>13696</v>
      </c>
      <c r="B436" s="48">
        <v>3718328</v>
      </c>
      <c r="C436" s="53">
        <v>435</v>
      </c>
    </row>
    <row r="437" spans="1:3" x14ac:dyDescent="0.25">
      <c r="A437" s="45" t="s">
        <v>9106</v>
      </c>
      <c r="B437" s="48">
        <v>3725179</v>
      </c>
      <c r="C437" s="53">
        <v>436</v>
      </c>
    </row>
    <row r="438" spans="1:3" x14ac:dyDescent="0.25">
      <c r="A438" s="45" t="s">
        <v>4955</v>
      </c>
      <c r="B438" s="48">
        <v>3730246</v>
      </c>
      <c r="C438" s="53">
        <v>437</v>
      </c>
    </row>
    <row r="439" spans="1:3" x14ac:dyDescent="0.25">
      <c r="A439" s="45" t="s">
        <v>12653</v>
      </c>
      <c r="B439" s="48">
        <v>3730732</v>
      </c>
      <c r="C439" s="53">
        <v>438</v>
      </c>
    </row>
    <row r="440" spans="1:3" x14ac:dyDescent="0.25">
      <c r="A440" s="45" t="s">
        <v>3319</v>
      </c>
      <c r="B440" s="48">
        <v>3731596</v>
      </c>
      <c r="C440" s="53">
        <v>439</v>
      </c>
    </row>
    <row r="441" spans="1:3" x14ac:dyDescent="0.25">
      <c r="A441" s="45" t="s">
        <v>6899</v>
      </c>
      <c r="B441" s="48">
        <v>3736717</v>
      </c>
      <c r="C441" s="53">
        <v>440</v>
      </c>
    </row>
    <row r="442" spans="1:3" x14ac:dyDescent="0.25">
      <c r="A442" s="45" t="s">
        <v>10700</v>
      </c>
      <c r="B442" s="48">
        <v>3737016</v>
      </c>
      <c r="C442" s="53">
        <v>441</v>
      </c>
    </row>
    <row r="443" spans="1:3" x14ac:dyDescent="0.25">
      <c r="A443" s="45" t="s">
        <v>13474</v>
      </c>
      <c r="B443" s="48">
        <v>3737360</v>
      </c>
      <c r="C443" s="53">
        <v>442</v>
      </c>
    </row>
    <row r="444" spans="1:3" x14ac:dyDescent="0.25">
      <c r="A444" s="45" t="s">
        <v>5278</v>
      </c>
      <c r="B444" s="48">
        <v>3738600</v>
      </c>
      <c r="C444" s="53">
        <v>443</v>
      </c>
    </row>
    <row r="445" spans="1:3" x14ac:dyDescent="0.25">
      <c r="A445" s="45" t="s">
        <v>4741</v>
      </c>
      <c r="B445" s="48">
        <v>3738671</v>
      </c>
      <c r="C445" s="53">
        <v>444</v>
      </c>
    </row>
    <row r="446" spans="1:3" x14ac:dyDescent="0.25">
      <c r="A446" s="45" t="s">
        <v>7335</v>
      </c>
      <c r="B446" s="48">
        <v>3741110</v>
      </c>
      <c r="C446" s="53">
        <v>445</v>
      </c>
    </row>
    <row r="447" spans="1:3" x14ac:dyDescent="0.25">
      <c r="A447" s="45" t="s">
        <v>10279</v>
      </c>
      <c r="B447" s="48">
        <v>3742829</v>
      </c>
      <c r="C447" s="53">
        <v>446</v>
      </c>
    </row>
    <row r="448" spans="1:3" x14ac:dyDescent="0.25">
      <c r="A448" s="45" t="s">
        <v>4765</v>
      </c>
      <c r="B448" s="48">
        <v>3747308</v>
      </c>
      <c r="C448" s="53">
        <v>447</v>
      </c>
    </row>
    <row r="449" spans="1:3" x14ac:dyDescent="0.25">
      <c r="A449" s="45" t="s">
        <v>4137</v>
      </c>
      <c r="B449" s="48">
        <v>3747763</v>
      </c>
      <c r="C449" s="53">
        <v>448</v>
      </c>
    </row>
    <row r="450" spans="1:3" x14ac:dyDescent="0.25">
      <c r="A450" s="45" t="s">
        <v>3486</v>
      </c>
      <c r="B450" s="48">
        <v>3753360</v>
      </c>
      <c r="C450" s="53">
        <v>449</v>
      </c>
    </row>
    <row r="451" spans="1:3" x14ac:dyDescent="0.25">
      <c r="A451" s="45" t="s">
        <v>12469</v>
      </c>
      <c r="B451" s="48">
        <v>3753762</v>
      </c>
      <c r="C451" s="53">
        <v>450</v>
      </c>
    </row>
    <row r="452" spans="1:3" x14ac:dyDescent="0.25">
      <c r="A452" s="45" t="s">
        <v>7365</v>
      </c>
      <c r="B452" s="48">
        <v>3755716</v>
      </c>
      <c r="C452" s="53">
        <v>451</v>
      </c>
    </row>
    <row r="453" spans="1:3" x14ac:dyDescent="0.25">
      <c r="A453" s="45" t="s">
        <v>6359</v>
      </c>
      <c r="B453" s="48">
        <v>3759970</v>
      </c>
      <c r="C453" s="53">
        <v>452</v>
      </c>
    </row>
    <row r="454" spans="1:3" x14ac:dyDescent="0.25">
      <c r="A454" s="45" t="s">
        <v>6333</v>
      </c>
      <c r="B454" s="48">
        <v>3760180</v>
      </c>
      <c r="C454" s="53">
        <v>453</v>
      </c>
    </row>
    <row r="455" spans="1:3" x14ac:dyDescent="0.25">
      <c r="A455" s="45" t="s">
        <v>3147</v>
      </c>
      <c r="B455" s="48">
        <v>3766129</v>
      </c>
      <c r="C455" s="53">
        <v>454</v>
      </c>
    </row>
    <row r="456" spans="1:3" x14ac:dyDescent="0.25">
      <c r="A456" s="45" t="s">
        <v>7197</v>
      </c>
      <c r="B456" s="48">
        <v>3767245</v>
      </c>
      <c r="C456" s="53">
        <v>455</v>
      </c>
    </row>
    <row r="457" spans="1:3" x14ac:dyDescent="0.25">
      <c r="A457" s="45" t="s">
        <v>7139</v>
      </c>
      <c r="B457" s="48">
        <v>3767394</v>
      </c>
      <c r="C457" s="53">
        <v>456</v>
      </c>
    </row>
    <row r="458" spans="1:3" x14ac:dyDescent="0.25">
      <c r="A458" s="45" t="s">
        <v>11900</v>
      </c>
      <c r="B458" s="48">
        <v>3768297</v>
      </c>
      <c r="C458" s="53">
        <v>457</v>
      </c>
    </row>
    <row r="459" spans="1:3" x14ac:dyDescent="0.25">
      <c r="A459" s="45" t="s">
        <v>9542</v>
      </c>
      <c r="B459" s="48">
        <v>3773075</v>
      </c>
      <c r="C459" s="53">
        <v>458</v>
      </c>
    </row>
    <row r="460" spans="1:3" x14ac:dyDescent="0.25">
      <c r="A460" s="45" t="s">
        <v>1896</v>
      </c>
      <c r="B460" s="48">
        <v>3773143</v>
      </c>
      <c r="C460" s="53">
        <v>459</v>
      </c>
    </row>
    <row r="461" spans="1:3" x14ac:dyDescent="0.25">
      <c r="A461" s="45" t="s">
        <v>9802</v>
      </c>
      <c r="B461" s="48">
        <v>3778349</v>
      </c>
      <c r="C461" s="53">
        <v>460</v>
      </c>
    </row>
    <row r="462" spans="1:3" x14ac:dyDescent="0.25">
      <c r="A462" s="45" t="s">
        <v>10135</v>
      </c>
      <c r="B462" s="48">
        <v>3779794</v>
      </c>
      <c r="C462" s="53">
        <v>461</v>
      </c>
    </row>
    <row r="463" spans="1:3" x14ac:dyDescent="0.25">
      <c r="A463" s="45" t="s">
        <v>11717</v>
      </c>
      <c r="B463" s="48">
        <v>3782156</v>
      </c>
      <c r="C463" s="53">
        <v>462</v>
      </c>
    </row>
    <row r="464" spans="1:3" x14ac:dyDescent="0.25">
      <c r="A464" s="45" t="s">
        <v>1685</v>
      </c>
      <c r="B464" s="48">
        <v>3782795</v>
      </c>
      <c r="C464" s="53">
        <v>463</v>
      </c>
    </row>
    <row r="465" spans="1:3" x14ac:dyDescent="0.25">
      <c r="A465" s="45" t="s">
        <v>7576</v>
      </c>
      <c r="B465" s="48">
        <v>3783857</v>
      </c>
      <c r="C465" s="53">
        <v>464</v>
      </c>
    </row>
    <row r="466" spans="1:3" x14ac:dyDescent="0.25">
      <c r="A466" s="45" t="s">
        <v>3719</v>
      </c>
      <c r="B466" s="48">
        <v>3784330</v>
      </c>
      <c r="C466" s="53">
        <v>465</v>
      </c>
    </row>
    <row r="467" spans="1:3" x14ac:dyDescent="0.25">
      <c r="A467" s="45" t="s">
        <v>12809</v>
      </c>
      <c r="B467" s="48">
        <v>3785329</v>
      </c>
      <c r="C467" s="53">
        <v>466</v>
      </c>
    </row>
    <row r="468" spans="1:3" x14ac:dyDescent="0.25">
      <c r="A468" s="45" t="s">
        <v>11409</v>
      </c>
      <c r="B468" s="48">
        <v>3792807</v>
      </c>
      <c r="C468" s="53">
        <v>467</v>
      </c>
    </row>
    <row r="469" spans="1:3" x14ac:dyDescent="0.25">
      <c r="A469" s="45" t="s">
        <v>13286</v>
      </c>
      <c r="B469" s="48">
        <v>3801066</v>
      </c>
      <c r="C469" s="53">
        <v>468</v>
      </c>
    </row>
    <row r="470" spans="1:3" x14ac:dyDescent="0.25">
      <c r="A470" s="45" t="s">
        <v>3377</v>
      </c>
      <c r="B470" s="48">
        <v>3802004</v>
      </c>
      <c r="C470" s="53">
        <v>469</v>
      </c>
    </row>
    <row r="471" spans="1:3" x14ac:dyDescent="0.25">
      <c r="A471" s="45" t="s">
        <v>7795</v>
      </c>
      <c r="B471" s="48">
        <v>3803588</v>
      </c>
      <c r="C471" s="53">
        <v>470</v>
      </c>
    </row>
    <row r="472" spans="1:3" x14ac:dyDescent="0.25">
      <c r="A472" s="45" t="s">
        <v>712</v>
      </c>
      <c r="B472" s="48">
        <v>3803940</v>
      </c>
      <c r="C472" s="53">
        <v>471</v>
      </c>
    </row>
    <row r="473" spans="1:3" x14ac:dyDescent="0.25">
      <c r="A473" s="45" t="s">
        <v>4507</v>
      </c>
      <c r="B473" s="48">
        <v>3805472</v>
      </c>
      <c r="C473" s="53">
        <v>472</v>
      </c>
    </row>
    <row r="474" spans="1:3" x14ac:dyDescent="0.25">
      <c r="A474" s="45" t="s">
        <v>7910</v>
      </c>
      <c r="B474" s="48">
        <v>3807179</v>
      </c>
      <c r="C474" s="53">
        <v>473</v>
      </c>
    </row>
    <row r="475" spans="1:3" x14ac:dyDescent="0.25">
      <c r="A475" s="45" t="s">
        <v>12742</v>
      </c>
      <c r="B475" s="48">
        <v>3812449</v>
      </c>
      <c r="C475" s="53">
        <v>474</v>
      </c>
    </row>
    <row r="476" spans="1:3" x14ac:dyDescent="0.25">
      <c r="A476" s="45" t="s">
        <v>3028</v>
      </c>
      <c r="B476" s="48">
        <v>3812638</v>
      </c>
      <c r="C476" s="53">
        <v>475</v>
      </c>
    </row>
    <row r="477" spans="1:3" x14ac:dyDescent="0.25">
      <c r="A477" s="45" t="s">
        <v>4177</v>
      </c>
      <c r="B477" s="48">
        <v>3814327</v>
      </c>
      <c r="C477" s="53">
        <v>476</v>
      </c>
    </row>
    <row r="478" spans="1:3" x14ac:dyDescent="0.25">
      <c r="A478" s="45" t="s">
        <v>8018</v>
      </c>
      <c r="B478" s="48">
        <v>3814362</v>
      </c>
      <c r="C478" s="53">
        <v>477</v>
      </c>
    </row>
    <row r="479" spans="1:3" x14ac:dyDescent="0.25">
      <c r="A479" s="45" t="s">
        <v>8987</v>
      </c>
      <c r="B479" s="48">
        <v>3821055</v>
      </c>
      <c r="C479" s="53">
        <v>478</v>
      </c>
    </row>
    <row r="480" spans="1:3" x14ac:dyDescent="0.25">
      <c r="A480" s="45" t="s">
        <v>12798</v>
      </c>
      <c r="B480" s="48">
        <v>3823877</v>
      </c>
      <c r="C480" s="53">
        <v>479</v>
      </c>
    </row>
    <row r="481" spans="1:3" x14ac:dyDescent="0.25">
      <c r="A481" s="45" t="s">
        <v>3767</v>
      </c>
      <c r="B481" s="48">
        <v>3825073</v>
      </c>
      <c r="C481" s="53">
        <v>480</v>
      </c>
    </row>
    <row r="482" spans="1:3" x14ac:dyDescent="0.25">
      <c r="A482" s="45" t="s">
        <v>14386</v>
      </c>
      <c r="B482" s="48">
        <v>3825856</v>
      </c>
      <c r="C482" s="53">
        <v>481</v>
      </c>
    </row>
    <row r="483" spans="1:3" x14ac:dyDescent="0.25">
      <c r="A483" s="45" t="s">
        <v>10983</v>
      </c>
      <c r="B483" s="48">
        <v>3830920</v>
      </c>
      <c r="C483" s="53">
        <v>482</v>
      </c>
    </row>
    <row r="484" spans="1:3" x14ac:dyDescent="0.25">
      <c r="A484" s="45" t="s">
        <v>3959</v>
      </c>
      <c r="B484" s="48">
        <v>3833327</v>
      </c>
      <c r="C484" s="53">
        <v>483</v>
      </c>
    </row>
    <row r="485" spans="1:3" x14ac:dyDescent="0.25">
      <c r="A485" s="45" t="s">
        <v>10591</v>
      </c>
      <c r="B485" s="48">
        <v>3835334</v>
      </c>
      <c r="C485" s="53">
        <v>484</v>
      </c>
    </row>
    <row r="486" spans="1:3" x14ac:dyDescent="0.25">
      <c r="A486" s="45" t="s">
        <v>9366</v>
      </c>
      <c r="B486" s="48">
        <v>3835898</v>
      </c>
      <c r="C486" s="53">
        <v>485</v>
      </c>
    </row>
    <row r="487" spans="1:3" x14ac:dyDescent="0.25">
      <c r="A487" s="45" t="s">
        <v>7994</v>
      </c>
      <c r="B487" s="48">
        <v>3836981</v>
      </c>
      <c r="C487" s="53">
        <v>486</v>
      </c>
    </row>
    <row r="488" spans="1:3" x14ac:dyDescent="0.25">
      <c r="A488" s="45" t="s">
        <v>3141</v>
      </c>
      <c r="B488" s="48">
        <v>3839084</v>
      </c>
      <c r="C488" s="53">
        <v>487</v>
      </c>
    </row>
    <row r="489" spans="1:3" x14ac:dyDescent="0.25">
      <c r="A489" s="45" t="s">
        <v>3270</v>
      </c>
      <c r="B489" s="48">
        <v>3840969</v>
      </c>
      <c r="C489" s="53">
        <v>488</v>
      </c>
    </row>
    <row r="490" spans="1:3" x14ac:dyDescent="0.25">
      <c r="A490" s="45" t="s">
        <v>2305</v>
      </c>
      <c r="B490" s="48">
        <v>3841723</v>
      </c>
      <c r="C490" s="53">
        <v>489</v>
      </c>
    </row>
    <row r="491" spans="1:3" x14ac:dyDescent="0.25">
      <c r="A491" s="45" t="s">
        <v>12731</v>
      </c>
      <c r="B491" s="48">
        <v>3842459</v>
      </c>
      <c r="C491" s="53">
        <v>490</v>
      </c>
    </row>
    <row r="492" spans="1:3" x14ac:dyDescent="0.25">
      <c r="A492" s="45" t="s">
        <v>8188</v>
      </c>
      <c r="B492" s="48">
        <v>3844222</v>
      </c>
      <c r="C492" s="53">
        <v>491</v>
      </c>
    </row>
    <row r="493" spans="1:3" x14ac:dyDescent="0.25">
      <c r="A493" s="45" t="s">
        <v>3924</v>
      </c>
      <c r="B493" s="48">
        <v>3850982</v>
      </c>
      <c r="C493" s="53">
        <v>492</v>
      </c>
    </row>
    <row r="494" spans="1:3" x14ac:dyDescent="0.25">
      <c r="A494" s="45" t="s">
        <v>7855</v>
      </c>
      <c r="B494" s="48">
        <v>3851734</v>
      </c>
      <c r="C494" s="53">
        <v>493</v>
      </c>
    </row>
    <row r="495" spans="1:3" x14ac:dyDescent="0.25">
      <c r="A495" s="45" t="s">
        <v>11842</v>
      </c>
      <c r="B495" s="48">
        <v>3851851</v>
      </c>
      <c r="C495" s="53">
        <v>494</v>
      </c>
    </row>
    <row r="496" spans="1:3" x14ac:dyDescent="0.25">
      <c r="A496" s="45" t="s">
        <v>7535</v>
      </c>
      <c r="B496" s="48">
        <v>3854044</v>
      </c>
      <c r="C496" s="53">
        <v>495</v>
      </c>
    </row>
    <row r="497" spans="1:3" x14ac:dyDescent="0.25">
      <c r="A497" s="45" t="s">
        <v>2283</v>
      </c>
      <c r="B497" s="48">
        <v>3854394</v>
      </c>
      <c r="C497" s="53">
        <v>496</v>
      </c>
    </row>
    <row r="498" spans="1:3" x14ac:dyDescent="0.25">
      <c r="A498" s="45" t="s">
        <v>9769</v>
      </c>
      <c r="B498" s="48">
        <v>3854642</v>
      </c>
      <c r="C498" s="53">
        <v>497</v>
      </c>
    </row>
    <row r="499" spans="1:3" x14ac:dyDescent="0.25">
      <c r="A499" s="45" t="s">
        <v>2073</v>
      </c>
      <c r="B499" s="48">
        <v>3856019</v>
      </c>
      <c r="C499" s="53">
        <v>498</v>
      </c>
    </row>
    <row r="500" spans="1:3" x14ac:dyDescent="0.25">
      <c r="A500" s="45" t="s">
        <v>8014</v>
      </c>
      <c r="B500" s="48">
        <v>3860213</v>
      </c>
      <c r="C500" s="53">
        <v>499</v>
      </c>
    </row>
    <row r="501" spans="1:3" x14ac:dyDescent="0.25">
      <c r="A501" s="45" t="s">
        <v>10054</v>
      </c>
      <c r="B501" s="48">
        <v>3860969</v>
      </c>
      <c r="C501" s="53">
        <v>500</v>
      </c>
    </row>
    <row r="502" spans="1:3" x14ac:dyDescent="0.25">
      <c r="A502" s="45" t="s">
        <v>8739</v>
      </c>
      <c r="B502" s="48">
        <v>3864717</v>
      </c>
      <c r="C502" s="53">
        <v>501</v>
      </c>
    </row>
    <row r="503" spans="1:3" x14ac:dyDescent="0.25">
      <c r="A503" s="45" t="s">
        <v>9534</v>
      </c>
      <c r="B503" s="48">
        <v>3865510</v>
      </c>
      <c r="C503" s="53">
        <v>502</v>
      </c>
    </row>
    <row r="504" spans="1:3" x14ac:dyDescent="0.25">
      <c r="A504" s="45" t="s">
        <v>8630</v>
      </c>
      <c r="B504" s="48">
        <v>3865625</v>
      </c>
      <c r="C504" s="53">
        <v>503</v>
      </c>
    </row>
    <row r="505" spans="1:3" x14ac:dyDescent="0.25">
      <c r="A505" s="45" t="s">
        <v>1937</v>
      </c>
      <c r="B505" s="48">
        <v>3865690</v>
      </c>
      <c r="C505" s="53">
        <v>504</v>
      </c>
    </row>
    <row r="506" spans="1:3" x14ac:dyDescent="0.25">
      <c r="A506" s="45" t="s">
        <v>13100</v>
      </c>
      <c r="B506" s="48">
        <v>3866626</v>
      </c>
      <c r="C506" s="53">
        <v>505</v>
      </c>
    </row>
    <row r="507" spans="1:3" x14ac:dyDescent="0.25">
      <c r="A507" s="45" t="s">
        <v>657</v>
      </c>
      <c r="B507" s="48">
        <v>3874495</v>
      </c>
      <c r="C507" s="53">
        <v>506</v>
      </c>
    </row>
    <row r="508" spans="1:3" x14ac:dyDescent="0.25">
      <c r="A508" s="45" t="s">
        <v>14075</v>
      </c>
      <c r="B508" s="48">
        <v>3877088</v>
      </c>
      <c r="C508" s="53">
        <v>507</v>
      </c>
    </row>
    <row r="509" spans="1:3" x14ac:dyDescent="0.25">
      <c r="A509" s="45" t="s">
        <v>14115</v>
      </c>
      <c r="B509" s="48">
        <v>3877814</v>
      </c>
      <c r="C509" s="53">
        <v>508</v>
      </c>
    </row>
    <row r="510" spans="1:3" x14ac:dyDescent="0.25">
      <c r="A510" s="45" t="s">
        <v>2183</v>
      </c>
      <c r="B510" s="48">
        <v>3878494</v>
      </c>
      <c r="C510" s="53">
        <v>509</v>
      </c>
    </row>
    <row r="511" spans="1:3" x14ac:dyDescent="0.25">
      <c r="A511" s="45" t="s">
        <v>12373</v>
      </c>
      <c r="B511" s="48">
        <v>3879388</v>
      </c>
      <c r="C511" s="53">
        <v>510</v>
      </c>
    </row>
    <row r="512" spans="1:3" x14ac:dyDescent="0.25">
      <c r="A512" s="45" t="s">
        <v>12659</v>
      </c>
      <c r="B512" s="48">
        <v>3879837</v>
      </c>
      <c r="C512" s="53">
        <v>511</v>
      </c>
    </row>
    <row r="513" spans="1:3" x14ac:dyDescent="0.25">
      <c r="A513" s="45" t="s">
        <v>3804</v>
      </c>
      <c r="B513" s="48">
        <v>3881463</v>
      </c>
      <c r="C513" s="53">
        <v>512</v>
      </c>
    </row>
    <row r="514" spans="1:3" x14ac:dyDescent="0.25">
      <c r="A514" s="45" t="s">
        <v>10157</v>
      </c>
      <c r="B514" s="48">
        <v>3882000</v>
      </c>
      <c r="C514" s="53">
        <v>513</v>
      </c>
    </row>
    <row r="515" spans="1:3" x14ac:dyDescent="0.25">
      <c r="A515" s="45" t="s">
        <v>8109</v>
      </c>
      <c r="B515" s="48">
        <v>3882655</v>
      </c>
      <c r="C515" s="53">
        <v>514</v>
      </c>
    </row>
    <row r="516" spans="1:3" x14ac:dyDescent="0.25">
      <c r="A516" s="45" t="s">
        <v>13146</v>
      </c>
      <c r="B516" s="48">
        <v>3883619</v>
      </c>
      <c r="C516" s="53">
        <v>515</v>
      </c>
    </row>
    <row r="517" spans="1:3" x14ac:dyDescent="0.25">
      <c r="A517" s="45" t="s">
        <v>13295</v>
      </c>
      <c r="B517" s="48">
        <v>3885084</v>
      </c>
      <c r="C517" s="53">
        <v>516</v>
      </c>
    </row>
    <row r="518" spans="1:3" x14ac:dyDescent="0.25">
      <c r="A518" s="45" t="s">
        <v>9203</v>
      </c>
      <c r="B518" s="48">
        <v>3885413</v>
      </c>
      <c r="C518" s="53">
        <v>517</v>
      </c>
    </row>
    <row r="519" spans="1:3" x14ac:dyDescent="0.25">
      <c r="A519" s="45" t="s">
        <v>9876</v>
      </c>
      <c r="B519" s="48">
        <v>3885476</v>
      </c>
      <c r="C519" s="53">
        <v>518</v>
      </c>
    </row>
    <row r="520" spans="1:3" x14ac:dyDescent="0.25">
      <c r="A520" s="45" t="s">
        <v>13692</v>
      </c>
      <c r="B520" s="48">
        <v>3887256</v>
      </c>
      <c r="C520" s="53">
        <v>519</v>
      </c>
    </row>
    <row r="521" spans="1:3" x14ac:dyDescent="0.25">
      <c r="A521" s="45" t="s">
        <v>7416</v>
      </c>
      <c r="B521" s="48">
        <v>3890822</v>
      </c>
      <c r="C521" s="53">
        <v>520</v>
      </c>
    </row>
    <row r="522" spans="1:3" x14ac:dyDescent="0.25">
      <c r="A522" s="45" t="s">
        <v>3483</v>
      </c>
      <c r="B522" s="48">
        <v>3890847</v>
      </c>
      <c r="C522" s="53">
        <v>521</v>
      </c>
    </row>
    <row r="523" spans="1:3" x14ac:dyDescent="0.25">
      <c r="A523" s="45" t="s">
        <v>3046</v>
      </c>
      <c r="B523" s="48">
        <v>3891794</v>
      </c>
      <c r="C523" s="53">
        <v>522</v>
      </c>
    </row>
    <row r="524" spans="1:3" x14ac:dyDescent="0.25">
      <c r="A524" s="45" t="s">
        <v>12725</v>
      </c>
      <c r="B524" s="48">
        <v>3893077</v>
      </c>
      <c r="C524" s="53">
        <v>523</v>
      </c>
    </row>
    <row r="525" spans="1:3" x14ac:dyDescent="0.25">
      <c r="A525" s="45" t="s">
        <v>8530</v>
      </c>
      <c r="B525" s="48">
        <v>3893750</v>
      </c>
      <c r="C525" s="53">
        <v>524</v>
      </c>
    </row>
    <row r="526" spans="1:3" x14ac:dyDescent="0.25">
      <c r="A526" s="45" t="s">
        <v>3655</v>
      </c>
      <c r="B526" s="48">
        <v>3897593</v>
      </c>
      <c r="C526" s="53">
        <v>525</v>
      </c>
    </row>
    <row r="527" spans="1:3" x14ac:dyDescent="0.25">
      <c r="A527" s="45" t="s">
        <v>10024</v>
      </c>
      <c r="B527" s="48">
        <v>3897971</v>
      </c>
      <c r="C527" s="53">
        <v>526</v>
      </c>
    </row>
    <row r="528" spans="1:3" x14ac:dyDescent="0.25">
      <c r="A528" s="45" t="s">
        <v>12313</v>
      </c>
      <c r="B528" s="48">
        <v>3901434</v>
      </c>
      <c r="C528" s="53">
        <v>527</v>
      </c>
    </row>
    <row r="529" spans="1:3" x14ac:dyDescent="0.25">
      <c r="A529" s="45" t="s">
        <v>10236</v>
      </c>
      <c r="B529" s="48">
        <v>3902985</v>
      </c>
      <c r="C529" s="53">
        <v>528</v>
      </c>
    </row>
    <row r="530" spans="1:3" x14ac:dyDescent="0.25">
      <c r="A530" s="45" t="s">
        <v>8326</v>
      </c>
      <c r="B530" s="48">
        <v>3903191</v>
      </c>
      <c r="C530" s="53">
        <v>529</v>
      </c>
    </row>
    <row r="531" spans="1:3" x14ac:dyDescent="0.25">
      <c r="A531" s="45" t="s">
        <v>9081</v>
      </c>
      <c r="B531" s="48">
        <v>3905273</v>
      </c>
      <c r="C531" s="53">
        <v>530</v>
      </c>
    </row>
    <row r="532" spans="1:3" x14ac:dyDescent="0.25">
      <c r="A532" s="45" t="s">
        <v>2870</v>
      </c>
      <c r="B532" s="48">
        <v>3905276</v>
      </c>
      <c r="C532" s="53">
        <v>531</v>
      </c>
    </row>
    <row r="533" spans="1:3" x14ac:dyDescent="0.25">
      <c r="A533" s="45" t="s">
        <v>13539</v>
      </c>
      <c r="B533" s="48">
        <v>3907868</v>
      </c>
      <c r="C533" s="53">
        <v>532</v>
      </c>
    </row>
    <row r="534" spans="1:3" x14ac:dyDescent="0.25">
      <c r="A534" s="45" t="s">
        <v>13463</v>
      </c>
      <c r="B534" s="48">
        <v>3909687</v>
      </c>
      <c r="C534" s="53">
        <v>533</v>
      </c>
    </row>
    <row r="535" spans="1:3" x14ac:dyDescent="0.25">
      <c r="A535" s="45" t="s">
        <v>8124</v>
      </c>
      <c r="B535" s="48">
        <v>3911988</v>
      </c>
      <c r="C535" s="53">
        <v>534</v>
      </c>
    </row>
    <row r="536" spans="1:3" x14ac:dyDescent="0.25">
      <c r="A536" s="45" t="s">
        <v>4140</v>
      </c>
      <c r="B536" s="48">
        <v>3914371</v>
      </c>
      <c r="C536" s="53">
        <v>535</v>
      </c>
    </row>
    <row r="537" spans="1:3" x14ac:dyDescent="0.25">
      <c r="A537" s="45" t="s">
        <v>14394</v>
      </c>
      <c r="B537" s="48">
        <v>3914432</v>
      </c>
      <c r="C537" s="53">
        <v>536</v>
      </c>
    </row>
    <row r="538" spans="1:3" x14ac:dyDescent="0.25">
      <c r="A538" s="45" t="s">
        <v>11129</v>
      </c>
      <c r="B538" s="48">
        <v>3917386</v>
      </c>
      <c r="C538" s="53">
        <v>537</v>
      </c>
    </row>
    <row r="539" spans="1:3" x14ac:dyDescent="0.25">
      <c r="A539" s="45" t="s">
        <v>9127</v>
      </c>
      <c r="B539" s="48">
        <v>3919144</v>
      </c>
      <c r="C539" s="53">
        <v>538</v>
      </c>
    </row>
    <row r="540" spans="1:3" x14ac:dyDescent="0.25">
      <c r="A540" s="45" t="s">
        <v>13470</v>
      </c>
      <c r="B540" s="48">
        <v>3920391</v>
      </c>
      <c r="C540" s="53">
        <v>539</v>
      </c>
    </row>
    <row r="541" spans="1:3" x14ac:dyDescent="0.25">
      <c r="A541" s="45" t="s">
        <v>8596</v>
      </c>
      <c r="B541" s="48">
        <v>3923562</v>
      </c>
      <c r="C541" s="53">
        <v>540</v>
      </c>
    </row>
    <row r="542" spans="1:3" x14ac:dyDescent="0.25">
      <c r="A542" s="45" t="s">
        <v>6880</v>
      </c>
      <c r="B542" s="48">
        <v>3924253</v>
      </c>
      <c r="C542" s="53">
        <v>541</v>
      </c>
    </row>
    <row r="543" spans="1:3" x14ac:dyDescent="0.25">
      <c r="A543" s="45" t="s">
        <v>4426</v>
      </c>
      <c r="B543" s="48">
        <v>3929912</v>
      </c>
      <c r="C543" s="53">
        <v>542</v>
      </c>
    </row>
    <row r="544" spans="1:3" x14ac:dyDescent="0.25">
      <c r="A544" s="45" t="s">
        <v>5557</v>
      </c>
      <c r="B544" s="48">
        <v>3931927</v>
      </c>
      <c r="C544" s="53">
        <v>543</v>
      </c>
    </row>
    <row r="545" spans="1:3" x14ac:dyDescent="0.25">
      <c r="A545" s="45" t="s">
        <v>11646</v>
      </c>
      <c r="B545" s="48">
        <v>3932000</v>
      </c>
      <c r="C545" s="53">
        <v>544</v>
      </c>
    </row>
    <row r="546" spans="1:3" x14ac:dyDescent="0.25">
      <c r="A546" s="45" t="s">
        <v>4818</v>
      </c>
      <c r="B546" s="48">
        <v>3932554</v>
      </c>
      <c r="C546" s="53">
        <v>545</v>
      </c>
    </row>
    <row r="547" spans="1:3" x14ac:dyDescent="0.25">
      <c r="A547" s="45" t="s">
        <v>7533</v>
      </c>
      <c r="B547" s="48">
        <v>3938081</v>
      </c>
      <c r="C547" s="53">
        <v>546</v>
      </c>
    </row>
    <row r="548" spans="1:3" x14ac:dyDescent="0.25">
      <c r="A548" s="45" t="s">
        <v>3800</v>
      </c>
      <c r="B548" s="48">
        <v>3940074</v>
      </c>
      <c r="C548" s="53">
        <v>547</v>
      </c>
    </row>
    <row r="549" spans="1:3" x14ac:dyDescent="0.25">
      <c r="A549" s="45" t="s">
        <v>14232</v>
      </c>
      <c r="B549" s="48">
        <v>3947551</v>
      </c>
      <c r="C549" s="53">
        <v>548</v>
      </c>
    </row>
    <row r="550" spans="1:3" x14ac:dyDescent="0.25">
      <c r="A550" s="45" t="s">
        <v>11508</v>
      </c>
      <c r="B550" s="48">
        <v>3947598</v>
      </c>
      <c r="C550" s="53">
        <v>549</v>
      </c>
    </row>
    <row r="551" spans="1:3" x14ac:dyDescent="0.25">
      <c r="A551" s="45" t="s">
        <v>1971</v>
      </c>
      <c r="B551" s="48">
        <v>3948980</v>
      </c>
      <c r="C551" s="53">
        <v>550</v>
      </c>
    </row>
    <row r="552" spans="1:3" x14ac:dyDescent="0.25">
      <c r="A552" s="45" t="s">
        <v>14168</v>
      </c>
      <c r="B552" s="48">
        <v>3949864</v>
      </c>
      <c r="C552" s="53">
        <v>551</v>
      </c>
    </row>
    <row r="553" spans="1:3" x14ac:dyDescent="0.25">
      <c r="A553" s="45" t="s">
        <v>1202</v>
      </c>
      <c r="B553" s="48">
        <v>3952718</v>
      </c>
      <c r="C553" s="53">
        <v>552</v>
      </c>
    </row>
    <row r="554" spans="1:3" x14ac:dyDescent="0.25">
      <c r="A554" s="45" t="s">
        <v>11219</v>
      </c>
      <c r="B554" s="48">
        <v>3953956</v>
      </c>
      <c r="C554" s="53">
        <v>553</v>
      </c>
    </row>
    <row r="555" spans="1:3" x14ac:dyDescent="0.25">
      <c r="A555" s="45" t="s">
        <v>11502</v>
      </c>
      <c r="B555" s="48">
        <v>3955412</v>
      </c>
      <c r="C555" s="53">
        <v>554</v>
      </c>
    </row>
    <row r="556" spans="1:3" x14ac:dyDescent="0.25">
      <c r="A556" s="45" t="s">
        <v>4215</v>
      </c>
      <c r="B556" s="48">
        <v>3957748</v>
      </c>
      <c r="C556" s="53">
        <v>555</v>
      </c>
    </row>
    <row r="557" spans="1:3" x14ac:dyDescent="0.25">
      <c r="A557" s="45" t="s">
        <v>3608</v>
      </c>
      <c r="B557" s="48">
        <v>3957809</v>
      </c>
      <c r="C557" s="53">
        <v>556</v>
      </c>
    </row>
    <row r="558" spans="1:3" x14ac:dyDescent="0.25">
      <c r="A558" s="45" t="s">
        <v>9134</v>
      </c>
      <c r="B558" s="48">
        <v>3958552</v>
      </c>
      <c r="C558" s="53">
        <v>557</v>
      </c>
    </row>
    <row r="559" spans="1:3" x14ac:dyDescent="0.25">
      <c r="A559" s="45" t="s">
        <v>6881</v>
      </c>
      <c r="B559" s="48">
        <v>3958879</v>
      </c>
      <c r="C559" s="53">
        <v>558</v>
      </c>
    </row>
    <row r="560" spans="1:3" x14ac:dyDescent="0.25">
      <c r="A560" s="45" t="s">
        <v>14260</v>
      </c>
      <c r="B560" s="48">
        <v>3960179</v>
      </c>
      <c r="C560" s="53">
        <v>559</v>
      </c>
    </row>
    <row r="561" spans="1:3" x14ac:dyDescent="0.25">
      <c r="A561" s="45" t="s">
        <v>10072</v>
      </c>
      <c r="B561" s="48">
        <v>3961027</v>
      </c>
      <c r="C561" s="53">
        <v>560</v>
      </c>
    </row>
    <row r="562" spans="1:3" x14ac:dyDescent="0.25">
      <c r="A562" s="45" t="s">
        <v>13668</v>
      </c>
      <c r="B562" s="48">
        <v>3964506</v>
      </c>
      <c r="C562" s="53">
        <v>561</v>
      </c>
    </row>
    <row r="563" spans="1:3" x14ac:dyDescent="0.25">
      <c r="A563" s="45" t="s">
        <v>3357</v>
      </c>
      <c r="B563" s="48">
        <v>3966946</v>
      </c>
      <c r="C563" s="53">
        <v>562</v>
      </c>
    </row>
    <row r="564" spans="1:3" x14ac:dyDescent="0.25">
      <c r="A564" s="45" t="s">
        <v>5007</v>
      </c>
      <c r="B564" s="48">
        <v>3968357</v>
      </c>
      <c r="C564" s="53">
        <v>563</v>
      </c>
    </row>
    <row r="565" spans="1:3" x14ac:dyDescent="0.25">
      <c r="A565" s="45" t="s">
        <v>14198</v>
      </c>
      <c r="B565" s="48">
        <v>3969422</v>
      </c>
      <c r="C565" s="53">
        <v>564</v>
      </c>
    </row>
    <row r="566" spans="1:3" x14ac:dyDescent="0.25">
      <c r="A566" s="45" t="s">
        <v>885</v>
      </c>
      <c r="B566" s="48">
        <v>3970745</v>
      </c>
      <c r="C566" s="53">
        <v>565</v>
      </c>
    </row>
    <row r="567" spans="1:3" x14ac:dyDescent="0.25">
      <c r="A567" s="45" t="s">
        <v>120</v>
      </c>
      <c r="B567" s="48">
        <v>3970939</v>
      </c>
      <c r="C567" s="53">
        <v>566</v>
      </c>
    </row>
    <row r="568" spans="1:3" x14ac:dyDescent="0.25">
      <c r="A568" s="45" t="s">
        <v>4100</v>
      </c>
      <c r="B568" s="48">
        <v>3971099</v>
      </c>
      <c r="C568" s="53">
        <v>567</v>
      </c>
    </row>
    <row r="569" spans="1:3" x14ac:dyDescent="0.25">
      <c r="A569" s="45" t="s">
        <v>11145</v>
      </c>
      <c r="B569" s="48">
        <v>3974710</v>
      </c>
      <c r="C569" s="53">
        <v>568</v>
      </c>
    </row>
    <row r="570" spans="1:3" x14ac:dyDescent="0.25">
      <c r="A570" s="45" t="s">
        <v>7758</v>
      </c>
      <c r="B570" s="48">
        <v>3975864</v>
      </c>
      <c r="C570" s="53">
        <v>569</v>
      </c>
    </row>
    <row r="571" spans="1:3" x14ac:dyDescent="0.25">
      <c r="A571" s="45" t="s">
        <v>10270</v>
      </c>
      <c r="B571" s="48">
        <v>3978539</v>
      </c>
      <c r="C571" s="53">
        <v>570</v>
      </c>
    </row>
    <row r="572" spans="1:3" x14ac:dyDescent="0.25">
      <c r="A572" s="45" t="s">
        <v>13325</v>
      </c>
      <c r="B572" s="48">
        <v>3979493</v>
      </c>
      <c r="C572" s="53">
        <v>571</v>
      </c>
    </row>
    <row r="573" spans="1:3" x14ac:dyDescent="0.25">
      <c r="A573" s="45" t="s">
        <v>11745</v>
      </c>
      <c r="B573" s="48">
        <v>3980384</v>
      </c>
      <c r="C573" s="53">
        <v>572</v>
      </c>
    </row>
    <row r="574" spans="1:3" x14ac:dyDescent="0.25">
      <c r="A574" s="45" t="s">
        <v>8448</v>
      </c>
      <c r="B574" s="48">
        <v>3980589</v>
      </c>
      <c r="C574" s="53">
        <v>573</v>
      </c>
    </row>
    <row r="575" spans="1:3" x14ac:dyDescent="0.25">
      <c r="A575" s="45" t="s">
        <v>7314</v>
      </c>
      <c r="B575" s="48">
        <v>3981460</v>
      </c>
      <c r="C575" s="53">
        <v>574</v>
      </c>
    </row>
    <row r="576" spans="1:3" x14ac:dyDescent="0.25">
      <c r="A576" s="45" t="s">
        <v>9244</v>
      </c>
      <c r="B576" s="48">
        <v>3983735</v>
      </c>
      <c r="C576" s="53">
        <v>575</v>
      </c>
    </row>
    <row r="577" spans="1:3" x14ac:dyDescent="0.25">
      <c r="A577" s="45" t="s">
        <v>6971</v>
      </c>
      <c r="B577" s="48">
        <v>3986435</v>
      </c>
      <c r="C577" s="53">
        <v>576</v>
      </c>
    </row>
    <row r="578" spans="1:3" x14ac:dyDescent="0.25">
      <c r="A578" s="45" t="s">
        <v>2613</v>
      </c>
      <c r="B578" s="48">
        <v>3986593</v>
      </c>
      <c r="C578" s="53">
        <v>577</v>
      </c>
    </row>
    <row r="579" spans="1:3" x14ac:dyDescent="0.25">
      <c r="A579" s="45" t="s">
        <v>3973</v>
      </c>
      <c r="B579" s="48">
        <v>3987681</v>
      </c>
      <c r="C579" s="53">
        <v>578</v>
      </c>
    </row>
    <row r="580" spans="1:3" x14ac:dyDescent="0.25">
      <c r="A580" s="45" t="s">
        <v>4728</v>
      </c>
      <c r="B580" s="48">
        <v>3987840</v>
      </c>
      <c r="C580" s="53">
        <v>579</v>
      </c>
    </row>
    <row r="581" spans="1:3" x14ac:dyDescent="0.25">
      <c r="A581" s="45" t="s">
        <v>4510</v>
      </c>
      <c r="B581" s="48">
        <v>3990114</v>
      </c>
      <c r="C581" s="53">
        <v>580</v>
      </c>
    </row>
    <row r="582" spans="1:3" x14ac:dyDescent="0.25">
      <c r="A582" s="45" t="s">
        <v>9994</v>
      </c>
      <c r="B582" s="48">
        <v>3990787</v>
      </c>
      <c r="C582" s="53">
        <v>581</v>
      </c>
    </row>
    <row r="583" spans="1:3" x14ac:dyDescent="0.25">
      <c r="A583" s="45" t="s">
        <v>13878</v>
      </c>
      <c r="B583" s="48">
        <v>3990884</v>
      </c>
      <c r="C583" s="53">
        <v>582</v>
      </c>
    </row>
    <row r="584" spans="1:3" x14ac:dyDescent="0.25">
      <c r="A584" s="45" t="s">
        <v>7441</v>
      </c>
      <c r="B584" s="48">
        <v>3992067</v>
      </c>
      <c r="C584" s="53">
        <v>583</v>
      </c>
    </row>
    <row r="585" spans="1:3" x14ac:dyDescent="0.25">
      <c r="A585" s="45" t="s">
        <v>10365</v>
      </c>
      <c r="B585" s="48">
        <v>3999215</v>
      </c>
      <c r="C585" s="53">
        <v>584</v>
      </c>
    </row>
    <row r="586" spans="1:3" x14ac:dyDescent="0.25">
      <c r="A586" s="45" t="s">
        <v>8467</v>
      </c>
      <c r="B586" s="48">
        <v>4000730</v>
      </c>
      <c r="C586" s="53">
        <v>585</v>
      </c>
    </row>
    <row r="587" spans="1:3" x14ac:dyDescent="0.25">
      <c r="A587" s="45" t="s">
        <v>7838</v>
      </c>
      <c r="B587" s="48">
        <v>4002171</v>
      </c>
      <c r="C587" s="53">
        <v>586</v>
      </c>
    </row>
    <row r="588" spans="1:3" x14ac:dyDescent="0.25">
      <c r="A588" s="45" t="s">
        <v>6987</v>
      </c>
      <c r="B588" s="48">
        <v>4003000</v>
      </c>
      <c r="C588" s="53">
        <v>587</v>
      </c>
    </row>
    <row r="589" spans="1:3" x14ac:dyDescent="0.25">
      <c r="A589" s="45" t="s">
        <v>11528</v>
      </c>
      <c r="B589" s="48">
        <v>4004270</v>
      </c>
      <c r="C589" s="53">
        <v>588</v>
      </c>
    </row>
    <row r="590" spans="1:3" x14ac:dyDescent="0.25">
      <c r="A590" s="45" t="s">
        <v>7308</v>
      </c>
      <c r="B590" s="48">
        <v>4004369</v>
      </c>
      <c r="C590" s="53">
        <v>589</v>
      </c>
    </row>
    <row r="591" spans="1:3" x14ac:dyDescent="0.25">
      <c r="A591" s="45" t="s">
        <v>5845</v>
      </c>
      <c r="B591" s="48">
        <v>4010050</v>
      </c>
      <c r="C591" s="53">
        <v>590</v>
      </c>
    </row>
    <row r="592" spans="1:3" x14ac:dyDescent="0.25">
      <c r="A592" s="45" t="s">
        <v>434</v>
      </c>
      <c r="B592" s="48">
        <v>4010641</v>
      </c>
      <c r="C592" s="53">
        <v>591</v>
      </c>
    </row>
    <row r="593" spans="1:3" x14ac:dyDescent="0.25">
      <c r="A593" s="45" t="s">
        <v>3455</v>
      </c>
      <c r="B593" s="48">
        <v>4011629</v>
      </c>
      <c r="C593" s="53">
        <v>592</v>
      </c>
    </row>
    <row r="594" spans="1:3" x14ac:dyDescent="0.25">
      <c r="A594" s="45" t="s">
        <v>13736</v>
      </c>
      <c r="B594" s="48">
        <v>4014040</v>
      </c>
      <c r="C594" s="53">
        <v>593</v>
      </c>
    </row>
    <row r="595" spans="1:3" x14ac:dyDescent="0.25">
      <c r="A595" s="45" t="s">
        <v>3914</v>
      </c>
      <c r="B595" s="48">
        <v>4017319</v>
      </c>
      <c r="C595" s="53">
        <v>594</v>
      </c>
    </row>
    <row r="596" spans="1:3" x14ac:dyDescent="0.25">
      <c r="A596" s="45" t="s">
        <v>3211</v>
      </c>
      <c r="B596" s="48">
        <v>4021321</v>
      </c>
      <c r="C596" s="53">
        <v>595</v>
      </c>
    </row>
    <row r="597" spans="1:3" x14ac:dyDescent="0.25">
      <c r="A597" s="45" t="s">
        <v>7097</v>
      </c>
      <c r="B597" s="48">
        <v>4021393</v>
      </c>
      <c r="C597" s="53">
        <v>596</v>
      </c>
    </row>
    <row r="598" spans="1:3" x14ac:dyDescent="0.25">
      <c r="A598" s="45" t="s">
        <v>3634</v>
      </c>
      <c r="B598" s="48">
        <v>4023294</v>
      </c>
      <c r="C598" s="53">
        <v>597</v>
      </c>
    </row>
    <row r="599" spans="1:3" x14ac:dyDescent="0.25">
      <c r="A599" s="45" t="s">
        <v>578</v>
      </c>
      <c r="B599" s="48">
        <v>4031372</v>
      </c>
      <c r="C599" s="53">
        <v>598</v>
      </c>
    </row>
    <row r="600" spans="1:3" x14ac:dyDescent="0.25">
      <c r="A600" s="45" t="s">
        <v>3517</v>
      </c>
      <c r="B600" s="48">
        <v>4033741</v>
      </c>
      <c r="C600" s="53">
        <v>599</v>
      </c>
    </row>
    <row r="601" spans="1:3" x14ac:dyDescent="0.25">
      <c r="A601" s="45" t="s">
        <v>6832</v>
      </c>
      <c r="B601" s="48">
        <v>4033757</v>
      </c>
      <c r="C601" s="53">
        <v>600</v>
      </c>
    </row>
    <row r="602" spans="1:3" x14ac:dyDescent="0.25">
      <c r="A602" s="45" t="s">
        <v>936</v>
      </c>
      <c r="B602" s="48">
        <v>4033763</v>
      </c>
      <c r="C602" s="53">
        <v>601</v>
      </c>
    </row>
    <row r="603" spans="1:3" x14ac:dyDescent="0.25">
      <c r="A603" s="45" t="s">
        <v>11999</v>
      </c>
      <c r="B603" s="48">
        <v>4037213</v>
      </c>
      <c r="C603" s="53">
        <v>602</v>
      </c>
    </row>
    <row r="604" spans="1:3" x14ac:dyDescent="0.25">
      <c r="A604" s="45" t="s">
        <v>9426</v>
      </c>
      <c r="B604" s="48">
        <v>4037411</v>
      </c>
      <c r="C604" s="53">
        <v>603</v>
      </c>
    </row>
    <row r="605" spans="1:3" x14ac:dyDescent="0.25">
      <c r="A605" s="45" t="s">
        <v>534</v>
      </c>
      <c r="B605" s="48">
        <v>4038000</v>
      </c>
      <c r="C605" s="53">
        <v>604</v>
      </c>
    </row>
    <row r="606" spans="1:3" x14ac:dyDescent="0.25">
      <c r="A606" s="45" t="s">
        <v>10856</v>
      </c>
      <c r="B606" s="48">
        <v>4039450</v>
      </c>
      <c r="C606" s="53">
        <v>605</v>
      </c>
    </row>
    <row r="607" spans="1:3" x14ac:dyDescent="0.25">
      <c r="A607" s="45" t="s">
        <v>11552</v>
      </c>
      <c r="B607" s="48">
        <v>4041462</v>
      </c>
      <c r="C607" s="53">
        <v>606</v>
      </c>
    </row>
    <row r="608" spans="1:3" x14ac:dyDescent="0.25">
      <c r="A608" s="45" t="s">
        <v>13064</v>
      </c>
      <c r="B608" s="48">
        <v>4041578</v>
      </c>
      <c r="C608" s="53">
        <v>607</v>
      </c>
    </row>
    <row r="609" spans="1:3" x14ac:dyDescent="0.25">
      <c r="A609" s="45" t="s">
        <v>11499</v>
      </c>
      <c r="B609" s="48">
        <v>4045158</v>
      </c>
      <c r="C609" s="53">
        <v>608</v>
      </c>
    </row>
    <row r="610" spans="1:3" x14ac:dyDescent="0.25">
      <c r="A610" s="45" t="s">
        <v>411</v>
      </c>
      <c r="B610" s="48">
        <v>4047460</v>
      </c>
      <c r="C610" s="53">
        <v>609</v>
      </c>
    </row>
    <row r="611" spans="1:3" x14ac:dyDescent="0.25">
      <c r="A611" s="45" t="s">
        <v>8008</v>
      </c>
      <c r="B611" s="48">
        <v>4050612</v>
      </c>
      <c r="C611" s="53">
        <v>610</v>
      </c>
    </row>
    <row r="612" spans="1:3" x14ac:dyDescent="0.25">
      <c r="A612" s="45" t="s">
        <v>9266</v>
      </c>
      <c r="B612" s="48">
        <v>4050967</v>
      </c>
      <c r="C612" s="53">
        <v>611</v>
      </c>
    </row>
    <row r="613" spans="1:3" x14ac:dyDescent="0.25">
      <c r="A613" s="45" t="s">
        <v>1312</v>
      </c>
      <c r="B613" s="48">
        <v>4051557</v>
      </c>
      <c r="C613" s="53">
        <v>612</v>
      </c>
    </row>
    <row r="614" spans="1:3" x14ac:dyDescent="0.25">
      <c r="A614" s="45" t="s">
        <v>2350</v>
      </c>
      <c r="B614" s="48">
        <v>4051861</v>
      </c>
      <c r="C614" s="53">
        <v>613</v>
      </c>
    </row>
    <row r="615" spans="1:3" x14ac:dyDescent="0.25">
      <c r="A615" s="45" t="s">
        <v>3560</v>
      </c>
      <c r="B615" s="48">
        <v>4053190</v>
      </c>
      <c r="C615" s="53">
        <v>614</v>
      </c>
    </row>
    <row r="616" spans="1:3" x14ac:dyDescent="0.25">
      <c r="A616" s="45" t="s">
        <v>10659</v>
      </c>
      <c r="B616" s="48">
        <v>4053907</v>
      </c>
      <c r="C616" s="53">
        <v>615</v>
      </c>
    </row>
    <row r="617" spans="1:3" x14ac:dyDescent="0.25">
      <c r="A617" s="45" t="s">
        <v>6839</v>
      </c>
      <c r="B617" s="48">
        <v>4060920</v>
      </c>
      <c r="C617" s="53">
        <v>616</v>
      </c>
    </row>
    <row r="618" spans="1:3" x14ac:dyDescent="0.25">
      <c r="A618" s="45" t="s">
        <v>7875</v>
      </c>
      <c r="B618" s="48">
        <v>4061551</v>
      </c>
      <c r="C618" s="53">
        <v>617</v>
      </c>
    </row>
    <row r="619" spans="1:3" x14ac:dyDescent="0.25">
      <c r="A619" s="45" t="s">
        <v>11517</v>
      </c>
      <c r="B619" s="48">
        <v>4062034</v>
      </c>
      <c r="C619" s="53">
        <v>618</v>
      </c>
    </row>
    <row r="620" spans="1:3" x14ac:dyDescent="0.25">
      <c r="A620" s="45" t="s">
        <v>5033</v>
      </c>
      <c r="B620" s="48">
        <v>4062484</v>
      </c>
      <c r="C620" s="53">
        <v>619</v>
      </c>
    </row>
    <row r="621" spans="1:3" x14ac:dyDescent="0.25">
      <c r="A621" s="45" t="s">
        <v>4056</v>
      </c>
      <c r="B621" s="48">
        <v>4062814</v>
      </c>
      <c r="C621" s="53">
        <v>620</v>
      </c>
    </row>
    <row r="622" spans="1:3" x14ac:dyDescent="0.25">
      <c r="A622" s="45" t="s">
        <v>9113</v>
      </c>
      <c r="B622" s="48">
        <v>4065743</v>
      </c>
      <c r="C622" s="53">
        <v>621</v>
      </c>
    </row>
    <row r="623" spans="1:3" x14ac:dyDescent="0.25">
      <c r="A623" s="45" t="s">
        <v>1508</v>
      </c>
      <c r="B623" s="48">
        <v>4067131</v>
      </c>
      <c r="C623" s="53">
        <v>622</v>
      </c>
    </row>
    <row r="624" spans="1:3" x14ac:dyDescent="0.25">
      <c r="A624" s="45" t="s">
        <v>12285</v>
      </c>
      <c r="B624" s="48">
        <v>4067229</v>
      </c>
      <c r="C624" s="53">
        <v>623</v>
      </c>
    </row>
    <row r="625" spans="1:3" x14ac:dyDescent="0.25">
      <c r="A625" s="45" t="s">
        <v>12493</v>
      </c>
      <c r="B625" s="48">
        <v>4069178</v>
      </c>
      <c r="C625" s="53">
        <v>624</v>
      </c>
    </row>
    <row r="626" spans="1:3" x14ac:dyDescent="0.25">
      <c r="A626" s="45" t="s">
        <v>12513</v>
      </c>
      <c r="B626" s="48">
        <v>4069477</v>
      </c>
      <c r="C626" s="53">
        <v>625</v>
      </c>
    </row>
    <row r="627" spans="1:3" x14ac:dyDescent="0.25">
      <c r="A627" s="45" t="s">
        <v>14223</v>
      </c>
      <c r="B627" s="48">
        <v>4069859</v>
      </c>
      <c r="C627" s="53">
        <v>626</v>
      </c>
    </row>
    <row r="628" spans="1:3" x14ac:dyDescent="0.25">
      <c r="A628" s="45" t="s">
        <v>1919</v>
      </c>
      <c r="B628" s="48">
        <v>4070808</v>
      </c>
      <c r="C628" s="53">
        <v>627</v>
      </c>
    </row>
    <row r="629" spans="1:3" x14ac:dyDescent="0.25">
      <c r="A629" s="45" t="s">
        <v>3632</v>
      </c>
      <c r="B629" s="48">
        <v>4071652</v>
      </c>
      <c r="C629" s="53">
        <v>628</v>
      </c>
    </row>
    <row r="630" spans="1:3" x14ac:dyDescent="0.25">
      <c r="A630" s="45" t="s">
        <v>3884</v>
      </c>
      <c r="B630" s="48">
        <v>4072033</v>
      </c>
      <c r="C630" s="53">
        <v>629</v>
      </c>
    </row>
    <row r="631" spans="1:3" x14ac:dyDescent="0.25">
      <c r="A631" s="45" t="s">
        <v>13429</v>
      </c>
      <c r="B631" s="48">
        <v>4072033</v>
      </c>
      <c r="C631" s="53">
        <v>630</v>
      </c>
    </row>
    <row r="632" spans="1:3" x14ac:dyDescent="0.25">
      <c r="A632" s="45" t="s">
        <v>13282</v>
      </c>
      <c r="B632" s="48">
        <v>4073142</v>
      </c>
      <c r="C632" s="53">
        <v>631</v>
      </c>
    </row>
    <row r="633" spans="1:3" x14ac:dyDescent="0.25">
      <c r="A633" s="45" t="s">
        <v>3530</v>
      </c>
      <c r="B633" s="48">
        <v>4074231</v>
      </c>
      <c r="C633" s="53">
        <v>632</v>
      </c>
    </row>
    <row r="634" spans="1:3" x14ac:dyDescent="0.25">
      <c r="A634" s="45" t="s">
        <v>11912</v>
      </c>
      <c r="B634" s="48">
        <v>4074302</v>
      </c>
      <c r="C634" s="53">
        <v>633</v>
      </c>
    </row>
    <row r="635" spans="1:3" x14ac:dyDescent="0.25">
      <c r="A635" s="45" t="s">
        <v>12160</v>
      </c>
      <c r="B635" s="48">
        <v>4075165</v>
      </c>
      <c r="C635" s="53">
        <v>634</v>
      </c>
    </row>
    <row r="636" spans="1:3" x14ac:dyDescent="0.25">
      <c r="A636" s="45" t="s">
        <v>8503</v>
      </c>
      <c r="B636" s="48">
        <v>4076769</v>
      </c>
      <c r="C636" s="53">
        <v>635</v>
      </c>
    </row>
    <row r="637" spans="1:3" x14ac:dyDescent="0.25">
      <c r="A637" s="45" t="s">
        <v>9218</v>
      </c>
      <c r="B637" s="48">
        <v>4076903</v>
      </c>
      <c r="C637" s="53">
        <v>636</v>
      </c>
    </row>
    <row r="638" spans="1:3" x14ac:dyDescent="0.25">
      <c r="A638" s="45" t="s">
        <v>4598</v>
      </c>
      <c r="B638" s="48">
        <v>4078145</v>
      </c>
      <c r="C638" s="53">
        <v>637</v>
      </c>
    </row>
    <row r="639" spans="1:3" x14ac:dyDescent="0.25">
      <c r="A639" s="45" t="s">
        <v>8039</v>
      </c>
      <c r="B639" s="48">
        <v>4079230</v>
      </c>
      <c r="C639" s="53">
        <v>638</v>
      </c>
    </row>
    <row r="640" spans="1:3" x14ac:dyDescent="0.25">
      <c r="A640" s="45" t="s">
        <v>9877</v>
      </c>
      <c r="B640" s="48">
        <v>4080053</v>
      </c>
      <c r="C640" s="53">
        <v>639</v>
      </c>
    </row>
    <row r="641" spans="1:3" x14ac:dyDescent="0.25">
      <c r="A641" s="45" t="s">
        <v>12120</v>
      </c>
      <c r="B641" s="48">
        <v>4081819</v>
      </c>
      <c r="C641" s="53">
        <v>640</v>
      </c>
    </row>
    <row r="642" spans="1:3" x14ac:dyDescent="0.25">
      <c r="A642" s="45" t="s">
        <v>5332</v>
      </c>
      <c r="B642" s="48">
        <v>4084432</v>
      </c>
      <c r="C642" s="53">
        <v>641</v>
      </c>
    </row>
    <row r="643" spans="1:3" x14ac:dyDescent="0.25">
      <c r="A643" s="45" t="s">
        <v>5135</v>
      </c>
      <c r="B643" s="48">
        <v>4086573</v>
      </c>
      <c r="C643" s="53">
        <v>642</v>
      </c>
    </row>
    <row r="644" spans="1:3" x14ac:dyDescent="0.25">
      <c r="A644" s="45" t="s">
        <v>6340</v>
      </c>
      <c r="B644" s="48">
        <v>4087569</v>
      </c>
      <c r="C644" s="53">
        <v>643</v>
      </c>
    </row>
    <row r="645" spans="1:3" x14ac:dyDescent="0.25">
      <c r="A645" s="45" t="s">
        <v>398</v>
      </c>
      <c r="B645" s="48">
        <v>4087908</v>
      </c>
      <c r="C645" s="53">
        <v>644</v>
      </c>
    </row>
    <row r="646" spans="1:3" x14ac:dyDescent="0.25">
      <c r="A646" s="45" t="s">
        <v>5897</v>
      </c>
      <c r="B646" s="48">
        <v>4089183</v>
      </c>
      <c r="C646" s="53">
        <v>645</v>
      </c>
    </row>
    <row r="647" spans="1:3" x14ac:dyDescent="0.25">
      <c r="A647" s="45" t="s">
        <v>12521</v>
      </c>
      <c r="B647" s="48">
        <v>4089611</v>
      </c>
      <c r="C647" s="53">
        <v>646</v>
      </c>
    </row>
    <row r="648" spans="1:3" x14ac:dyDescent="0.25">
      <c r="A648" s="45" t="s">
        <v>6462</v>
      </c>
      <c r="B648" s="48">
        <v>4089648</v>
      </c>
      <c r="C648" s="53">
        <v>647</v>
      </c>
    </row>
    <row r="649" spans="1:3" x14ac:dyDescent="0.25">
      <c r="A649" s="45" t="s">
        <v>13344</v>
      </c>
      <c r="B649" s="48">
        <v>4090417</v>
      </c>
      <c r="C649" s="53">
        <v>648</v>
      </c>
    </row>
    <row r="650" spans="1:3" x14ac:dyDescent="0.25">
      <c r="A650" s="45" t="s">
        <v>5486</v>
      </c>
      <c r="B650" s="48">
        <v>4091290</v>
      </c>
      <c r="C650" s="53">
        <v>649</v>
      </c>
    </row>
    <row r="651" spans="1:3" x14ac:dyDescent="0.25">
      <c r="A651" s="45" t="s">
        <v>2701</v>
      </c>
      <c r="B651" s="48">
        <v>4096369</v>
      </c>
      <c r="C651" s="53">
        <v>650</v>
      </c>
    </row>
    <row r="652" spans="1:3" x14ac:dyDescent="0.25">
      <c r="A652" s="45" t="s">
        <v>13721</v>
      </c>
      <c r="B652" s="48">
        <v>4099621</v>
      </c>
      <c r="C652" s="53">
        <v>651</v>
      </c>
    </row>
    <row r="653" spans="1:3" x14ac:dyDescent="0.25">
      <c r="A653" s="45" t="s">
        <v>12018</v>
      </c>
      <c r="B653" s="48">
        <v>4103228</v>
      </c>
      <c r="C653" s="53">
        <v>652</v>
      </c>
    </row>
    <row r="654" spans="1:3" x14ac:dyDescent="0.25">
      <c r="A654" s="45" t="s">
        <v>4588</v>
      </c>
      <c r="B654" s="48">
        <v>4103778</v>
      </c>
      <c r="C654" s="53">
        <v>653</v>
      </c>
    </row>
    <row r="655" spans="1:3" x14ac:dyDescent="0.25">
      <c r="A655" s="45" t="s">
        <v>13943</v>
      </c>
      <c r="B655" s="48">
        <v>4105835</v>
      </c>
      <c r="C655" s="53">
        <v>654</v>
      </c>
    </row>
    <row r="656" spans="1:3" x14ac:dyDescent="0.25">
      <c r="A656" s="45" t="s">
        <v>14053</v>
      </c>
      <c r="B656" s="48">
        <v>4106459</v>
      </c>
      <c r="C656" s="53">
        <v>655</v>
      </c>
    </row>
    <row r="657" spans="1:3" x14ac:dyDescent="0.25">
      <c r="A657" s="45" t="s">
        <v>8400</v>
      </c>
      <c r="B657" s="48">
        <v>4107396</v>
      </c>
      <c r="C657" s="53">
        <v>656</v>
      </c>
    </row>
    <row r="658" spans="1:3" x14ac:dyDescent="0.25">
      <c r="A658" s="45" t="s">
        <v>1974</v>
      </c>
      <c r="B658" s="48">
        <v>4112066</v>
      </c>
      <c r="C658" s="53">
        <v>657</v>
      </c>
    </row>
    <row r="659" spans="1:3" x14ac:dyDescent="0.25">
      <c r="A659" s="45" t="s">
        <v>224</v>
      </c>
      <c r="B659" s="48">
        <v>4114730</v>
      </c>
      <c r="C659" s="53">
        <v>658</v>
      </c>
    </row>
    <row r="660" spans="1:3" x14ac:dyDescent="0.25">
      <c r="A660" s="45" t="s">
        <v>2118</v>
      </c>
      <c r="B660" s="48">
        <v>4119611</v>
      </c>
      <c r="C660" s="53">
        <v>659</v>
      </c>
    </row>
    <row r="661" spans="1:3" x14ac:dyDescent="0.25">
      <c r="A661" s="45" t="s">
        <v>3217</v>
      </c>
      <c r="B661" s="48">
        <v>4130537</v>
      </c>
      <c r="C661" s="53">
        <v>660</v>
      </c>
    </row>
    <row r="662" spans="1:3" x14ac:dyDescent="0.25">
      <c r="A662" s="45" t="s">
        <v>10851</v>
      </c>
      <c r="B662" s="48">
        <v>4131048</v>
      </c>
      <c r="C662" s="53">
        <v>661</v>
      </c>
    </row>
    <row r="663" spans="1:3" x14ac:dyDescent="0.25">
      <c r="A663" s="45" t="s">
        <v>5546</v>
      </c>
      <c r="B663" s="48">
        <v>4132640</v>
      </c>
      <c r="C663" s="53">
        <v>662</v>
      </c>
    </row>
    <row r="664" spans="1:3" x14ac:dyDescent="0.25">
      <c r="A664" s="45" t="s">
        <v>11941</v>
      </c>
      <c r="B664" s="48">
        <v>4132821</v>
      </c>
      <c r="C664" s="53">
        <v>663</v>
      </c>
    </row>
    <row r="665" spans="1:3" x14ac:dyDescent="0.25">
      <c r="A665" s="45" t="s">
        <v>3838</v>
      </c>
      <c r="B665" s="48">
        <v>4133591</v>
      </c>
      <c r="C665" s="53">
        <v>664</v>
      </c>
    </row>
    <row r="666" spans="1:3" x14ac:dyDescent="0.25">
      <c r="A666" s="45" t="s">
        <v>13143</v>
      </c>
      <c r="B666" s="48">
        <v>4136130</v>
      </c>
      <c r="C666" s="53">
        <v>665</v>
      </c>
    </row>
    <row r="667" spans="1:3" x14ac:dyDescent="0.25">
      <c r="A667" s="45" t="s">
        <v>9977</v>
      </c>
      <c r="B667" s="48">
        <v>4139089</v>
      </c>
      <c r="C667" s="53">
        <v>666</v>
      </c>
    </row>
    <row r="668" spans="1:3" x14ac:dyDescent="0.25">
      <c r="A668" s="45" t="s">
        <v>13852</v>
      </c>
      <c r="B668" s="48">
        <v>4140165</v>
      </c>
      <c r="C668" s="53">
        <v>667</v>
      </c>
    </row>
    <row r="669" spans="1:3" x14ac:dyDescent="0.25">
      <c r="A669" s="45" t="s">
        <v>8686</v>
      </c>
      <c r="B669" s="48">
        <v>4142353</v>
      </c>
      <c r="C669" s="53">
        <v>668</v>
      </c>
    </row>
    <row r="670" spans="1:3" x14ac:dyDescent="0.25">
      <c r="A670" s="45" t="s">
        <v>1334</v>
      </c>
      <c r="B670" s="48">
        <v>4144421</v>
      </c>
      <c r="C670" s="53">
        <v>669</v>
      </c>
    </row>
    <row r="671" spans="1:3" x14ac:dyDescent="0.25">
      <c r="A671" s="45" t="s">
        <v>1400</v>
      </c>
      <c r="B671" s="48">
        <v>4144468</v>
      </c>
      <c r="C671" s="53">
        <v>670</v>
      </c>
    </row>
    <row r="672" spans="1:3" x14ac:dyDescent="0.25">
      <c r="A672" s="45" t="s">
        <v>11191</v>
      </c>
      <c r="B672" s="48">
        <v>4145241</v>
      </c>
      <c r="C672" s="53">
        <v>671</v>
      </c>
    </row>
    <row r="673" spans="1:3" x14ac:dyDescent="0.25">
      <c r="A673" s="45" t="s">
        <v>5456</v>
      </c>
      <c r="B673" s="48">
        <v>4145584</v>
      </c>
      <c r="C673" s="53">
        <v>672</v>
      </c>
    </row>
    <row r="674" spans="1:3" x14ac:dyDescent="0.25">
      <c r="A674" s="45" t="s">
        <v>5483</v>
      </c>
      <c r="B674" s="48">
        <v>4145659</v>
      </c>
      <c r="C674" s="53">
        <v>673</v>
      </c>
    </row>
    <row r="675" spans="1:3" x14ac:dyDescent="0.25">
      <c r="A675" s="45" t="s">
        <v>3025</v>
      </c>
      <c r="B675" s="48">
        <v>4145948</v>
      </c>
      <c r="C675" s="53">
        <v>674</v>
      </c>
    </row>
    <row r="676" spans="1:3" x14ac:dyDescent="0.25">
      <c r="A676" s="45" t="s">
        <v>11527</v>
      </c>
      <c r="B676" s="48">
        <v>4146283</v>
      </c>
      <c r="C676" s="53">
        <v>675</v>
      </c>
    </row>
    <row r="677" spans="1:3" x14ac:dyDescent="0.25">
      <c r="A677" s="45" t="s">
        <v>5122</v>
      </c>
      <c r="B677" s="48">
        <v>4147906</v>
      </c>
      <c r="C677" s="53">
        <v>676</v>
      </c>
    </row>
    <row r="678" spans="1:3" x14ac:dyDescent="0.25">
      <c r="A678" s="45" t="s">
        <v>3139</v>
      </c>
      <c r="B678" s="48">
        <v>4152203</v>
      </c>
      <c r="C678" s="53">
        <v>677</v>
      </c>
    </row>
    <row r="679" spans="1:3" x14ac:dyDescent="0.25">
      <c r="A679" s="45" t="s">
        <v>11873</v>
      </c>
      <c r="B679" s="48">
        <v>4155380</v>
      </c>
      <c r="C679" s="53">
        <v>678</v>
      </c>
    </row>
    <row r="680" spans="1:3" x14ac:dyDescent="0.25">
      <c r="A680" s="45" t="s">
        <v>10329</v>
      </c>
      <c r="B680" s="48">
        <v>4156129</v>
      </c>
      <c r="C680" s="53">
        <v>679</v>
      </c>
    </row>
    <row r="681" spans="1:3" x14ac:dyDescent="0.25">
      <c r="A681" s="45" t="s">
        <v>9836</v>
      </c>
      <c r="B681" s="48">
        <v>4158838</v>
      </c>
      <c r="C681" s="53">
        <v>680</v>
      </c>
    </row>
    <row r="682" spans="1:3" x14ac:dyDescent="0.25">
      <c r="A682" s="45" t="s">
        <v>5111</v>
      </c>
      <c r="B682" s="48">
        <v>4159545</v>
      </c>
      <c r="C682" s="53">
        <v>681</v>
      </c>
    </row>
    <row r="683" spans="1:3" x14ac:dyDescent="0.25">
      <c r="A683" s="45" t="s">
        <v>13753</v>
      </c>
      <c r="B683" s="48">
        <v>4163145</v>
      </c>
      <c r="C683" s="53">
        <v>682</v>
      </c>
    </row>
    <row r="684" spans="1:3" x14ac:dyDescent="0.25">
      <c r="A684" s="45" t="s">
        <v>13792</v>
      </c>
      <c r="B684" s="48">
        <v>4163145</v>
      </c>
      <c r="C684" s="53">
        <v>683</v>
      </c>
    </row>
    <row r="685" spans="1:3" x14ac:dyDescent="0.25">
      <c r="A685" s="45" t="s">
        <v>2292</v>
      </c>
      <c r="B685" s="48">
        <v>4163546</v>
      </c>
      <c r="C685" s="53">
        <v>684</v>
      </c>
    </row>
    <row r="686" spans="1:3" x14ac:dyDescent="0.25">
      <c r="A686" s="45" t="s">
        <v>4991</v>
      </c>
      <c r="B686" s="48">
        <v>4167386</v>
      </c>
      <c r="C686" s="53">
        <v>685</v>
      </c>
    </row>
    <row r="687" spans="1:3" x14ac:dyDescent="0.25">
      <c r="A687" s="45" t="s">
        <v>2344</v>
      </c>
      <c r="B687" s="48">
        <v>4173451</v>
      </c>
      <c r="C687" s="53">
        <v>686</v>
      </c>
    </row>
    <row r="688" spans="1:3" x14ac:dyDescent="0.25">
      <c r="A688" s="45" t="s">
        <v>3102</v>
      </c>
      <c r="B688" s="48">
        <v>4173605</v>
      </c>
      <c r="C688" s="53">
        <v>687</v>
      </c>
    </row>
    <row r="689" spans="1:3" x14ac:dyDescent="0.25">
      <c r="A689" s="45" t="s">
        <v>2495</v>
      </c>
      <c r="B689" s="48">
        <v>4174538</v>
      </c>
      <c r="C689" s="53">
        <v>688</v>
      </c>
    </row>
    <row r="690" spans="1:3" x14ac:dyDescent="0.25">
      <c r="A690" s="45" t="s">
        <v>994</v>
      </c>
      <c r="B690" s="48">
        <v>4177546</v>
      </c>
      <c r="C690" s="53">
        <v>689</v>
      </c>
    </row>
    <row r="691" spans="1:3" x14ac:dyDescent="0.25">
      <c r="A691" s="45" t="s">
        <v>2781</v>
      </c>
      <c r="B691" s="48">
        <v>4178026</v>
      </c>
      <c r="C691" s="53">
        <v>690</v>
      </c>
    </row>
    <row r="692" spans="1:3" x14ac:dyDescent="0.25">
      <c r="A692" s="45" t="s">
        <v>5309</v>
      </c>
      <c r="B692" s="48">
        <v>4179561</v>
      </c>
      <c r="C692" s="53">
        <v>691</v>
      </c>
    </row>
    <row r="693" spans="1:3" x14ac:dyDescent="0.25">
      <c r="A693" s="45" t="s">
        <v>12011</v>
      </c>
      <c r="B693" s="48">
        <v>4180350</v>
      </c>
      <c r="C693" s="53">
        <v>692</v>
      </c>
    </row>
    <row r="694" spans="1:3" x14ac:dyDescent="0.25">
      <c r="A694" s="45" t="s">
        <v>13998</v>
      </c>
      <c r="B694" s="48">
        <v>4183411</v>
      </c>
      <c r="C694" s="53">
        <v>693</v>
      </c>
    </row>
    <row r="695" spans="1:3" x14ac:dyDescent="0.25">
      <c r="A695" s="45" t="s">
        <v>12650</v>
      </c>
      <c r="B695" s="48">
        <v>4188041</v>
      </c>
      <c r="C695" s="53">
        <v>694</v>
      </c>
    </row>
    <row r="696" spans="1:3" x14ac:dyDescent="0.25">
      <c r="A696" s="45" t="s">
        <v>10756</v>
      </c>
      <c r="B696" s="48">
        <v>4188363</v>
      </c>
      <c r="C696" s="53">
        <v>695</v>
      </c>
    </row>
    <row r="697" spans="1:3" x14ac:dyDescent="0.25">
      <c r="A697" s="45" t="s">
        <v>1899</v>
      </c>
      <c r="B697" s="48">
        <v>4195577</v>
      </c>
      <c r="C697" s="53">
        <v>696</v>
      </c>
    </row>
    <row r="698" spans="1:3" x14ac:dyDescent="0.25">
      <c r="A698" s="45" t="s">
        <v>8973</v>
      </c>
      <c r="B698" s="48">
        <v>4196748</v>
      </c>
      <c r="C698" s="53">
        <v>697</v>
      </c>
    </row>
    <row r="699" spans="1:3" x14ac:dyDescent="0.25">
      <c r="A699" s="45" t="s">
        <v>13949</v>
      </c>
      <c r="B699" s="48">
        <v>4199819</v>
      </c>
      <c r="C699" s="53">
        <v>698</v>
      </c>
    </row>
    <row r="700" spans="1:3" x14ac:dyDescent="0.25">
      <c r="A700" s="45" t="s">
        <v>6919</v>
      </c>
      <c r="B700" s="48">
        <v>4201661</v>
      </c>
      <c r="C700" s="53">
        <v>699</v>
      </c>
    </row>
    <row r="701" spans="1:3" x14ac:dyDescent="0.25">
      <c r="A701" s="45" t="s">
        <v>5942</v>
      </c>
      <c r="B701" s="48">
        <v>4202176</v>
      </c>
      <c r="C701" s="53">
        <v>700</v>
      </c>
    </row>
    <row r="702" spans="1:3" x14ac:dyDescent="0.25">
      <c r="A702" s="45" t="s">
        <v>1039</v>
      </c>
      <c r="B702" s="48">
        <v>4204453</v>
      </c>
      <c r="C702" s="53">
        <v>701</v>
      </c>
    </row>
    <row r="703" spans="1:3" x14ac:dyDescent="0.25">
      <c r="A703" s="45" t="s">
        <v>3006</v>
      </c>
      <c r="B703" s="48">
        <v>4204473</v>
      </c>
      <c r="C703" s="53">
        <v>702</v>
      </c>
    </row>
    <row r="704" spans="1:3" x14ac:dyDescent="0.25">
      <c r="A704" s="45" t="s">
        <v>5987</v>
      </c>
      <c r="B704" s="48">
        <v>4209358</v>
      </c>
      <c r="C704" s="53">
        <v>703</v>
      </c>
    </row>
    <row r="705" spans="1:3" x14ac:dyDescent="0.25">
      <c r="A705" s="45" t="s">
        <v>11110</v>
      </c>
      <c r="B705" s="48">
        <v>4210364</v>
      </c>
      <c r="C705" s="53">
        <v>704</v>
      </c>
    </row>
    <row r="706" spans="1:3" x14ac:dyDescent="0.25">
      <c r="A706" s="45" t="s">
        <v>1801</v>
      </c>
      <c r="B706" s="48">
        <v>4210505</v>
      </c>
      <c r="C706" s="53">
        <v>705</v>
      </c>
    </row>
    <row r="707" spans="1:3" x14ac:dyDescent="0.25">
      <c r="A707" s="45" t="s">
        <v>7113</v>
      </c>
      <c r="B707" s="48">
        <v>4213617</v>
      </c>
      <c r="C707" s="53">
        <v>706</v>
      </c>
    </row>
    <row r="708" spans="1:3" x14ac:dyDescent="0.25">
      <c r="A708" s="45" t="s">
        <v>853</v>
      </c>
      <c r="B708" s="48">
        <v>4213726</v>
      </c>
      <c r="C708" s="53">
        <v>707</v>
      </c>
    </row>
    <row r="709" spans="1:3" x14ac:dyDescent="0.25">
      <c r="A709" s="45" t="s">
        <v>9509</v>
      </c>
      <c r="B709" s="48">
        <v>4214976</v>
      </c>
      <c r="C709" s="53">
        <v>708</v>
      </c>
    </row>
    <row r="710" spans="1:3" x14ac:dyDescent="0.25">
      <c r="A710" s="45" t="s">
        <v>14191</v>
      </c>
      <c r="B710" s="48">
        <v>4215090</v>
      </c>
      <c r="C710" s="53">
        <v>709</v>
      </c>
    </row>
    <row r="711" spans="1:3" x14ac:dyDescent="0.25">
      <c r="A711" s="45" t="s">
        <v>7783</v>
      </c>
      <c r="B711" s="48">
        <v>4217387</v>
      </c>
      <c r="C711" s="53">
        <v>710</v>
      </c>
    </row>
    <row r="712" spans="1:3" x14ac:dyDescent="0.25">
      <c r="A712" s="45" t="s">
        <v>4261</v>
      </c>
      <c r="B712" s="48">
        <v>4217800</v>
      </c>
      <c r="C712" s="53">
        <v>711</v>
      </c>
    </row>
    <row r="713" spans="1:3" x14ac:dyDescent="0.25">
      <c r="A713" s="45" t="s">
        <v>13649</v>
      </c>
      <c r="B713" s="48">
        <v>4218007</v>
      </c>
      <c r="C713" s="53">
        <v>712</v>
      </c>
    </row>
    <row r="714" spans="1:3" x14ac:dyDescent="0.25">
      <c r="A714" s="45" t="s">
        <v>13970</v>
      </c>
      <c r="B714" s="48">
        <v>4219700</v>
      </c>
      <c r="C714" s="53">
        <v>713</v>
      </c>
    </row>
    <row r="715" spans="1:3" x14ac:dyDescent="0.25">
      <c r="A715" s="45" t="s">
        <v>10444</v>
      </c>
      <c r="B715" s="48">
        <v>4219928</v>
      </c>
      <c r="C715" s="53">
        <v>714</v>
      </c>
    </row>
    <row r="716" spans="1:3" x14ac:dyDescent="0.25">
      <c r="A716" s="45" t="s">
        <v>3053</v>
      </c>
      <c r="B716" s="48">
        <v>4221344</v>
      </c>
      <c r="C716" s="53">
        <v>715</v>
      </c>
    </row>
    <row r="717" spans="1:3" x14ac:dyDescent="0.25">
      <c r="A717" s="45" t="s">
        <v>6178</v>
      </c>
      <c r="B717" s="48">
        <v>4222451</v>
      </c>
      <c r="C717" s="53">
        <v>716</v>
      </c>
    </row>
    <row r="718" spans="1:3" x14ac:dyDescent="0.25">
      <c r="A718" s="45" t="s">
        <v>9552</v>
      </c>
      <c r="B718" s="48">
        <v>4222843</v>
      </c>
      <c r="C718" s="53">
        <v>717</v>
      </c>
    </row>
    <row r="719" spans="1:3" x14ac:dyDescent="0.25">
      <c r="A719" s="45" t="s">
        <v>7635</v>
      </c>
      <c r="B719" s="48">
        <v>4223478</v>
      </c>
      <c r="C719" s="53">
        <v>718</v>
      </c>
    </row>
    <row r="720" spans="1:3" x14ac:dyDescent="0.25">
      <c r="A720" s="45" t="s">
        <v>13744</v>
      </c>
      <c r="B720" s="48">
        <v>4224018</v>
      </c>
      <c r="C720" s="53">
        <v>719</v>
      </c>
    </row>
    <row r="721" spans="1:3" x14ac:dyDescent="0.25">
      <c r="A721" s="45" t="s">
        <v>10498</v>
      </c>
      <c r="B721" s="48">
        <v>4225041</v>
      </c>
      <c r="C721" s="53">
        <v>720</v>
      </c>
    </row>
    <row r="722" spans="1:3" x14ac:dyDescent="0.25">
      <c r="A722" s="45" t="s">
        <v>1674</v>
      </c>
      <c r="B722" s="48">
        <v>4225062</v>
      </c>
      <c r="C722" s="53">
        <v>721</v>
      </c>
    </row>
    <row r="723" spans="1:3" x14ac:dyDescent="0.25">
      <c r="A723" s="45" t="s">
        <v>3589</v>
      </c>
      <c r="B723" s="48">
        <v>4227553</v>
      </c>
      <c r="C723" s="53">
        <v>722</v>
      </c>
    </row>
    <row r="724" spans="1:3" x14ac:dyDescent="0.25">
      <c r="A724" s="45" t="s">
        <v>3854</v>
      </c>
      <c r="B724" s="48">
        <v>4227553</v>
      </c>
      <c r="C724" s="53">
        <v>723</v>
      </c>
    </row>
    <row r="725" spans="1:3" x14ac:dyDescent="0.25">
      <c r="A725" s="45" t="s">
        <v>8497</v>
      </c>
      <c r="B725" s="48">
        <v>4227830</v>
      </c>
      <c r="C725" s="53">
        <v>724</v>
      </c>
    </row>
    <row r="726" spans="1:3" x14ac:dyDescent="0.25">
      <c r="A726" s="45" t="s">
        <v>1331</v>
      </c>
      <c r="B726" s="48">
        <v>4228680</v>
      </c>
      <c r="C726" s="53">
        <v>725</v>
      </c>
    </row>
    <row r="727" spans="1:3" x14ac:dyDescent="0.25">
      <c r="A727" s="45" t="s">
        <v>1517</v>
      </c>
      <c r="B727" s="48">
        <v>4228680</v>
      </c>
      <c r="C727" s="53">
        <v>726</v>
      </c>
    </row>
    <row r="728" spans="1:3" x14ac:dyDescent="0.25">
      <c r="A728" s="45" t="s">
        <v>11476</v>
      </c>
      <c r="B728" s="48">
        <v>4233234</v>
      </c>
      <c r="C728" s="53">
        <v>727</v>
      </c>
    </row>
    <row r="729" spans="1:3" x14ac:dyDescent="0.25">
      <c r="A729" s="45" t="s">
        <v>10183</v>
      </c>
      <c r="B729" s="48">
        <v>4234007</v>
      </c>
      <c r="C729" s="53">
        <v>728</v>
      </c>
    </row>
    <row r="730" spans="1:3" x14ac:dyDescent="0.25">
      <c r="A730" s="45" t="s">
        <v>4098</v>
      </c>
      <c r="B730" s="48">
        <v>4235519</v>
      </c>
      <c r="C730" s="53">
        <v>729</v>
      </c>
    </row>
    <row r="731" spans="1:3" x14ac:dyDescent="0.25">
      <c r="A731" s="45" t="s">
        <v>2608</v>
      </c>
      <c r="B731" s="48">
        <v>4239275</v>
      </c>
      <c r="C731" s="53">
        <v>730</v>
      </c>
    </row>
    <row r="732" spans="1:3" x14ac:dyDescent="0.25">
      <c r="A732" s="45" t="s">
        <v>13524</v>
      </c>
      <c r="B732" s="48">
        <v>4240179</v>
      </c>
      <c r="C732" s="53">
        <v>731</v>
      </c>
    </row>
    <row r="733" spans="1:3" x14ac:dyDescent="0.25">
      <c r="A733" s="45" t="s">
        <v>4428</v>
      </c>
      <c r="B733" s="48">
        <v>4240838</v>
      </c>
      <c r="C733" s="53">
        <v>732</v>
      </c>
    </row>
    <row r="734" spans="1:3" x14ac:dyDescent="0.25">
      <c r="A734" s="45" t="s">
        <v>6217</v>
      </c>
      <c r="B734" s="48">
        <v>4243121</v>
      </c>
      <c r="C734" s="53">
        <v>733</v>
      </c>
    </row>
    <row r="735" spans="1:3" x14ac:dyDescent="0.25">
      <c r="A735" s="45" t="s">
        <v>11785</v>
      </c>
      <c r="B735" s="48">
        <v>4246363</v>
      </c>
      <c r="C735" s="53">
        <v>734</v>
      </c>
    </row>
    <row r="736" spans="1:3" x14ac:dyDescent="0.25">
      <c r="A736" s="45" t="s">
        <v>2213</v>
      </c>
      <c r="B736" s="48">
        <v>4247717</v>
      </c>
      <c r="C736" s="53">
        <v>735</v>
      </c>
    </row>
    <row r="737" spans="1:3" x14ac:dyDescent="0.25">
      <c r="A737" s="45" t="s">
        <v>14369</v>
      </c>
      <c r="B737" s="48">
        <v>4249000</v>
      </c>
      <c r="C737" s="53">
        <v>736</v>
      </c>
    </row>
    <row r="738" spans="1:3" x14ac:dyDescent="0.25">
      <c r="A738" s="45" t="s">
        <v>13679</v>
      </c>
      <c r="B738" s="48">
        <v>4250873</v>
      </c>
      <c r="C738" s="53">
        <v>737</v>
      </c>
    </row>
    <row r="739" spans="1:3" x14ac:dyDescent="0.25">
      <c r="A739" s="45" t="s">
        <v>5962</v>
      </c>
      <c r="B739" s="48">
        <v>4251003</v>
      </c>
      <c r="C739" s="53">
        <v>738</v>
      </c>
    </row>
    <row r="740" spans="1:3" x14ac:dyDescent="0.25">
      <c r="A740" s="45" t="s">
        <v>11379</v>
      </c>
      <c r="B740" s="48">
        <v>4255445</v>
      </c>
      <c r="C740" s="53">
        <v>739</v>
      </c>
    </row>
    <row r="741" spans="1:3" x14ac:dyDescent="0.25">
      <c r="A741" s="45" t="s">
        <v>4003</v>
      </c>
      <c r="B741" s="48">
        <v>4256548</v>
      </c>
      <c r="C741" s="53">
        <v>740</v>
      </c>
    </row>
    <row r="742" spans="1:3" x14ac:dyDescent="0.25">
      <c r="A742" s="45" t="s">
        <v>3817</v>
      </c>
      <c r="B742" s="48">
        <v>4258597</v>
      </c>
      <c r="C742" s="53">
        <v>741</v>
      </c>
    </row>
    <row r="743" spans="1:3" x14ac:dyDescent="0.25">
      <c r="A743" s="45" t="s">
        <v>14041</v>
      </c>
      <c r="B743" s="48">
        <v>4258657</v>
      </c>
      <c r="C743" s="53">
        <v>742</v>
      </c>
    </row>
    <row r="744" spans="1:3" x14ac:dyDescent="0.25">
      <c r="A744" s="45" t="s">
        <v>6052</v>
      </c>
      <c r="B744" s="48">
        <v>4260884</v>
      </c>
      <c r="C744" s="53">
        <v>743</v>
      </c>
    </row>
    <row r="745" spans="1:3" x14ac:dyDescent="0.25">
      <c r="A745" s="45" t="s">
        <v>11096</v>
      </c>
      <c r="B745" s="48">
        <v>4261608</v>
      </c>
      <c r="C745" s="53">
        <v>744</v>
      </c>
    </row>
    <row r="746" spans="1:3" x14ac:dyDescent="0.25">
      <c r="A746" s="45" t="s">
        <v>5400</v>
      </c>
      <c r="B746" s="48">
        <v>4262352</v>
      </c>
      <c r="C746" s="53">
        <v>745</v>
      </c>
    </row>
    <row r="747" spans="1:3" x14ac:dyDescent="0.25">
      <c r="A747" s="45" t="s">
        <v>5157</v>
      </c>
      <c r="B747" s="48">
        <v>4268502</v>
      </c>
      <c r="C747" s="53">
        <v>746</v>
      </c>
    </row>
    <row r="748" spans="1:3" x14ac:dyDescent="0.25">
      <c r="A748" s="45" t="s">
        <v>12093</v>
      </c>
      <c r="B748" s="48">
        <v>4269556</v>
      </c>
      <c r="C748" s="53">
        <v>747</v>
      </c>
    </row>
    <row r="749" spans="1:3" x14ac:dyDescent="0.25">
      <c r="A749" s="45" t="s">
        <v>6589</v>
      </c>
      <c r="B749" s="48">
        <v>4270527</v>
      </c>
      <c r="C749" s="53">
        <v>748</v>
      </c>
    </row>
    <row r="750" spans="1:3" x14ac:dyDescent="0.25">
      <c r="A750" s="45" t="s">
        <v>218</v>
      </c>
      <c r="B750" s="48">
        <v>4271223</v>
      </c>
      <c r="C750" s="53">
        <v>749</v>
      </c>
    </row>
    <row r="751" spans="1:3" x14ac:dyDescent="0.25">
      <c r="A751" s="45" t="s">
        <v>10427</v>
      </c>
      <c r="B751" s="48">
        <v>4271539</v>
      </c>
      <c r="C751" s="53">
        <v>750</v>
      </c>
    </row>
    <row r="752" spans="1:3" x14ac:dyDescent="0.25">
      <c r="A752" s="45" t="s">
        <v>1457</v>
      </c>
      <c r="B752" s="48">
        <v>4272720</v>
      </c>
      <c r="C752" s="53">
        <v>751</v>
      </c>
    </row>
    <row r="753" spans="1:3" x14ac:dyDescent="0.25">
      <c r="A753" s="45" t="s">
        <v>4485</v>
      </c>
      <c r="B753" s="48">
        <v>4274353</v>
      </c>
      <c r="C753" s="53">
        <v>752</v>
      </c>
    </row>
    <row r="754" spans="1:3" x14ac:dyDescent="0.25">
      <c r="A754" s="45" t="s">
        <v>9099</v>
      </c>
      <c r="B754" s="48">
        <v>4274448</v>
      </c>
      <c r="C754" s="53">
        <v>753</v>
      </c>
    </row>
    <row r="755" spans="1:3" x14ac:dyDescent="0.25">
      <c r="A755" s="45" t="s">
        <v>1874</v>
      </c>
      <c r="B755" s="48">
        <v>4274725</v>
      </c>
      <c r="C755" s="53">
        <v>754</v>
      </c>
    </row>
    <row r="756" spans="1:3" x14ac:dyDescent="0.25">
      <c r="A756" s="45" t="s">
        <v>6344</v>
      </c>
      <c r="B756" s="48">
        <v>4275658</v>
      </c>
      <c r="C756" s="53">
        <v>755</v>
      </c>
    </row>
    <row r="757" spans="1:3" x14ac:dyDescent="0.25">
      <c r="A757" s="45" t="s">
        <v>10949</v>
      </c>
      <c r="B757" s="48">
        <v>4276424</v>
      </c>
      <c r="C757" s="53">
        <v>756</v>
      </c>
    </row>
    <row r="758" spans="1:3" x14ac:dyDescent="0.25">
      <c r="A758" s="45" t="s">
        <v>13388</v>
      </c>
      <c r="B758" s="48">
        <v>4277411</v>
      </c>
      <c r="C758" s="53">
        <v>757</v>
      </c>
    </row>
    <row r="759" spans="1:3" x14ac:dyDescent="0.25">
      <c r="A759" s="45" t="s">
        <v>11914</v>
      </c>
      <c r="B759" s="48">
        <v>4277486</v>
      </c>
      <c r="C759" s="53">
        <v>758</v>
      </c>
    </row>
    <row r="760" spans="1:3" x14ac:dyDescent="0.25">
      <c r="A760" s="45" t="s">
        <v>3440</v>
      </c>
      <c r="B760" s="48">
        <v>4279543</v>
      </c>
      <c r="C760" s="53">
        <v>759</v>
      </c>
    </row>
    <row r="761" spans="1:3" x14ac:dyDescent="0.25">
      <c r="A761" s="45" t="s">
        <v>10224</v>
      </c>
      <c r="B761" s="48">
        <v>4279854</v>
      </c>
      <c r="C761" s="53">
        <v>760</v>
      </c>
    </row>
    <row r="762" spans="1:3" x14ac:dyDescent="0.25">
      <c r="A762" s="45" t="s">
        <v>7664</v>
      </c>
      <c r="B762" s="48">
        <v>4280324</v>
      </c>
      <c r="C762" s="53">
        <v>761</v>
      </c>
    </row>
    <row r="763" spans="1:3" x14ac:dyDescent="0.25">
      <c r="A763" s="45" t="s">
        <v>248</v>
      </c>
      <c r="B763" s="48">
        <v>4282144</v>
      </c>
      <c r="C763" s="53">
        <v>762</v>
      </c>
    </row>
    <row r="764" spans="1:3" x14ac:dyDescent="0.25">
      <c r="A764" s="45" t="s">
        <v>9739</v>
      </c>
      <c r="B764" s="48">
        <v>4284850</v>
      </c>
      <c r="C764" s="53">
        <v>763</v>
      </c>
    </row>
    <row r="765" spans="1:3" x14ac:dyDescent="0.25">
      <c r="A765" s="45" t="s">
        <v>12574</v>
      </c>
      <c r="B765" s="48">
        <v>4286230</v>
      </c>
      <c r="C765" s="53">
        <v>764</v>
      </c>
    </row>
    <row r="766" spans="1:3" x14ac:dyDescent="0.25">
      <c r="A766" s="45" t="s">
        <v>11415</v>
      </c>
      <c r="B766" s="48">
        <v>4290094</v>
      </c>
      <c r="C766" s="53">
        <v>765</v>
      </c>
    </row>
    <row r="767" spans="1:3" x14ac:dyDescent="0.25">
      <c r="A767" s="45" t="s">
        <v>3190</v>
      </c>
      <c r="B767" s="48">
        <v>4290596</v>
      </c>
      <c r="C767" s="53">
        <v>766</v>
      </c>
    </row>
    <row r="768" spans="1:3" x14ac:dyDescent="0.25">
      <c r="A768" s="45" t="s">
        <v>9277</v>
      </c>
      <c r="B768" s="48">
        <v>4291935</v>
      </c>
      <c r="C768" s="53">
        <v>767</v>
      </c>
    </row>
    <row r="769" spans="1:3" x14ac:dyDescent="0.25">
      <c r="A769" s="45" t="s">
        <v>12014</v>
      </c>
      <c r="B769" s="48">
        <v>4294334</v>
      </c>
      <c r="C769" s="53">
        <v>768</v>
      </c>
    </row>
    <row r="770" spans="1:3" x14ac:dyDescent="0.25">
      <c r="A770" s="45" t="s">
        <v>7927</v>
      </c>
      <c r="B770" s="48">
        <v>4296607</v>
      </c>
      <c r="C770" s="53">
        <v>769</v>
      </c>
    </row>
    <row r="771" spans="1:3" x14ac:dyDescent="0.25">
      <c r="A771" s="45" t="s">
        <v>8309</v>
      </c>
      <c r="B771" s="48">
        <v>4299628</v>
      </c>
      <c r="C771" s="53">
        <v>770</v>
      </c>
    </row>
    <row r="772" spans="1:3" x14ac:dyDescent="0.25">
      <c r="A772" s="45" t="s">
        <v>11733</v>
      </c>
      <c r="B772" s="48">
        <v>4307990</v>
      </c>
      <c r="C772" s="53">
        <v>771</v>
      </c>
    </row>
    <row r="773" spans="1:3" x14ac:dyDescent="0.25">
      <c r="A773" s="45" t="s">
        <v>2848</v>
      </c>
      <c r="B773" s="48">
        <v>4309634</v>
      </c>
      <c r="C773" s="53">
        <v>772</v>
      </c>
    </row>
    <row r="774" spans="1:3" x14ac:dyDescent="0.25">
      <c r="A774" s="45" t="s">
        <v>4058</v>
      </c>
      <c r="B774" s="48">
        <v>4310105</v>
      </c>
      <c r="C774" s="53">
        <v>773</v>
      </c>
    </row>
    <row r="775" spans="1:3" x14ac:dyDescent="0.25">
      <c r="A775" s="45" t="s">
        <v>5408</v>
      </c>
      <c r="B775" s="48">
        <v>4312863</v>
      </c>
      <c r="C775" s="53">
        <v>774</v>
      </c>
    </row>
    <row r="776" spans="1:3" x14ac:dyDescent="0.25">
      <c r="A776" s="45" t="s">
        <v>11348</v>
      </c>
      <c r="B776" s="48">
        <v>4313071</v>
      </c>
      <c r="C776" s="53">
        <v>775</v>
      </c>
    </row>
    <row r="777" spans="1:3" x14ac:dyDescent="0.25">
      <c r="A777" s="45" t="s">
        <v>12269</v>
      </c>
      <c r="B777" s="48">
        <v>4313841</v>
      </c>
      <c r="C777" s="53">
        <v>776</v>
      </c>
    </row>
    <row r="778" spans="1:3" x14ac:dyDescent="0.25">
      <c r="A778" s="45" t="s">
        <v>11477</v>
      </c>
      <c r="B778" s="48">
        <v>4315834</v>
      </c>
      <c r="C778" s="53">
        <v>777</v>
      </c>
    </row>
    <row r="779" spans="1:3" x14ac:dyDescent="0.25">
      <c r="A779" s="45" t="s">
        <v>2391</v>
      </c>
      <c r="B779" s="48">
        <v>4318921</v>
      </c>
      <c r="C779" s="53">
        <v>778</v>
      </c>
    </row>
    <row r="780" spans="1:3" x14ac:dyDescent="0.25">
      <c r="A780" s="45" t="s">
        <v>1141</v>
      </c>
      <c r="B780" s="48">
        <v>4320491</v>
      </c>
      <c r="C780" s="53">
        <v>779</v>
      </c>
    </row>
    <row r="781" spans="1:3" x14ac:dyDescent="0.25">
      <c r="A781" s="45" t="s">
        <v>10350</v>
      </c>
      <c r="B781" s="48">
        <v>4322205</v>
      </c>
      <c r="C781" s="53">
        <v>780</v>
      </c>
    </row>
    <row r="782" spans="1:3" x14ac:dyDescent="0.25">
      <c r="A782" s="45" t="s">
        <v>9801</v>
      </c>
      <c r="B782" s="48">
        <v>4322309</v>
      </c>
      <c r="C782" s="53">
        <v>781</v>
      </c>
    </row>
    <row r="783" spans="1:3" x14ac:dyDescent="0.25">
      <c r="A783" s="45" t="s">
        <v>3429</v>
      </c>
      <c r="B783" s="48">
        <v>4324696</v>
      </c>
      <c r="C783" s="53">
        <v>782</v>
      </c>
    </row>
    <row r="784" spans="1:3" x14ac:dyDescent="0.25">
      <c r="A784" s="45" t="s">
        <v>4015</v>
      </c>
      <c r="B784" s="48">
        <v>4324949</v>
      </c>
      <c r="C784" s="53">
        <v>783</v>
      </c>
    </row>
    <row r="785" spans="1:3" x14ac:dyDescent="0.25">
      <c r="A785" s="45" t="s">
        <v>3130</v>
      </c>
      <c r="B785" s="48">
        <v>4325358</v>
      </c>
      <c r="C785" s="53">
        <v>784</v>
      </c>
    </row>
    <row r="786" spans="1:3" x14ac:dyDescent="0.25">
      <c r="A786" s="45" t="s">
        <v>9995</v>
      </c>
      <c r="B786" s="48">
        <v>4325425</v>
      </c>
      <c r="C786" s="53">
        <v>785</v>
      </c>
    </row>
    <row r="787" spans="1:3" x14ac:dyDescent="0.25">
      <c r="A787" s="45" t="s">
        <v>13556</v>
      </c>
      <c r="B787" s="48">
        <v>4326683</v>
      </c>
      <c r="C787" s="53">
        <v>786</v>
      </c>
    </row>
    <row r="788" spans="1:3" x14ac:dyDescent="0.25">
      <c r="A788" s="45" t="s">
        <v>11556</v>
      </c>
      <c r="B788" s="48">
        <v>4326766</v>
      </c>
      <c r="C788" s="53">
        <v>787</v>
      </c>
    </row>
    <row r="789" spans="1:3" x14ac:dyDescent="0.25">
      <c r="A789" s="45" t="s">
        <v>2308</v>
      </c>
      <c r="B789" s="48">
        <v>4327325</v>
      </c>
      <c r="C789" s="53">
        <v>788</v>
      </c>
    </row>
    <row r="790" spans="1:3" x14ac:dyDescent="0.25">
      <c r="A790" s="45" t="s">
        <v>7177</v>
      </c>
      <c r="B790" s="48">
        <v>4327692</v>
      </c>
      <c r="C790" s="53">
        <v>789</v>
      </c>
    </row>
    <row r="791" spans="1:3" x14ac:dyDescent="0.25">
      <c r="A791" s="45" t="s">
        <v>6611</v>
      </c>
      <c r="B791" s="48">
        <v>4328136</v>
      </c>
      <c r="C791" s="53">
        <v>790</v>
      </c>
    </row>
    <row r="792" spans="1:3" x14ac:dyDescent="0.25">
      <c r="A792" s="45" t="s">
        <v>10464</v>
      </c>
      <c r="B792" s="48">
        <v>4329470</v>
      </c>
      <c r="C792" s="53">
        <v>791</v>
      </c>
    </row>
    <row r="793" spans="1:3" x14ac:dyDescent="0.25">
      <c r="A793" s="45" t="s">
        <v>6185</v>
      </c>
      <c r="B793" s="48">
        <v>4330938</v>
      </c>
      <c r="C793" s="53">
        <v>792</v>
      </c>
    </row>
    <row r="794" spans="1:3" x14ac:dyDescent="0.25">
      <c r="A794" s="45" t="s">
        <v>11053</v>
      </c>
      <c r="B794" s="48">
        <v>4332503</v>
      </c>
      <c r="C794" s="53">
        <v>793</v>
      </c>
    </row>
    <row r="795" spans="1:3" x14ac:dyDescent="0.25">
      <c r="A795" s="45" t="s">
        <v>5204</v>
      </c>
      <c r="B795" s="48">
        <v>4339594</v>
      </c>
      <c r="C795" s="53">
        <v>794</v>
      </c>
    </row>
    <row r="796" spans="1:3" x14ac:dyDescent="0.25">
      <c r="A796" s="45" t="s">
        <v>8354</v>
      </c>
      <c r="B796" s="48">
        <v>4340361</v>
      </c>
      <c r="C796" s="53">
        <v>795</v>
      </c>
    </row>
    <row r="797" spans="1:3" x14ac:dyDescent="0.25">
      <c r="A797" s="45" t="s">
        <v>10465</v>
      </c>
      <c r="B797" s="48">
        <v>4349032</v>
      </c>
      <c r="C797" s="53">
        <v>796</v>
      </c>
    </row>
    <row r="798" spans="1:3" x14ac:dyDescent="0.25">
      <c r="A798" s="45" t="s">
        <v>199</v>
      </c>
      <c r="B798" s="48">
        <v>4349688</v>
      </c>
      <c r="C798" s="53">
        <v>797</v>
      </c>
    </row>
    <row r="799" spans="1:3" x14ac:dyDescent="0.25">
      <c r="A799" s="45" t="s">
        <v>12431</v>
      </c>
      <c r="B799" s="48">
        <v>4350856</v>
      </c>
      <c r="C799" s="53">
        <v>798</v>
      </c>
    </row>
    <row r="800" spans="1:3" x14ac:dyDescent="0.25">
      <c r="A800" s="45" t="s">
        <v>2403</v>
      </c>
      <c r="B800" s="48">
        <v>4350930</v>
      </c>
      <c r="C800" s="53">
        <v>799</v>
      </c>
    </row>
    <row r="801" spans="1:3" x14ac:dyDescent="0.25">
      <c r="A801" s="45" t="s">
        <v>12297</v>
      </c>
      <c r="B801" s="48">
        <v>4351629</v>
      </c>
      <c r="C801" s="53">
        <v>800</v>
      </c>
    </row>
    <row r="802" spans="1:3" x14ac:dyDescent="0.25">
      <c r="A802" s="45" t="s">
        <v>5076</v>
      </c>
      <c r="B802" s="48">
        <v>4352255</v>
      </c>
      <c r="C802" s="53">
        <v>801</v>
      </c>
    </row>
    <row r="803" spans="1:3" x14ac:dyDescent="0.25">
      <c r="A803" s="45" t="s">
        <v>5084</v>
      </c>
      <c r="B803" s="48">
        <v>4355836</v>
      </c>
      <c r="C803" s="53">
        <v>802</v>
      </c>
    </row>
    <row r="804" spans="1:3" x14ac:dyDescent="0.25">
      <c r="A804" s="45" t="s">
        <v>11826</v>
      </c>
      <c r="B804" s="48">
        <v>4361098</v>
      </c>
      <c r="C804" s="53">
        <v>803</v>
      </c>
    </row>
    <row r="805" spans="1:3" x14ac:dyDescent="0.25">
      <c r="A805" s="45" t="s">
        <v>12370</v>
      </c>
      <c r="B805" s="48">
        <v>4363099</v>
      </c>
      <c r="C805" s="53">
        <v>804</v>
      </c>
    </row>
    <row r="806" spans="1:3" x14ac:dyDescent="0.25">
      <c r="A806" s="45" t="s">
        <v>4634</v>
      </c>
      <c r="B806" s="48">
        <v>4364514</v>
      </c>
      <c r="C806" s="53">
        <v>805</v>
      </c>
    </row>
    <row r="807" spans="1:3" x14ac:dyDescent="0.25">
      <c r="A807" s="45" t="s">
        <v>13745</v>
      </c>
      <c r="B807" s="48">
        <v>4369514</v>
      </c>
      <c r="C807" s="53">
        <v>806</v>
      </c>
    </row>
    <row r="808" spans="1:3" x14ac:dyDescent="0.25">
      <c r="A808" s="45" t="s">
        <v>3200</v>
      </c>
      <c r="B808" s="48">
        <v>4377024</v>
      </c>
      <c r="C808" s="53">
        <v>807</v>
      </c>
    </row>
    <row r="809" spans="1:3" x14ac:dyDescent="0.25">
      <c r="A809" s="45" t="s">
        <v>2131</v>
      </c>
      <c r="B809" s="48">
        <v>4377800</v>
      </c>
      <c r="C809" s="53">
        <v>808</v>
      </c>
    </row>
    <row r="810" spans="1:3" x14ac:dyDescent="0.25">
      <c r="A810" s="45" t="s">
        <v>13279</v>
      </c>
      <c r="B810" s="48">
        <v>4386764</v>
      </c>
      <c r="C810" s="53">
        <v>809</v>
      </c>
    </row>
    <row r="811" spans="1:3" x14ac:dyDescent="0.25">
      <c r="A811" s="45" t="s">
        <v>2729</v>
      </c>
      <c r="B811" s="48">
        <v>4386880</v>
      </c>
      <c r="C811" s="53">
        <v>810</v>
      </c>
    </row>
    <row r="812" spans="1:3" x14ac:dyDescent="0.25">
      <c r="A812" s="45" t="s">
        <v>12281</v>
      </c>
      <c r="B812" s="48">
        <v>4389805</v>
      </c>
      <c r="C812" s="53">
        <v>811</v>
      </c>
    </row>
    <row r="813" spans="1:3" x14ac:dyDescent="0.25">
      <c r="A813" s="45" t="s">
        <v>5632</v>
      </c>
      <c r="B813" s="48">
        <v>4390629</v>
      </c>
      <c r="C813" s="53">
        <v>812</v>
      </c>
    </row>
    <row r="814" spans="1:3" x14ac:dyDescent="0.25">
      <c r="A814" s="45" t="s">
        <v>10405</v>
      </c>
      <c r="B814" s="48">
        <v>4391143</v>
      </c>
      <c r="C814" s="53">
        <v>813</v>
      </c>
    </row>
    <row r="815" spans="1:3" x14ac:dyDescent="0.25">
      <c r="A815" s="45" t="s">
        <v>7128</v>
      </c>
      <c r="B815" s="48">
        <v>4391470</v>
      </c>
      <c r="C815" s="53">
        <v>814</v>
      </c>
    </row>
    <row r="816" spans="1:3" x14ac:dyDescent="0.25">
      <c r="A816" s="45" t="s">
        <v>3435</v>
      </c>
      <c r="B816" s="48">
        <v>4391487</v>
      </c>
      <c r="C816" s="53">
        <v>815</v>
      </c>
    </row>
    <row r="817" spans="1:3" x14ac:dyDescent="0.25">
      <c r="A817" s="45" t="s">
        <v>3529</v>
      </c>
      <c r="B817" s="48">
        <v>4393144</v>
      </c>
      <c r="C817" s="53">
        <v>816</v>
      </c>
    </row>
    <row r="818" spans="1:3" x14ac:dyDescent="0.25">
      <c r="A818" s="45" t="s">
        <v>10879</v>
      </c>
      <c r="B818" s="48">
        <v>4394679</v>
      </c>
      <c r="C818" s="53">
        <v>817</v>
      </c>
    </row>
    <row r="819" spans="1:3" x14ac:dyDescent="0.25">
      <c r="A819" s="45" t="s">
        <v>13081</v>
      </c>
      <c r="B819" s="48">
        <v>4397822</v>
      </c>
      <c r="C819" s="53">
        <v>818</v>
      </c>
    </row>
    <row r="820" spans="1:3" x14ac:dyDescent="0.25">
      <c r="A820" s="45" t="s">
        <v>11596</v>
      </c>
      <c r="B820" s="48">
        <v>4401967</v>
      </c>
      <c r="C820" s="53">
        <v>819</v>
      </c>
    </row>
    <row r="821" spans="1:3" x14ac:dyDescent="0.25">
      <c r="A821" s="45" t="s">
        <v>10320</v>
      </c>
      <c r="B821" s="48">
        <v>4405056</v>
      </c>
      <c r="C821" s="53">
        <v>820</v>
      </c>
    </row>
    <row r="822" spans="1:3" x14ac:dyDescent="0.25">
      <c r="A822" s="45" t="s">
        <v>7184</v>
      </c>
      <c r="B822" s="48">
        <v>4412194</v>
      </c>
      <c r="C822" s="53">
        <v>821</v>
      </c>
    </row>
    <row r="823" spans="1:3" x14ac:dyDescent="0.25">
      <c r="A823" s="45" t="s">
        <v>3193</v>
      </c>
      <c r="B823" s="48">
        <v>4426829</v>
      </c>
      <c r="C823" s="53">
        <v>822</v>
      </c>
    </row>
    <row r="824" spans="1:3" x14ac:dyDescent="0.25">
      <c r="A824" s="45" t="s">
        <v>11160</v>
      </c>
      <c r="B824" s="48">
        <v>4426829</v>
      </c>
      <c r="C824" s="53">
        <v>823</v>
      </c>
    </row>
    <row r="825" spans="1:3" x14ac:dyDescent="0.25">
      <c r="A825" s="45" t="s">
        <v>7872</v>
      </c>
      <c r="B825" s="48">
        <v>4427943</v>
      </c>
      <c r="C825" s="53">
        <v>824</v>
      </c>
    </row>
    <row r="826" spans="1:3" x14ac:dyDescent="0.25">
      <c r="A826" s="45" t="s">
        <v>2482</v>
      </c>
      <c r="B826" s="48">
        <v>4429595</v>
      </c>
      <c r="C826" s="53">
        <v>825</v>
      </c>
    </row>
    <row r="827" spans="1:3" x14ac:dyDescent="0.25">
      <c r="A827" s="45" t="s">
        <v>10133</v>
      </c>
      <c r="B827" s="48">
        <v>4433925</v>
      </c>
      <c r="C827" s="53">
        <v>826</v>
      </c>
    </row>
    <row r="828" spans="1:3" x14ac:dyDescent="0.25">
      <c r="A828" s="45" t="s">
        <v>2226</v>
      </c>
      <c r="B828" s="48">
        <v>4434297</v>
      </c>
      <c r="C828" s="53">
        <v>827</v>
      </c>
    </row>
    <row r="829" spans="1:3" x14ac:dyDescent="0.25">
      <c r="A829" s="45" t="s">
        <v>12832</v>
      </c>
      <c r="B829" s="48">
        <v>4434569</v>
      </c>
      <c r="C829" s="53">
        <v>828</v>
      </c>
    </row>
    <row r="830" spans="1:3" x14ac:dyDescent="0.25">
      <c r="A830" s="45" t="s">
        <v>2486</v>
      </c>
      <c r="B830" s="48">
        <v>4436325</v>
      </c>
      <c r="C830" s="53">
        <v>829</v>
      </c>
    </row>
    <row r="831" spans="1:3" x14ac:dyDescent="0.25">
      <c r="A831" s="45" t="s">
        <v>2696</v>
      </c>
      <c r="B831" s="48">
        <v>4437502</v>
      </c>
      <c r="C831" s="53">
        <v>830</v>
      </c>
    </row>
    <row r="832" spans="1:3" x14ac:dyDescent="0.25">
      <c r="A832" s="45" t="s">
        <v>5181</v>
      </c>
      <c r="B832" s="48">
        <v>4438391</v>
      </c>
      <c r="C832" s="53">
        <v>831</v>
      </c>
    </row>
    <row r="833" spans="1:3" x14ac:dyDescent="0.25">
      <c r="A833" s="45" t="s">
        <v>5158</v>
      </c>
      <c r="B833" s="48">
        <v>4440047</v>
      </c>
      <c r="C833" s="53">
        <v>832</v>
      </c>
    </row>
    <row r="834" spans="1:3" x14ac:dyDescent="0.25">
      <c r="A834" s="45" t="s">
        <v>10902</v>
      </c>
      <c r="B834" s="48">
        <v>4440861</v>
      </c>
      <c r="C834" s="53">
        <v>833</v>
      </c>
    </row>
    <row r="835" spans="1:3" x14ac:dyDescent="0.25">
      <c r="A835" s="45" t="s">
        <v>14286</v>
      </c>
      <c r="B835" s="48">
        <v>4441847</v>
      </c>
      <c r="C835" s="53">
        <v>834</v>
      </c>
    </row>
    <row r="836" spans="1:3" x14ac:dyDescent="0.25">
      <c r="A836" s="45" t="s">
        <v>1902</v>
      </c>
      <c r="B836" s="48">
        <v>4442435</v>
      </c>
      <c r="C836" s="53">
        <v>835</v>
      </c>
    </row>
    <row r="837" spans="1:3" x14ac:dyDescent="0.25">
      <c r="A837" s="45" t="s">
        <v>1816</v>
      </c>
      <c r="B837" s="48">
        <v>4447146</v>
      </c>
      <c r="C837" s="53">
        <v>836</v>
      </c>
    </row>
    <row r="838" spans="1:3" x14ac:dyDescent="0.25">
      <c r="A838" s="45" t="s">
        <v>3704</v>
      </c>
      <c r="B838" s="48">
        <v>4450219</v>
      </c>
      <c r="C838" s="53">
        <v>837</v>
      </c>
    </row>
    <row r="839" spans="1:3" x14ac:dyDescent="0.25">
      <c r="A839" s="45" t="s">
        <v>11344</v>
      </c>
      <c r="B839" s="48">
        <v>4452000</v>
      </c>
      <c r="C839" s="53">
        <v>838</v>
      </c>
    </row>
    <row r="840" spans="1:3" x14ac:dyDescent="0.25">
      <c r="A840" s="45" t="s">
        <v>1498</v>
      </c>
      <c r="B840" s="48">
        <v>4452119</v>
      </c>
      <c r="C840" s="53">
        <v>839</v>
      </c>
    </row>
    <row r="841" spans="1:3" x14ac:dyDescent="0.25">
      <c r="A841" s="45" t="s">
        <v>14051</v>
      </c>
      <c r="B841" s="48">
        <v>4454266</v>
      </c>
      <c r="C841" s="53">
        <v>840</v>
      </c>
    </row>
    <row r="842" spans="1:3" x14ac:dyDescent="0.25">
      <c r="A842" s="45" t="s">
        <v>11892</v>
      </c>
      <c r="B842" s="48">
        <v>4454435</v>
      </c>
      <c r="C842" s="53">
        <v>841</v>
      </c>
    </row>
    <row r="843" spans="1:3" x14ac:dyDescent="0.25">
      <c r="A843" s="45" t="s">
        <v>2408</v>
      </c>
      <c r="B843" s="48">
        <v>4459440</v>
      </c>
      <c r="C843" s="53">
        <v>842</v>
      </c>
    </row>
    <row r="844" spans="1:3" x14ac:dyDescent="0.25">
      <c r="A844" s="45" t="s">
        <v>9949</v>
      </c>
      <c r="B844" s="48">
        <v>4459710</v>
      </c>
      <c r="C844" s="53">
        <v>843</v>
      </c>
    </row>
    <row r="845" spans="1:3" x14ac:dyDescent="0.25">
      <c r="A845" s="45" t="s">
        <v>13025</v>
      </c>
      <c r="B845" s="48">
        <v>4460658</v>
      </c>
      <c r="C845" s="53">
        <v>844</v>
      </c>
    </row>
    <row r="846" spans="1:3" x14ac:dyDescent="0.25">
      <c r="A846" s="45" t="s">
        <v>3054</v>
      </c>
      <c r="B846" s="48">
        <v>4463608</v>
      </c>
      <c r="C846" s="53">
        <v>845</v>
      </c>
    </row>
    <row r="847" spans="1:3" x14ac:dyDescent="0.25">
      <c r="A847" s="45" t="s">
        <v>5770</v>
      </c>
      <c r="B847" s="48">
        <v>4465220</v>
      </c>
      <c r="C847" s="53">
        <v>846</v>
      </c>
    </row>
    <row r="848" spans="1:3" x14ac:dyDescent="0.25">
      <c r="A848" s="45" t="s">
        <v>8022</v>
      </c>
      <c r="B848" s="48">
        <v>4468126</v>
      </c>
      <c r="C848" s="53">
        <v>847</v>
      </c>
    </row>
    <row r="849" spans="1:3" x14ac:dyDescent="0.25">
      <c r="A849" s="45" t="s">
        <v>12614</v>
      </c>
      <c r="B849" s="48">
        <v>4470445</v>
      </c>
      <c r="C849" s="53">
        <v>848</v>
      </c>
    </row>
    <row r="850" spans="1:3" x14ac:dyDescent="0.25">
      <c r="A850" s="45" t="s">
        <v>10046</v>
      </c>
      <c r="B850" s="48">
        <v>4471323</v>
      </c>
      <c r="C850" s="53">
        <v>849</v>
      </c>
    </row>
    <row r="851" spans="1:3" x14ac:dyDescent="0.25">
      <c r="A851" s="45" t="s">
        <v>1999</v>
      </c>
      <c r="B851" s="48">
        <v>4473678</v>
      </c>
      <c r="C851" s="53">
        <v>850</v>
      </c>
    </row>
    <row r="852" spans="1:3" x14ac:dyDescent="0.25">
      <c r="A852" s="45" t="s">
        <v>9192</v>
      </c>
      <c r="B852" s="48">
        <v>4475051</v>
      </c>
      <c r="C852" s="53">
        <v>851</v>
      </c>
    </row>
    <row r="853" spans="1:3" x14ac:dyDescent="0.25">
      <c r="A853" s="45" t="s">
        <v>6825</v>
      </c>
      <c r="B853" s="48">
        <v>4475512</v>
      </c>
      <c r="C853" s="53">
        <v>852</v>
      </c>
    </row>
    <row r="854" spans="1:3" x14ac:dyDescent="0.25">
      <c r="A854" s="45" t="s">
        <v>13078</v>
      </c>
      <c r="B854" s="48">
        <v>4482302</v>
      </c>
      <c r="C854" s="53">
        <v>853</v>
      </c>
    </row>
    <row r="855" spans="1:3" x14ac:dyDescent="0.25">
      <c r="A855" s="45" t="s">
        <v>11169</v>
      </c>
      <c r="B855" s="48">
        <v>4489714</v>
      </c>
      <c r="C855" s="53">
        <v>854</v>
      </c>
    </row>
    <row r="856" spans="1:3" x14ac:dyDescent="0.25">
      <c r="A856" s="45" t="s">
        <v>8085</v>
      </c>
      <c r="B856" s="48">
        <v>4490768</v>
      </c>
      <c r="C856" s="53">
        <v>855</v>
      </c>
    </row>
    <row r="857" spans="1:3" x14ac:dyDescent="0.25">
      <c r="A857" s="45" t="s">
        <v>1724</v>
      </c>
      <c r="B857" s="48">
        <v>4492476</v>
      </c>
      <c r="C857" s="53">
        <v>856</v>
      </c>
    </row>
    <row r="858" spans="1:3" x14ac:dyDescent="0.25">
      <c r="A858" s="45" t="s">
        <v>9173</v>
      </c>
      <c r="B858" s="48">
        <v>4497120</v>
      </c>
      <c r="C858" s="53">
        <v>857</v>
      </c>
    </row>
    <row r="859" spans="1:3" x14ac:dyDescent="0.25">
      <c r="A859" s="45" t="s">
        <v>10289</v>
      </c>
      <c r="B859" s="48">
        <v>4497441</v>
      </c>
      <c r="C859" s="53">
        <v>858</v>
      </c>
    </row>
    <row r="860" spans="1:3" x14ac:dyDescent="0.25">
      <c r="A860" s="45" t="s">
        <v>9927</v>
      </c>
      <c r="B860" s="48">
        <v>4498609</v>
      </c>
      <c r="C860" s="53">
        <v>859</v>
      </c>
    </row>
    <row r="861" spans="1:3" x14ac:dyDescent="0.25">
      <c r="A861" s="45" t="s">
        <v>9642</v>
      </c>
      <c r="B861" s="48">
        <v>4498632</v>
      </c>
      <c r="C861" s="53">
        <v>860</v>
      </c>
    </row>
    <row r="862" spans="1:3" x14ac:dyDescent="0.25">
      <c r="A862" s="45" t="s">
        <v>7096</v>
      </c>
      <c r="B862" s="48">
        <v>4499214</v>
      </c>
      <c r="C862" s="53">
        <v>861</v>
      </c>
    </row>
    <row r="863" spans="1:3" x14ac:dyDescent="0.25">
      <c r="A863" s="45" t="s">
        <v>3615</v>
      </c>
      <c r="B863" s="48">
        <v>4504340</v>
      </c>
      <c r="C863" s="53">
        <v>862</v>
      </c>
    </row>
    <row r="864" spans="1:3" x14ac:dyDescent="0.25">
      <c r="A864" s="45" t="s">
        <v>3847</v>
      </c>
      <c r="B864" s="48">
        <v>4505313</v>
      </c>
      <c r="C864" s="53">
        <v>863</v>
      </c>
    </row>
    <row r="865" spans="1:3" x14ac:dyDescent="0.25">
      <c r="A865" s="45" t="s">
        <v>8001</v>
      </c>
      <c r="B865" s="48">
        <v>4507894</v>
      </c>
      <c r="C865" s="53">
        <v>864</v>
      </c>
    </row>
    <row r="866" spans="1:3" x14ac:dyDescent="0.25">
      <c r="A866" s="45" t="s">
        <v>4887</v>
      </c>
      <c r="B866" s="48">
        <v>4508330</v>
      </c>
      <c r="C866" s="53">
        <v>865</v>
      </c>
    </row>
    <row r="867" spans="1:3" x14ac:dyDescent="0.25">
      <c r="A867" s="45" t="s">
        <v>3565</v>
      </c>
      <c r="B867" s="48">
        <v>4508583</v>
      </c>
      <c r="C867" s="53">
        <v>866</v>
      </c>
    </row>
    <row r="868" spans="1:3" x14ac:dyDescent="0.25">
      <c r="A868" s="45" t="s">
        <v>14255</v>
      </c>
      <c r="B868" s="48">
        <v>4509000</v>
      </c>
      <c r="C868" s="53">
        <v>867</v>
      </c>
    </row>
    <row r="869" spans="1:3" x14ac:dyDescent="0.25">
      <c r="A869" s="45" t="s">
        <v>8812</v>
      </c>
      <c r="B869" s="48">
        <v>4509932</v>
      </c>
      <c r="C869" s="53">
        <v>868</v>
      </c>
    </row>
    <row r="870" spans="1:3" x14ac:dyDescent="0.25">
      <c r="A870" s="45" t="s">
        <v>14088</v>
      </c>
      <c r="B870" s="48">
        <v>4513222</v>
      </c>
      <c r="C870" s="53">
        <v>869</v>
      </c>
    </row>
    <row r="871" spans="1:3" x14ac:dyDescent="0.25">
      <c r="A871" s="45" t="s">
        <v>5499</v>
      </c>
      <c r="B871" s="48">
        <v>4513588</v>
      </c>
      <c r="C871" s="53">
        <v>870</v>
      </c>
    </row>
    <row r="872" spans="1:3" x14ac:dyDescent="0.25">
      <c r="A872" s="45" t="s">
        <v>10968</v>
      </c>
      <c r="B872" s="48">
        <v>4513943</v>
      </c>
      <c r="C872" s="53">
        <v>871</v>
      </c>
    </row>
    <row r="873" spans="1:3" x14ac:dyDescent="0.25">
      <c r="A873" s="45" t="s">
        <v>2598</v>
      </c>
      <c r="B873" s="48">
        <v>4517819</v>
      </c>
      <c r="C873" s="53">
        <v>872</v>
      </c>
    </row>
    <row r="874" spans="1:3" x14ac:dyDescent="0.25">
      <c r="A874" s="45" t="s">
        <v>5768</v>
      </c>
      <c r="B874" s="48">
        <v>4518385</v>
      </c>
      <c r="C874" s="53">
        <v>873</v>
      </c>
    </row>
    <row r="875" spans="1:3" x14ac:dyDescent="0.25">
      <c r="A875" s="45" t="s">
        <v>14362</v>
      </c>
      <c r="B875" s="48">
        <v>4519535</v>
      </c>
      <c r="C875" s="53">
        <v>874</v>
      </c>
    </row>
    <row r="876" spans="1:3" x14ac:dyDescent="0.25">
      <c r="A876" s="45" t="s">
        <v>13820</v>
      </c>
      <c r="B876" s="48">
        <v>4523387</v>
      </c>
      <c r="C876" s="53">
        <v>875</v>
      </c>
    </row>
    <row r="877" spans="1:3" x14ac:dyDescent="0.25">
      <c r="A877" s="45" t="s">
        <v>5490</v>
      </c>
      <c r="B877" s="48">
        <v>4531917</v>
      </c>
      <c r="C877" s="53">
        <v>876</v>
      </c>
    </row>
    <row r="878" spans="1:3" x14ac:dyDescent="0.25">
      <c r="A878" s="45" t="s">
        <v>2245</v>
      </c>
      <c r="B878" s="48">
        <v>4533132</v>
      </c>
      <c r="C878" s="53">
        <v>877</v>
      </c>
    </row>
    <row r="879" spans="1:3" x14ac:dyDescent="0.25">
      <c r="A879" s="45" t="s">
        <v>12718</v>
      </c>
      <c r="B879" s="48">
        <v>4533808</v>
      </c>
      <c r="C879" s="53">
        <v>878</v>
      </c>
    </row>
    <row r="880" spans="1:3" x14ac:dyDescent="0.25">
      <c r="A880" s="45" t="s">
        <v>3993</v>
      </c>
      <c r="B880" s="48">
        <v>4539362</v>
      </c>
      <c r="C880" s="53">
        <v>879</v>
      </c>
    </row>
    <row r="881" spans="1:3" x14ac:dyDescent="0.25">
      <c r="A881" s="45" t="s">
        <v>5336</v>
      </c>
      <c r="B881" s="48">
        <v>4541802</v>
      </c>
      <c r="C881" s="53">
        <v>880</v>
      </c>
    </row>
    <row r="882" spans="1:3" x14ac:dyDescent="0.25">
      <c r="A882" s="45" t="s">
        <v>9317</v>
      </c>
      <c r="B882" s="48">
        <v>4544708</v>
      </c>
      <c r="C882" s="53">
        <v>881</v>
      </c>
    </row>
    <row r="883" spans="1:3" x14ac:dyDescent="0.25">
      <c r="A883" s="45" t="s">
        <v>6391</v>
      </c>
      <c r="B883" s="48">
        <v>4545394</v>
      </c>
      <c r="C883" s="53">
        <v>882</v>
      </c>
    </row>
    <row r="884" spans="1:3" x14ac:dyDescent="0.25">
      <c r="A884" s="45" t="s">
        <v>8933</v>
      </c>
      <c r="B884" s="48">
        <v>4546034</v>
      </c>
      <c r="C884" s="53">
        <v>883</v>
      </c>
    </row>
    <row r="885" spans="1:3" x14ac:dyDescent="0.25">
      <c r="A885" s="45" t="s">
        <v>1480</v>
      </c>
      <c r="B885" s="48">
        <v>4547209</v>
      </c>
      <c r="C885" s="53">
        <v>884</v>
      </c>
    </row>
    <row r="886" spans="1:3" x14ac:dyDescent="0.25">
      <c r="A886" s="45" t="s">
        <v>9152</v>
      </c>
      <c r="B886" s="48">
        <v>4549007</v>
      </c>
      <c r="C886" s="53">
        <v>885</v>
      </c>
    </row>
    <row r="887" spans="1:3" x14ac:dyDescent="0.25">
      <c r="A887" s="45" t="s">
        <v>10006</v>
      </c>
      <c r="B887" s="48">
        <v>4549729</v>
      </c>
      <c r="C887" s="53">
        <v>886</v>
      </c>
    </row>
    <row r="888" spans="1:3" x14ac:dyDescent="0.25">
      <c r="A888" s="45" t="s">
        <v>6727</v>
      </c>
      <c r="B888" s="48">
        <v>4550519</v>
      </c>
      <c r="C888" s="53">
        <v>887</v>
      </c>
    </row>
    <row r="889" spans="1:3" x14ac:dyDescent="0.25">
      <c r="A889" s="45" t="s">
        <v>9893</v>
      </c>
      <c r="B889" s="48">
        <v>4551003</v>
      </c>
      <c r="C889" s="53">
        <v>888</v>
      </c>
    </row>
    <row r="890" spans="1:3" x14ac:dyDescent="0.25">
      <c r="A890" s="45" t="s">
        <v>12825</v>
      </c>
      <c r="B890" s="48">
        <v>4555077</v>
      </c>
      <c r="C890" s="53">
        <v>889</v>
      </c>
    </row>
    <row r="891" spans="1:3" x14ac:dyDescent="0.25">
      <c r="A891" s="45" t="s">
        <v>5295</v>
      </c>
      <c r="B891" s="48">
        <v>4555253</v>
      </c>
      <c r="C891" s="53">
        <v>890</v>
      </c>
    </row>
    <row r="892" spans="1:3" x14ac:dyDescent="0.25">
      <c r="A892" s="45" t="s">
        <v>5745</v>
      </c>
      <c r="B892" s="48">
        <v>4555743</v>
      </c>
      <c r="C892" s="53">
        <v>891</v>
      </c>
    </row>
    <row r="893" spans="1:3" x14ac:dyDescent="0.25">
      <c r="A893" s="45" t="s">
        <v>2857</v>
      </c>
      <c r="B893" s="48">
        <v>4556958</v>
      </c>
      <c r="C893" s="53">
        <v>892</v>
      </c>
    </row>
    <row r="894" spans="1:3" x14ac:dyDescent="0.25">
      <c r="A894" s="45" t="s">
        <v>12243</v>
      </c>
      <c r="B894" s="48">
        <v>4557778</v>
      </c>
      <c r="C894" s="53">
        <v>893</v>
      </c>
    </row>
    <row r="895" spans="1:3" x14ac:dyDescent="0.25">
      <c r="A895" s="45" t="s">
        <v>3487</v>
      </c>
      <c r="B895" s="48">
        <v>4560020</v>
      </c>
      <c r="C895" s="53">
        <v>894</v>
      </c>
    </row>
    <row r="896" spans="1:3" x14ac:dyDescent="0.25">
      <c r="A896" s="45" t="s">
        <v>11773</v>
      </c>
      <c r="B896" s="48">
        <v>4561988</v>
      </c>
      <c r="C896" s="53">
        <v>895</v>
      </c>
    </row>
    <row r="897" spans="1:3" x14ac:dyDescent="0.25">
      <c r="A897" s="45" t="s">
        <v>3627</v>
      </c>
      <c r="B897" s="48">
        <v>4562286</v>
      </c>
      <c r="C897" s="53">
        <v>896</v>
      </c>
    </row>
    <row r="898" spans="1:3" x14ac:dyDescent="0.25">
      <c r="A898" s="45" t="s">
        <v>8385</v>
      </c>
      <c r="B898" s="48">
        <v>4562422</v>
      </c>
      <c r="C898" s="53">
        <v>897</v>
      </c>
    </row>
    <row r="899" spans="1:3" x14ac:dyDescent="0.25">
      <c r="A899" s="45" t="s">
        <v>3225</v>
      </c>
      <c r="B899" s="48">
        <v>4569759</v>
      </c>
      <c r="C899" s="53">
        <v>898</v>
      </c>
    </row>
    <row r="900" spans="1:3" x14ac:dyDescent="0.25">
      <c r="A900" s="45" t="s">
        <v>11100</v>
      </c>
      <c r="B900" s="48">
        <v>4571791</v>
      </c>
      <c r="C900" s="53">
        <v>899</v>
      </c>
    </row>
    <row r="901" spans="1:3" x14ac:dyDescent="0.25">
      <c r="A901" s="45" t="s">
        <v>5930</v>
      </c>
      <c r="B901" s="48">
        <v>4572643</v>
      </c>
      <c r="C901" s="53">
        <v>900</v>
      </c>
    </row>
    <row r="902" spans="1:3" x14ac:dyDescent="0.25">
      <c r="A902" s="45" t="s">
        <v>2291</v>
      </c>
      <c r="B902" s="48">
        <v>4575586</v>
      </c>
      <c r="C902" s="53">
        <v>901</v>
      </c>
    </row>
    <row r="903" spans="1:3" x14ac:dyDescent="0.25">
      <c r="A903" s="45" t="s">
        <v>7966</v>
      </c>
      <c r="B903" s="48">
        <v>4576037</v>
      </c>
      <c r="C903" s="53">
        <v>902</v>
      </c>
    </row>
    <row r="904" spans="1:3" x14ac:dyDescent="0.25">
      <c r="A904" s="45" t="s">
        <v>11988</v>
      </c>
      <c r="B904" s="48">
        <v>4577638</v>
      </c>
      <c r="C904" s="53">
        <v>903</v>
      </c>
    </row>
    <row r="905" spans="1:3" x14ac:dyDescent="0.25">
      <c r="A905" s="45" t="s">
        <v>6655</v>
      </c>
      <c r="B905" s="48">
        <v>4582734</v>
      </c>
      <c r="C905" s="53">
        <v>904</v>
      </c>
    </row>
    <row r="906" spans="1:3" x14ac:dyDescent="0.25">
      <c r="A906" s="45" t="s">
        <v>3949</v>
      </c>
      <c r="B906" s="48">
        <v>4583215</v>
      </c>
      <c r="C906" s="53">
        <v>905</v>
      </c>
    </row>
    <row r="907" spans="1:3" x14ac:dyDescent="0.25">
      <c r="A907" s="45" t="s">
        <v>2348</v>
      </c>
      <c r="B907" s="48">
        <v>4586067</v>
      </c>
      <c r="C907" s="53">
        <v>906</v>
      </c>
    </row>
    <row r="908" spans="1:3" x14ac:dyDescent="0.25">
      <c r="A908" s="45" t="s">
        <v>5598</v>
      </c>
      <c r="B908" s="48">
        <v>4586955</v>
      </c>
      <c r="C908" s="53">
        <v>907</v>
      </c>
    </row>
    <row r="909" spans="1:3" x14ac:dyDescent="0.25">
      <c r="A909" s="45" t="s">
        <v>6740</v>
      </c>
      <c r="B909" s="48">
        <v>4586958</v>
      </c>
      <c r="C909" s="53">
        <v>908</v>
      </c>
    </row>
    <row r="910" spans="1:3" x14ac:dyDescent="0.25">
      <c r="A910" s="45" t="s">
        <v>2625</v>
      </c>
      <c r="B910" s="48">
        <v>4587208</v>
      </c>
      <c r="C910" s="53">
        <v>909</v>
      </c>
    </row>
    <row r="911" spans="1:3" x14ac:dyDescent="0.25">
      <c r="A911" s="45" t="s">
        <v>8760</v>
      </c>
      <c r="B911" s="48">
        <v>4588643</v>
      </c>
      <c r="C911" s="53">
        <v>910</v>
      </c>
    </row>
    <row r="912" spans="1:3" x14ac:dyDescent="0.25">
      <c r="A912" s="45" t="s">
        <v>3123</v>
      </c>
      <c r="B912" s="48">
        <v>4589197</v>
      </c>
      <c r="C912" s="53">
        <v>911</v>
      </c>
    </row>
    <row r="913" spans="1:3" x14ac:dyDescent="0.25">
      <c r="A913" s="45" t="s">
        <v>11021</v>
      </c>
      <c r="B913" s="48">
        <v>4590773</v>
      </c>
      <c r="C913" s="53">
        <v>912</v>
      </c>
    </row>
    <row r="914" spans="1:3" x14ac:dyDescent="0.25">
      <c r="A914" s="45" t="s">
        <v>4150</v>
      </c>
      <c r="B914" s="48">
        <v>4591331</v>
      </c>
      <c r="C914" s="53">
        <v>913</v>
      </c>
    </row>
    <row r="915" spans="1:3" x14ac:dyDescent="0.25">
      <c r="A915" s="45" t="s">
        <v>1610</v>
      </c>
      <c r="B915" s="48">
        <v>4592033</v>
      </c>
      <c r="C915" s="53">
        <v>914</v>
      </c>
    </row>
    <row r="916" spans="1:3" x14ac:dyDescent="0.25">
      <c r="A916" s="45" t="s">
        <v>11435</v>
      </c>
      <c r="B916" s="48">
        <v>4592676</v>
      </c>
      <c r="C916" s="53">
        <v>915</v>
      </c>
    </row>
    <row r="917" spans="1:3" x14ac:dyDescent="0.25">
      <c r="A917" s="45" t="s">
        <v>11625</v>
      </c>
      <c r="B917" s="48">
        <v>4593372</v>
      </c>
      <c r="C917" s="53">
        <v>916</v>
      </c>
    </row>
    <row r="918" spans="1:3" x14ac:dyDescent="0.25">
      <c r="A918" s="45" t="s">
        <v>3380</v>
      </c>
      <c r="B918" s="48">
        <v>4594835</v>
      </c>
      <c r="C918" s="53">
        <v>917</v>
      </c>
    </row>
    <row r="919" spans="1:3" x14ac:dyDescent="0.25">
      <c r="A919" s="45" t="s">
        <v>11946</v>
      </c>
      <c r="B919" s="48">
        <v>4595475</v>
      </c>
      <c r="C919" s="53">
        <v>918</v>
      </c>
    </row>
    <row r="920" spans="1:3" x14ac:dyDescent="0.25">
      <c r="A920" s="45" t="s">
        <v>10263</v>
      </c>
      <c r="B920" s="48">
        <v>4598022</v>
      </c>
      <c r="C920" s="53">
        <v>919</v>
      </c>
    </row>
    <row r="921" spans="1:3" x14ac:dyDescent="0.25">
      <c r="A921" s="45" t="s">
        <v>13469</v>
      </c>
      <c r="B921" s="48">
        <v>4599130</v>
      </c>
      <c r="C921" s="53">
        <v>920</v>
      </c>
    </row>
    <row r="922" spans="1:3" x14ac:dyDescent="0.25">
      <c r="A922" s="45" t="s">
        <v>3111</v>
      </c>
      <c r="B922" s="48">
        <v>4599434</v>
      </c>
      <c r="C922" s="53">
        <v>921</v>
      </c>
    </row>
    <row r="923" spans="1:3" x14ac:dyDescent="0.25">
      <c r="A923" s="45" t="s">
        <v>4787</v>
      </c>
      <c r="B923" s="48">
        <v>4600525</v>
      </c>
      <c r="C923" s="53">
        <v>922</v>
      </c>
    </row>
    <row r="924" spans="1:3" x14ac:dyDescent="0.25">
      <c r="A924" s="45" t="s">
        <v>3900</v>
      </c>
      <c r="B924" s="48">
        <v>4600834</v>
      </c>
      <c r="C924" s="53">
        <v>923</v>
      </c>
    </row>
    <row r="925" spans="1:3" x14ac:dyDescent="0.25">
      <c r="A925" s="45" t="s">
        <v>3084</v>
      </c>
      <c r="B925" s="48">
        <v>4600948</v>
      </c>
      <c r="C925" s="53">
        <v>924</v>
      </c>
    </row>
    <row r="926" spans="1:3" x14ac:dyDescent="0.25">
      <c r="A926" s="45" t="s">
        <v>480</v>
      </c>
      <c r="B926" s="48">
        <v>4603708</v>
      </c>
      <c r="C926" s="53">
        <v>925</v>
      </c>
    </row>
    <row r="927" spans="1:3" x14ac:dyDescent="0.25">
      <c r="A927" s="45" t="s">
        <v>2180</v>
      </c>
      <c r="B927" s="48">
        <v>4603847</v>
      </c>
      <c r="C927" s="53">
        <v>926</v>
      </c>
    </row>
    <row r="928" spans="1:3" x14ac:dyDescent="0.25">
      <c r="A928" s="45" t="s">
        <v>8629</v>
      </c>
      <c r="B928" s="48">
        <v>4605439</v>
      </c>
      <c r="C928" s="53">
        <v>927</v>
      </c>
    </row>
    <row r="929" spans="1:3" x14ac:dyDescent="0.25">
      <c r="A929" s="45" t="s">
        <v>11962</v>
      </c>
      <c r="B929" s="48">
        <v>4605520</v>
      </c>
      <c r="C929" s="53">
        <v>928</v>
      </c>
    </row>
    <row r="930" spans="1:3" x14ac:dyDescent="0.25">
      <c r="A930" s="45" t="s">
        <v>4350</v>
      </c>
      <c r="B930" s="48">
        <v>4605621</v>
      </c>
      <c r="C930" s="53">
        <v>929</v>
      </c>
    </row>
    <row r="931" spans="1:3" x14ac:dyDescent="0.25">
      <c r="A931" s="45" t="s">
        <v>196</v>
      </c>
      <c r="B931" s="48">
        <v>4606603</v>
      </c>
      <c r="C931" s="53">
        <v>930</v>
      </c>
    </row>
    <row r="932" spans="1:3" x14ac:dyDescent="0.25">
      <c r="A932" s="45" t="s">
        <v>2281</v>
      </c>
      <c r="B932" s="48">
        <v>4607909</v>
      </c>
      <c r="C932" s="53">
        <v>931</v>
      </c>
    </row>
    <row r="933" spans="1:3" x14ac:dyDescent="0.25">
      <c r="A933" s="45" t="s">
        <v>11524</v>
      </c>
      <c r="B933" s="48">
        <v>4609117</v>
      </c>
      <c r="C933" s="53">
        <v>932</v>
      </c>
    </row>
    <row r="934" spans="1:3" x14ac:dyDescent="0.25">
      <c r="A934" s="45" t="s">
        <v>13846</v>
      </c>
      <c r="B934" s="48">
        <v>4610230</v>
      </c>
      <c r="C934" s="53">
        <v>933</v>
      </c>
    </row>
    <row r="935" spans="1:3" x14ac:dyDescent="0.25">
      <c r="A935" s="45" t="s">
        <v>6949</v>
      </c>
      <c r="B935" s="48">
        <v>4610688</v>
      </c>
      <c r="C935" s="53">
        <v>934</v>
      </c>
    </row>
    <row r="936" spans="1:3" x14ac:dyDescent="0.25">
      <c r="A936" s="45" t="s">
        <v>12019</v>
      </c>
      <c r="B936" s="48">
        <v>4617130</v>
      </c>
      <c r="C936" s="53">
        <v>935</v>
      </c>
    </row>
    <row r="937" spans="1:3" x14ac:dyDescent="0.25">
      <c r="A937" s="45" t="s">
        <v>9925</v>
      </c>
      <c r="B937" s="48">
        <v>4617563</v>
      </c>
      <c r="C937" s="53">
        <v>936</v>
      </c>
    </row>
    <row r="938" spans="1:3" x14ac:dyDescent="0.25">
      <c r="A938" s="45" t="s">
        <v>1582</v>
      </c>
      <c r="B938" s="48">
        <v>4621994</v>
      </c>
      <c r="C938" s="53">
        <v>937</v>
      </c>
    </row>
    <row r="939" spans="1:3" x14ac:dyDescent="0.25">
      <c r="A939" s="45" t="s">
        <v>4681</v>
      </c>
      <c r="B939" s="48">
        <v>4622440</v>
      </c>
      <c r="C939" s="53">
        <v>938</v>
      </c>
    </row>
    <row r="940" spans="1:3" x14ac:dyDescent="0.25">
      <c r="A940" s="45" t="s">
        <v>2764</v>
      </c>
      <c r="B940" s="48">
        <v>4622769</v>
      </c>
      <c r="C940" s="53">
        <v>939</v>
      </c>
    </row>
    <row r="941" spans="1:3" x14ac:dyDescent="0.25">
      <c r="A941" s="45" t="s">
        <v>8504</v>
      </c>
      <c r="B941" s="48">
        <v>4623924</v>
      </c>
      <c r="C941" s="53">
        <v>940</v>
      </c>
    </row>
    <row r="942" spans="1:3" x14ac:dyDescent="0.25">
      <c r="A942" s="45" t="s">
        <v>4113</v>
      </c>
      <c r="B942" s="48">
        <v>4624015</v>
      </c>
      <c r="C942" s="53">
        <v>941</v>
      </c>
    </row>
    <row r="943" spans="1:3" x14ac:dyDescent="0.25">
      <c r="A943" s="45" t="s">
        <v>14061</v>
      </c>
      <c r="B943" s="48">
        <v>4625397</v>
      </c>
      <c r="C943" s="53">
        <v>942</v>
      </c>
    </row>
    <row r="944" spans="1:3" x14ac:dyDescent="0.25">
      <c r="A944" s="45" t="s">
        <v>2304</v>
      </c>
      <c r="B944" s="48">
        <v>4626039</v>
      </c>
      <c r="C944" s="53">
        <v>943</v>
      </c>
    </row>
    <row r="945" spans="1:3" x14ac:dyDescent="0.25">
      <c r="A945" s="45" t="s">
        <v>154</v>
      </c>
      <c r="B945" s="48">
        <v>4627388</v>
      </c>
      <c r="C945" s="53">
        <v>944</v>
      </c>
    </row>
    <row r="946" spans="1:3" x14ac:dyDescent="0.25">
      <c r="A946" s="45" t="s">
        <v>1679</v>
      </c>
      <c r="B946" s="48">
        <v>4628785</v>
      </c>
      <c r="C946" s="53">
        <v>945</v>
      </c>
    </row>
    <row r="947" spans="1:3" x14ac:dyDescent="0.25">
      <c r="A947" s="45" t="s">
        <v>3915</v>
      </c>
      <c r="B947" s="48">
        <v>4633675</v>
      </c>
      <c r="C947" s="53">
        <v>946</v>
      </c>
    </row>
    <row r="948" spans="1:3" x14ac:dyDescent="0.25">
      <c r="A948" s="45" t="s">
        <v>4170</v>
      </c>
      <c r="B948" s="48">
        <v>4634076</v>
      </c>
      <c r="C948" s="53">
        <v>947</v>
      </c>
    </row>
    <row r="949" spans="1:3" x14ac:dyDescent="0.25">
      <c r="A949" s="45" t="s">
        <v>2356</v>
      </c>
      <c r="B949" s="48">
        <v>4637630</v>
      </c>
      <c r="C949" s="53">
        <v>948</v>
      </c>
    </row>
    <row r="950" spans="1:3" x14ac:dyDescent="0.25">
      <c r="A950" s="45" t="s">
        <v>4403</v>
      </c>
      <c r="B950" s="48">
        <v>4641151</v>
      </c>
      <c r="C950" s="53">
        <v>949</v>
      </c>
    </row>
    <row r="951" spans="1:3" x14ac:dyDescent="0.25">
      <c r="A951" s="45" t="s">
        <v>11555</v>
      </c>
      <c r="B951" s="48">
        <v>4642170</v>
      </c>
      <c r="C951" s="53">
        <v>950</v>
      </c>
    </row>
    <row r="952" spans="1:3" x14ac:dyDescent="0.25">
      <c r="A952" s="45" t="s">
        <v>7973</v>
      </c>
      <c r="B952" s="48">
        <v>4643243</v>
      </c>
      <c r="C952" s="53">
        <v>951</v>
      </c>
    </row>
    <row r="953" spans="1:3" x14ac:dyDescent="0.25">
      <c r="A953" s="45" t="s">
        <v>11586</v>
      </c>
      <c r="B953" s="48">
        <v>4644589</v>
      </c>
      <c r="C953" s="53">
        <v>952</v>
      </c>
    </row>
    <row r="954" spans="1:3" x14ac:dyDescent="0.25">
      <c r="A954" s="45" t="s">
        <v>11978</v>
      </c>
      <c r="B954" s="48">
        <v>4644781</v>
      </c>
      <c r="C954" s="53">
        <v>953</v>
      </c>
    </row>
    <row r="955" spans="1:3" x14ac:dyDescent="0.25">
      <c r="A955" s="45" t="s">
        <v>4448</v>
      </c>
      <c r="B955" s="48">
        <v>4652305</v>
      </c>
      <c r="C955" s="53">
        <v>954</v>
      </c>
    </row>
    <row r="956" spans="1:3" x14ac:dyDescent="0.25">
      <c r="A956" s="45" t="s">
        <v>2238</v>
      </c>
      <c r="B956" s="48">
        <v>4652642</v>
      </c>
      <c r="C956" s="53">
        <v>955</v>
      </c>
    </row>
    <row r="957" spans="1:3" x14ac:dyDescent="0.25">
      <c r="A957" s="45" t="s">
        <v>14033</v>
      </c>
      <c r="B957" s="48">
        <v>4653228</v>
      </c>
      <c r="C957" s="53">
        <v>956</v>
      </c>
    </row>
    <row r="958" spans="1:3" x14ac:dyDescent="0.25">
      <c r="A958" s="45" t="s">
        <v>842</v>
      </c>
      <c r="B958" s="48">
        <v>4653743</v>
      </c>
      <c r="C958" s="53">
        <v>957</v>
      </c>
    </row>
    <row r="959" spans="1:3" x14ac:dyDescent="0.25">
      <c r="A959" s="45" t="s">
        <v>2318</v>
      </c>
      <c r="B959" s="48">
        <v>4654580</v>
      </c>
      <c r="C959" s="53">
        <v>958</v>
      </c>
    </row>
    <row r="960" spans="1:3" x14ac:dyDescent="0.25">
      <c r="A960" s="45" t="s">
        <v>10841</v>
      </c>
      <c r="B960" s="48">
        <v>4654590</v>
      </c>
      <c r="C960" s="53">
        <v>959</v>
      </c>
    </row>
    <row r="961" spans="1:3" x14ac:dyDescent="0.25">
      <c r="A961" s="45" t="s">
        <v>3422</v>
      </c>
      <c r="B961" s="48">
        <v>4655342</v>
      </c>
      <c r="C961" s="53">
        <v>960</v>
      </c>
    </row>
    <row r="962" spans="1:3" x14ac:dyDescent="0.25">
      <c r="A962" s="45" t="s">
        <v>10004</v>
      </c>
      <c r="B962" s="48">
        <v>4655607</v>
      </c>
      <c r="C962" s="53">
        <v>961</v>
      </c>
    </row>
    <row r="963" spans="1:3" x14ac:dyDescent="0.25">
      <c r="A963" s="45" t="s">
        <v>6456</v>
      </c>
      <c r="B963" s="48">
        <v>4659552</v>
      </c>
      <c r="C963" s="53">
        <v>962</v>
      </c>
    </row>
    <row r="964" spans="1:3" x14ac:dyDescent="0.25">
      <c r="A964" s="45" t="s">
        <v>11133</v>
      </c>
      <c r="B964" s="48">
        <v>4661483</v>
      </c>
      <c r="C964" s="53">
        <v>963</v>
      </c>
    </row>
    <row r="965" spans="1:3" x14ac:dyDescent="0.25">
      <c r="A965" s="45" t="s">
        <v>12204</v>
      </c>
      <c r="B965" s="48">
        <v>4663841</v>
      </c>
      <c r="C965" s="53">
        <v>964</v>
      </c>
    </row>
    <row r="966" spans="1:3" x14ac:dyDescent="0.25">
      <c r="A966" s="45" t="s">
        <v>11402</v>
      </c>
      <c r="B966" s="48">
        <v>4664164</v>
      </c>
      <c r="C966" s="53">
        <v>965</v>
      </c>
    </row>
    <row r="967" spans="1:3" x14ac:dyDescent="0.25">
      <c r="A967" s="45" t="s">
        <v>7034</v>
      </c>
      <c r="B967" s="48">
        <v>4664629</v>
      </c>
      <c r="C967" s="53">
        <v>966</v>
      </c>
    </row>
    <row r="968" spans="1:3" x14ac:dyDescent="0.25">
      <c r="A968" s="45" t="s">
        <v>7625</v>
      </c>
      <c r="B968" s="48">
        <v>4667658</v>
      </c>
      <c r="C968" s="53">
        <v>967</v>
      </c>
    </row>
    <row r="969" spans="1:3" x14ac:dyDescent="0.25">
      <c r="A969" s="45" t="s">
        <v>11584</v>
      </c>
      <c r="B969" s="48">
        <v>4667850</v>
      </c>
      <c r="C969" s="53">
        <v>968</v>
      </c>
    </row>
    <row r="970" spans="1:3" x14ac:dyDescent="0.25">
      <c r="A970" s="45" t="s">
        <v>13912</v>
      </c>
      <c r="B970" s="48">
        <v>4668375</v>
      </c>
      <c r="C970" s="53">
        <v>969</v>
      </c>
    </row>
    <row r="971" spans="1:3" x14ac:dyDescent="0.25">
      <c r="A971" s="45" t="s">
        <v>2977</v>
      </c>
      <c r="B971" s="48">
        <v>4669631</v>
      </c>
      <c r="C971" s="53">
        <v>970</v>
      </c>
    </row>
    <row r="972" spans="1:3" x14ac:dyDescent="0.25">
      <c r="A972" s="45" t="s">
        <v>4339</v>
      </c>
      <c r="B972" s="48">
        <v>4670618</v>
      </c>
      <c r="C972" s="53">
        <v>971</v>
      </c>
    </row>
    <row r="973" spans="1:3" x14ac:dyDescent="0.25">
      <c r="A973" s="45" t="s">
        <v>8065</v>
      </c>
      <c r="B973" s="48">
        <v>4671141</v>
      </c>
      <c r="C973" s="53">
        <v>972</v>
      </c>
    </row>
    <row r="974" spans="1:3" x14ac:dyDescent="0.25">
      <c r="A974" s="45" t="s">
        <v>12133</v>
      </c>
      <c r="B974" s="48">
        <v>4673240</v>
      </c>
      <c r="C974" s="53">
        <v>973</v>
      </c>
    </row>
    <row r="975" spans="1:3" x14ac:dyDescent="0.25">
      <c r="A975" s="45" t="s">
        <v>5462</v>
      </c>
      <c r="B975" s="48">
        <v>4673697</v>
      </c>
      <c r="C975" s="53">
        <v>974</v>
      </c>
    </row>
    <row r="976" spans="1:3" x14ac:dyDescent="0.25">
      <c r="A976" s="45" t="s">
        <v>2963</v>
      </c>
      <c r="B976" s="48">
        <v>4675041</v>
      </c>
      <c r="C976" s="53">
        <v>975</v>
      </c>
    </row>
    <row r="977" spans="1:3" x14ac:dyDescent="0.25">
      <c r="A977" s="45" t="s">
        <v>13751</v>
      </c>
      <c r="B977" s="48">
        <v>4676630</v>
      </c>
      <c r="C977" s="53">
        <v>976</v>
      </c>
    </row>
    <row r="978" spans="1:3" x14ac:dyDescent="0.25">
      <c r="A978" s="45" t="s">
        <v>3358</v>
      </c>
      <c r="B978" s="48">
        <v>4685076</v>
      </c>
      <c r="C978" s="53">
        <v>977</v>
      </c>
    </row>
    <row r="979" spans="1:3" x14ac:dyDescent="0.25">
      <c r="A979" s="45" t="s">
        <v>2809</v>
      </c>
      <c r="B979" s="48">
        <v>4690761</v>
      </c>
      <c r="C979" s="53">
        <v>978</v>
      </c>
    </row>
    <row r="980" spans="1:3" x14ac:dyDescent="0.25">
      <c r="A980" s="45" t="s">
        <v>13917</v>
      </c>
      <c r="B980" s="48">
        <v>4691251</v>
      </c>
      <c r="C980" s="53">
        <v>979</v>
      </c>
    </row>
    <row r="981" spans="1:3" x14ac:dyDescent="0.25">
      <c r="A981" s="45" t="s">
        <v>2961</v>
      </c>
      <c r="B981" s="48">
        <v>4692095</v>
      </c>
      <c r="C981" s="53">
        <v>980</v>
      </c>
    </row>
    <row r="982" spans="1:3" x14ac:dyDescent="0.25">
      <c r="A982" s="45" t="s">
        <v>3674</v>
      </c>
      <c r="B982" s="48">
        <v>4694055</v>
      </c>
      <c r="C982" s="53">
        <v>981</v>
      </c>
    </row>
    <row r="983" spans="1:3" x14ac:dyDescent="0.25">
      <c r="A983" s="45" t="s">
        <v>4208</v>
      </c>
      <c r="B983" s="48">
        <v>4695857</v>
      </c>
      <c r="C983" s="53">
        <v>982</v>
      </c>
    </row>
    <row r="984" spans="1:3" x14ac:dyDescent="0.25">
      <c r="A984" s="45" t="s">
        <v>3371</v>
      </c>
      <c r="B984" s="48">
        <v>4696776</v>
      </c>
      <c r="C984" s="53">
        <v>983</v>
      </c>
    </row>
    <row r="985" spans="1:3" x14ac:dyDescent="0.25">
      <c r="A985" s="45" t="s">
        <v>13050</v>
      </c>
      <c r="B985" s="48">
        <v>4697078</v>
      </c>
      <c r="C985" s="53">
        <v>984</v>
      </c>
    </row>
    <row r="986" spans="1:3" x14ac:dyDescent="0.25">
      <c r="A986" s="45" t="s">
        <v>3574</v>
      </c>
      <c r="B986" s="48">
        <v>4697771</v>
      </c>
      <c r="C986" s="53">
        <v>985</v>
      </c>
    </row>
    <row r="987" spans="1:3" x14ac:dyDescent="0.25">
      <c r="A987" s="45" t="s">
        <v>2831</v>
      </c>
      <c r="B987" s="48">
        <v>4703633</v>
      </c>
      <c r="C987" s="53">
        <v>986</v>
      </c>
    </row>
    <row r="988" spans="1:3" x14ac:dyDescent="0.25">
      <c r="A988" s="45" t="s">
        <v>2716</v>
      </c>
      <c r="B988" s="48">
        <v>4705494</v>
      </c>
      <c r="C988" s="53">
        <v>987</v>
      </c>
    </row>
    <row r="989" spans="1:3" x14ac:dyDescent="0.25">
      <c r="A989" s="45" t="s">
        <v>5741</v>
      </c>
      <c r="B989" s="48">
        <v>4705494</v>
      </c>
      <c r="C989" s="53">
        <v>988</v>
      </c>
    </row>
    <row r="990" spans="1:3" x14ac:dyDescent="0.25">
      <c r="A990" s="45" t="s">
        <v>8894</v>
      </c>
      <c r="B990" s="48">
        <v>4705717</v>
      </c>
      <c r="C990" s="53">
        <v>989</v>
      </c>
    </row>
    <row r="991" spans="1:3" x14ac:dyDescent="0.25">
      <c r="A991" s="45" t="s">
        <v>3074</v>
      </c>
      <c r="B991" s="48">
        <v>4707847</v>
      </c>
      <c r="C991" s="53">
        <v>990</v>
      </c>
    </row>
    <row r="992" spans="1:3" x14ac:dyDescent="0.25">
      <c r="A992" s="45" t="s">
        <v>4980</v>
      </c>
      <c r="B992" s="48">
        <v>4710209</v>
      </c>
      <c r="C992" s="53">
        <v>991</v>
      </c>
    </row>
    <row r="993" spans="1:3" x14ac:dyDescent="0.25">
      <c r="A993" s="45" t="s">
        <v>4195</v>
      </c>
      <c r="B993" s="48">
        <v>4710481</v>
      </c>
      <c r="C993" s="53">
        <v>992</v>
      </c>
    </row>
    <row r="994" spans="1:3" x14ac:dyDescent="0.25">
      <c r="A994" s="45" t="s">
        <v>3803</v>
      </c>
      <c r="B994" s="48">
        <v>4711098</v>
      </c>
      <c r="C994" s="53">
        <v>993</v>
      </c>
    </row>
    <row r="995" spans="1:3" x14ac:dyDescent="0.25">
      <c r="A995" s="45" t="s">
        <v>11633</v>
      </c>
      <c r="B995" s="48">
        <v>4712121</v>
      </c>
      <c r="C995" s="53">
        <v>994</v>
      </c>
    </row>
    <row r="996" spans="1:3" x14ac:dyDescent="0.25">
      <c r="A996" s="45" t="s">
        <v>14093</v>
      </c>
      <c r="B996" s="48">
        <v>4712682</v>
      </c>
      <c r="C996" s="53">
        <v>995</v>
      </c>
    </row>
    <row r="997" spans="1:3" x14ac:dyDescent="0.25">
      <c r="A997" s="45" t="s">
        <v>10785</v>
      </c>
      <c r="B997" s="48">
        <v>4719882</v>
      </c>
      <c r="C997" s="53">
        <v>996</v>
      </c>
    </row>
    <row r="998" spans="1:3" x14ac:dyDescent="0.25">
      <c r="A998" s="45" t="s">
        <v>8050</v>
      </c>
      <c r="B998" s="48">
        <v>4721573</v>
      </c>
      <c r="C998" s="53">
        <v>997</v>
      </c>
    </row>
    <row r="999" spans="1:3" x14ac:dyDescent="0.25">
      <c r="A999" s="45" t="s">
        <v>12583</v>
      </c>
      <c r="B999" s="48">
        <v>4722188</v>
      </c>
      <c r="C999" s="53">
        <v>998</v>
      </c>
    </row>
    <row r="1000" spans="1:3" x14ac:dyDescent="0.25">
      <c r="A1000" s="45" t="s">
        <v>2907</v>
      </c>
      <c r="B1000" s="48">
        <v>4726181</v>
      </c>
      <c r="C1000" s="53">
        <v>999</v>
      </c>
    </row>
    <row r="1001" spans="1:3" x14ac:dyDescent="0.25">
      <c r="A1001" s="45" t="s">
        <v>12303</v>
      </c>
      <c r="B1001" s="48">
        <v>4727152</v>
      </c>
      <c r="C1001" s="53">
        <v>1000</v>
      </c>
    </row>
    <row r="1002" spans="1:3" x14ac:dyDescent="0.25">
      <c r="A1002" s="45" t="s">
        <v>987</v>
      </c>
      <c r="B1002" s="48">
        <v>4728622</v>
      </c>
      <c r="C1002" s="53">
        <v>1001</v>
      </c>
    </row>
    <row r="1003" spans="1:3" x14ac:dyDescent="0.25">
      <c r="A1003" s="45" t="s">
        <v>4096</v>
      </c>
      <c r="B1003" s="48">
        <v>4729863</v>
      </c>
      <c r="C1003" s="53">
        <v>1002</v>
      </c>
    </row>
    <row r="1004" spans="1:3" x14ac:dyDescent="0.25">
      <c r="A1004" s="45" t="s">
        <v>10020</v>
      </c>
      <c r="B1004" s="48">
        <v>4730497</v>
      </c>
      <c r="C1004" s="53">
        <v>1003</v>
      </c>
    </row>
    <row r="1005" spans="1:3" x14ac:dyDescent="0.25">
      <c r="A1005" s="45" t="s">
        <v>8904</v>
      </c>
      <c r="B1005" s="48">
        <v>4731190</v>
      </c>
      <c r="C1005" s="53">
        <v>1004</v>
      </c>
    </row>
    <row r="1006" spans="1:3" x14ac:dyDescent="0.25">
      <c r="A1006" s="45" t="s">
        <v>1822</v>
      </c>
      <c r="B1006" s="48">
        <v>4736078</v>
      </c>
      <c r="C1006" s="53">
        <v>1005</v>
      </c>
    </row>
    <row r="1007" spans="1:3" x14ac:dyDescent="0.25">
      <c r="A1007" s="45" t="s">
        <v>184</v>
      </c>
      <c r="B1007" s="48">
        <v>4736168</v>
      </c>
      <c r="C1007" s="53">
        <v>1006</v>
      </c>
    </row>
    <row r="1008" spans="1:3" x14ac:dyDescent="0.25">
      <c r="A1008" s="45" t="s">
        <v>7836</v>
      </c>
      <c r="B1008" s="48">
        <v>4736663</v>
      </c>
      <c r="C1008" s="53">
        <v>1007</v>
      </c>
    </row>
    <row r="1009" spans="1:3" x14ac:dyDescent="0.25">
      <c r="A1009" s="45" t="s">
        <v>7284</v>
      </c>
      <c r="B1009" s="48">
        <v>4739292</v>
      </c>
      <c r="C1009" s="53">
        <v>1008</v>
      </c>
    </row>
    <row r="1010" spans="1:3" x14ac:dyDescent="0.25">
      <c r="A1010" s="45" t="s">
        <v>1840</v>
      </c>
      <c r="B1010" s="48">
        <v>4740505</v>
      </c>
      <c r="C1010" s="53">
        <v>1009</v>
      </c>
    </row>
    <row r="1011" spans="1:3" x14ac:dyDescent="0.25">
      <c r="A1011" s="45" t="s">
        <v>10504</v>
      </c>
      <c r="B1011" s="48">
        <v>4740788</v>
      </c>
      <c r="C1011" s="53">
        <v>1010</v>
      </c>
    </row>
    <row r="1012" spans="1:3" x14ac:dyDescent="0.25">
      <c r="A1012" s="45" t="s">
        <v>12665</v>
      </c>
      <c r="B1012" s="48">
        <v>4742110</v>
      </c>
      <c r="C1012" s="53">
        <v>1011</v>
      </c>
    </row>
    <row r="1013" spans="1:3" x14ac:dyDescent="0.25">
      <c r="A1013" s="45" t="s">
        <v>6776</v>
      </c>
      <c r="B1013" s="48">
        <v>4744998</v>
      </c>
      <c r="C1013" s="53">
        <v>1012</v>
      </c>
    </row>
    <row r="1014" spans="1:3" x14ac:dyDescent="0.25">
      <c r="A1014" s="45" t="s">
        <v>6842</v>
      </c>
      <c r="B1014" s="48">
        <v>4745699</v>
      </c>
      <c r="C1014" s="53">
        <v>1013</v>
      </c>
    </row>
    <row r="1015" spans="1:3" x14ac:dyDescent="0.25">
      <c r="A1015" s="45" t="s">
        <v>13752</v>
      </c>
      <c r="B1015" s="48">
        <v>4748620</v>
      </c>
      <c r="C1015" s="53">
        <v>1014</v>
      </c>
    </row>
    <row r="1016" spans="1:3" x14ac:dyDescent="0.25">
      <c r="A1016" s="45" t="s">
        <v>1261</v>
      </c>
      <c r="B1016" s="48">
        <v>4751726</v>
      </c>
      <c r="C1016" s="53">
        <v>1015</v>
      </c>
    </row>
    <row r="1017" spans="1:3" x14ac:dyDescent="0.25">
      <c r="A1017" s="45" t="s">
        <v>14321</v>
      </c>
      <c r="B1017" s="48">
        <v>4763501</v>
      </c>
      <c r="C1017" s="53">
        <v>1016</v>
      </c>
    </row>
    <row r="1018" spans="1:3" x14ac:dyDescent="0.25">
      <c r="A1018" s="45" t="s">
        <v>1305</v>
      </c>
      <c r="B1018" s="48">
        <v>4765751</v>
      </c>
      <c r="C1018" s="53">
        <v>1017</v>
      </c>
    </row>
    <row r="1019" spans="1:3" x14ac:dyDescent="0.25">
      <c r="A1019" s="45" t="s">
        <v>794</v>
      </c>
      <c r="B1019" s="48">
        <v>4768758</v>
      </c>
      <c r="C1019" s="53">
        <v>1018</v>
      </c>
    </row>
    <row r="1020" spans="1:3" x14ac:dyDescent="0.25">
      <c r="A1020" s="45" t="s">
        <v>2130</v>
      </c>
      <c r="B1020" s="48">
        <v>4770086</v>
      </c>
      <c r="C1020" s="53">
        <v>1019</v>
      </c>
    </row>
    <row r="1021" spans="1:3" x14ac:dyDescent="0.25">
      <c r="A1021" s="45" t="s">
        <v>10343</v>
      </c>
      <c r="B1021" s="48">
        <v>4770987</v>
      </c>
      <c r="C1021" s="53">
        <v>1020</v>
      </c>
    </row>
    <row r="1022" spans="1:3" x14ac:dyDescent="0.25">
      <c r="A1022" s="45" t="s">
        <v>9734</v>
      </c>
      <c r="B1022" s="48">
        <v>4771343</v>
      </c>
      <c r="C1022" s="53">
        <v>1021</v>
      </c>
    </row>
    <row r="1023" spans="1:3" x14ac:dyDescent="0.25">
      <c r="A1023" s="45" t="s">
        <v>4303</v>
      </c>
      <c r="B1023" s="48">
        <v>4775486</v>
      </c>
      <c r="C1023" s="53">
        <v>1022</v>
      </c>
    </row>
    <row r="1024" spans="1:3" x14ac:dyDescent="0.25">
      <c r="A1024" s="45" t="s">
        <v>13810</v>
      </c>
      <c r="B1024" s="48">
        <v>4777548</v>
      </c>
      <c r="C1024" s="53">
        <v>1023</v>
      </c>
    </row>
    <row r="1025" spans="1:3" x14ac:dyDescent="0.25">
      <c r="A1025" s="45" t="s">
        <v>1703</v>
      </c>
      <c r="B1025" s="48">
        <v>4778889</v>
      </c>
      <c r="C1025" s="53">
        <v>1024</v>
      </c>
    </row>
    <row r="1026" spans="1:3" x14ac:dyDescent="0.25">
      <c r="A1026" s="45" t="s">
        <v>11308</v>
      </c>
      <c r="B1026" s="48">
        <v>4779214</v>
      </c>
      <c r="C1026" s="53">
        <v>1025</v>
      </c>
    </row>
    <row r="1027" spans="1:3" x14ac:dyDescent="0.25">
      <c r="A1027" s="45" t="s">
        <v>14213</v>
      </c>
      <c r="B1027" s="48">
        <v>4781656</v>
      </c>
      <c r="C1027" s="53">
        <v>1026</v>
      </c>
    </row>
    <row r="1028" spans="1:3" x14ac:dyDescent="0.25">
      <c r="A1028" s="45" t="s">
        <v>3740</v>
      </c>
      <c r="B1028" s="48">
        <v>4787363</v>
      </c>
      <c r="C1028" s="53">
        <v>1027</v>
      </c>
    </row>
    <row r="1029" spans="1:3" x14ac:dyDescent="0.25">
      <c r="A1029" s="45" t="s">
        <v>2559</v>
      </c>
      <c r="B1029" s="48">
        <v>4790269</v>
      </c>
      <c r="C1029" s="53">
        <v>1028</v>
      </c>
    </row>
    <row r="1030" spans="1:3" x14ac:dyDescent="0.25">
      <c r="A1030" s="45" t="s">
        <v>13813</v>
      </c>
      <c r="B1030" s="48">
        <v>4792782</v>
      </c>
      <c r="C1030" s="53">
        <v>1029</v>
      </c>
    </row>
    <row r="1031" spans="1:3" x14ac:dyDescent="0.25">
      <c r="A1031" s="45" t="s">
        <v>10428</v>
      </c>
      <c r="B1031" s="48">
        <v>4795273</v>
      </c>
      <c r="C1031" s="53">
        <v>1030</v>
      </c>
    </row>
    <row r="1032" spans="1:3" x14ac:dyDescent="0.25">
      <c r="A1032" s="45" t="s">
        <v>13972</v>
      </c>
      <c r="B1032" s="48">
        <v>4796021</v>
      </c>
      <c r="C1032" s="53">
        <v>1031</v>
      </c>
    </row>
    <row r="1033" spans="1:3" x14ac:dyDescent="0.25">
      <c r="A1033" s="45" t="s">
        <v>13995</v>
      </c>
      <c r="B1033" s="48">
        <v>4796029</v>
      </c>
      <c r="C1033" s="53">
        <v>1032</v>
      </c>
    </row>
    <row r="1034" spans="1:3" x14ac:dyDescent="0.25">
      <c r="A1034" s="45" t="s">
        <v>9922</v>
      </c>
      <c r="B1034" s="48">
        <v>4796629</v>
      </c>
      <c r="C1034" s="53">
        <v>1033</v>
      </c>
    </row>
    <row r="1035" spans="1:3" x14ac:dyDescent="0.25">
      <c r="A1035" s="45" t="s">
        <v>2446</v>
      </c>
      <c r="B1035" s="48">
        <v>4797961</v>
      </c>
      <c r="C1035" s="53">
        <v>1034</v>
      </c>
    </row>
    <row r="1036" spans="1:3" x14ac:dyDescent="0.25">
      <c r="A1036" s="45" t="s">
        <v>2419</v>
      </c>
      <c r="B1036" s="48">
        <v>4799204</v>
      </c>
      <c r="C1036" s="53">
        <v>1035</v>
      </c>
    </row>
    <row r="1037" spans="1:3" x14ac:dyDescent="0.25">
      <c r="A1037" s="45" t="s">
        <v>3260</v>
      </c>
      <c r="B1037" s="48">
        <v>4799526</v>
      </c>
      <c r="C1037" s="53">
        <v>1036</v>
      </c>
    </row>
    <row r="1038" spans="1:3" x14ac:dyDescent="0.25">
      <c r="A1038" s="45" t="s">
        <v>13317</v>
      </c>
      <c r="B1038" s="48">
        <v>4806887</v>
      </c>
      <c r="C1038" s="53">
        <v>1037</v>
      </c>
    </row>
    <row r="1039" spans="1:3" x14ac:dyDescent="0.25">
      <c r="A1039" s="45" t="s">
        <v>5783</v>
      </c>
      <c r="B1039" s="48">
        <v>4807866</v>
      </c>
      <c r="C1039" s="53">
        <v>1038</v>
      </c>
    </row>
    <row r="1040" spans="1:3" x14ac:dyDescent="0.25">
      <c r="A1040" s="45" t="s">
        <v>780</v>
      </c>
      <c r="B1040" s="48">
        <v>4814353</v>
      </c>
      <c r="C1040" s="53">
        <v>1039</v>
      </c>
    </row>
    <row r="1041" spans="1:3" x14ac:dyDescent="0.25">
      <c r="A1041" s="45" t="s">
        <v>8840</v>
      </c>
      <c r="B1041" s="48">
        <v>4818848</v>
      </c>
      <c r="C1041" s="53">
        <v>1040</v>
      </c>
    </row>
    <row r="1042" spans="1:3" x14ac:dyDescent="0.25">
      <c r="A1042" s="45" t="s">
        <v>4281</v>
      </c>
      <c r="B1042" s="48">
        <v>4819569</v>
      </c>
      <c r="C1042" s="53">
        <v>1041</v>
      </c>
    </row>
    <row r="1043" spans="1:3" x14ac:dyDescent="0.25">
      <c r="A1043" s="45" t="s">
        <v>12435</v>
      </c>
      <c r="B1043" s="48">
        <v>4824308</v>
      </c>
      <c r="C1043" s="53">
        <v>1042</v>
      </c>
    </row>
    <row r="1044" spans="1:3" x14ac:dyDescent="0.25">
      <c r="A1044" s="45" t="s">
        <v>12912</v>
      </c>
      <c r="B1044" s="48">
        <v>4824375</v>
      </c>
      <c r="C1044" s="53">
        <v>1043</v>
      </c>
    </row>
    <row r="1045" spans="1:3" x14ac:dyDescent="0.25">
      <c r="A1045" s="45" t="s">
        <v>3498</v>
      </c>
      <c r="B1045" s="48">
        <v>4834345</v>
      </c>
      <c r="C1045" s="53">
        <v>1044</v>
      </c>
    </row>
    <row r="1046" spans="1:3" x14ac:dyDescent="0.25">
      <c r="A1046" s="45" t="s">
        <v>9300</v>
      </c>
      <c r="B1046" s="48">
        <v>4834492</v>
      </c>
      <c r="C1046" s="53">
        <v>1045</v>
      </c>
    </row>
    <row r="1047" spans="1:3" x14ac:dyDescent="0.25">
      <c r="A1047" s="45" t="s">
        <v>11138</v>
      </c>
      <c r="B1047" s="48">
        <v>4835708</v>
      </c>
      <c r="C1047" s="53">
        <v>1046</v>
      </c>
    </row>
    <row r="1048" spans="1:3" x14ac:dyDescent="0.25">
      <c r="A1048" s="45" t="s">
        <v>11869</v>
      </c>
      <c r="B1048" s="48">
        <v>4835708</v>
      </c>
      <c r="C1048" s="53">
        <v>1047</v>
      </c>
    </row>
    <row r="1049" spans="1:3" x14ac:dyDescent="0.25">
      <c r="A1049" s="45" t="s">
        <v>7963</v>
      </c>
      <c r="B1049" s="48">
        <v>4839805</v>
      </c>
      <c r="C1049" s="53">
        <v>1048</v>
      </c>
    </row>
    <row r="1050" spans="1:3" x14ac:dyDescent="0.25">
      <c r="A1050" s="45" t="s">
        <v>2154</v>
      </c>
      <c r="B1050" s="48">
        <v>4846093</v>
      </c>
      <c r="C1050" s="53">
        <v>1049</v>
      </c>
    </row>
    <row r="1051" spans="1:3" x14ac:dyDescent="0.25">
      <c r="A1051" s="45" t="s">
        <v>6414</v>
      </c>
      <c r="B1051" s="48">
        <v>4847698</v>
      </c>
      <c r="C1051" s="53">
        <v>1050</v>
      </c>
    </row>
    <row r="1052" spans="1:3" x14ac:dyDescent="0.25">
      <c r="A1052" s="45" t="s">
        <v>1543</v>
      </c>
      <c r="B1052" s="48">
        <v>4847708</v>
      </c>
      <c r="C1052" s="53">
        <v>1051</v>
      </c>
    </row>
    <row r="1053" spans="1:3" x14ac:dyDescent="0.25">
      <c r="A1053" s="45" t="s">
        <v>4484</v>
      </c>
      <c r="B1053" s="48">
        <v>4850973</v>
      </c>
      <c r="C1053" s="53">
        <v>1052</v>
      </c>
    </row>
    <row r="1054" spans="1:3" x14ac:dyDescent="0.25">
      <c r="A1054" s="45" t="s">
        <v>14103</v>
      </c>
      <c r="B1054" s="48">
        <v>4851690</v>
      </c>
      <c r="C1054" s="53">
        <v>1053</v>
      </c>
    </row>
    <row r="1055" spans="1:3" x14ac:dyDescent="0.25">
      <c r="A1055" s="45" t="s">
        <v>1755</v>
      </c>
      <c r="B1055" s="48">
        <v>4852742</v>
      </c>
      <c r="C1055" s="53">
        <v>1054</v>
      </c>
    </row>
    <row r="1056" spans="1:3" x14ac:dyDescent="0.25">
      <c r="A1056" s="45" t="s">
        <v>11262</v>
      </c>
      <c r="B1056" s="48">
        <v>4858609</v>
      </c>
      <c r="C1056" s="53">
        <v>1055</v>
      </c>
    </row>
    <row r="1057" spans="1:3" x14ac:dyDescent="0.25">
      <c r="A1057" s="45" t="s">
        <v>2671</v>
      </c>
      <c r="B1057" s="48">
        <v>4858614</v>
      </c>
      <c r="C1057" s="53">
        <v>1056</v>
      </c>
    </row>
    <row r="1058" spans="1:3" x14ac:dyDescent="0.25">
      <c r="A1058" s="45" t="s">
        <v>13034</v>
      </c>
      <c r="B1058" s="48">
        <v>4859009</v>
      </c>
      <c r="C1058" s="53">
        <v>1057</v>
      </c>
    </row>
    <row r="1059" spans="1:3" x14ac:dyDescent="0.25">
      <c r="A1059" s="45" t="s">
        <v>3956</v>
      </c>
      <c r="B1059" s="48">
        <v>4859732</v>
      </c>
      <c r="C1059" s="53">
        <v>1058</v>
      </c>
    </row>
    <row r="1060" spans="1:3" x14ac:dyDescent="0.25">
      <c r="A1060" s="45" t="s">
        <v>5132</v>
      </c>
      <c r="B1060" s="48">
        <v>4860340</v>
      </c>
      <c r="C1060" s="53">
        <v>1059</v>
      </c>
    </row>
    <row r="1061" spans="1:3" x14ac:dyDescent="0.25">
      <c r="A1061" s="45" t="s">
        <v>12304</v>
      </c>
      <c r="B1061" s="48">
        <v>4861101</v>
      </c>
      <c r="C1061" s="53">
        <v>1060</v>
      </c>
    </row>
    <row r="1062" spans="1:3" x14ac:dyDescent="0.25">
      <c r="A1062" s="45" t="s">
        <v>8772</v>
      </c>
      <c r="B1062" s="48">
        <v>4862877</v>
      </c>
      <c r="C1062" s="53">
        <v>1061</v>
      </c>
    </row>
    <row r="1063" spans="1:3" x14ac:dyDescent="0.25">
      <c r="A1063" s="45" t="s">
        <v>9764</v>
      </c>
      <c r="B1063" s="48">
        <v>4863069</v>
      </c>
      <c r="C1063" s="53">
        <v>1062</v>
      </c>
    </row>
    <row r="1064" spans="1:3" x14ac:dyDescent="0.25">
      <c r="A1064" s="45" t="s">
        <v>4898</v>
      </c>
      <c r="B1064" s="48">
        <v>4863391</v>
      </c>
      <c r="C1064" s="53">
        <v>1063</v>
      </c>
    </row>
    <row r="1065" spans="1:3" x14ac:dyDescent="0.25">
      <c r="A1065" s="45" t="s">
        <v>145</v>
      </c>
      <c r="B1065" s="48">
        <v>4863755</v>
      </c>
      <c r="C1065" s="53">
        <v>1064</v>
      </c>
    </row>
    <row r="1066" spans="1:3" x14ac:dyDescent="0.25">
      <c r="A1066" s="45" t="s">
        <v>13466</v>
      </c>
      <c r="B1066" s="48">
        <v>4866860</v>
      </c>
      <c r="C1066" s="53">
        <v>1065</v>
      </c>
    </row>
    <row r="1067" spans="1:3" x14ac:dyDescent="0.25">
      <c r="A1067" s="45" t="s">
        <v>8028</v>
      </c>
      <c r="B1067" s="48">
        <v>4869021</v>
      </c>
      <c r="C1067" s="53">
        <v>1066</v>
      </c>
    </row>
    <row r="1068" spans="1:3" x14ac:dyDescent="0.25">
      <c r="A1068" s="45" t="s">
        <v>6706</v>
      </c>
      <c r="B1068" s="48">
        <v>4869205</v>
      </c>
      <c r="C1068" s="53">
        <v>1067</v>
      </c>
    </row>
    <row r="1069" spans="1:3" x14ac:dyDescent="0.25">
      <c r="A1069" s="45" t="s">
        <v>4087</v>
      </c>
      <c r="B1069" s="48">
        <v>4869287</v>
      </c>
      <c r="C1069" s="53">
        <v>1068</v>
      </c>
    </row>
    <row r="1070" spans="1:3" x14ac:dyDescent="0.25">
      <c r="A1070" s="45" t="s">
        <v>8896</v>
      </c>
      <c r="B1070" s="48">
        <v>4869478</v>
      </c>
      <c r="C1070" s="53">
        <v>1069</v>
      </c>
    </row>
    <row r="1071" spans="1:3" x14ac:dyDescent="0.25">
      <c r="A1071" s="45" t="s">
        <v>2139</v>
      </c>
      <c r="B1071" s="48">
        <v>4869580</v>
      </c>
      <c r="C1071" s="53">
        <v>1070</v>
      </c>
    </row>
    <row r="1072" spans="1:3" x14ac:dyDescent="0.25">
      <c r="A1072" s="45" t="s">
        <v>8600</v>
      </c>
      <c r="B1072" s="48">
        <v>4869615</v>
      </c>
      <c r="C1072" s="53">
        <v>1071</v>
      </c>
    </row>
    <row r="1073" spans="1:3" x14ac:dyDescent="0.25">
      <c r="A1073" s="45" t="s">
        <v>8476</v>
      </c>
      <c r="B1073" s="48">
        <v>4870000</v>
      </c>
      <c r="C1073" s="53">
        <v>1072</v>
      </c>
    </row>
    <row r="1074" spans="1:3" x14ac:dyDescent="0.25">
      <c r="A1074" s="45" t="s">
        <v>4626</v>
      </c>
      <c r="B1074" s="48">
        <v>4870427</v>
      </c>
      <c r="C1074" s="53">
        <v>1073</v>
      </c>
    </row>
    <row r="1075" spans="1:3" x14ac:dyDescent="0.25">
      <c r="A1075" s="45" t="s">
        <v>11081</v>
      </c>
      <c r="B1075" s="48">
        <v>4871586</v>
      </c>
      <c r="C1075" s="53">
        <v>1074</v>
      </c>
    </row>
    <row r="1076" spans="1:3" x14ac:dyDescent="0.25">
      <c r="A1076" s="45" t="s">
        <v>12652</v>
      </c>
      <c r="B1076" s="48">
        <v>4874985</v>
      </c>
      <c r="C1076" s="53">
        <v>1075</v>
      </c>
    </row>
    <row r="1077" spans="1:3" x14ac:dyDescent="0.25">
      <c r="A1077" s="45" t="s">
        <v>8845</v>
      </c>
      <c r="B1077" s="48">
        <v>4877102</v>
      </c>
      <c r="C1077" s="53">
        <v>1076</v>
      </c>
    </row>
    <row r="1078" spans="1:3" x14ac:dyDescent="0.25">
      <c r="A1078" s="45" t="s">
        <v>283</v>
      </c>
      <c r="B1078" s="48">
        <v>4877339</v>
      </c>
      <c r="C1078" s="53">
        <v>1077</v>
      </c>
    </row>
    <row r="1079" spans="1:3" x14ac:dyDescent="0.25">
      <c r="A1079" s="45" t="s">
        <v>8434</v>
      </c>
      <c r="B1079" s="48">
        <v>4880347</v>
      </c>
      <c r="C1079" s="53">
        <v>1078</v>
      </c>
    </row>
    <row r="1080" spans="1:3" x14ac:dyDescent="0.25">
      <c r="A1080" s="45" t="s">
        <v>5891</v>
      </c>
      <c r="B1080" s="48">
        <v>4881728</v>
      </c>
      <c r="C1080" s="53">
        <v>1079</v>
      </c>
    </row>
    <row r="1081" spans="1:3" x14ac:dyDescent="0.25">
      <c r="A1081" s="45" t="s">
        <v>4248</v>
      </c>
      <c r="B1081" s="48">
        <v>4883230</v>
      </c>
      <c r="C1081" s="53">
        <v>1080</v>
      </c>
    </row>
    <row r="1082" spans="1:3" x14ac:dyDescent="0.25">
      <c r="A1082" s="45" t="s">
        <v>3473</v>
      </c>
      <c r="B1082" s="48">
        <v>4886626</v>
      </c>
      <c r="C1082" s="53">
        <v>1081</v>
      </c>
    </row>
    <row r="1083" spans="1:3" x14ac:dyDescent="0.25">
      <c r="A1083" s="45" t="s">
        <v>7864</v>
      </c>
      <c r="B1083" s="48">
        <v>4889320</v>
      </c>
      <c r="C1083" s="53">
        <v>1082</v>
      </c>
    </row>
    <row r="1084" spans="1:3" x14ac:dyDescent="0.25">
      <c r="A1084" s="45" t="s">
        <v>12177</v>
      </c>
      <c r="B1084" s="48">
        <v>4891168</v>
      </c>
      <c r="C1084" s="53">
        <v>1083</v>
      </c>
    </row>
    <row r="1085" spans="1:3" x14ac:dyDescent="0.25">
      <c r="A1085" s="45" t="s">
        <v>10488</v>
      </c>
      <c r="B1085" s="48">
        <v>4891587</v>
      </c>
      <c r="C1085" s="53">
        <v>1084</v>
      </c>
    </row>
    <row r="1086" spans="1:3" x14ac:dyDescent="0.25">
      <c r="A1086" s="45" t="s">
        <v>7260</v>
      </c>
      <c r="B1086" s="48">
        <v>4893650</v>
      </c>
      <c r="C1086" s="53">
        <v>1085</v>
      </c>
    </row>
    <row r="1087" spans="1:3" x14ac:dyDescent="0.25">
      <c r="A1087" s="45" t="s">
        <v>6416</v>
      </c>
      <c r="B1087" s="48">
        <v>4895554</v>
      </c>
      <c r="C1087" s="53">
        <v>1086</v>
      </c>
    </row>
    <row r="1088" spans="1:3" x14ac:dyDescent="0.25">
      <c r="A1088" s="45" t="s">
        <v>10561</v>
      </c>
      <c r="B1088" s="48">
        <v>4897423</v>
      </c>
      <c r="C1088" s="53">
        <v>1087</v>
      </c>
    </row>
    <row r="1089" spans="1:3" x14ac:dyDescent="0.25">
      <c r="A1089" s="45" t="s">
        <v>4978</v>
      </c>
      <c r="B1089" s="48">
        <v>4900192</v>
      </c>
      <c r="C1089" s="53">
        <v>1088</v>
      </c>
    </row>
    <row r="1090" spans="1:3" x14ac:dyDescent="0.25">
      <c r="A1090" s="45" t="s">
        <v>11151</v>
      </c>
      <c r="B1090" s="48">
        <v>4903389</v>
      </c>
      <c r="C1090" s="53">
        <v>1089</v>
      </c>
    </row>
    <row r="1091" spans="1:3" x14ac:dyDescent="0.25">
      <c r="A1091" s="45" t="s">
        <v>8851</v>
      </c>
      <c r="B1091" s="48">
        <v>4904384</v>
      </c>
      <c r="C1091" s="53">
        <v>1090</v>
      </c>
    </row>
    <row r="1092" spans="1:3" x14ac:dyDescent="0.25">
      <c r="A1092" s="45" t="s">
        <v>7142</v>
      </c>
      <c r="B1092" s="48">
        <v>4904455</v>
      </c>
      <c r="C1092" s="53">
        <v>1091</v>
      </c>
    </row>
    <row r="1093" spans="1:3" x14ac:dyDescent="0.25">
      <c r="A1093" s="45" t="s">
        <v>6088</v>
      </c>
      <c r="B1093" s="48">
        <v>4906547</v>
      </c>
      <c r="C1093" s="53">
        <v>1092</v>
      </c>
    </row>
    <row r="1094" spans="1:3" x14ac:dyDescent="0.25">
      <c r="A1094" s="45" t="s">
        <v>7859</v>
      </c>
      <c r="B1094" s="48">
        <v>4912361</v>
      </c>
      <c r="C1094" s="53">
        <v>1093</v>
      </c>
    </row>
    <row r="1095" spans="1:3" x14ac:dyDescent="0.25">
      <c r="A1095" s="45" t="s">
        <v>5789</v>
      </c>
      <c r="B1095" s="48">
        <v>4912744</v>
      </c>
      <c r="C1095" s="53">
        <v>1094</v>
      </c>
    </row>
    <row r="1096" spans="1:3" x14ac:dyDescent="0.25">
      <c r="A1096" s="45" t="s">
        <v>5738</v>
      </c>
      <c r="B1096" s="48">
        <v>4913910</v>
      </c>
      <c r="C1096" s="53">
        <v>1095</v>
      </c>
    </row>
    <row r="1097" spans="1:3" x14ac:dyDescent="0.25">
      <c r="A1097" s="45" t="s">
        <v>8670</v>
      </c>
      <c r="B1097" s="48">
        <v>4914065</v>
      </c>
      <c r="C1097" s="53">
        <v>1096</v>
      </c>
    </row>
    <row r="1098" spans="1:3" x14ac:dyDescent="0.25">
      <c r="A1098" s="45" t="s">
        <v>11424</v>
      </c>
      <c r="B1098" s="48">
        <v>4915571</v>
      </c>
      <c r="C1098" s="53">
        <v>1097</v>
      </c>
    </row>
    <row r="1099" spans="1:3" x14ac:dyDescent="0.25">
      <c r="A1099" s="45" t="s">
        <v>13230</v>
      </c>
      <c r="B1099" s="48">
        <v>4916973</v>
      </c>
      <c r="C1099" s="53">
        <v>1098</v>
      </c>
    </row>
    <row r="1100" spans="1:3" x14ac:dyDescent="0.25">
      <c r="A1100" s="45" t="s">
        <v>6037</v>
      </c>
      <c r="B1100" s="48">
        <v>4917009</v>
      </c>
      <c r="C1100" s="53">
        <v>1099</v>
      </c>
    </row>
    <row r="1101" spans="1:3" x14ac:dyDescent="0.25">
      <c r="A1101" s="45" t="s">
        <v>14021</v>
      </c>
      <c r="B1101" s="48">
        <v>4917421</v>
      </c>
      <c r="C1101" s="53">
        <v>1100</v>
      </c>
    </row>
    <row r="1102" spans="1:3" x14ac:dyDescent="0.25">
      <c r="A1102" s="45" t="s">
        <v>5758</v>
      </c>
      <c r="B1102" s="48">
        <v>4919212</v>
      </c>
      <c r="C1102" s="53">
        <v>1101</v>
      </c>
    </row>
    <row r="1103" spans="1:3" x14ac:dyDescent="0.25">
      <c r="A1103" s="45" t="s">
        <v>2578</v>
      </c>
      <c r="B1103" s="48">
        <v>4921779</v>
      </c>
      <c r="C1103" s="53">
        <v>1102</v>
      </c>
    </row>
    <row r="1104" spans="1:3" x14ac:dyDescent="0.25">
      <c r="A1104" s="45" t="s">
        <v>13933</v>
      </c>
      <c r="B1104" s="48">
        <v>4922066</v>
      </c>
      <c r="C1104" s="53">
        <v>1103</v>
      </c>
    </row>
    <row r="1105" spans="1:3" x14ac:dyDescent="0.25">
      <c r="A1105" s="45" t="s">
        <v>13520</v>
      </c>
      <c r="B1105" s="48">
        <v>4924717</v>
      </c>
      <c r="C1105" s="53">
        <v>1104</v>
      </c>
    </row>
    <row r="1106" spans="1:3" x14ac:dyDescent="0.25">
      <c r="A1106" s="45" t="s">
        <v>9163</v>
      </c>
      <c r="B1106" s="48">
        <v>4926676</v>
      </c>
      <c r="C1106" s="53">
        <v>1105</v>
      </c>
    </row>
    <row r="1107" spans="1:3" x14ac:dyDescent="0.25">
      <c r="A1107" s="45" t="s">
        <v>12708</v>
      </c>
      <c r="B1107" s="48">
        <v>4926886</v>
      </c>
      <c r="C1107" s="53">
        <v>1106</v>
      </c>
    </row>
    <row r="1108" spans="1:3" x14ac:dyDescent="0.25">
      <c r="A1108" s="45" t="s">
        <v>2814</v>
      </c>
      <c r="B1108" s="48">
        <v>4927100</v>
      </c>
      <c r="C1108" s="53">
        <v>1107</v>
      </c>
    </row>
    <row r="1109" spans="1:3" x14ac:dyDescent="0.25">
      <c r="A1109" s="45" t="s">
        <v>4632</v>
      </c>
      <c r="B1109" s="48">
        <v>4927589</v>
      </c>
      <c r="C1109" s="53">
        <v>1108</v>
      </c>
    </row>
    <row r="1110" spans="1:3" x14ac:dyDescent="0.25">
      <c r="A1110" s="45" t="s">
        <v>5529</v>
      </c>
      <c r="B1110" s="48">
        <v>4928221</v>
      </c>
      <c r="C1110" s="53">
        <v>1109</v>
      </c>
    </row>
    <row r="1111" spans="1:3" x14ac:dyDescent="0.25">
      <c r="A1111" s="45" t="s">
        <v>6196</v>
      </c>
      <c r="B1111" s="48">
        <v>4930495</v>
      </c>
      <c r="C1111" s="53">
        <v>1110</v>
      </c>
    </row>
    <row r="1112" spans="1:3" x14ac:dyDescent="0.25">
      <c r="A1112" s="45" t="s">
        <v>8881</v>
      </c>
      <c r="B1112" s="48">
        <v>4931666</v>
      </c>
      <c r="C1112" s="53">
        <v>1111</v>
      </c>
    </row>
    <row r="1113" spans="1:3" x14ac:dyDescent="0.25">
      <c r="A1113" s="45" t="s">
        <v>5190</v>
      </c>
      <c r="B1113" s="48">
        <v>4933155</v>
      </c>
      <c r="C1113" s="53">
        <v>1112</v>
      </c>
    </row>
    <row r="1114" spans="1:3" x14ac:dyDescent="0.25">
      <c r="A1114" s="45" t="s">
        <v>1973</v>
      </c>
      <c r="B1114" s="48">
        <v>4934893</v>
      </c>
      <c r="C1114" s="53">
        <v>1113</v>
      </c>
    </row>
    <row r="1115" spans="1:3" x14ac:dyDescent="0.25">
      <c r="A1115" s="45" t="s">
        <v>11092</v>
      </c>
      <c r="B1115" s="48">
        <v>4936649</v>
      </c>
      <c r="C1115" s="53">
        <v>1114</v>
      </c>
    </row>
    <row r="1116" spans="1:3" x14ac:dyDescent="0.25">
      <c r="A1116" s="45" t="s">
        <v>11516</v>
      </c>
      <c r="B1116" s="48">
        <v>4937478</v>
      </c>
      <c r="C1116" s="53">
        <v>1115</v>
      </c>
    </row>
    <row r="1117" spans="1:3" x14ac:dyDescent="0.25">
      <c r="A1117" s="45" t="s">
        <v>13778</v>
      </c>
      <c r="B1117" s="48">
        <v>4938103</v>
      </c>
      <c r="C1117" s="53">
        <v>1116</v>
      </c>
    </row>
    <row r="1118" spans="1:3" x14ac:dyDescent="0.25">
      <c r="A1118" s="45" t="s">
        <v>9793</v>
      </c>
      <c r="B1118" s="48">
        <v>4941071</v>
      </c>
      <c r="C1118" s="53">
        <v>1117</v>
      </c>
    </row>
    <row r="1119" spans="1:3" x14ac:dyDescent="0.25">
      <c r="A1119" s="45" t="s">
        <v>414</v>
      </c>
      <c r="B1119" s="48">
        <v>4944366</v>
      </c>
      <c r="C1119" s="53">
        <v>1118</v>
      </c>
    </row>
    <row r="1120" spans="1:3" x14ac:dyDescent="0.25">
      <c r="A1120" s="45" t="s">
        <v>12356</v>
      </c>
      <c r="B1120" s="48">
        <v>4946450</v>
      </c>
      <c r="C1120" s="53">
        <v>1119</v>
      </c>
    </row>
    <row r="1121" spans="1:3" x14ac:dyDescent="0.25">
      <c r="A1121" s="45" t="s">
        <v>6869</v>
      </c>
      <c r="B1121" s="48">
        <v>4946863</v>
      </c>
      <c r="C1121" s="53">
        <v>1120</v>
      </c>
    </row>
    <row r="1122" spans="1:3" x14ac:dyDescent="0.25">
      <c r="A1122" s="45" t="s">
        <v>7106</v>
      </c>
      <c r="B1122" s="48">
        <v>4949651</v>
      </c>
      <c r="C1122" s="53">
        <v>1121</v>
      </c>
    </row>
    <row r="1123" spans="1:3" x14ac:dyDescent="0.25">
      <c r="A1123" s="45" t="s">
        <v>2266</v>
      </c>
      <c r="B1123" s="48">
        <v>4951000</v>
      </c>
      <c r="C1123" s="53">
        <v>1122</v>
      </c>
    </row>
    <row r="1124" spans="1:3" x14ac:dyDescent="0.25">
      <c r="A1124" s="45" t="s">
        <v>3226</v>
      </c>
      <c r="B1124" s="48">
        <v>4951000</v>
      </c>
      <c r="C1124" s="53">
        <v>1123</v>
      </c>
    </row>
    <row r="1125" spans="1:3" x14ac:dyDescent="0.25">
      <c r="A1125" s="45" t="s">
        <v>11645</v>
      </c>
      <c r="B1125" s="48">
        <v>4951921</v>
      </c>
      <c r="C1125" s="53">
        <v>1124</v>
      </c>
    </row>
    <row r="1126" spans="1:3" x14ac:dyDescent="0.25">
      <c r="A1126" s="45" t="s">
        <v>5886</v>
      </c>
      <c r="B1126" s="48">
        <v>4953095</v>
      </c>
      <c r="C1126" s="53">
        <v>1125</v>
      </c>
    </row>
    <row r="1127" spans="1:3" x14ac:dyDescent="0.25">
      <c r="A1127" s="45" t="s">
        <v>6117</v>
      </c>
      <c r="B1127" s="48">
        <v>4953202</v>
      </c>
      <c r="C1127" s="53">
        <v>1126</v>
      </c>
    </row>
    <row r="1128" spans="1:3" x14ac:dyDescent="0.25">
      <c r="A1128" s="45" t="s">
        <v>6556</v>
      </c>
      <c r="B1128" s="48">
        <v>4954141</v>
      </c>
      <c r="C1128" s="53">
        <v>1127</v>
      </c>
    </row>
    <row r="1129" spans="1:3" x14ac:dyDescent="0.25">
      <c r="A1129" s="45" t="s">
        <v>2309</v>
      </c>
      <c r="B1129" s="48">
        <v>4955020</v>
      </c>
      <c r="C1129" s="53">
        <v>1128</v>
      </c>
    </row>
    <row r="1130" spans="1:3" x14ac:dyDescent="0.25">
      <c r="A1130" s="45" t="s">
        <v>7033</v>
      </c>
      <c r="B1130" s="48">
        <v>4955468</v>
      </c>
      <c r="C1130" s="53">
        <v>1129</v>
      </c>
    </row>
    <row r="1131" spans="1:3" x14ac:dyDescent="0.25">
      <c r="A1131" s="45" t="s">
        <v>3071</v>
      </c>
      <c r="B1131" s="48">
        <v>4956079</v>
      </c>
      <c r="C1131" s="53">
        <v>1130</v>
      </c>
    </row>
    <row r="1132" spans="1:3" x14ac:dyDescent="0.25">
      <c r="A1132" s="45" t="s">
        <v>12969</v>
      </c>
      <c r="B1132" s="48">
        <v>4956405</v>
      </c>
      <c r="C1132" s="53">
        <v>1131</v>
      </c>
    </row>
    <row r="1133" spans="1:3" x14ac:dyDescent="0.25">
      <c r="A1133" s="45" t="s">
        <v>3220</v>
      </c>
      <c r="B1133" s="48">
        <v>4957545</v>
      </c>
      <c r="C1133" s="53">
        <v>1132</v>
      </c>
    </row>
    <row r="1134" spans="1:3" x14ac:dyDescent="0.25">
      <c r="A1134" s="45" t="s">
        <v>1172</v>
      </c>
      <c r="B1134" s="48">
        <v>4958588</v>
      </c>
      <c r="C1134" s="53">
        <v>1133</v>
      </c>
    </row>
    <row r="1135" spans="1:3" x14ac:dyDescent="0.25">
      <c r="A1135" s="45" t="s">
        <v>10017</v>
      </c>
      <c r="B1135" s="48">
        <v>4958686</v>
      </c>
      <c r="C1135" s="53">
        <v>1134</v>
      </c>
    </row>
    <row r="1136" spans="1:3" x14ac:dyDescent="0.25">
      <c r="A1136" s="45" t="s">
        <v>10336</v>
      </c>
      <c r="B1136" s="48">
        <v>4958719</v>
      </c>
      <c r="C1136" s="53">
        <v>1135</v>
      </c>
    </row>
    <row r="1137" spans="1:3" x14ac:dyDescent="0.25">
      <c r="A1137" s="45" t="s">
        <v>3189</v>
      </c>
      <c r="B1137" s="48">
        <v>4958851</v>
      </c>
      <c r="C1137" s="53">
        <v>1136</v>
      </c>
    </row>
    <row r="1138" spans="1:3" x14ac:dyDescent="0.25">
      <c r="A1138" s="45" t="s">
        <v>8991</v>
      </c>
      <c r="B1138" s="48">
        <v>4959620</v>
      </c>
      <c r="C1138" s="53">
        <v>1137</v>
      </c>
    </row>
    <row r="1139" spans="1:3" x14ac:dyDescent="0.25">
      <c r="A1139" s="45" t="s">
        <v>5394</v>
      </c>
      <c r="B1139" s="48">
        <v>4960388</v>
      </c>
      <c r="C1139" s="53">
        <v>1138</v>
      </c>
    </row>
    <row r="1140" spans="1:3" x14ac:dyDescent="0.25">
      <c r="A1140" s="45" t="s">
        <v>3600</v>
      </c>
      <c r="B1140" s="48">
        <v>4961548</v>
      </c>
      <c r="C1140" s="53">
        <v>1139</v>
      </c>
    </row>
    <row r="1141" spans="1:3" x14ac:dyDescent="0.25">
      <c r="A1141" s="45" t="s">
        <v>3766</v>
      </c>
      <c r="B1141" s="48">
        <v>4962552</v>
      </c>
      <c r="C1141" s="53">
        <v>1140</v>
      </c>
    </row>
    <row r="1142" spans="1:3" x14ac:dyDescent="0.25">
      <c r="A1142" s="45" t="s">
        <v>10309</v>
      </c>
      <c r="B1142" s="48">
        <v>4963452</v>
      </c>
      <c r="C1142" s="53">
        <v>1141</v>
      </c>
    </row>
    <row r="1143" spans="1:3" x14ac:dyDescent="0.25">
      <c r="A1143" s="45" t="s">
        <v>11852</v>
      </c>
      <c r="B1143" s="48">
        <v>4964877</v>
      </c>
      <c r="C1143" s="53">
        <v>1142</v>
      </c>
    </row>
    <row r="1144" spans="1:3" x14ac:dyDescent="0.25">
      <c r="A1144" s="45" t="s">
        <v>12116</v>
      </c>
      <c r="B1144" s="48">
        <v>4965872</v>
      </c>
      <c r="C1144" s="53">
        <v>1143</v>
      </c>
    </row>
    <row r="1145" spans="1:3" x14ac:dyDescent="0.25">
      <c r="A1145" s="45" t="s">
        <v>8906</v>
      </c>
      <c r="B1145" s="48">
        <v>4966141</v>
      </c>
      <c r="C1145" s="53">
        <v>1144</v>
      </c>
    </row>
    <row r="1146" spans="1:3" x14ac:dyDescent="0.25">
      <c r="A1146" s="45" t="s">
        <v>141</v>
      </c>
      <c r="B1146" s="48">
        <v>4966966</v>
      </c>
      <c r="C1146" s="53">
        <v>1145</v>
      </c>
    </row>
    <row r="1147" spans="1:3" x14ac:dyDescent="0.25">
      <c r="A1147" s="45" t="s">
        <v>1767</v>
      </c>
      <c r="B1147" s="48">
        <v>4968407</v>
      </c>
      <c r="C1147" s="53">
        <v>1146</v>
      </c>
    </row>
    <row r="1148" spans="1:3" x14ac:dyDescent="0.25">
      <c r="A1148" s="45" t="s">
        <v>4086</v>
      </c>
      <c r="B1148" s="48">
        <v>4970255</v>
      </c>
      <c r="C1148" s="53">
        <v>1147</v>
      </c>
    </row>
    <row r="1149" spans="1:3" x14ac:dyDescent="0.25">
      <c r="A1149" s="45" t="s">
        <v>3386</v>
      </c>
      <c r="B1149" s="48">
        <v>4971628</v>
      </c>
      <c r="C1149" s="53">
        <v>1148</v>
      </c>
    </row>
    <row r="1150" spans="1:3" x14ac:dyDescent="0.25">
      <c r="A1150" s="45" t="s">
        <v>4495</v>
      </c>
      <c r="B1150" s="48">
        <v>4972710</v>
      </c>
      <c r="C1150" s="53">
        <v>1149</v>
      </c>
    </row>
    <row r="1151" spans="1:3" x14ac:dyDescent="0.25">
      <c r="A1151" s="45" t="s">
        <v>9930</v>
      </c>
      <c r="B1151" s="48">
        <v>4972891</v>
      </c>
      <c r="C1151" s="53">
        <v>1150</v>
      </c>
    </row>
    <row r="1152" spans="1:3" x14ac:dyDescent="0.25">
      <c r="A1152" s="45" t="s">
        <v>9135</v>
      </c>
      <c r="B1152" s="48">
        <v>4974560</v>
      </c>
      <c r="C1152" s="53">
        <v>1151</v>
      </c>
    </row>
    <row r="1153" spans="1:3" x14ac:dyDescent="0.25">
      <c r="A1153" s="45" t="s">
        <v>8714</v>
      </c>
      <c r="B1153" s="48">
        <v>4976028</v>
      </c>
      <c r="C1153" s="53">
        <v>1152</v>
      </c>
    </row>
    <row r="1154" spans="1:3" x14ac:dyDescent="0.25">
      <c r="A1154" s="45" t="s">
        <v>10406</v>
      </c>
      <c r="B1154" s="48">
        <v>4980024</v>
      </c>
      <c r="C1154" s="53">
        <v>1153</v>
      </c>
    </row>
    <row r="1155" spans="1:3" x14ac:dyDescent="0.25">
      <c r="A1155" s="45" t="s">
        <v>5284</v>
      </c>
      <c r="B1155" s="48">
        <v>4980374</v>
      </c>
      <c r="C1155" s="53">
        <v>1154</v>
      </c>
    </row>
    <row r="1156" spans="1:3" x14ac:dyDescent="0.25">
      <c r="A1156" s="45" t="s">
        <v>2098</v>
      </c>
      <c r="B1156" s="48">
        <v>4982100</v>
      </c>
      <c r="C1156" s="53">
        <v>1155</v>
      </c>
    </row>
    <row r="1157" spans="1:3" x14ac:dyDescent="0.25">
      <c r="A1157" s="45" t="s">
        <v>4830</v>
      </c>
      <c r="B1157" s="48">
        <v>4982117</v>
      </c>
      <c r="C1157" s="53">
        <v>1156</v>
      </c>
    </row>
    <row r="1158" spans="1:3" x14ac:dyDescent="0.25">
      <c r="A1158" s="45" t="s">
        <v>2415</v>
      </c>
      <c r="B1158" s="48">
        <v>4982355</v>
      </c>
      <c r="C1158" s="53">
        <v>1157</v>
      </c>
    </row>
    <row r="1159" spans="1:3" x14ac:dyDescent="0.25">
      <c r="A1159" s="45" t="s">
        <v>329</v>
      </c>
      <c r="B1159" s="48">
        <v>4983680</v>
      </c>
      <c r="C1159" s="53">
        <v>1158</v>
      </c>
    </row>
    <row r="1160" spans="1:3" x14ac:dyDescent="0.25">
      <c r="A1160" s="45" t="s">
        <v>752</v>
      </c>
      <c r="B1160" s="48">
        <v>4987729</v>
      </c>
      <c r="C1160" s="53">
        <v>1159</v>
      </c>
    </row>
    <row r="1161" spans="1:3" x14ac:dyDescent="0.25">
      <c r="A1161" s="45" t="s">
        <v>6721</v>
      </c>
      <c r="B1161" s="48">
        <v>4988143</v>
      </c>
      <c r="C1161" s="53">
        <v>1160</v>
      </c>
    </row>
    <row r="1162" spans="1:3" x14ac:dyDescent="0.25">
      <c r="A1162" s="45" t="s">
        <v>8097</v>
      </c>
      <c r="B1162" s="48">
        <v>4992369</v>
      </c>
      <c r="C1162" s="53">
        <v>1161</v>
      </c>
    </row>
    <row r="1163" spans="1:3" x14ac:dyDescent="0.25">
      <c r="A1163" s="45" t="s">
        <v>8956</v>
      </c>
      <c r="B1163" s="48">
        <v>4994245</v>
      </c>
      <c r="C1163" s="53">
        <v>1162</v>
      </c>
    </row>
    <row r="1164" spans="1:3" x14ac:dyDescent="0.25">
      <c r="A1164" s="45" t="s">
        <v>5975</v>
      </c>
      <c r="B1164" s="48">
        <v>4995129</v>
      </c>
      <c r="C1164" s="53">
        <v>1163</v>
      </c>
    </row>
    <row r="1165" spans="1:3" x14ac:dyDescent="0.25">
      <c r="A1165" s="45" t="s">
        <v>3532</v>
      </c>
      <c r="B1165" s="48">
        <v>4996489</v>
      </c>
      <c r="C1165" s="53">
        <v>1164</v>
      </c>
    </row>
    <row r="1166" spans="1:3" x14ac:dyDescent="0.25">
      <c r="A1166" s="45" t="s">
        <v>9807</v>
      </c>
      <c r="B1166" s="48">
        <v>4996908</v>
      </c>
      <c r="C1166" s="53">
        <v>1165</v>
      </c>
    </row>
    <row r="1167" spans="1:3" x14ac:dyDescent="0.25">
      <c r="A1167" s="45" t="s">
        <v>143</v>
      </c>
      <c r="B1167" s="48">
        <v>4998660</v>
      </c>
      <c r="C1167" s="53">
        <v>1166</v>
      </c>
    </row>
    <row r="1168" spans="1:3" x14ac:dyDescent="0.25">
      <c r="A1168" s="45" t="s">
        <v>10599</v>
      </c>
      <c r="B1168" s="48">
        <v>5000585</v>
      </c>
      <c r="C1168" s="53">
        <v>1167</v>
      </c>
    </row>
    <row r="1169" spans="1:3" x14ac:dyDescent="0.25">
      <c r="A1169" s="45" t="s">
        <v>13586</v>
      </c>
      <c r="B1169" s="48">
        <v>5001287</v>
      </c>
      <c r="C1169" s="53">
        <v>1168</v>
      </c>
    </row>
    <row r="1170" spans="1:3" x14ac:dyDescent="0.25">
      <c r="A1170" s="45" t="s">
        <v>3654</v>
      </c>
      <c r="B1170" s="48">
        <v>5002204</v>
      </c>
      <c r="C1170" s="53">
        <v>1169</v>
      </c>
    </row>
    <row r="1171" spans="1:3" x14ac:dyDescent="0.25">
      <c r="A1171" s="45" t="s">
        <v>7305</v>
      </c>
      <c r="B1171" s="48">
        <v>5006724</v>
      </c>
      <c r="C1171" s="53">
        <v>1170</v>
      </c>
    </row>
    <row r="1172" spans="1:3" x14ac:dyDescent="0.25">
      <c r="A1172" s="45" t="s">
        <v>7868</v>
      </c>
      <c r="B1172" s="48">
        <v>5006905</v>
      </c>
      <c r="C1172" s="53">
        <v>1171</v>
      </c>
    </row>
    <row r="1173" spans="1:3" x14ac:dyDescent="0.25">
      <c r="A1173" s="45" t="s">
        <v>12899</v>
      </c>
      <c r="B1173" s="48">
        <v>5009603</v>
      </c>
      <c r="C1173" s="53">
        <v>1172</v>
      </c>
    </row>
    <row r="1174" spans="1:3" x14ac:dyDescent="0.25">
      <c r="A1174" s="45" t="s">
        <v>247</v>
      </c>
      <c r="B1174" s="48">
        <v>5011156</v>
      </c>
      <c r="C1174" s="53">
        <v>1173</v>
      </c>
    </row>
    <row r="1175" spans="1:3" x14ac:dyDescent="0.25">
      <c r="A1175" s="45" t="s">
        <v>5627</v>
      </c>
      <c r="B1175" s="48">
        <v>5011494</v>
      </c>
      <c r="C1175" s="53">
        <v>1174</v>
      </c>
    </row>
    <row r="1176" spans="1:3" x14ac:dyDescent="0.25">
      <c r="A1176" s="45" t="s">
        <v>13404</v>
      </c>
      <c r="B1176" s="48">
        <v>5011949</v>
      </c>
      <c r="C1176" s="53">
        <v>1175</v>
      </c>
    </row>
    <row r="1177" spans="1:3" x14ac:dyDescent="0.25">
      <c r="A1177" s="45" t="s">
        <v>8601</v>
      </c>
      <c r="B1177" s="48">
        <v>5019306</v>
      </c>
      <c r="C1177" s="53">
        <v>1176</v>
      </c>
    </row>
    <row r="1178" spans="1:3" x14ac:dyDescent="0.25">
      <c r="A1178" s="45" t="s">
        <v>4690</v>
      </c>
      <c r="B1178" s="48">
        <v>5019772</v>
      </c>
      <c r="C1178" s="53">
        <v>1177</v>
      </c>
    </row>
    <row r="1179" spans="1:3" x14ac:dyDescent="0.25">
      <c r="A1179" s="45" t="s">
        <v>7049</v>
      </c>
      <c r="B1179" s="48">
        <v>5024273</v>
      </c>
      <c r="C1179" s="53">
        <v>1178</v>
      </c>
    </row>
    <row r="1180" spans="1:3" x14ac:dyDescent="0.25">
      <c r="A1180" s="45" t="s">
        <v>816</v>
      </c>
      <c r="B1180" s="48">
        <v>5024749</v>
      </c>
      <c r="C1180" s="53">
        <v>1179</v>
      </c>
    </row>
    <row r="1181" spans="1:3" x14ac:dyDescent="0.25">
      <c r="A1181" s="45" t="s">
        <v>10562</v>
      </c>
      <c r="B1181" s="48">
        <v>5025700</v>
      </c>
      <c r="C1181" s="53">
        <v>1180</v>
      </c>
    </row>
    <row r="1182" spans="1:3" x14ac:dyDescent="0.25">
      <c r="A1182" s="45" t="s">
        <v>6550</v>
      </c>
      <c r="B1182" s="48">
        <v>5026245</v>
      </c>
      <c r="C1182" s="53">
        <v>1181</v>
      </c>
    </row>
    <row r="1183" spans="1:3" x14ac:dyDescent="0.25">
      <c r="A1183" s="45" t="s">
        <v>4079</v>
      </c>
      <c r="B1183" s="48">
        <v>5027000</v>
      </c>
      <c r="C1183" s="53">
        <v>1182</v>
      </c>
    </row>
    <row r="1184" spans="1:3" x14ac:dyDescent="0.25">
      <c r="A1184" s="45" t="s">
        <v>13602</v>
      </c>
      <c r="B1184" s="48">
        <v>5028480</v>
      </c>
      <c r="C1184" s="53">
        <v>1183</v>
      </c>
    </row>
    <row r="1185" spans="1:3" x14ac:dyDescent="0.25">
      <c r="A1185" s="45" t="s">
        <v>13209</v>
      </c>
      <c r="B1185" s="48">
        <v>5028576</v>
      </c>
      <c r="C1185" s="53">
        <v>1184</v>
      </c>
    </row>
    <row r="1186" spans="1:3" x14ac:dyDescent="0.25">
      <c r="A1186" s="45" t="s">
        <v>4643</v>
      </c>
      <c r="B1186" s="48">
        <v>5028831</v>
      </c>
      <c r="C1186" s="53">
        <v>1185</v>
      </c>
    </row>
    <row r="1187" spans="1:3" x14ac:dyDescent="0.25">
      <c r="A1187" s="45" t="s">
        <v>12126</v>
      </c>
      <c r="B1187" s="48">
        <v>5033328</v>
      </c>
      <c r="C1187" s="53">
        <v>1186</v>
      </c>
    </row>
    <row r="1188" spans="1:3" x14ac:dyDescent="0.25">
      <c r="A1188" s="45" t="s">
        <v>2025</v>
      </c>
      <c r="B1188" s="48">
        <v>5033488</v>
      </c>
      <c r="C1188" s="53">
        <v>1187</v>
      </c>
    </row>
    <row r="1189" spans="1:3" x14ac:dyDescent="0.25">
      <c r="A1189" s="45" t="s">
        <v>4933</v>
      </c>
      <c r="B1189" s="48">
        <v>5046323</v>
      </c>
      <c r="C1189" s="53">
        <v>1188</v>
      </c>
    </row>
    <row r="1190" spans="1:3" x14ac:dyDescent="0.25">
      <c r="A1190" s="45" t="s">
        <v>10998</v>
      </c>
      <c r="B1190" s="48">
        <v>5046738</v>
      </c>
      <c r="C1190" s="53">
        <v>1189</v>
      </c>
    </row>
    <row r="1191" spans="1:3" x14ac:dyDescent="0.25">
      <c r="A1191" s="45" t="s">
        <v>4102</v>
      </c>
      <c r="B1191" s="48">
        <v>5048291</v>
      </c>
      <c r="C1191" s="53">
        <v>1190</v>
      </c>
    </row>
    <row r="1192" spans="1:3" x14ac:dyDescent="0.25">
      <c r="A1192" s="45" t="s">
        <v>1514</v>
      </c>
      <c r="B1192" s="48">
        <v>5049969</v>
      </c>
      <c r="C1192" s="53">
        <v>1191</v>
      </c>
    </row>
    <row r="1193" spans="1:3" x14ac:dyDescent="0.25">
      <c r="A1193" s="45" t="s">
        <v>6433</v>
      </c>
      <c r="B1193" s="48">
        <v>5050549</v>
      </c>
      <c r="C1193" s="53">
        <v>1192</v>
      </c>
    </row>
    <row r="1194" spans="1:3" x14ac:dyDescent="0.25">
      <c r="A1194" s="45" t="s">
        <v>10911</v>
      </c>
      <c r="B1194" s="48">
        <v>5054525</v>
      </c>
      <c r="C1194" s="53">
        <v>1193</v>
      </c>
    </row>
    <row r="1195" spans="1:3" x14ac:dyDescent="0.25">
      <c r="A1195" s="45" t="s">
        <v>5121</v>
      </c>
      <c r="B1195" s="48">
        <v>5056557</v>
      </c>
      <c r="C1195" s="53">
        <v>1194</v>
      </c>
    </row>
    <row r="1196" spans="1:3" x14ac:dyDescent="0.25">
      <c r="A1196" s="45" t="s">
        <v>8201</v>
      </c>
      <c r="B1196" s="48">
        <v>5060196</v>
      </c>
      <c r="C1196" s="53">
        <v>1195</v>
      </c>
    </row>
    <row r="1197" spans="1:3" x14ac:dyDescent="0.25">
      <c r="A1197" s="45" t="s">
        <v>14162</v>
      </c>
      <c r="B1197" s="48">
        <v>5060528</v>
      </c>
      <c r="C1197" s="53">
        <v>1196</v>
      </c>
    </row>
    <row r="1198" spans="1:3" x14ac:dyDescent="0.25">
      <c r="A1198" s="45" t="s">
        <v>12827</v>
      </c>
      <c r="B1198" s="48">
        <v>5066807</v>
      </c>
      <c r="C1198" s="53">
        <v>1197</v>
      </c>
    </row>
    <row r="1199" spans="1:3" x14ac:dyDescent="0.25">
      <c r="A1199" s="45" t="s">
        <v>13978</v>
      </c>
      <c r="B1199" s="48">
        <v>5067361</v>
      </c>
      <c r="C1199" s="53">
        <v>1198</v>
      </c>
    </row>
    <row r="1200" spans="1:3" x14ac:dyDescent="0.25">
      <c r="A1200" s="45" t="s">
        <v>14302</v>
      </c>
      <c r="B1200" s="48">
        <v>5068203</v>
      </c>
      <c r="C1200" s="53">
        <v>1199</v>
      </c>
    </row>
    <row r="1201" spans="1:3" x14ac:dyDescent="0.25">
      <c r="A1201" s="45" t="s">
        <v>2830</v>
      </c>
      <c r="B1201" s="48">
        <v>5069810</v>
      </c>
      <c r="C1201" s="53">
        <v>1200</v>
      </c>
    </row>
    <row r="1202" spans="1:3" x14ac:dyDescent="0.25">
      <c r="A1202" s="45" t="s">
        <v>12887</v>
      </c>
      <c r="B1202" s="48">
        <v>5072140</v>
      </c>
      <c r="C1202" s="53">
        <v>1201</v>
      </c>
    </row>
    <row r="1203" spans="1:3" x14ac:dyDescent="0.25">
      <c r="A1203" s="45" t="s">
        <v>9964</v>
      </c>
      <c r="B1203" s="48">
        <v>5074902</v>
      </c>
      <c r="C1203" s="53">
        <v>1202</v>
      </c>
    </row>
    <row r="1204" spans="1:3" x14ac:dyDescent="0.25">
      <c r="A1204" s="45" t="s">
        <v>8831</v>
      </c>
      <c r="B1204" s="48">
        <v>5087114</v>
      </c>
      <c r="C1204" s="53">
        <v>1203</v>
      </c>
    </row>
    <row r="1205" spans="1:3" x14ac:dyDescent="0.25">
      <c r="A1205" s="45" t="s">
        <v>4770</v>
      </c>
      <c r="B1205" s="48">
        <v>5090610</v>
      </c>
      <c r="C1205" s="53">
        <v>1204</v>
      </c>
    </row>
    <row r="1206" spans="1:3" x14ac:dyDescent="0.25">
      <c r="A1206" s="45" t="s">
        <v>11649</v>
      </c>
      <c r="B1206" s="48">
        <v>5091149</v>
      </c>
      <c r="C1206" s="53">
        <v>1205</v>
      </c>
    </row>
    <row r="1207" spans="1:3" x14ac:dyDescent="0.25">
      <c r="A1207" s="45" t="s">
        <v>1256</v>
      </c>
      <c r="B1207" s="48">
        <v>5092047</v>
      </c>
      <c r="C1207" s="53">
        <v>1206</v>
      </c>
    </row>
    <row r="1208" spans="1:3" x14ac:dyDescent="0.25">
      <c r="A1208" s="45" t="s">
        <v>13946</v>
      </c>
      <c r="B1208" s="48">
        <v>5093329</v>
      </c>
      <c r="C1208" s="53">
        <v>1207</v>
      </c>
    </row>
    <row r="1209" spans="1:3" x14ac:dyDescent="0.25">
      <c r="A1209" s="45" t="s">
        <v>6922</v>
      </c>
      <c r="B1209" s="48">
        <v>5099749</v>
      </c>
      <c r="C1209" s="53">
        <v>1208</v>
      </c>
    </row>
    <row r="1210" spans="1:3" x14ac:dyDescent="0.25">
      <c r="A1210" s="45" t="s">
        <v>7624</v>
      </c>
      <c r="B1210" s="48">
        <v>5103753</v>
      </c>
      <c r="C1210" s="53">
        <v>1209</v>
      </c>
    </row>
    <row r="1211" spans="1:3" x14ac:dyDescent="0.25">
      <c r="A1211" s="45" t="s">
        <v>9628</v>
      </c>
      <c r="B1211" s="48">
        <v>5106185</v>
      </c>
      <c r="C1211" s="53">
        <v>1210</v>
      </c>
    </row>
    <row r="1212" spans="1:3" x14ac:dyDescent="0.25">
      <c r="A1212" s="45" t="s">
        <v>6977</v>
      </c>
      <c r="B1212" s="48">
        <v>5107371</v>
      </c>
      <c r="C1212" s="53">
        <v>1211</v>
      </c>
    </row>
    <row r="1213" spans="1:3" x14ac:dyDescent="0.25">
      <c r="A1213" s="45" t="s">
        <v>12529</v>
      </c>
      <c r="B1213" s="48">
        <v>5107710</v>
      </c>
      <c r="C1213" s="53">
        <v>1212</v>
      </c>
    </row>
    <row r="1214" spans="1:3" x14ac:dyDescent="0.25">
      <c r="A1214" s="45" t="s">
        <v>9565</v>
      </c>
      <c r="B1214" s="48">
        <v>5108717</v>
      </c>
      <c r="C1214" s="53">
        <v>1213</v>
      </c>
    </row>
    <row r="1215" spans="1:3" x14ac:dyDescent="0.25">
      <c r="A1215" s="45" t="s">
        <v>14439</v>
      </c>
      <c r="B1215" s="48">
        <v>5110725</v>
      </c>
      <c r="C1215" s="53">
        <v>1214</v>
      </c>
    </row>
    <row r="1216" spans="1:3" x14ac:dyDescent="0.25">
      <c r="A1216" s="45" t="s">
        <v>4828</v>
      </c>
      <c r="B1216" s="48">
        <v>5111036</v>
      </c>
      <c r="C1216" s="53">
        <v>1215</v>
      </c>
    </row>
    <row r="1217" spans="1:3" x14ac:dyDescent="0.25">
      <c r="A1217" s="45" t="s">
        <v>14252</v>
      </c>
      <c r="B1217" s="48">
        <v>5111665</v>
      </c>
      <c r="C1217" s="53">
        <v>1216</v>
      </c>
    </row>
    <row r="1218" spans="1:3" x14ac:dyDescent="0.25">
      <c r="A1218" s="45" t="s">
        <v>9956</v>
      </c>
      <c r="B1218" s="48">
        <v>5118454</v>
      </c>
      <c r="C1218" s="53">
        <v>1217</v>
      </c>
    </row>
    <row r="1219" spans="1:3" x14ac:dyDescent="0.25">
      <c r="A1219" s="45" t="s">
        <v>13225</v>
      </c>
      <c r="B1219" s="48">
        <v>5118675</v>
      </c>
      <c r="C1219" s="53">
        <v>1218</v>
      </c>
    </row>
    <row r="1220" spans="1:3" x14ac:dyDescent="0.25">
      <c r="A1220" s="45" t="s">
        <v>5370</v>
      </c>
      <c r="B1220" s="48">
        <v>5119874</v>
      </c>
      <c r="C1220" s="53">
        <v>1219</v>
      </c>
    </row>
    <row r="1221" spans="1:3" x14ac:dyDescent="0.25">
      <c r="A1221" s="45" t="s">
        <v>2062</v>
      </c>
      <c r="B1221" s="48">
        <v>5119902</v>
      </c>
      <c r="C1221" s="53">
        <v>1220</v>
      </c>
    </row>
    <row r="1222" spans="1:3" x14ac:dyDescent="0.25">
      <c r="A1222" s="45" t="s">
        <v>13851</v>
      </c>
      <c r="B1222" s="48">
        <v>5121959</v>
      </c>
      <c r="C1222" s="53">
        <v>1221</v>
      </c>
    </row>
    <row r="1223" spans="1:3" x14ac:dyDescent="0.25">
      <c r="A1223" s="45" t="s">
        <v>1309</v>
      </c>
      <c r="B1223" s="48">
        <v>5124999</v>
      </c>
      <c r="C1223" s="53">
        <v>1222</v>
      </c>
    </row>
    <row r="1224" spans="1:3" x14ac:dyDescent="0.25">
      <c r="A1224" s="45" t="s">
        <v>12151</v>
      </c>
      <c r="B1224" s="48">
        <v>5127509</v>
      </c>
      <c r="C1224" s="53">
        <v>1223</v>
      </c>
    </row>
    <row r="1225" spans="1:3" x14ac:dyDescent="0.25">
      <c r="A1225" s="45" t="s">
        <v>3055</v>
      </c>
      <c r="B1225" s="48">
        <v>5133433</v>
      </c>
      <c r="C1225" s="53">
        <v>1224</v>
      </c>
    </row>
    <row r="1226" spans="1:3" x14ac:dyDescent="0.25">
      <c r="A1226" s="45" t="s">
        <v>3511</v>
      </c>
      <c r="B1226" s="48">
        <v>5133523</v>
      </c>
      <c r="C1226" s="53">
        <v>1225</v>
      </c>
    </row>
    <row r="1227" spans="1:3" x14ac:dyDescent="0.25">
      <c r="A1227" s="45" t="s">
        <v>7797</v>
      </c>
      <c r="B1227" s="48">
        <v>5135405</v>
      </c>
      <c r="C1227" s="53">
        <v>1226</v>
      </c>
    </row>
    <row r="1228" spans="1:3" x14ac:dyDescent="0.25">
      <c r="A1228" s="45" t="s">
        <v>9715</v>
      </c>
      <c r="B1228" s="48">
        <v>5141069</v>
      </c>
      <c r="C1228" s="53">
        <v>1227</v>
      </c>
    </row>
    <row r="1229" spans="1:3" x14ac:dyDescent="0.25">
      <c r="A1229" s="45" t="s">
        <v>6831</v>
      </c>
      <c r="B1229" s="48">
        <v>5142090</v>
      </c>
      <c r="C1229" s="53">
        <v>1228</v>
      </c>
    </row>
    <row r="1230" spans="1:3" x14ac:dyDescent="0.25">
      <c r="A1230" s="45" t="s">
        <v>7375</v>
      </c>
      <c r="B1230" s="48">
        <v>5146815</v>
      </c>
      <c r="C1230" s="53">
        <v>1229</v>
      </c>
    </row>
    <row r="1231" spans="1:3" x14ac:dyDescent="0.25">
      <c r="A1231" s="45" t="s">
        <v>14225</v>
      </c>
      <c r="B1231" s="48">
        <v>5150529</v>
      </c>
      <c r="C1231" s="53">
        <v>1230</v>
      </c>
    </row>
    <row r="1232" spans="1:3" x14ac:dyDescent="0.25">
      <c r="A1232" s="45" t="s">
        <v>13314</v>
      </c>
      <c r="B1232" s="48">
        <v>5157119</v>
      </c>
      <c r="C1232" s="53">
        <v>1231</v>
      </c>
    </row>
    <row r="1233" spans="1:3" x14ac:dyDescent="0.25">
      <c r="A1233" s="45" t="s">
        <v>4302</v>
      </c>
      <c r="B1233" s="48">
        <v>5158724</v>
      </c>
      <c r="C1233" s="53">
        <v>1232</v>
      </c>
    </row>
    <row r="1234" spans="1:3" x14ac:dyDescent="0.25">
      <c r="A1234" s="45" t="s">
        <v>11463</v>
      </c>
      <c r="B1234" s="48">
        <v>5159340</v>
      </c>
      <c r="C1234" s="53">
        <v>1233</v>
      </c>
    </row>
    <row r="1235" spans="1:3" x14ac:dyDescent="0.25">
      <c r="A1235" s="45" t="s">
        <v>7944</v>
      </c>
      <c r="B1235" s="48">
        <v>5163210</v>
      </c>
      <c r="C1235" s="53">
        <v>1234</v>
      </c>
    </row>
    <row r="1236" spans="1:3" x14ac:dyDescent="0.25">
      <c r="A1236" s="45" t="s">
        <v>8519</v>
      </c>
      <c r="B1236" s="48">
        <v>5166566</v>
      </c>
      <c r="C1236" s="53">
        <v>1235</v>
      </c>
    </row>
    <row r="1237" spans="1:3" x14ac:dyDescent="0.25">
      <c r="A1237" s="45" t="s">
        <v>11010</v>
      </c>
      <c r="B1237" s="48">
        <v>5167577</v>
      </c>
      <c r="C1237" s="53">
        <v>1236</v>
      </c>
    </row>
    <row r="1238" spans="1:3" x14ac:dyDescent="0.25">
      <c r="A1238" s="45" t="s">
        <v>12968</v>
      </c>
      <c r="B1238" s="48">
        <v>5172773</v>
      </c>
      <c r="C1238" s="53">
        <v>1237</v>
      </c>
    </row>
    <row r="1239" spans="1:3" x14ac:dyDescent="0.25">
      <c r="A1239" s="45" t="s">
        <v>6742</v>
      </c>
      <c r="B1239" s="48">
        <v>5178575</v>
      </c>
      <c r="C1239" s="53">
        <v>1238</v>
      </c>
    </row>
    <row r="1240" spans="1:3" x14ac:dyDescent="0.25">
      <c r="A1240" s="45" t="s">
        <v>13308</v>
      </c>
      <c r="B1240" s="48">
        <v>5181174</v>
      </c>
      <c r="C1240" s="53">
        <v>1239</v>
      </c>
    </row>
    <row r="1241" spans="1:3" x14ac:dyDescent="0.25">
      <c r="A1241" s="45" t="s">
        <v>11798</v>
      </c>
      <c r="B1241" s="48">
        <v>5184103</v>
      </c>
      <c r="C1241" s="53">
        <v>1240</v>
      </c>
    </row>
    <row r="1242" spans="1:3" x14ac:dyDescent="0.25">
      <c r="A1242" s="45" t="s">
        <v>6944</v>
      </c>
      <c r="B1242" s="48">
        <v>5186173</v>
      </c>
      <c r="C1242" s="53">
        <v>1241</v>
      </c>
    </row>
    <row r="1243" spans="1:3" x14ac:dyDescent="0.25">
      <c r="A1243" s="45" t="s">
        <v>13066</v>
      </c>
      <c r="B1243" s="48">
        <v>5187251</v>
      </c>
      <c r="C1243" s="53">
        <v>1242</v>
      </c>
    </row>
    <row r="1244" spans="1:3" x14ac:dyDescent="0.25">
      <c r="A1244" s="45" t="s">
        <v>6603</v>
      </c>
      <c r="B1244" s="48">
        <v>5188737</v>
      </c>
      <c r="C1244" s="53">
        <v>1243</v>
      </c>
    </row>
    <row r="1245" spans="1:3" x14ac:dyDescent="0.25">
      <c r="A1245" s="45" t="s">
        <v>4444</v>
      </c>
      <c r="B1245" s="48">
        <v>5193467</v>
      </c>
      <c r="C1245" s="53">
        <v>1244</v>
      </c>
    </row>
    <row r="1246" spans="1:3" x14ac:dyDescent="0.25">
      <c r="A1246" s="45" t="s">
        <v>6653</v>
      </c>
      <c r="B1246" s="48">
        <v>5194000</v>
      </c>
      <c r="C1246" s="53">
        <v>1245</v>
      </c>
    </row>
    <row r="1247" spans="1:3" x14ac:dyDescent="0.25">
      <c r="A1247" s="45" t="s">
        <v>13543</v>
      </c>
      <c r="B1247" s="48">
        <v>5197529</v>
      </c>
      <c r="C1247" s="53">
        <v>1246</v>
      </c>
    </row>
    <row r="1248" spans="1:3" x14ac:dyDescent="0.25">
      <c r="A1248" s="45" t="s">
        <v>9688</v>
      </c>
      <c r="B1248" s="48">
        <v>5199055</v>
      </c>
      <c r="C1248" s="53">
        <v>1247</v>
      </c>
    </row>
    <row r="1249" spans="1:3" x14ac:dyDescent="0.25">
      <c r="A1249" s="45" t="s">
        <v>11721</v>
      </c>
      <c r="B1249" s="48">
        <v>5200409</v>
      </c>
      <c r="C1249" s="53">
        <v>1248</v>
      </c>
    </row>
    <row r="1250" spans="1:3" x14ac:dyDescent="0.25">
      <c r="A1250" s="45" t="s">
        <v>13911</v>
      </c>
      <c r="B1250" s="48">
        <v>5204029</v>
      </c>
      <c r="C1250" s="53">
        <v>1249</v>
      </c>
    </row>
    <row r="1251" spans="1:3" x14ac:dyDescent="0.25">
      <c r="A1251" s="45" t="s">
        <v>12942</v>
      </c>
      <c r="B1251" s="48">
        <v>5204895</v>
      </c>
      <c r="C1251" s="53">
        <v>1250</v>
      </c>
    </row>
    <row r="1252" spans="1:3" x14ac:dyDescent="0.25">
      <c r="A1252" s="45" t="s">
        <v>10044</v>
      </c>
      <c r="B1252" s="48">
        <v>5205649</v>
      </c>
      <c r="C1252" s="53">
        <v>1251</v>
      </c>
    </row>
    <row r="1253" spans="1:3" x14ac:dyDescent="0.25">
      <c r="A1253" s="45" t="s">
        <v>8482</v>
      </c>
      <c r="B1253" s="48">
        <v>5207122</v>
      </c>
      <c r="C1253" s="53">
        <v>1252</v>
      </c>
    </row>
    <row r="1254" spans="1:3" x14ac:dyDescent="0.25">
      <c r="A1254" s="45" t="s">
        <v>6400</v>
      </c>
      <c r="B1254" s="48">
        <v>5207172</v>
      </c>
      <c r="C1254" s="53">
        <v>1253</v>
      </c>
    </row>
    <row r="1255" spans="1:3" x14ac:dyDescent="0.25">
      <c r="A1255" s="45" t="s">
        <v>475</v>
      </c>
      <c r="B1255" s="48">
        <v>5211243</v>
      </c>
      <c r="C1255" s="53">
        <v>1254</v>
      </c>
    </row>
    <row r="1256" spans="1:3" x14ac:dyDescent="0.25">
      <c r="A1256" s="45" t="s">
        <v>4001</v>
      </c>
      <c r="B1256" s="48">
        <v>5212254</v>
      </c>
      <c r="C1256" s="53">
        <v>1255</v>
      </c>
    </row>
    <row r="1257" spans="1:3" x14ac:dyDescent="0.25">
      <c r="A1257" s="45" t="s">
        <v>11342</v>
      </c>
      <c r="B1257" s="48">
        <v>5214195</v>
      </c>
      <c r="C1257" s="53">
        <v>1256</v>
      </c>
    </row>
    <row r="1258" spans="1:3" x14ac:dyDescent="0.25">
      <c r="A1258" s="45" t="s">
        <v>8301</v>
      </c>
      <c r="B1258" s="48">
        <v>5217439</v>
      </c>
      <c r="C1258" s="53">
        <v>1257</v>
      </c>
    </row>
    <row r="1259" spans="1:3" x14ac:dyDescent="0.25">
      <c r="A1259" s="45" t="s">
        <v>5974</v>
      </c>
      <c r="B1259" s="48">
        <v>5222348</v>
      </c>
      <c r="C1259" s="53">
        <v>1258</v>
      </c>
    </row>
    <row r="1260" spans="1:3" x14ac:dyDescent="0.25">
      <c r="A1260" s="45" t="s">
        <v>13913</v>
      </c>
      <c r="B1260" s="48">
        <v>5225632</v>
      </c>
      <c r="C1260" s="53">
        <v>1259</v>
      </c>
    </row>
    <row r="1261" spans="1:3" x14ac:dyDescent="0.25">
      <c r="A1261" s="45" t="s">
        <v>3777</v>
      </c>
      <c r="B1261" s="48">
        <v>5226283</v>
      </c>
      <c r="C1261" s="53">
        <v>1260</v>
      </c>
    </row>
    <row r="1262" spans="1:3" x14ac:dyDescent="0.25">
      <c r="A1262" s="45" t="s">
        <v>5945</v>
      </c>
      <c r="B1262" s="48">
        <v>5228526</v>
      </c>
      <c r="C1262" s="53">
        <v>1261</v>
      </c>
    </row>
    <row r="1263" spans="1:3" x14ac:dyDescent="0.25">
      <c r="A1263" s="45" t="s">
        <v>6274</v>
      </c>
      <c r="B1263" s="48">
        <v>5235524</v>
      </c>
      <c r="C1263" s="53">
        <v>1262</v>
      </c>
    </row>
    <row r="1264" spans="1:3" x14ac:dyDescent="0.25">
      <c r="A1264" s="45" t="s">
        <v>11909</v>
      </c>
      <c r="B1264" s="48">
        <v>5235677</v>
      </c>
      <c r="C1264" s="53">
        <v>1263</v>
      </c>
    </row>
    <row r="1265" spans="1:3" x14ac:dyDescent="0.25">
      <c r="A1265" s="45" t="s">
        <v>10186</v>
      </c>
      <c r="B1265" s="48">
        <v>5237713</v>
      </c>
      <c r="C1265" s="53">
        <v>1264</v>
      </c>
    </row>
    <row r="1266" spans="1:3" x14ac:dyDescent="0.25">
      <c r="A1266" s="45" t="s">
        <v>8792</v>
      </c>
      <c r="B1266" s="48">
        <v>5241221</v>
      </c>
      <c r="C1266" s="53">
        <v>1265</v>
      </c>
    </row>
    <row r="1267" spans="1:3" x14ac:dyDescent="0.25">
      <c r="A1267" s="45" t="s">
        <v>2406</v>
      </c>
      <c r="B1267" s="48">
        <v>5252202</v>
      </c>
      <c r="C1267" s="53">
        <v>1266</v>
      </c>
    </row>
    <row r="1268" spans="1:3" x14ac:dyDescent="0.25">
      <c r="A1268" s="45" t="s">
        <v>2048</v>
      </c>
      <c r="B1268" s="48">
        <v>5255949</v>
      </c>
      <c r="C1268" s="53">
        <v>1267</v>
      </c>
    </row>
    <row r="1269" spans="1:3" x14ac:dyDescent="0.25">
      <c r="A1269" s="45" t="s">
        <v>5603</v>
      </c>
      <c r="B1269" s="48">
        <v>5256554</v>
      </c>
      <c r="C1269" s="53">
        <v>1268</v>
      </c>
    </row>
    <row r="1270" spans="1:3" x14ac:dyDescent="0.25">
      <c r="A1270" s="45" t="s">
        <v>13853</v>
      </c>
      <c r="B1270" s="48">
        <v>5257399</v>
      </c>
      <c r="C1270" s="53">
        <v>1269</v>
      </c>
    </row>
    <row r="1271" spans="1:3" x14ac:dyDescent="0.25">
      <c r="A1271" s="45" t="s">
        <v>9574</v>
      </c>
      <c r="B1271" s="48">
        <v>5257981</v>
      </c>
      <c r="C1271" s="53">
        <v>1270</v>
      </c>
    </row>
    <row r="1272" spans="1:3" x14ac:dyDescent="0.25">
      <c r="A1272" s="45" t="s">
        <v>7531</v>
      </c>
      <c r="B1272" s="48">
        <v>5262033</v>
      </c>
      <c r="C1272" s="53">
        <v>1271</v>
      </c>
    </row>
    <row r="1273" spans="1:3" x14ac:dyDescent="0.25">
      <c r="A1273" s="45" t="s">
        <v>6604</v>
      </c>
      <c r="B1273" s="48">
        <v>5262504</v>
      </c>
      <c r="C1273" s="53">
        <v>1272</v>
      </c>
    </row>
    <row r="1274" spans="1:3" x14ac:dyDescent="0.25">
      <c r="A1274" s="45" t="s">
        <v>8737</v>
      </c>
      <c r="B1274" s="48">
        <v>5263072</v>
      </c>
      <c r="C1274" s="53">
        <v>1273</v>
      </c>
    </row>
    <row r="1275" spans="1:3" x14ac:dyDescent="0.25">
      <c r="A1275" s="45" t="s">
        <v>6757</v>
      </c>
      <c r="B1275" s="48">
        <v>5265236</v>
      </c>
      <c r="C1275" s="53">
        <v>1274</v>
      </c>
    </row>
    <row r="1276" spans="1:3" x14ac:dyDescent="0.25">
      <c r="A1276" s="45" t="s">
        <v>3599</v>
      </c>
      <c r="B1276" s="48">
        <v>5265845</v>
      </c>
      <c r="C1276" s="53">
        <v>1275</v>
      </c>
    </row>
    <row r="1277" spans="1:3" x14ac:dyDescent="0.25">
      <c r="A1277" s="45" t="s">
        <v>14297</v>
      </c>
      <c r="B1277" s="48">
        <v>5266118</v>
      </c>
      <c r="C1277" s="53">
        <v>1276</v>
      </c>
    </row>
    <row r="1278" spans="1:3" x14ac:dyDescent="0.25">
      <c r="A1278" s="45" t="s">
        <v>10445</v>
      </c>
      <c r="B1278" s="48">
        <v>5267789</v>
      </c>
      <c r="C1278" s="53">
        <v>1277</v>
      </c>
    </row>
    <row r="1279" spans="1:3" x14ac:dyDescent="0.25">
      <c r="A1279" s="45" t="s">
        <v>14435</v>
      </c>
      <c r="B1279" s="48">
        <v>5269812</v>
      </c>
      <c r="C1279" s="53">
        <v>1278</v>
      </c>
    </row>
    <row r="1280" spans="1:3" x14ac:dyDescent="0.25">
      <c r="A1280" s="45" t="s">
        <v>10158</v>
      </c>
      <c r="B1280" s="48">
        <v>5271967</v>
      </c>
      <c r="C1280" s="53">
        <v>1279</v>
      </c>
    </row>
    <row r="1281" spans="1:3" x14ac:dyDescent="0.25">
      <c r="A1281" s="45" t="s">
        <v>6254</v>
      </c>
      <c r="B1281" s="48">
        <v>5273639</v>
      </c>
      <c r="C1281" s="53">
        <v>1280</v>
      </c>
    </row>
    <row r="1282" spans="1:3" x14ac:dyDescent="0.25">
      <c r="A1282" s="45" t="s">
        <v>10385</v>
      </c>
      <c r="B1282" s="48">
        <v>5285066</v>
      </c>
      <c r="C1282" s="53">
        <v>1281</v>
      </c>
    </row>
    <row r="1283" spans="1:3" x14ac:dyDescent="0.25">
      <c r="A1283" s="45" t="s">
        <v>6348</v>
      </c>
      <c r="B1283" s="48">
        <v>5288990</v>
      </c>
      <c r="C1283" s="53">
        <v>1282</v>
      </c>
    </row>
    <row r="1284" spans="1:3" x14ac:dyDescent="0.25">
      <c r="A1284" s="45" t="s">
        <v>1980</v>
      </c>
      <c r="B1284" s="48">
        <v>5292014</v>
      </c>
      <c r="C1284" s="53">
        <v>1283</v>
      </c>
    </row>
    <row r="1285" spans="1:3" x14ac:dyDescent="0.25">
      <c r="A1285" s="45" t="s">
        <v>7729</v>
      </c>
      <c r="B1285" s="48">
        <v>5298636</v>
      </c>
      <c r="C1285" s="53">
        <v>1284</v>
      </c>
    </row>
    <row r="1286" spans="1:3" x14ac:dyDescent="0.25">
      <c r="A1286" s="45" t="s">
        <v>11143</v>
      </c>
      <c r="B1286" s="48">
        <v>5304021</v>
      </c>
      <c r="C1286" s="53">
        <v>1285</v>
      </c>
    </row>
    <row r="1287" spans="1:3" x14ac:dyDescent="0.25">
      <c r="A1287" s="45" t="s">
        <v>3891</v>
      </c>
      <c r="B1287" s="48">
        <v>5308363</v>
      </c>
      <c r="C1287" s="53">
        <v>1286</v>
      </c>
    </row>
    <row r="1288" spans="1:3" x14ac:dyDescent="0.25">
      <c r="A1288" s="45" t="s">
        <v>8017</v>
      </c>
      <c r="B1288" s="48">
        <v>5317325</v>
      </c>
      <c r="C1288" s="53">
        <v>1287</v>
      </c>
    </row>
    <row r="1289" spans="1:3" x14ac:dyDescent="0.25">
      <c r="A1289" s="45" t="s">
        <v>9738</v>
      </c>
      <c r="B1289" s="48">
        <v>5317603</v>
      </c>
      <c r="C1289" s="53">
        <v>1288</v>
      </c>
    </row>
    <row r="1290" spans="1:3" x14ac:dyDescent="0.25">
      <c r="A1290" s="45" t="s">
        <v>12525</v>
      </c>
      <c r="B1290" s="48">
        <v>5320488</v>
      </c>
      <c r="C1290" s="53">
        <v>1289</v>
      </c>
    </row>
    <row r="1291" spans="1:3" x14ac:dyDescent="0.25">
      <c r="A1291" s="45" t="s">
        <v>12635</v>
      </c>
      <c r="B1291" s="48">
        <v>5321425</v>
      </c>
      <c r="C1291" s="53">
        <v>1290</v>
      </c>
    </row>
    <row r="1292" spans="1:3" x14ac:dyDescent="0.25">
      <c r="A1292" s="45" t="s">
        <v>1263</v>
      </c>
      <c r="B1292" s="48">
        <v>5321986</v>
      </c>
      <c r="C1292" s="53">
        <v>1291</v>
      </c>
    </row>
    <row r="1293" spans="1:3" x14ac:dyDescent="0.25">
      <c r="A1293" s="45" t="s">
        <v>10522</v>
      </c>
      <c r="B1293" s="48">
        <v>5322840</v>
      </c>
      <c r="C1293" s="53">
        <v>1292</v>
      </c>
    </row>
    <row r="1294" spans="1:3" x14ac:dyDescent="0.25">
      <c r="A1294" s="45" t="s">
        <v>11624</v>
      </c>
      <c r="B1294" s="48">
        <v>5323534</v>
      </c>
      <c r="C1294" s="53">
        <v>1293</v>
      </c>
    </row>
    <row r="1295" spans="1:3" x14ac:dyDescent="0.25">
      <c r="A1295" s="45" t="s">
        <v>13367</v>
      </c>
      <c r="B1295" s="48">
        <v>5323812</v>
      </c>
      <c r="C1295" s="53">
        <v>1294</v>
      </c>
    </row>
    <row r="1296" spans="1:3" x14ac:dyDescent="0.25">
      <c r="A1296" s="45" t="s">
        <v>12467</v>
      </c>
      <c r="B1296" s="48">
        <v>5325073</v>
      </c>
      <c r="C1296" s="53">
        <v>1295</v>
      </c>
    </row>
    <row r="1297" spans="1:3" x14ac:dyDescent="0.25">
      <c r="A1297" s="45" t="s">
        <v>213</v>
      </c>
      <c r="B1297" s="48">
        <v>5326159</v>
      </c>
      <c r="C1297" s="53">
        <v>1296</v>
      </c>
    </row>
    <row r="1298" spans="1:3" x14ac:dyDescent="0.25">
      <c r="A1298" s="45" t="s">
        <v>8758</v>
      </c>
      <c r="B1298" s="48">
        <v>5326740</v>
      </c>
      <c r="C1298" s="53">
        <v>1297</v>
      </c>
    </row>
    <row r="1299" spans="1:3" x14ac:dyDescent="0.25">
      <c r="A1299" s="45" t="s">
        <v>8893</v>
      </c>
      <c r="B1299" s="48">
        <v>5329659</v>
      </c>
      <c r="C1299" s="53">
        <v>1298</v>
      </c>
    </row>
    <row r="1300" spans="1:3" x14ac:dyDescent="0.25">
      <c r="A1300" s="45" t="s">
        <v>10603</v>
      </c>
      <c r="B1300" s="48">
        <v>5333037</v>
      </c>
      <c r="C1300" s="53">
        <v>1299</v>
      </c>
    </row>
    <row r="1301" spans="1:3" x14ac:dyDescent="0.25">
      <c r="A1301" s="45" t="s">
        <v>14028</v>
      </c>
      <c r="B1301" s="48">
        <v>5333519</v>
      </c>
      <c r="C1301" s="53">
        <v>1300</v>
      </c>
    </row>
    <row r="1302" spans="1:3" x14ac:dyDescent="0.25">
      <c r="A1302" s="45" t="s">
        <v>11301</v>
      </c>
      <c r="B1302" s="48">
        <v>5336556</v>
      </c>
      <c r="C1302" s="53">
        <v>1301</v>
      </c>
    </row>
    <row r="1303" spans="1:3" x14ac:dyDescent="0.25">
      <c r="A1303" s="45" t="s">
        <v>7422</v>
      </c>
      <c r="B1303" s="48">
        <v>5338248</v>
      </c>
      <c r="C1303" s="53">
        <v>1302</v>
      </c>
    </row>
    <row r="1304" spans="1:3" x14ac:dyDescent="0.25">
      <c r="A1304" s="45" t="s">
        <v>1271</v>
      </c>
      <c r="B1304" s="48">
        <v>5338993</v>
      </c>
      <c r="C1304" s="53">
        <v>1303</v>
      </c>
    </row>
    <row r="1305" spans="1:3" x14ac:dyDescent="0.25">
      <c r="A1305" s="45" t="s">
        <v>11257</v>
      </c>
      <c r="B1305" s="48">
        <v>5340971</v>
      </c>
      <c r="C1305" s="53">
        <v>1304</v>
      </c>
    </row>
    <row r="1306" spans="1:3" x14ac:dyDescent="0.25">
      <c r="A1306" s="45" t="s">
        <v>6559</v>
      </c>
      <c r="B1306" s="48">
        <v>5345715</v>
      </c>
      <c r="C1306" s="53">
        <v>1305</v>
      </c>
    </row>
    <row r="1307" spans="1:3" x14ac:dyDescent="0.25">
      <c r="A1307" s="45" t="s">
        <v>10531</v>
      </c>
      <c r="B1307" s="48">
        <v>5354685</v>
      </c>
      <c r="C1307" s="53">
        <v>1306</v>
      </c>
    </row>
    <row r="1308" spans="1:3" x14ac:dyDescent="0.25">
      <c r="A1308" s="45" t="s">
        <v>8079</v>
      </c>
      <c r="B1308" s="48">
        <v>5361378</v>
      </c>
      <c r="C1308" s="53">
        <v>1307</v>
      </c>
    </row>
    <row r="1309" spans="1:3" x14ac:dyDescent="0.25">
      <c r="A1309" s="45" t="s">
        <v>114</v>
      </c>
      <c r="B1309" s="48">
        <v>5363025</v>
      </c>
      <c r="C1309" s="53">
        <v>1308</v>
      </c>
    </row>
    <row r="1310" spans="1:3" x14ac:dyDescent="0.25">
      <c r="A1310" s="45" t="s">
        <v>6422</v>
      </c>
      <c r="B1310" s="48">
        <v>5364626</v>
      </c>
      <c r="C1310" s="53">
        <v>1309</v>
      </c>
    </row>
    <row r="1311" spans="1:3" x14ac:dyDescent="0.25">
      <c r="A1311" s="45" t="s">
        <v>5380</v>
      </c>
      <c r="B1311" s="48">
        <v>5369758</v>
      </c>
      <c r="C1311" s="53">
        <v>1310</v>
      </c>
    </row>
    <row r="1312" spans="1:3" x14ac:dyDescent="0.25">
      <c r="A1312" s="45" t="s">
        <v>8774</v>
      </c>
      <c r="B1312" s="48">
        <v>5373424</v>
      </c>
      <c r="C1312" s="53">
        <v>1311</v>
      </c>
    </row>
    <row r="1313" spans="1:3" x14ac:dyDescent="0.25">
      <c r="A1313" s="45" t="s">
        <v>11581</v>
      </c>
      <c r="B1313" s="48">
        <v>5375000</v>
      </c>
      <c r="C1313" s="53">
        <v>1312</v>
      </c>
    </row>
    <row r="1314" spans="1:3" x14ac:dyDescent="0.25">
      <c r="A1314" s="45" t="s">
        <v>14440</v>
      </c>
      <c r="B1314" s="48">
        <v>5380683</v>
      </c>
      <c r="C1314" s="53">
        <v>1313</v>
      </c>
    </row>
    <row r="1315" spans="1:3" x14ac:dyDescent="0.25">
      <c r="A1315" s="45" t="s">
        <v>10328</v>
      </c>
      <c r="B1315" s="48">
        <v>5387102</v>
      </c>
      <c r="C1315" s="53">
        <v>1314</v>
      </c>
    </row>
    <row r="1316" spans="1:3" x14ac:dyDescent="0.25">
      <c r="A1316" s="45" t="s">
        <v>4413</v>
      </c>
      <c r="B1316" s="48">
        <v>5387973</v>
      </c>
      <c r="C1316" s="53">
        <v>1315</v>
      </c>
    </row>
    <row r="1317" spans="1:3" x14ac:dyDescent="0.25">
      <c r="A1317" s="45" t="s">
        <v>3408</v>
      </c>
      <c r="B1317" s="48">
        <v>5390120</v>
      </c>
      <c r="C1317" s="53">
        <v>1316</v>
      </c>
    </row>
    <row r="1318" spans="1:3" x14ac:dyDescent="0.25">
      <c r="A1318" s="45" t="s">
        <v>6182</v>
      </c>
      <c r="B1318" s="48">
        <v>5392107</v>
      </c>
      <c r="C1318" s="53">
        <v>1317</v>
      </c>
    </row>
    <row r="1319" spans="1:3" x14ac:dyDescent="0.25">
      <c r="A1319" s="45" t="s">
        <v>7349</v>
      </c>
      <c r="B1319" s="48">
        <v>5393056</v>
      </c>
      <c r="C1319" s="53">
        <v>1318</v>
      </c>
    </row>
    <row r="1320" spans="1:3" x14ac:dyDescent="0.25">
      <c r="A1320" s="45" t="s">
        <v>2572</v>
      </c>
      <c r="B1320" s="48">
        <v>5396465</v>
      </c>
      <c r="C1320" s="53">
        <v>1319</v>
      </c>
    </row>
    <row r="1321" spans="1:3" x14ac:dyDescent="0.25">
      <c r="A1321" s="45" t="s">
        <v>13284</v>
      </c>
      <c r="B1321" s="48">
        <v>5401796</v>
      </c>
      <c r="C1321" s="53">
        <v>1320</v>
      </c>
    </row>
    <row r="1322" spans="1:3" x14ac:dyDescent="0.25">
      <c r="A1322" s="45" t="s">
        <v>14139</v>
      </c>
      <c r="B1322" s="48">
        <v>5402737</v>
      </c>
      <c r="C1322" s="53">
        <v>1321</v>
      </c>
    </row>
    <row r="1323" spans="1:3" x14ac:dyDescent="0.25">
      <c r="A1323" s="45" t="s">
        <v>4631</v>
      </c>
      <c r="B1323" s="48">
        <v>5403515</v>
      </c>
      <c r="C1323" s="53">
        <v>1322</v>
      </c>
    </row>
    <row r="1324" spans="1:3" x14ac:dyDescent="0.25">
      <c r="A1324" s="45" t="s">
        <v>10817</v>
      </c>
      <c r="B1324" s="48">
        <v>5403659</v>
      </c>
      <c r="C1324" s="53">
        <v>1323</v>
      </c>
    </row>
    <row r="1325" spans="1:3" x14ac:dyDescent="0.25">
      <c r="A1325" s="45" t="s">
        <v>5587</v>
      </c>
      <c r="B1325" s="48">
        <v>5403751</v>
      </c>
      <c r="C1325" s="53">
        <v>1324</v>
      </c>
    </row>
    <row r="1326" spans="1:3" x14ac:dyDescent="0.25">
      <c r="A1326" s="45" t="s">
        <v>3841</v>
      </c>
      <c r="B1326" s="48">
        <v>5405499</v>
      </c>
      <c r="C1326" s="53">
        <v>1325</v>
      </c>
    </row>
    <row r="1327" spans="1:3" x14ac:dyDescent="0.25">
      <c r="A1327" s="45" t="s">
        <v>8592</v>
      </c>
      <c r="B1327" s="48">
        <v>5406186</v>
      </c>
      <c r="C1327" s="53">
        <v>1326</v>
      </c>
    </row>
    <row r="1328" spans="1:3" x14ac:dyDescent="0.25">
      <c r="A1328" s="45" t="s">
        <v>631</v>
      </c>
      <c r="B1328" s="48">
        <v>5407248</v>
      </c>
      <c r="C1328" s="53">
        <v>1327</v>
      </c>
    </row>
    <row r="1329" spans="1:3" x14ac:dyDescent="0.25">
      <c r="A1329" s="45" t="s">
        <v>1307</v>
      </c>
      <c r="B1329" s="48">
        <v>5407296</v>
      </c>
      <c r="C1329" s="53">
        <v>1328</v>
      </c>
    </row>
    <row r="1330" spans="1:3" x14ac:dyDescent="0.25">
      <c r="A1330" s="45" t="s">
        <v>10679</v>
      </c>
      <c r="B1330" s="48">
        <v>5407503</v>
      </c>
      <c r="C1330" s="53">
        <v>1329</v>
      </c>
    </row>
    <row r="1331" spans="1:3" x14ac:dyDescent="0.25">
      <c r="A1331" s="45" t="s">
        <v>8701</v>
      </c>
      <c r="B1331" s="48">
        <v>5407661</v>
      </c>
      <c r="C1331" s="53">
        <v>1330</v>
      </c>
    </row>
    <row r="1332" spans="1:3" x14ac:dyDescent="0.25">
      <c r="A1332" s="45" t="s">
        <v>10030</v>
      </c>
      <c r="B1332" s="48">
        <v>5407661</v>
      </c>
      <c r="C1332" s="53">
        <v>1331</v>
      </c>
    </row>
    <row r="1333" spans="1:3" x14ac:dyDescent="0.25">
      <c r="A1333" s="45" t="s">
        <v>13828</v>
      </c>
      <c r="B1333" s="48">
        <v>5411146</v>
      </c>
      <c r="C1333" s="53">
        <v>1332</v>
      </c>
    </row>
    <row r="1334" spans="1:3" x14ac:dyDescent="0.25">
      <c r="A1334" s="45" t="s">
        <v>11330</v>
      </c>
      <c r="B1334" s="48">
        <v>5414288</v>
      </c>
      <c r="C1334" s="53">
        <v>1333</v>
      </c>
    </row>
    <row r="1335" spans="1:3" x14ac:dyDescent="0.25">
      <c r="A1335" s="45" t="s">
        <v>12768</v>
      </c>
      <c r="B1335" s="48">
        <v>5414376</v>
      </c>
      <c r="C1335" s="53">
        <v>1334</v>
      </c>
    </row>
    <row r="1336" spans="1:3" x14ac:dyDescent="0.25">
      <c r="A1336" s="45" t="s">
        <v>438</v>
      </c>
      <c r="B1336" s="48">
        <v>5418000</v>
      </c>
      <c r="C1336" s="53">
        <v>1335</v>
      </c>
    </row>
    <row r="1337" spans="1:3" x14ac:dyDescent="0.25">
      <c r="A1337" s="45" t="s">
        <v>12433</v>
      </c>
      <c r="B1337" s="48">
        <v>5421959</v>
      </c>
      <c r="C1337" s="53">
        <v>1336</v>
      </c>
    </row>
    <row r="1338" spans="1:3" x14ac:dyDescent="0.25">
      <c r="A1338" s="45" t="s">
        <v>7078</v>
      </c>
      <c r="B1338" s="48">
        <v>5424561</v>
      </c>
      <c r="C1338" s="53">
        <v>1337</v>
      </c>
    </row>
    <row r="1339" spans="1:3" x14ac:dyDescent="0.25">
      <c r="A1339" s="45" t="s">
        <v>881</v>
      </c>
      <c r="B1339" s="48">
        <v>5425215</v>
      </c>
      <c r="C1339" s="53">
        <v>1338</v>
      </c>
    </row>
    <row r="1340" spans="1:3" x14ac:dyDescent="0.25">
      <c r="A1340" s="45" t="s">
        <v>9358</v>
      </c>
      <c r="B1340" s="48">
        <v>5427819</v>
      </c>
      <c r="C1340" s="53">
        <v>1339</v>
      </c>
    </row>
    <row r="1341" spans="1:3" x14ac:dyDescent="0.25">
      <c r="A1341" s="45" t="s">
        <v>8190</v>
      </c>
      <c r="B1341" s="48">
        <v>5429374</v>
      </c>
      <c r="C1341" s="53">
        <v>1340</v>
      </c>
    </row>
    <row r="1342" spans="1:3" x14ac:dyDescent="0.25">
      <c r="A1342" s="45" t="s">
        <v>10175</v>
      </c>
      <c r="B1342" s="48">
        <v>5431935</v>
      </c>
      <c r="C1342" s="53">
        <v>1341</v>
      </c>
    </row>
    <row r="1343" spans="1:3" x14ac:dyDescent="0.25">
      <c r="A1343" s="45" t="s">
        <v>9787</v>
      </c>
      <c r="B1343" s="48">
        <v>5436413</v>
      </c>
      <c r="C1343" s="53">
        <v>1342</v>
      </c>
    </row>
    <row r="1344" spans="1:3" x14ac:dyDescent="0.25">
      <c r="A1344" s="45" t="s">
        <v>10686</v>
      </c>
      <c r="B1344" s="48">
        <v>5436474</v>
      </c>
      <c r="C1344" s="53">
        <v>1343</v>
      </c>
    </row>
    <row r="1345" spans="1:3" x14ac:dyDescent="0.25">
      <c r="A1345" s="45" t="s">
        <v>5517</v>
      </c>
      <c r="B1345" s="48">
        <v>5437986</v>
      </c>
      <c r="C1345" s="53">
        <v>1344</v>
      </c>
    </row>
    <row r="1346" spans="1:3" x14ac:dyDescent="0.25">
      <c r="A1346" s="45" t="s">
        <v>10966</v>
      </c>
      <c r="B1346" s="48">
        <v>5440969</v>
      </c>
      <c r="C1346" s="53">
        <v>1345</v>
      </c>
    </row>
    <row r="1347" spans="1:3" x14ac:dyDescent="0.25">
      <c r="A1347" s="45" t="s">
        <v>5732</v>
      </c>
      <c r="B1347" s="48">
        <v>5441035</v>
      </c>
      <c r="C1347" s="53">
        <v>1346</v>
      </c>
    </row>
    <row r="1348" spans="1:3" x14ac:dyDescent="0.25">
      <c r="A1348" s="45" t="s">
        <v>1620</v>
      </c>
      <c r="B1348" s="48">
        <v>5441408</v>
      </c>
      <c r="C1348" s="53">
        <v>1347</v>
      </c>
    </row>
    <row r="1349" spans="1:3" x14ac:dyDescent="0.25">
      <c r="A1349" s="45" t="s">
        <v>8440</v>
      </c>
      <c r="B1349" s="48">
        <v>5443269</v>
      </c>
      <c r="C1349" s="53">
        <v>1348</v>
      </c>
    </row>
    <row r="1350" spans="1:3" x14ac:dyDescent="0.25">
      <c r="A1350" s="45" t="s">
        <v>5788</v>
      </c>
      <c r="B1350" s="48">
        <v>5448831</v>
      </c>
      <c r="C1350" s="53">
        <v>1349</v>
      </c>
    </row>
    <row r="1351" spans="1:3" x14ac:dyDescent="0.25">
      <c r="A1351" s="45" t="s">
        <v>6452</v>
      </c>
      <c r="B1351" s="48">
        <v>5454090</v>
      </c>
      <c r="C1351" s="53">
        <v>1350</v>
      </c>
    </row>
    <row r="1352" spans="1:3" x14ac:dyDescent="0.25">
      <c r="A1352" s="45" t="s">
        <v>11075</v>
      </c>
      <c r="B1352" s="48">
        <v>5454648</v>
      </c>
      <c r="C1352" s="53">
        <v>1351</v>
      </c>
    </row>
    <row r="1353" spans="1:3" x14ac:dyDescent="0.25">
      <c r="A1353" s="45" t="s">
        <v>5969</v>
      </c>
      <c r="B1353" s="48">
        <v>5474966</v>
      </c>
      <c r="C1353" s="53">
        <v>1352</v>
      </c>
    </row>
    <row r="1354" spans="1:3" x14ac:dyDescent="0.25">
      <c r="A1354" s="45" t="s">
        <v>4338</v>
      </c>
      <c r="B1354" s="48">
        <v>5481089</v>
      </c>
      <c r="C1354" s="53">
        <v>1353</v>
      </c>
    </row>
    <row r="1355" spans="1:3" x14ac:dyDescent="0.25">
      <c r="A1355" s="45" t="s">
        <v>3268</v>
      </c>
      <c r="B1355" s="48">
        <v>5484000</v>
      </c>
      <c r="C1355" s="53">
        <v>1354</v>
      </c>
    </row>
    <row r="1356" spans="1:3" x14ac:dyDescent="0.25">
      <c r="A1356" s="45" t="s">
        <v>6045</v>
      </c>
      <c r="B1356" s="48">
        <v>5485538</v>
      </c>
      <c r="C1356" s="53">
        <v>1355</v>
      </c>
    </row>
    <row r="1357" spans="1:3" x14ac:dyDescent="0.25">
      <c r="A1357" s="45" t="s">
        <v>9498</v>
      </c>
      <c r="B1357" s="48">
        <v>5489768</v>
      </c>
      <c r="C1357" s="53">
        <v>1356</v>
      </c>
    </row>
    <row r="1358" spans="1:3" x14ac:dyDescent="0.25">
      <c r="A1358" s="45" t="s">
        <v>5764</v>
      </c>
      <c r="B1358" s="48">
        <v>5491426</v>
      </c>
      <c r="C1358" s="53">
        <v>1357</v>
      </c>
    </row>
    <row r="1359" spans="1:3" x14ac:dyDescent="0.25">
      <c r="A1359" s="45" t="s">
        <v>10108</v>
      </c>
      <c r="B1359" s="48">
        <v>5491521</v>
      </c>
      <c r="C1359" s="53">
        <v>1358</v>
      </c>
    </row>
    <row r="1360" spans="1:3" x14ac:dyDescent="0.25">
      <c r="A1360" s="45" t="s">
        <v>4857</v>
      </c>
      <c r="B1360" s="48">
        <v>5492820</v>
      </c>
      <c r="C1360" s="53">
        <v>1359</v>
      </c>
    </row>
    <row r="1361" spans="1:3" x14ac:dyDescent="0.25">
      <c r="A1361" s="45" t="s">
        <v>1069</v>
      </c>
      <c r="B1361" s="48">
        <v>5493590</v>
      </c>
      <c r="C1361" s="53">
        <v>1360</v>
      </c>
    </row>
    <row r="1362" spans="1:3" x14ac:dyDescent="0.25">
      <c r="A1362" s="45" t="s">
        <v>254</v>
      </c>
      <c r="B1362" s="48">
        <v>5494628</v>
      </c>
      <c r="C1362" s="53">
        <v>1361</v>
      </c>
    </row>
    <row r="1363" spans="1:3" x14ac:dyDescent="0.25">
      <c r="A1363" s="45" t="s">
        <v>4414</v>
      </c>
      <c r="B1363" s="48">
        <v>5500023</v>
      </c>
      <c r="C1363" s="53">
        <v>1362</v>
      </c>
    </row>
    <row r="1364" spans="1:3" x14ac:dyDescent="0.25">
      <c r="A1364" s="45" t="s">
        <v>4792</v>
      </c>
      <c r="B1364" s="48">
        <v>5504628</v>
      </c>
      <c r="C1364" s="53">
        <v>1363</v>
      </c>
    </row>
    <row r="1365" spans="1:3" x14ac:dyDescent="0.25">
      <c r="A1365" s="45" t="s">
        <v>5525</v>
      </c>
      <c r="B1365" s="48">
        <v>5506650</v>
      </c>
      <c r="C1365" s="53">
        <v>1364</v>
      </c>
    </row>
    <row r="1366" spans="1:3" x14ac:dyDescent="0.25">
      <c r="A1366" s="45" t="s">
        <v>4893</v>
      </c>
      <c r="B1366" s="48">
        <v>5509174</v>
      </c>
      <c r="C1366" s="53">
        <v>1365</v>
      </c>
    </row>
    <row r="1367" spans="1:3" x14ac:dyDescent="0.25">
      <c r="A1367" s="45" t="s">
        <v>8328</v>
      </c>
      <c r="B1367" s="48">
        <v>5509223</v>
      </c>
      <c r="C1367" s="53">
        <v>1366</v>
      </c>
    </row>
    <row r="1368" spans="1:3" x14ac:dyDescent="0.25">
      <c r="A1368" s="45" t="s">
        <v>9027</v>
      </c>
      <c r="B1368" s="48">
        <v>5512573</v>
      </c>
      <c r="C1368" s="53">
        <v>1367</v>
      </c>
    </row>
    <row r="1369" spans="1:3" x14ac:dyDescent="0.25">
      <c r="A1369" s="45" t="s">
        <v>14208</v>
      </c>
      <c r="B1369" s="48">
        <v>5512932</v>
      </c>
      <c r="C1369" s="53">
        <v>1368</v>
      </c>
    </row>
    <row r="1370" spans="1:3" x14ac:dyDescent="0.25">
      <c r="A1370" s="45" t="s">
        <v>1615</v>
      </c>
      <c r="B1370" s="48">
        <v>5517563</v>
      </c>
      <c r="C1370" s="53">
        <v>1369</v>
      </c>
    </row>
    <row r="1371" spans="1:3" x14ac:dyDescent="0.25">
      <c r="A1371" s="45" t="s">
        <v>10907</v>
      </c>
      <c r="B1371" s="48">
        <v>5518015</v>
      </c>
      <c r="C1371" s="53">
        <v>1370</v>
      </c>
    </row>
    <row r="1372" spans="1:3" x14ac:dyDescent="0.25">
      <c r="A1372" s="45" t="s">
        <v>10162</v>
      </c>
      <c r="B1372" s="48">
        <v>5518544</v>
      </c>
      <c r="C1372" s="53">
        <v>1371</v>
      </c>
    </row>
    <row r="1373" spans="1:3" x14ac:dyDescent="0.25">
      <c r="A1373" s="45" t="s">
        <v>8411</v>
      </c>
      <c r="B1373" s="48">
        <v>5520347</v>
      </c>
      <c r="C1373" s="53">
        <v>1372</v>
      </c>
    </row>
    <row r="1374" spans="1:3" x14ac:dyDescent="0.25">
      <c r="A1374" s="45" t="s">
        <v>8947</v>
      </c>
      <c r="B1374" s="48">
        <v>5522259</v>
      </c>
      <c r="C1374" s="53">
        <v>1373</v>
      </c>
    </row>
    <row r="1375" spans="1:3" x14ac:dyDescent="0.25">
      <c r="A1375" s="45" t="s">
        <v>12780</v>
      </c>
      <c r="B1375" s="48">
        <v>5528972</v>
      </c>
      <c r="C1375" s="53">
        <v>1374</v>
      </c>
    </row>
    <row r="1376" spans="1:3" x14ac:dyDescent="0.25">
      <c r="A1376" s="45" t="s">
        <v>3335</v>
      </c>
      <c r="B1376" s="48">
        <v>5536193</v>
      </c>
      <c r="C1376" s="53">
        <v>1375</v>
      </c>
    </row>
    <row r="1377" spans="1:3" x14ac:dyDescent="0.25">
      <c r="A1377" s="45" t="s">
        <v>11091</v>
      </c>
      <c r="B1377" s="48">
        <v>5540549</v>
      </c>
      <c r="C1377" s="53">
        <v>1376</v>
      </c>
    </row>
    <row r="1378" spans="1:3" x14ac:dyDescent="0.25">
      <c r="A1378" s="45" t="s">
        <v>5693</v>
      </c>
      <c r="B1378" s="48">
        <v>5542054</v>
      </c>
      <c r="C1378" s="53">
        <v>1377</v>
      </c>
    </row>
    <row r="1379" spans="1:3" x14ac:dyDescent="0.25">
      <c r="A1379" s="45" t="s">
        <v>8465</v>
      </c>
      <c r="B1379" s="48">
        <v>5544185</v>
      </c>
      <c r="C1379" s="53">
        <v>1378</v>
      </c>
    </row>
    <row r="1380" spans="1:3" x14ac:dyDescent="0.25">
      <c r="A1380" s="45" t="s">
        <v>9755</v>
      </c>
      <c r="B1380" s="48">
        <v>5548782</v>
      </c>
      <c r="C1380" s="53">
        <v>1379</v>
      </c>
    </row>
    <row r="1381" spans="1:3" x14ac:dyDescent="0.25">
      <c r="A1381" s="45" t="s">
        <v>8092</v>
      </c>
      <c r="B1381" s="48">
        <v>5555576</v>
      </c>
      <c r="C1381" s="53">
        <v>1380</v>
      </c>
    </row>
    <row r="1382" spans="1:3" x14ac:dyDescent="0.25">
      <c r="A1382" s="45" t="s">
        <v>106</v>
      </c>
      <c r="B1382" s="48">
        <v>5557671</v>
      </c>
      <c r="C1382" s="53">
        <v>1381</v>
      </c>
    </row>
    <row r="1383" spans="1:3" x14ac:dyDescent="0.25">
      <c r="A1383" s="45" t="s">
        <v>6317</v>
      </c>
      <c r="B1383" s="48">
        <v>5559783</v>
      </c>
      <c r="C1383" s="53">
        <v>1382</v>
      </c>
    </row>
    <row r="1384" spans="1:3" x14ac:dyDescent="0.25">
      <c r="A1384" s="45" t="s">
        <v>13651</v>
      </c>
      <c r="B1384" s="48">
        <v>5561304</v>
      </c>
      <c r="C1384" s="53">
        <v>1383</v>
      </c>
    </row>
    <row r="1385" spans="1:3" x14ac:dyDescent="0.25">
      <c r="A1385" s="45" t="s">
        <v>8715</v>
      </c>
      <c r="B1385" s="48">
        <v>5561390</v>
      </c>
      <c r="C1385" s="53">
        <v>1384</v>
      </c>
    </row>
    <row r="1386" spans="1:3" x14ac:dyDescent="0.25">
      <c r="A1386" s="45" t="s">
        <v>2364</v>
      </c>
      <c r="B1386" s="48">
        <v>5562458</v>
      </c>
      <c r="C1386" s="53">
        <v>1385</v>
      </c>
    </row>
    <row r="1387" spans="1:3" x14ac:dyDescent="0.25">
      <c r="A1387" s="45" t="s">
        <v>901</v>
      </c>
      <c r="B1387" s="48">
        <v>5563726</v>
      </c>
      <c r="C1387" s="53">
        <v>1386</v>
      </c>
    </row>
    <row r="1388" spans="1:3" x14ac:dyDescent="0.25">
      <c r="A1388" s="45" t="s">
        <v>9401</v>
      </c>
      <c r="B1388" s="48">
        <v>5565541</v>
      </c>
      <c r="C1388" s="53">
        <v>1387</v>
      </c>
    </row>
    <row r="1389" spans="1:3" x14ac:dyDescent="0.25">
      <c r="A1389" s="45" t="s">
        <v>12454</v>
      </c>
      <c r="B1389" s="48">
        <v>5565700</v>
      </c>
      <c r="C1389" s="53">
        <v>1388</v>
      </c>
    </row>
    <row r="1390" spans="1:3" x14ac:dyDescent="0.25">
      <c r="A1390" s="45" t="s">
        <v>11689</v>
      </c>
      <c r="B1390" s="48">
        <v>5566029</v>
      </c>
      <c r="C1390" s="53">
        <v>1389</v>
      </c>
    </row>
    <row r="1391" spans="1:3" x14ac:dyDescent="0.25">
      <c r="A1391" s="45" t="s">
        <v>11107</v>
      </c>
      <c r="B1391" s="48">
        <v>5572011</v>
      </c>
      <c r="C1391" s="53">
        <v>1390</v>
      </c>
    </row>
    <row r="1392" spans="1:3" x14ac:dyDescent="0.25">
      <c r="A1392" s="45" t="s">
        <v>2223</v>
      </c>
      <c r="B1392" s="48">
        <v>5572342</v>
      </c>
      <c r="C1392" s="53">
        <v>1391</v>
      </c>
    </row>
    <row r="1393" spans="1:3" x14ac:dyDescent="0.25">
      <c r="A1393" s="45" t="s">
        <v>8327</v>
      </c>
      <c r="B1393" s="48">
        <v>5575206</v>
      </c>
      <c r="C1393" s="53">
        <v>1392</v>
      </c>
    </row>
    <row r="1394" spans="1:3" x14ac:dyDescent="0.25">
      <c r="A1394" s="45" t="s">
        <v>1750</v>
      </c>
      <c r="B1394" s="48">
        <v>5583833</v>
      </c>
      <c r="C1394" s="53">
        <v>1393</v>
      </c>
    </row>
    <row r="1395" spans="1:3" x14ac:dyDescent="0.25">
      <c r="A1395" s="45" t="s">
        <v>7598</v>
      </c>
      <c r="B1395" s="48">
        <v>5584747</v>
      </c>
      <c r="C1395" s="53">
        <v>1394</v>
      </c>
    </row>
    <row r="1396" spans="1:3" x14ac:dyDescent="0.25">
      <c r="A1396" s="45" t="s">
        <v>10766</v>
      </c>
      <c r="B1396" s="48">
        <v>5589482</v>
      </c>
      <c r="C1396" s="53">
        <v>1395</v>
      </c>
    </row>
    <row r="1397" spans="1:3" x14ac:dyDescent="0.25">
      <c r="A1397" s="45" t="s">
        <v>3292</v>
      </c>
      <c r="B1397" s="48">
        <v>5590670</v>
      </c>
      <c r="C1397" s="53">
        <v>1396</v>
      </c>
    </row>
    <row r="1398" spans="1:3" x14ac:dyDescent="0.25">
      <c r="A1398" s="45" t="s">
        <v>9479</v>
      </c>
      <c r="B1398" s="48">
        <v>5598472</v>
      </c>
      <c r="C1398" s="53">
        <v>1397</v>
      </c>
    </row>
    <row r="1399" spans="1:3" x14ac:dyDescent="0.25">
      <c r="A1399" s="45" t="s">
        <v>8937</v>
      </c>
      <c r="B1399" s="48">
        <v>5604732</v>
      </c>
      <c r="C1399" s="53">
        <v>1398</v>
      </c>
    </row>
    <row r="1400" spans="1:3" x14ac:dyDescent="0.25">
      <c r="A1400" s="45" t="s">
        <v>7393</v>
      </c>
      <c r="B1400" s="48">
        <v>5604880</v>
      </c>
      <c r="C1400" s="53">
        <v>1399</v>
      </c>
    </row>
    <row r="1401" spans="1:3" x14ac:dyDescent="0.25">
      <c r="A1401" s="45" t="s">
        <v>7124</v>
      </c>
      <c r="B1401" s="48">
        <v>5607874</v>
      </c>
      <c r="C1401" s="53">
        <v>1400</v>
      </c>
    </row>
    <row r="1402" spans="1:3" x14ac:dyDescent="0.25">
      <c r="A1402" s="45" t="s">
        <v>11450</v>
      </c>
      <c r="B1402" s="48">
        <v>5611535</v>
      </c>
      <c r="C1402" s="53">
        <v>1401</v>
      </c>
    </row>
    <row r="1403" spans="1:3" x14ac:dyDescent="0.25">
      <c r="A1403" s="45" t="s">
        <v>9232</v>
      </c>
      <c r="B1403" s="48">
        <v>5615002</v>
      </c>
      <c r="C1403" s="53">
        <v>1402</v>
      </c>
    </row>
    <row r="1404" spans="1:3" x14ac:dyDescent="0.25">
      <c r="A1404" s="45" t="s">
        <v>8117</v>
      </c>
      <c r="B1404" s="48">
        <v>5615394</v>
      </c>
      <c r="C1404" s="53">
        <v>1403</v>
      </c>
    </row>
    <row r="1405" spans="1:3" x14ac:dyDescent="0.25">
      <c r="A1405" s="45" t="s">
        <v>7297</v>
      </c>
      <c r="B1405" s="48">
        <v>5618976</v>
      </c>
      <c r="C1405" s="53">
        <v>1404</v>
      </c>
    </row>
    <row r="1406" spans="1:3" x14ac:dyDescent="0.25">
      <c r="A1406" s="45" t="s">
        <v>13567</v>
      </c>
      <c r="B1406" s="48">
        <v>5620195</v>
      </c>
      <c r="C1406" s="53">
        <v>1405</v>
      </c>
    </row>
    <row r="1407" spans="1:3" x14ac:dyDescent="0.25">
      <c r="A1407" s="45" t="s">
        <v>4218</v>
      </c>
      <c r="B1407" s="48">
        <v>5621000</v>
      </c>
      <c r="C1407" s="53">
        <v>1406</v>
      </c>
    </row>
    <row r="1408" spans="1:3" x14ac:dyDescent="0.25">
      <c r="A1408" s="45" t="s">
        <v>6054</v>
      </c>
      <c r="B1408" s="48">
        <v>5629196</v>
      </c>
      <c r="C1408" s="53">
        <v>1407</v>
      </c>
    </row>
    <row r="1409" spans="1:3" x14ac:dyDescent="0.25">
      <c r="A1409" s="45" t="s">
        <v>9810</v>
      </c>
      <c r="B1409" s="48">
        <v>5631846</v>
      </c>
      <c r="C1409" s="53">
        <v>1408</v>
      </c>
    </row>
    <row r="1410" spans="1:3" x14ac:dyDescent="0.25">
      <c r="A1410" s="45" t="s">
        <v>7870</v>
      </c>
      <c r="B1410" s="48">
        <v>5631986</v>
      </c>
      <c r="C1410" s="53">
        <v>1409</v>
      </c>
    </row>
    <row r="1411" spans="1:3" x14ac:dyDescent="0.25">
      <c r="A1411" s="45" t="s">
        <v>10404</v>
      </c>
      <c r="B1411" s="48">
        <v>5635442</v>
      </c>
      <c r="C1411" s="53">
        <v>1410</v>
      </c>
    </row>
    <row r="1412" spans="1:3" x14ac:dyDescent="0.25">
      <c r="A1412" s="45" t="s">
        <v>5662</v>
      </c>
      <c r="B1412" s="48">
        <v>5636526</v>
      </c>
      <c r="C1412" s="53">
        <v>1411</v>
      </c>
    </row>
    <row r="1413" spans="1:3" x14ac:dyDescent="0.25">
      <c r="A1413" s="45" t="s">
        <v>5869</v>
      </c>
      <c r="B1413" s="48">
        <v>5636784</v>
      </c>
      <c r="C1413" s="53">
        <v>1412</v>
      </c>
    </row>
    <row r="1414" spans="1:3" x14ac:dyDescent="0.25">
      <c r="A1414" s="45" t="s">
        <v>12927</v>
      </c>
      <c r="B1414" s="48">
        <v>5642656</v>
      </c>
      <c r="C1414" s="53">
        <v>1413</v>
      </c>
    </row>
    <row r="1415" spans="1:3" x14ac:dyDescent="0.25">
      <c r="A1415" s="45" t="s">
        <v>9499</v>
      </c>
      <c r="B1415" s="48">
        <v>5643547</v>
      </c>
      <c r="C1415" s="53">
        <v>1414</v>
      </c>
    </row>
    <row r="1416" spans="1:3" x14ac:dyDescent="0.25">
      <c r="A1416" s="45" t="s">
        <v>12494</v>
      </c>
      <c r="B1416" s="48">
        <v>5644266</v>
      </c>
      <c r="C1416" s="53">
        <v>1415</v>
      </c>
    </row>
    <row r="1417" spans="1:3" x14ac:dyDescent="0.25">
      <c r="A1417" s="45" t="s">
        <v>7634</v>
      </c>
      <c r="B1417" s="48">
        <v>5644603</v>
      </c>
      <c r="C1417" s="53">
        <v>1416</v>
      </c>
    </row>
    <row r="1418" spans="1:3" x14ac:dyDescent="0.25">
      <c r="A1418" s="45" t="s">
        <v>5470</v>
      </c>
      <c r="B1418" s="48">
        <v>5645137</v>
      </c>
      <c r="C1418" s="53">
        <v>1417</v>
      </c>
    </row>
    <row r="1419" spans="1:3" x14ac:dyDescent="0.25">
      <c r="A1419" s="45" t="s">
        <v>6906</v>
      </c>
      <c r="B1419" s="48">
        <v>5645474</v>
      </c>
      <c r="C1419" s="53">
        <v>1418</v>
      </c>
    </row>
    <row r="1420" spans="1:3" x14ac:dyDescent="0.25">
      <c r="A1420" s="45" t="s">
        <v>12146</v>
      </c>
      <c r="B1420" s="48">
        <v>5646609</v>
      </c>
      <c r="C1420" s="53">
        <v>1419</v>
      </c>
    </row>
    <row r="1421" spans="1:3" x14ac:dyDescent="0.25">
      <c r="A1421" s="45" t="s">
        <v>7109</v>
      </c>
      <c r="B1421" s="48">
        <v>5650179</v>
      </c>
      <c r="C1421" s="53">
        <v>1420</v>
      </c>
    </row>
    <row r="1422" spans="1:3" x14ac:dyDescent="0.25">
      <c r="A1422" s="45" t="s">
        <v>8126</v>
      </c>
      <c r="B1422" s="48">
        <v>5650590</v>
      </c>
      <c r="C1422" s="53">
        <v>1421</v>
      </c>
    </row>
    <row r="1423" spans="1:3" x14ac:dyDescent="0.25">
      <c r="A1423" s="45" t="s">
        <v>5239</v>
      </c>
      <c r="B1423" s="48">
        <v>5653222</v>
      </c>
      <c r="C1423" s="53">
        <v>1422</v>
      </c>
    </row>
    <row r="1424" spans="1:3" x14ac:dyDescent="0.25">
      <c r="A1424" s="45" t="s">
        <v>4023</v>
      </c>
      <c r="B1424" s="48">
        <v>5653884</v>
      </c>
      <c r="C1424" s="53">
        <v>1423</v>
      </c>
    </row>
    <row r="1425" spans="1:3" x14ac:dyDescent="0.25">
      <c r="A1425" s="45" t="s">
        <v>12499</v>
      </c>
      <c r="B1425" s="48">
        <v>5662235</v>
      </c>
      <c r="C1425" s="53">
        <v>1424</v>
      </c>
    </row>
    <row r="1426" spans="1:3" x14ac:dyDescent="0.25">
      <c r="A1426" s="45" t="s">
        <v>8226</v>
      </c>
      <c r="B1426" s="48">
        <v>5662352</v>
      </c>
      <c r="C1426" s="53">
        <v>1425</v>
      </c>
    </row>
    <row r="1427" spans="1:3" x14ac:dyDescent="0.25">
      <c r="A1427" s="45" t="s">
        <v>8800</v>
      </c>
      <c r="B1427" s="48">
        <v>5666092</v>
      </c>
      <c r="C1427" s="53">
        <v>1426</v>
      </c>
    </row>
    <row r="1428" spans="1:3" x14ac:dyDescent="0.25">
      <c r="A1428" s="45" t="s">
        <v>5395</v>
      </c>
      <c r="B1428" s="48">
        <v>5675127</v>
      </c>
      <c r="C1428" s="53">
        <v>1427</v>
      </c>
    </row>
    <row r="1429" spans="1:3" x14ac:dyDescent="0.25">
      <c r="A1429" s="45" t="s">
        <v>5716</v>
      </c>
      <c r="B1429" s="48">
        <v>5677653</v>
      </c>
      <c r="C1429" s="53">
        <v>1428</v>
      </c>
    </row>
    <row r="1430" spans="1:3" x14ac:dyDescent="0.25">
      <c r="A1430" s="45" t="s">
        <v>9768</v>
      </c>
      <c r="B1430" s="48">
        <v>5678305</v>
      </c>
      <c r="C1430" s="53">
        <v>1429</v>
      </c>
    </row>
    <row r="1431" spans="1:3" x14ac:dyDescent="0.25">
      <c r="A1431" s="45" t="s">
        <v>8229</v>
      </c>
      <c r="B1431" s="48">
        <v>5678387</v>
      </c>
      <c r="C1431" s="53">
        <v>1430</v>
      </c>
    </row>
    <row r="1432" spans="1:3" x14ac:dyDescent="0.25">
      <c r="A1432" s="45" t="s">
        <v>9815</v>
      </c>
      <c r="B1432" s="48">
        <v>5685985</v>
      </c>
      <c r="C1432" s="53">
        <v>1431</v>
      </c>
    </row>
    <row r="1433" spans="1:3" x14ac:dyDescent="0.25">
      <c r="A1433" s="45" t="s">
        <v>14120</v>
      </c>
      <c r="B1433" s="48">
        <v>5686573</v>
      </c>
      <c r="C1433" s="53">
        <v>1432</v>
      </c>
    </row>
    <row r="1434" spans="1:3" x14ac:dyDescent="0.25">
      <c r="A1434" s="45" t="s">
        <v>6423</v>
      </c>
      <c r="B1434" s="48">
        <v>5688763</v>
      </c>
      <c r="C1434" s="53">
        <v>1433</v>
      </c>
    </row>
    <row r="1435" spans="1:3" x14ac:dyDescent="0.25">
      <c r="A1435" s="45" t="s">
        <v>12137</v>
      </c>
      <c r="B1435" s="48">
        <v>5688860</v>
      </c>
      <c r="C1435" s="53">
        <v>1434</v>
      </c>
    </row>
    <row r="1436" spans="1:3" x14ac:dyDescent="0.25">
      <c r="A1436" s="45" t="s">
        <v>5705</v>
      </c>
      <c r="B1436" s="48">
        <v>5690062</v>
      </c>
      <c r="C1436" s="53">
        <v>1435</v>
      </c>
    </row>
    <row r="1437" spans="1:3" x14ac:dyDescent="0.25">
      <c r="A1437" s="45" t="s">
        <v>13951</v>
      </c>
      <c r="B1437" s="48">
        <v>5695587</v>
      </c>
      <c r="C1437" s="53">
        <v>1436</v>
      </c>
    </row>
    <row r="1438" spans="1:3" x14ac:dyDescent="0.25">
      <c r="A1438" s="45" t="s">
        <v>13382</v>
      </c>
      <c r="B1438" s="48">
        <v>5695951</v>
      </c>
      <c r="C1438" s="53">
        <v>1437</v>
      </c>
    </row>
    <row r="1439" spans="1:3" x14ac:dyDescent="0.25">
      <c r="A1439" s="45" t="s">
        <v>5912</v>
      </c>
      <c r="B1439" s="48">
        <v>5696458</v>
      </c>
      <c r="C1439" s="53">
        <v>1438</v>
      </c>
    </row>
    <row r="1440" spans="1:3" x14ac:dyDescent="0.25">
      <c r="A1440" s="45" t="s">
        <v>10946</v>
      </c>
      <c r="B1440" s="48">
        <v>5698281</v>
      </c>
      <c r="C1440" s="53">
        <v>1439</v>
      </c>
    </row>
    <row r="1441" spans="1:3" x14ac:dyDescent="0.25">
      <c r="A1441" s="45" t="s">
        <v>10770</v>
      </c>
      <c r="B1441" s="48">
        <v>5702636</v>
      </c>
      <c r="C1441" s="53">
        <v>1440</v>
      </c>
    </row>
    <row r="1442" spans="1:3" x14ac:dyDescent="0.25">
      <c r="A1442" s="45" t="s">
        <v>10392</v>
      </c>
      <c r="B1442" s="48">
        <v>5702954</v>
      </c>
      <c r="C1442" s="53">
        <v>1441</v>
      </c>
    </row>
    <row r="1443" spans="1:3" x14ac:dyDescent="0.25">
      <c r="A1443" s="45" t="s">
        <v>13994</v>
      </c>
      <c r="B1443" s="48">
        <v>5702954</v>
      </c>
      <c r="C1443" s="53">
        <v>1442</v>
      </c>
    </row>
    <row r="1444" spans="1:3" x14ac:dyDescent="0.25">
      <c r="A1444" s="45" t="s">
        <v>10043</v>
      </c>
      <c r="B1444" s="48">
        <v>5716704</v>
      </c>
      <c r="C1444" s="53">
        <v>1443</v>
      </c>
    </row>
    <row r="1445" spans="1:3" x14ac:dyDescent="0.25">
      <c r="A1445" s="45" t="s">
        <v>9442</v>
      </c>
      <c r="B1445" s="48">
        <v>5716925</v>
      </c>
      <c r="C1445" s="53">
        <v>1444</v>
      </c>
    </row>
    <row r="1446" spans="1:3" x14ac:dyDescent="0.25">
      <c r="A1446" s="45" t="s">
        <v>14236</v>
      </c>
      <c r="B1446" s="48">
        <v>5725927</v>
      </c>
      <c r="C1446" s="53">
        <v>1445</v>
      </c>
    </row>
    <row r="1447" spans="1:3" x14ac:dyDescent="0.25">
      <c r="A1447" s="45" t="s">
        <v>6228</v>
      </c>
      <c r="B1447" s="48">
        <v>5727293</v>
      </c>
      <c r="C1447" s="53">
        <v>1446</v>
      </c>
    </row>
    <row r="1448" spans="1:3" x14ac:dyDescent="0.25">
      <c r="A1448" s="45" t="s">
        <v>7064</v>
      </c>
      <c r="B1448" s="48">
        <v>5729690</v>
      </c>
      <c r="C1448" s="53">
        <v>1447</v>
      </c>
    </row>
    <row r="1449" spans="1:3" x14ac:dyDescent="0.25">
      <c r="A1449" s="45" t="s">
        <v>9140</v>
      </c>
      <c r="B1449" s="48">
        <v>5735869</v>
      </c>
      <c r="C1449" s="53">
        <v>1448</v>
      </c>
    </row>
    <row r="1450" spans="1:3" x14ac:dyDescent="0.25">
      <c r="A1450" s="45" t="s">
        <v>5354</v>
      </c>
      <c r="B1450" s="48">
        <v>5739637</v>
      </c>
      <c r="C1450" s="53">
        <v>1449</v>
      </c>
    </row>
    <row r="1451" spans="1:3" x14ac:dyDescent="0.25">
      <c r="A1451" s="45" t="s">
        <v>2715</v>
      </c>
      <c r="B1451" s="48">
        <v>5743835</v>
      </c>
      <c r="C1451" s="53">
        <v>1450</v>
      </c>
    </row>
    <row r="1452" spans="1:3" x14ac:dyDescent="0.25">
      <c r="A1452" s="45" t="s">
        <v>5012</v>
      </c>
      <c r="B1452" s="48">
        <v>5746570</v>
      </c>
      <c r="C1452" s="53">
        <v>1451</v>
      </c>
    </row>
    <row r="1453" spans="1:3" x14ac:dyDescent="0.25">
      <c r="A1453" s="45" t="s">
        <v>9013</v>
      </c>
      <c r="B1453" s="48">
        <v>5746602</v>
      </c>
      <c r="C1453" s="53">
        <v>1452</v>
      </c>
    </row>
    <row r="1454" spans="1:3" x14ac:dyDescent="0.25">
      <c r="A1454" s="45" t="s">
        <v>866</v>
      </c>
      <c r="B1454" s="48">
        <v>5746605</v>
      </c>
      <c r="C1454" s="53">
        <v>1453</v>
      </c>
    </row>
    <row r="1455" spans="1:3" x14ac:dyDescent="0.25">
      <c r="A1455" s="45" t="s">
        <v>6853</v>
      </c>
      <c r="B1455" s="48">
        <v>5749509</v>
      </c>
      <c r="C1455" s="53">
        <v>1454</v>
      </c>
    </row>
    <row r="1456" spans="1:3" x14ac:dyDescent="0.25">
      <c r="A1456" s="45" t="s">
        <v>2410</v>
      </c>
      <c r="B1456" s="48">
        <v>5759380</v>
      </c>
      <c r="C1456" s="53">
        <v>1455</v>
      </c>
    </row>
    <row r="1457" spans="1:3" x14ac:dyDescent="0.25">
      <c r="A1457" s="45" t="s">
        <v>8488</v>
      </c>
      <c r="B1457" s="48">
        <v>5760056</v>
      </c>
      <c r="C1457" s="53">
        <v>1456</v>
      </c>
    </row>
    <row r="1458" spans="1:3" x14ac:dyDescent="0.25">
      <c r="A1458" s="45" t="s">
        <v>2104</v>
      </c>
      <c r="B1458" s="48">
        <v>5763115</v>
      </c>
      <c r="C1458" s="53">
        <v>1457</v>
      </c>
    </row>
    <row r="1459" spans="1:3" x14ac:dyDescent="0.25">
      <c r="A1459" s="45" t="s">
        <v>14066</v>
      </c>
      <c r="B1459" s="48">
        <v>5764002</v>
      </c>
      <c r="C1459" s="53">
        <v>1458</v>
      </c>
    </row>
    <row r="1460" spans="1:3" x14ac:dyDescent="0.25">
      <c r="A1460" s="45" t="s">
        <v>12443</v>
      </c>
      <c r="B1460" s="48">
        <v>5764247</v>
      </c>
      <c r="C1460" s="53">
        <v>1459</v>
      </c>
    </row>
    <row r="1461" spans="1:3" x14ac:dyDescent="0.25">
      <c r="A1461" s="45" t="s">
        <v>13271</v>
      </c>
      <c r="B1461" s="48">
        <v>5765017</v>
      </c>
      <c r="C1461" s="53">
        <v>1460</v>
      </c>
    </row>
    <row r="1462" spans="1:3" x14ac:dyDescent="0.25">
      <c r="A1462" s="45" t="s">
        <v>12907</v>
      </c>
      <c r="B1462" s="48">
        <v>5769394</v>
      </c>
      <c r="C1462" s="53">
        <v>1461</v>
      </c>
    </row>
    <row r="1463" spans="1:3" x14ac:dyDescent="0.25">
      <c r="A1463" s="45" t="s">
        <v>9352</v>
      </c>
      <c r="B1463" s="48">
        <v>5769566</v>
      </c>
      <c r="C1463" s="53">
        <v>1462</v>
      </c>
    </row>
    <row r="1464" spans="1:3" x14ac:dyDescent="0.25">
      <c r="A1464" s="45" t="s">
        <v>10974</v>
      </c>
      <c r="B1464" s="48">
        <v>5771415</v>
      </c>
      <c r="C1464" s="53">
        <v>1463</v>
      </c>
    </row>
    <row r="1465" spans="1:3" x14ac:dyDescent="0.25">
      <c r="A1465" s="45" t="s">
        <v>1769</v>
      </c>
      <c r="B1465" s="48">
        <v>5774471</v>
      </c>
      <c r="C1465" s="53">
        <v>1464</v>
      </c>
    </row>
    <row r="1466" spans="1:3" x14ac:dyDescent="0.25">
      <c r="A1466" s="45" t="s">
        <v>9685</v>
      </c>
      <c r="B1466" s="48">
        <v>5775489</v>
      </c>
      <c r="C1466" s="53">
        <v>1465</v>
      </c>
    </row>
    <row r="1467" spans="1:3" x14ac:dyDescent="0.25">
      <c r="A1467" s="45" t="s">
        <v>6449</v>
      </c>
      <c r="B1467" s="48">
        <v>5778427</v>
      </c>
      <c r="C1467" s="53">
        <v>1466</v>
      </c>
    </row>
    <row r="1468" spans="1:3" x14ac:dyDescent="0.25">
      <c r="A1468" s="45" t="s">
        <v>13717</v>
      </c>
      <c r="B1468" s="48">
        <v>5779658</v>
      </c>
      <c r="C1468" s="53">
        <v>1467</v>
      </c>
    </row>
    <row r="1469" spans="1:3" x14ac:dyDescent="0.25">
      <c r="A1469" s="45" t="s">
        <v>304</v>
      </c>
      <c r="B1469" s="48">
        <v>5780866</v>
      </c>
      <c r="C1469" s="53">
        <v>1468</v>
      </c>
    </row>
    <row r="1470" spans="1:3" x14ac:dyDescent="0.25">
      <c r="A1470" s="45" t="s">
        <v>9035</v>
      </c>
      <c r="B1470" s="48">
        <v>5782710</v>
      </c>
      <c r="C1470" s="53">
        <v>1469</v>
      </c>
    </row>
    <row r="1471" spans="1:3" x14ac:dyDescent="0.25">
      <c r="A1471" s="45" t="s">
        <v>8782</v>
      </c>
      <c r="B1471" s="48">
        <v>5784457</v>
      </c>
      <c r="C1471" s="53">
        <v>1470</v>
      </c>
    </row>
    <row r="1472" spans="1:3" x14ac:dyDescent="0.25">
      <c r="A1472" s="45" t="s">
        <v>14062</v>
      </c>
      <c r="B1472" s="48">
        <v>5786125</v>
      </c>
      <c r="C1472" s="53">
        <v>1471</v>
      </c>
    </row>
    <row r="1473" spans="1:3" x14ac:dyDescent="0.25">
      <c r="A1473" s="45" t="s">
        <v>5867</v>
      </c>
      <c r="B1473" s="48">
        <v>5787133</v>
      </c>
      <c r="C1473" s="53">
        <v>1472</v>
      </c>
    </row>
    <row r="1474" spans="1:3" x14ac:dyDescent="0.25">
      <c r="A1474" s="45" t="s">
        <v>9621</v>
      </c>
      <c r="B1474" s="48">
        <v>5789524</v>
      </c>
      <c r="C1474" s="53">
        <v>1473</v>
      </c>
    </row>
    <row r="1475" spans="1:3" x14ac:dyDescent="0.25">
      <c r="A1475" s="45" t="s">
        <v>13836</v>
      </c>
      <c r="B1475" s="48">
        <v>5790586</v>
      </c>
      <c r="C1475" s="53">
        <v>1474</v>
      </c>
    </row>
    <row r="1476" spans="1:3" x14ac:dyDescent="0.25">
      <c r="A1476" s="45" t="s">
        <v>7709</v>
      </c>
      <c r="B1476" s="48">
        <v>5792621</v>
      </c>
      <c r="C1476" s="53">
        <v>1475</v>
      </c>
    </row>
    <row r="1477" spans="1:3" x14ac:dyDescent="0.25">
      <c r="A1477" s="45" t="s">
        <v>5609</v>
      </c>
      <c r="B1477" s="48">
        <v>5794739</v>
      </c>
      <c r="C1477" s="53">
        <v>1476</v>
      </c>
    </row>
    <row r="1478" spans="1:3" x14ac:dyDescent="0.25">
      <c r="A1478" s="45" t="s">
        <v>12289</v>
      </c>
      <c r="B1478" s="48">
        <v>5795682</v>
      </c>
      <c r="C1478" s="53">
        <v>1477</v>
      </c>
    </row>
    <row r="1479" spans="1:3" x14ac:dyDescent="0.25">
      <c r="A1479" s="45" t="s">
        <v>900</v>
      </c>
      <c r="B1479" s="48">
        <v>5797084</v>
      </c>
      <c r="C1479" s="53">
        <v>1478</v>
      </c>
    </row>
    <row r="1480" spans="1:3" x14ac:dyDescent="0.25">
      <c r="A1480" s="45" t="s">
        <v>1866</v>
      </c>
      <c r="B1480" s="48">
        <v>5800178</v>
      </c>
      <c r="C1480" s="53">
        <v>1479</v>
      </c>
    </row>
    <row r="1481" spans="1:3" x14ac:dyDescent="0.25">
      <c r="A1481" s="45" t="s">
        <v>11520</v>
      </c>
      <c r="B1481" s="48">
        <v>5800189</v>
      </c>
      <c r="C1481" s="53">
        <v>1480</v>
      </c>
    </row>
    <row r="1482" spans="1:3" x14ac:dyDescent="0.25">
      <c r="A1482" s="45" t="s">
        <v>9204</v>
      </c>
      <c r="B1482" s="48">
        <v>5806230</v>
      </c>
      <c r="C1482" s="53">
        <v>1481</v>
      </c>
    </row>
    <row r="1483" spans="1:3" x14ac:dyDescent="0.25">
      <c r="A1483" s="45" t="s">
        <v>10821</v>
      </c>
      <c r="B1483" s="48">
        <v>5809804</v>
      </c>
      <c r="C1483" s="53">
        <v>1482</v>
      </c>
    </row>
    <row r="1484" spans="1:3" x14ac:dyDescent="0.25">
      <c r="A1484" s="45" t="s">
        <v>373</v>
      </c>
      <c r="B1484" s="48">
        <v>5811050</v>
      </c>
      <c r="C1484" s="53">
        <v>1483</v>
      </c>
    </row>
    <row r="1485" spans="1:3" x14ac:dyDescent="0.25">
      <c r="A1485" s="45" t="s">
        <v>6625</v>
      </c>
      <c r="B1485" s="48">
        <v>5818557</v>
      </c>
      <c r="C1485" s="53">
        <v>1484</v>
      </c>
    </row>
    <row r="1486" spans="1:3" x14ac:dyDescent="0.25">
      <c r="A1486" s="45" t="s">
        <v>13800</v>
      </c>
      <c r="B1486" s="48">
        <v>5821134</v>
      </c>
      <c r="C1486" s="53">
        <v>1485</v>
      </c>
    </row>
    <row r="1487" spans="1:3" x14ac:dyDescent="0.25">
      <c r="A1487" s="45" t="s">
        <v>12448</v>
      </c>
      <c r="B1487" s="48">
        <v>5822578</v>
      </c>
      <c r="C1487" s="53">
        <v>1486</v>
      </c>
    </row>
    <row r="1488" spans="1:3" x14ac:dyDescent="0.25">
      <c r="A1488" s="45" t="s">
        <v>2132</v>
      </c>
      <c r="B1488" s="48">
        <v>5825253</v>
      </c>
      <c r="C1488" s="53">
        <v>1487</v>
      </c>
    </row>
    <row r="1489" spans="1:3" x14ac:dyDescent="0.25">
      <c r="A1489" s="45" t="s">
        <v>959</v>
      </c>
      <c r="B1489" s="48">
        <v>5826068</v>
      </c>
      <c r="C1489" s="53">
        <v>1488</v>
      </c>
    </row>
    <row r="1490" spans="1:3" x14ac:dyDescent="0.25">
      <c r="A1490" s="45" t="s">
        <v>9691</v>
      </c>
      <c r="B1490" s="48">
        <v>5826571</v>
      </c>
      <c r="C1490" s="53">
        <v>1489</v>
      </c>
    </row>
    <row r="1491" spans="1:3" x14ac:dyDescent="0.25">
      <c r="A1491" s="45" t="s">
        <v>12293</v>
      </c>
      <c r="B1491" s="48">
        <v>5827428</v>
      </c>
      <c r="C1491" s="53">
        <v>1490</v>
      </c>
    </row>
    <row r="1492" spans="1:3" x14ac:dyDescent="0.25">
      <c r="A1492" s="45" t="s">
        <v>5829</v>
      </c>
      <c r="B1492" s="48">
        <v>5828152</v>
      </c>
      <c r="C1492" s="53">
        <v>1491</v>
      </c>
    </row>
    <row r="1493" spans="1:3" x14ac:dyDescent="0.25">
      <c r="A1493" s="45" t="s">
        <v>186</v>
      </c>
      <c r="B1493" s="48">
        <v>5831629</v>
      </c>
      <c r="C1493" s="53">
        <v>1492</v>
      </c>
    </row>
    <row r="1494" spans="1:3" x14ac:dyDescent="0.25">
      <c r="A1494" s="45" t="s">
        <v>5530</v>
      </c>
      <c r="B1494" s="48">
        <v>5831866</v>
      </c>
      <c r="C1494" s="53">
        <v>1493</v>
      </c>
    </row>
    <row r="1495" spans="1:3" x14ac:dyDescent="0.25">
      <c r="A1495" s="45" t="s">
        <v>7819</v>
      </c>
      <c r="B1495" s="48">
        <v>5838794</v>
      </c>
      <c r="C1495" s="53">
        <v>1494</v>
      </c>
    </row>
    <row r="1496" spans="1:3" x14ac:dyDescent="0.25">
      <c r="A1496" s="45" t="s">
        <v>6342</v>
      </c>
      <c r="B1496" s="48">
        <v>5841906</v>
      </c>
      <c r="C1496" s="53">
        <v>1495</v>
      </c>
    </row>
    <row r="1497" spans="1:3" x14ac:dyDescent="0.25">
      <c r="A1497" s="45" t="s">
        <v>7876</v>
      </c>
      <c r="B1497" s="48">
        <v>5842357</v>
      </c>
      <c r="C1497" s="53">
        <v>1496</v>
      </c>
    </row>
    <row r="1498" spans="1:3" x14ac:dyDescent="0.25">
      <c r="A1498" s="45" t="s">
        <v>5663</v>
      </c>
      <c r="B1498" s="48">
        <v>5842423</v>
      </c>
      <c r="C1498" s="53">
        <v>1497</v>
      </c>
    </row>
    <row r="1499" spans="1:3" x14ac:dyDescent="0.25">
      <c r="A1499" s="45" t="s">
        <v>9012</v>
      </c>
      <c r="B1499" s="48">
        <v>5843365</v>
      </c>
      <c r="C1499" s="53">
        <v>1498</v>
      </c>
    </row>
    <row r="1500" spans="1:3" x14ac:dyDescent="0.25">
      <c r="A1500" s="45" t="s">
        <v>13427</v>
      </c>
      <c r="B1500" s="48">
        <v>5843410</v>
      </c>
      <c r="C1500" s="53">
        <v>1499</v>
      </c>
    </row>
    <row r="1501" spans="1:3" x14ac:dyDescent="0.25">
      <c r="A1501" s="45" t="s">
        <v>5371</v>
      </c>
      <c r="B1501" s="48">
        <v>5843798</v>
      </c>
      <c r="C1501" s="53">
        <v>1500</v>
      </c>
    </row>
    <row r="1502" spans="1:3" x14ac:dyDescent="0.25">
      <c r="A1502" s="45" t="s">
        <v>1587</v>
      </c>
      <c r="B1502" s="48">
        <v>5844157</v>
      </c>
      <c r="C1502" s="53">
        <v>1501</v>
      </c>
    </row>
    <row r="1503" spans="1:3" x14ac:dyDescent="0.25">
      <c r="A1503" s="45" t="s">
        <v>11568</v>
      </c>
      <c r="B1503" s="48">
        <v>5846900</v>
      </c>
      <c r="C1503" s="53">
        <v>1502</v>
      </c>
    </row>
    <row r="1504" spans="1:3" x14ac:dyDescent="0.25">
      <c r="A1504" s="45" t="s">
        <v>12757</v>
      </c>
      <c r="B1504" s="48">
        <v>5847449</v>
      </c>
      <c r="C1504" s="53">
        <v>1503</v>
      </c>
    </row>
    <row r="1505" spans="1:3" x14ac:dyDescent="0.25">
      <c r="A1505" s="45" t="s">
        <v>8807</v>
      </c>
      <c r="B1505" s="48">
        <v>5852544</v>
      </c>
      <c r="C1505" s="53">
        <v>1504</v>
      </c>
    </row>
    <row r="1506" spans="1:3" x14ac:dyDescent="0.25">
      <c r="A1506" s="45" t="s">
        <v>5515</v>
      </c>
      <c r="B1506" s="48">
        <v>5853751</v>
      </c>
      <c r="C1506" s="53">
        <v>1505</v>
      </c>
    </row>
    <row r="1507" spans="1:3" x14ac:dyDescent="0.25">
      <c r="A1507" s="45" t="s">
        <v>10234</v>
      </c>
      <c r="B1507" s="48">
        <v>5856786</v>
      </c>
      <c r="C1507" s="53">
        <v>1506</v>
      </c>
    </row>
    <row r="1508" spans="1:3" x14ac:dyDescent="0.25">
      <c r="A1508" s="45" t="s">
        <v>13680</v>
      </c>
      <c r="B1508" s="48">
        <v>5857469</v>
      </c>
      <c r="C1508" s="53">
        <v>1507</v>
      </c>
    </row>
    <row r="1509" spans="1:3" x14ac:dyDescent="0.25">
      <c r="A1509" s="45" t="s">
        <v>3693</v>
      </c>
      <c r="B1509" s="48">
        <v>5858204</v>
      </c>
      <c r="C1509" s="53">
        <v>1508</v>
      </c>
    </row>
    <row r="1510" spans="1:3" x14ac:dyDescent="0.25">
      <c r="A1510" s="45" t="s">
        <v>7546</v>
      </c>
      <c r="B1510" s="48">
        <v>5860361</v>
      </c>
      <c r="C1510" s="53">
        <v>1509</v>
      </c>
    </row>
    <row r="1511" spans="1:3" x14ac:dyDescent="0.25">
      <c r="A1511" s="45" t="s">
        <v>8559</v>
      </c>
      <c r="B1511" s="48">
        <v>5860361</v>
      </c>
      <c r="C1511" s="53">
        <v>1510</v>
      </c>
    </row>
    <row r="1512" spans="1:3" x14ac:dyDescent="0.25">
      <c r="A1512" s="45" t="s">
        <v>3387</v>
      </c>
      <c r="B1512" s="48">
        <v>5860478</v>
      </c>
      <c r="C1512" s="53">
        <v>1511</v>
      </c>
    </row>
    <row r="1513" spans="1:3" x14ac:dyDescent="0.25">
      <c r="A1513" s="45" t="s">
        <v>2174</v>
      </c>
      <c r="B1513" s="48">
        <v>5860753</v>
      </c>
      <c r="C1513" s="53">
        <v>1512</v>
      </c>
    </row>
    <row r="1514" spans="1:3" x14ac:dyDescent="0.25">
      <c r="A1514" s="45" t="s">
        <v>9471</v>
      </c>
      <c r="B1514" s="48">
        <v>5861944</v>
      </c>
      <c r="C1514" s="53">
        <v>1513</v>
      </c>
    </row>
    <row r="1515" spans="1:3" x14ac:dyDescent="0.25">
      <c r="A1515" s="45" t="s">
        <v>12687</v>
      </c>
      <c r="B1515" s="48">
        <v>5862768</v>
      </c>
      <c r="C1515" s="53">
        <v>1514</v>
      </c>
    </row>
    <row r="1516" spans="1:3" x14ac:dyDescent="0.25">
      <c r="A1516" s="45" t="s">
        <v>10481</v>
      </c>
      <c r="B1516" s="48">
        <v>5863508</v>
      </c>
      <c r="C1516" s="53">
        <v>1515</v>
      </c>
    </row>
    <row r="1517" spans="1:3" x14ac:dyDescent="0.25">
      <c r="A1517" s="45" t="s">
        <v>6950</v>
      </c>
      <c r="B1517" s="48">
        <v>5863614</v>
      </c>
      <c r="C1517" s="53">
        <v>1516</v>
      </c>
    </row>
    <row r="1518" spans="1:3" x14ac:dyDescent="0.25">
      <c r="A1518" s="45" t="s">
        <v>11027</v>
      </c>
      <c r="B1518" s="48">
        <v>5866804</v>
      </c>
      <c r="C1518" s="53">
        <v>1517</v>
      </c>
    </row>
    <row r="1519" spans="1:3" x14ac:dyDescent="0.25">
      <c r="A1519" s="45" t="s">
        <v>2456</v>
      </c>
      <c r="B1519" s="48">
        <v>5867059</v>
      </c>
      <c r="C1519" s="53">
        <v>1518</v>
      </c>
    </row>
    <row r="1520" spans="1:3" x14ac:dyDescent="0.25">
      <c r="A1520" s="45" t="s">
        <v>1076</v>
      </c>
      <c r="B1520" s="48">
        <v>5867616</v>
      </c>
      <c r="C1520" s="53">
        <v>1519</v>
      </c>
    </row>
    <row r="1521" spans="1:3" x14ac:dyDescent="0.25">
      <c r="A1521" s="45" t="s">
        <v>5274</v>
      </c>
      <c r="B1521" s="48">
        <v>5868098</v>
      </c>
      <c r="C1521" s="53">
        <v>1520</v>
      </c>
    </row>
    <row r="1522" spans="1:3" x14ac:dyDescent="0.25">
      <c r="A1522" s="45" t="s">
        <v>12682</v>
      </c>
      <c r="B1522" s="48">
        <v>5868098</v>
      </c>
      <c r="C1522" s="53">
        <v>1521</v>
      </c>
    </row>
    <row r="1523" spans="1:3" x14ac:dyDescent="0.25">
      <c r="A1523" s="45" t="s">
        <v>11654</v>
      </c>
      <c r="B1523" s="48">
        <v>5868321</v>
      </c>
      <c r="C1523" s="53">
        <v>1522</v>
      </c>
    </row>
    <row r="1524" spans="1:3" x14ac:dyDescent="0.25">
      <c r="A1524" s="45" t="s">
        <v>2384</v>
      </c>
      <c r="B1524" s="48">
        <v>5868515</v>
      </c>
      <c r="C1524" s="53">
        <v>1523</v>
      </c>
    </row>
    <row r="1525" spans="1:3" x14ac:dyDescent="0.25">
      <c r="A1525" s="45" t="s">
        <v>118</v>
      </c>
      <c r="B1525" s="48">
        <v>5870924</v>
      </c>
      <c r="C1525" s="53">
        <v>1524</v>
      </c>
    </row>
    <row r="1526" spans="1:3" x14ac:dyDescent="0.25">
      <c r="A1526" s="45" t="s">
        <v>13907</v>
      </c>
      <c r="B1526" s="48">
        <v>5872420</v>
      </c>
      <c r="C1526" s="53">
        <v>1525</v>
      </c>
    </row>
    <row r="1527" spans="1:3" x14ac:dyDescent="0.25">
      <c r="A1527" s="45" t="s">
        <v>11860</v>
      </c>
      <c r="B1527" s="48">
        <v>5875749</v>
      </c>
      <c r="C1527" s="53">
        <v>1526</v>
      </c>
    </row>
    <row r="1528" spans="1:3" x14ac:dyDescent="0.25">
      <c r="A1528" s="45" t="s">
        <v>10558</v>
      </c>
      <c r="B1528" s="48">
        <v>5875871</v>
      </c>
      <c r="C1528" s="53">
        <v>1527</v>
      </c>
    </row>
    <row r="1529" spans="1:3" x14ac:dyDescent="0.25">
      <c r="A1529" s="45" t="s">
        <v>4111</v>
      </c>
      <c r="B1529" s="48">
        <v>5876127</v>
      </c>
      <c r="C1529" s="53">
        <v>1528</v>
      </c>
    </row>
    <row r="1530" spans="1:3" x14ac:dyDescent="0.25">
      <c r="A1530" s="45" t="s">
        <v>13489</v>
      </c>
      <c r="B1530" s="48">
        <v>5891901</v>
      </c>
      <c r="C1530" s="53">
        <v>1529</v>
      </c>
    </row>
    <row r="1531" spans="1:3" x14ac:dyDescent="0.25">
      <c r="A1531" s="45" t="s">
        <v>6529</v>
      </c>
      <c r="B1531" s="48">
        <v>5893687</v>
      </c>
      <c r="C1531" s="53">
        <v>1530</v>
      </c>
    </row>
    <row r="1532" spans="1:3" x14ac:dyDescent="0.25">
      <c r="A1532" s="45" t="s">
        <v>3332</v>
      </c>
      <c r="B1532" s="48">
        <v>5897000</v>
      </c>
      <c r="C1532" s="53">
        <v>1531</v>
      </c>
    </row>
    <row r="1533" spans="1:3" x14ac:dyDescent="0.25">
      <c r="A1533" s="45" t="s">
        <v>4866</v>
      </c>
      <c r="B1533" s="48">
        <v>5897893</v>
      </c>
      <c r="C1533" s="53">
        <v>1532</v>
      </c>
    </row>
    <row r="1534" spans="1:3" x14ac:dyDescent="0.25">
      <c r="A1534" s="45" t="s">
        <v>10098</v>
      </c>
      <c r="B1534" s="48">
        <v>5901459</v>
      </c>
      <c r="C1534" s="53">
        <v>1533</v>
      </c>
    </row>
    <row r="1535" spans="1:3" x14ac:dyDescent="0.25">
      <c r="A1535" s="45" t="s">
        <v>14184</v>
      </c>
      <c r="B1535" s="48">
        <v>5901465</v>
      </c>
      <c r="C1535" s="53">
        <v>1534</v>
      </c>
    </row>
    <row r="1536" spans="1:3" x14ac:dyDescent="0.25">
      <c r="A1536" s="45" t="s">
        <v>12963</v>
      </c>
      <c r="B1536" s="48">
        <v>5903301</v>
      </c>
      <c r="C1536" s="53">
        <v>1535</v>
      </c>
    </row>
    <row r="1537" spans="1:3" x14ac:dyDescent="0.25">
      <c r="A1537" s="45" t="s">
        <v>9702</v>
      </c>
      <c r="B1537" s="48">
        <v>5909150</v>
      </c>
      <c r="C1537" s="53">
        <v>1536</v>
      </c>
    </row>
    <row r="1538" spans="1:3" x14ac:dyDescent="0.25">
      <c r="A1538" s="45" t="s">
        <v>10167</v>
      </c>
      <c r="B1538" s="48">
        <v>5910156</v>
      </c>
      <c r="C1538" s="53">
        <v>1537</v>
      </c>
    </row>
    <row r="1539" spans="1:3" x14ac:dyDescent="0.25">
      <c r="A1539" s="45" t="s">
        <v>9335</v>
      </c>
      <c r="B1539" s="48">
        <v>5911673</v>
      </c>
      <c r="C1539" s="53">
        <v>1538</v>
      </c>
    </row>
    <row r="1540" spans="1:3" x14ac:dyDescent="0.25">
      <c r="A1540" s="45" t="s">
        <v>6326</v>
      </c>
      <c r="B1540" s="48">
        <v>5912593</v>
      </c>
      <c r="C1540" s="53">
        <v>1539</v>
      </c>
    </row>
    <row r="1541" spans="1:3" x14ac:dyDescent="0.25">
      <c r="A1541" s="45" t="s">
        <v>8486</v>
      </c>
      <c r="B1541" s="48">
        <v>5914521</v>
      </c>
      <c r="C1541" s="53">
        <v>1540</v>
      </c>
    </row>
    <row r="1542" spans="1:3" x14ac:dyDescent="0.25">
      <c r="A1542" s="45" t="s">
        <v>10510</v>
      </c>
      <c r="B1542" s="48">
        <v>5914876</v>
      </c>
      <c r="C1542" s="53">
        <v>1541</v>
      </c>
    </row>
    <row r="1543" spans="1:3" x14ac:dyDescent="0.25">
      <c r="A1543" s="45" t="s">
        <v>2216</v>
      </c>
      <c r="B1543" s="48">
        <v>5916170</v>
      </c>
      <c r="C1543" s="53">
        <v>1542</v>
      </c>
    </row>
    <row r="1544" spans="1:3" x14ac:dyDescent="0.25">
      <c r="A1544" s="45" t="s">
        <v>13766</v>
      </c>
      <c r="B1544" s="48">
        <v>5918157</v>
      </c>
      <c r="C1544" s="53">
        <v>1543</v>
      </c>
    </row>
    <row r="1545" spans="1:3" x14ac:dyDescent="0.25">
      <c r="A1545" s="45" t="s">
        <v>14430</v>
      </c>
      <c r="B1545" s="48">
        <v>5921892</v>
      </c>
      <c r="C1545" s="53">
        <v>1544</v>
      </c>
    </row>
    <row r="1546" spans="1:3" x14ac:dyDescent="0.25">
      <c r="A1546" s="45" t="s">
        <v>10852</v>
      </c>
      <c r="B1546" s="48">
        <v>5922153</v>
      </c>
      <c r="C1546" s="53">
        <v>1545</v>
      </c>
    </row>
    <row r="1547" spans="1:3" x14ac:dyDescent="0.25">
      <c r="A1547" s="45" t="s">
        <v>9008</v>
      </c>
      <c r="B1547" s="48">
        <v>5922363</v>
      </c>
      <c r="C1547" s="53">
        <v>1546</v>
      </c>
    </row>
    <row r="1548" spans="1:3" x14ac:dyDescent="0.25">
      <c r="A1548" s="45" t="s">
        <v>9073</v>
      </c>
      <c r="B1548" s="48">
        <v>5924166</v>
      </c>
      <c r="C1548" s="53">
        <v>1547</v>
      </c>
    </row>
    <row r="1549" spans="1:3" x14ac:dyDescent="0.25">
      <c r="A1549" s="45" t="s">
        <v>5136</v>
      </c>
      <c r="B1549" s="48">
        <v>5928521</v>
      </c>
      <c r="C1549" s="53">
        <v>1548</v>
      </c>
    </row>
    <row r="1550" spans="1:3" x14ac:dyDescent="0.25">
      <c r="A1550" s="45" t="s">
        <v>4469</v>
      </c>
      <c r="B1550" s="48">
        <v>5931498</v>
      </c>
      <c r="C1550" s="53">
        <v>1549</v>
      </c>
    </row>
    <row r="1551" spans="1:3" x14ac:dyDescent="0.25">
      <c r="A1551" s="45" t="s">
        <v>11087</v>
      </c>
      <c r="B1551" s="48">
        <v>5933582</v>
      </c>
      <c r="C1551" s="53">
        <v>1550</v>
      </c>
    </row>
    <row r="1552" spans="1:3" x14ac:dyDescent="0.25">
      <c r="A1552" s="45" t="s">
        <v>8156</v>
      </c>
      <c r="B1552" s="48">
        <v>5934503</v>
      </c>
      <c r="C1552" s="53">
        <v>1551</v>
      </c>
    </row>
    <row r="1553" spans="1:3" x14ac:dyDescent="0.25">
      <c r="A1553" s="45" t="s">
        <v>13349</v>
      </c>
      <c r="B1553" s="48">
        <v>5936716</v>
      </c>
      <c r="C1553" s="53">
        <v>1552</v>
      </c>
    </row>
    <row r="1554" spans="1:3" x14ac:dyDescent="0.25">
      <c r="A1554" s="45" t="s">
        <v>3561</v>
      </c>
      <c r="B1554" s="48">
        <v>5937509</v>
      </c>
      <c r="C1554" s="53">
        <v>1553</v>
      </c>
    </row>
    <row r="1555" spans="1:3" x14ac:dyDescent="0.25">
      <c r="A1555" s="45" t="s">
        <v>9938</v>
      </c>
      <c r="B1555" s="48">
        <v>5940875</v>
      </c>
      <c r="C1555" s="53">
        <v>1554</v>
      </c>
    </row>
    <row r="1556" spans="1:3" x14ac:dyDescent="0.25">
      <c r="A1556" s="45" t="s">
        <v>14296</v>
      </c>
      <c r="B1556" s="48">
        <v>5955435</v>
      </c>
      <c r="C1556" s="53">
        <v>1555</v>
      </c>
    </row>
    <row r="1557" spans="1:3" x14ac:dyDescent="0.25">
      <c r="A1557" s="45" t="s">
        <v>10118</v>
      </c>
      <c r="B1557" s="48">
        <v>5958614</v>
      </c>
      <c r="C1557" s="53">
        <v>1556</v>
      </c>
    </row>
    <row r="1558" spans="1:3" x14ac:dyDescent="0.25">
      <c r="A1558" s="45" t="s">
        <v>14020</v>
      </c>
      <c r="B1558" s="48">
        <v>5964000</v>
      </c>
      <c r="C1558" s="53">
        <v>1557</v>
      </c>
    </row>
    <row r="1559" spans="1:3" x14ac:dyDescent="0.25">
      <c r="A1559" s="45" t="s">
        <v>9170</v>
      </c>
      <c r="B1559" s="48">
        <v>5967605</v>
      </c>
      <c r="C1559" s="53">
        <v>1558</v>
      </c>
    </row>
    <row r="1560" spans="1:3" x14ac:dyDescent="0.25">
      <c r="A1560" s="45" t="s">
        <v>1354</v>
      </c>
      <c r="B1560" s="48">
        <v>5973429</v>
      </c>
      <c r="C1560" s="53">
        <v>1559</v>
      </c>
    </row>
    <row r="1561" spans="1:3" x14ac:dyDescent="0.25">
      <c r="A1561" s="45" t="s">
        <v>12601</v>
      </c>
      <c r="B1561" s="48">
        <v>5977641</v>
      </c>
      <c r="C1561" s="53">
        <v>1560</v>
      </c>
    </row>
    <row r="1562" spans="1:3" x14ac:dyDescent="0.25">
      <c r="A1562" s="45" t="s">
        <v>9405</v>
      </c>
      <c r="B1562" s="48">
        <v>5978703</v>
      </c>
      <c r="C1562" s="53">
        <v>1561</v>
      </c>
    </row>
    <row r="1563" spans="1:3" x14ac:dyDescent="0.25">
      <c r="A1563" s="45" t="s">
        <v>6276</v>
      </c>
      <c r="B1563" s="48">
        <v>5978985</v>
      </c>
      <c r="C1563" s="53">
        <v>1562</v>
      </c>
    </row>
    <row r="1564" spans="1:3" x14ac:dyDescent="0.25">
      <c r="A1564" s="45" t="s">
        <v>9623</v>
      </c>
      <c r="B1564" s="48">
        <v>5982332</v>
      </c>
      <c r="C1564" s="53">
        <v>1563</v>
      </c>
    </row>
    <row r="1565" spans="1:3" x14ac:dyDescent="0.25">
      <c r="A1565" s="45" t="s">
        <v>13537</v>
      </c>
      <c r="B1565" s="48">
        <v>5985722</v>
      </c>
      <c r="C1565" s="53">
        <v>1564</v>
      </c>
    </row>
    <row r="1566" spans="1:3" x14ac:dyDescent="0.25">
      <c r="A1566" s="45" t="s">
        <v>14202</v>
      </c>
      <c r="B1566" s="48">
        <v>5987306</v>
      </c>
      <c r="C1566" s="53">
        <v>1565</v>
      </c>
    </row>
    <row r="1567" spans="1:3" x14ac:dyDescent="0.25">
      <c r="A1567" s="45" t="s">
        <v>5350</v>
      </c>
      <c r="B1567" s="48">
        <v>5988907</v>
      </c>
      <c r="C1567" s="53">
        <v>1566</v>
      </c>
    </row>
    <row r="1568" spans="1:3" x14ac:dyDescent="0.25">
      <c r="A1568" s="45" t="s">
        <v>7037</v>
      </c>
      <c r="B1568" s="48">
        <v>5990159</v>
      </c>
      <c r="C1568" s="53">
        <v>1567</v>
      </c>
    </row>
    <row r="1569" spans="1:3" x14ac:dyDescent="0.25">
      <c r="A1569" s="45" t="s">
        <v>7195</v>
      </c>
      <c r="B1569" s="48">
        <v>5991914</v>
      </c>
      <c r="C1569" s="53">
        <v>1568</v>
      </c>
    </row>
    <row r="1570" spans="1:3" x14ac:dyDescent="0.25">
      <c r="A1570" s="45" t="s">
        <v>10381</v>
      </c>
      <c r="B1570" s="48">
        <v>5996362</v>
      </c>
      <c r="C1570" s="53">
        <v>1569</v>
      </c>
    </row>
    <row r="1571" spans="1:3" x14ac:dyDescent="0.25">
      <c r="A1571" s="45" t="s">
        <v>4907</v>
      </c>
      <c r="B1571" s="48">
        <v>5996727</v>
      </c>
      <c r="C1571" s="53">
        <v>1570</v>
      </c>
    </row>
    <row r="1572" spans="1:3" x14ac:dyDescent="0.25">
      <c r="A1572" s="45" t="s">
        <v>7317</v>
      </c>
      <c r="B1572" s="48">
        <v>5997218</v>
      </c>
      <c r="C1572" s="53">
        <v>1571</v>
      </c>
    </row>
    <row r="1573" spans="1:3" x14ac:dyDescent="0.25">
      <c r="A1573" s="45" t="s">
        <v>14096</v>
      </c>
      <c r="B1573" s="48">
        <v>5998507</v>
      </c>
      <c r="C1573" s="53">
        <v>1572</v>
      </c>
    </row>
    <row r="1574" spans="1:3" x14ac:dyDescent="0.25">
      <c r="A1574" s="45" t="s">
        <v>14008</v>
      </c>
      <c r="B1574" s="48">
        <v>5998515</v>
      </c>
      <c r="C1574" s="53">
        <v>1573</v>
      </c>
    </row>
    <row r="1575" spans="1:3" x14ac:dyDescent="0.25">
      <c r="A1575" s="45" t="s">
        <v>11285</v>
      </c>
      <c r="B1575" s="48">
        <v>5998983</v>
      </c>
      <c r="C1575" s="53">
        <v>1574</v>
      </c>
    </row>
    <row r="1576" spans="1:3" x14ac:dyDescent="0.25">
      <c r="A1576" s="45" t="s">
        <v>7018</v>
      </c>
      <c r="B1576" s="48">
        <v>6001019</v>
      </c>
      <c r="C1576" s="53">
        <v>1575</v>
      </c>
    </row>
    <row r="1577" spans="1:3" x14ac:dyDescent="0.25">
      <c r="A1577" s="45" t="s">
        <v>8702</v>
      </c>
      <c r="B1577" s="48">
        <v>6004946</v>
      </c>
      <c r="C1577" s="53">
        <v>1576</v>
      </c>
    </row>
    <row r="1578" spans="1:3" x14ac:dyDescent="0.25">
      <c r="A1578" s="45" t="s">
        <v>8417</v>
      </c>
      <c r="B1578" s="48">
        <v>6005477</v>
      </c>
      <c r="C1578" s="53">
        <v>1577</v>
      </c>
    </row>
    <row r="1579" spans="1:3" x14ac:dyDescent="0.25">
      <c r="A1579" s="45" t="s">
        <v>4021</v>
      </c>
      <c r="B1579" s="48">
        <v>6010472</v>
      </c>
      <c r="C1579" s="53">
        <v>1578</v>
      </c>
    </row>
    <row r="1580" spans="1:3" x14ac:dyDescent="0.25">
      <c r="A1580" s="45" t="s">
        <v>4612</v>
      </c>
      <c r="B1580" s="48">
        <v>6011149</v>
      </c>
      <c r="C1580" s="53">
        <v>1579</v>
      </c>
    </row>
    <row r="1581" spans="1:3" x14ac:dyDescent="0.25">
      <c r="A1581" s="45" t="s">
        <v>9952</v>
      </c>
      <c r="B1581" s="48">
        <v>6013148</v>
      </c>
      <c r="C1581" s="53">
        <v>1580</v>
      </c>
    </row>
    <row r="1582" spans="1:3" x14ac:dyDescent="0.25">
      <c r="A1582" s="45" t="s">
        <v>12910</v>
      </c>
      <c r="B1582" s="48">
        <v>6015929</v>
      </c>
      <c r="C1582" s="53">
        <v>1581</v>
      </c>
    </row>
    <row r="1583" spans="1:3" x14ac:dyDescent="0.25">
      <c r="A1583" s="45" t="s">
        <v>8524</v>
      </c>
      <c r="B1583" s="48">
        <v>6017014</v>
      </c>
      <c r="C1583" s="53">
        <v>1582</v>
      </c>
    </row>
    <row r="1584" spans="1:3" x14ac:dyDescent="0.25">
      <c r="A1584" s="45" t="s">
        <v>13116</v>
      </c>
      <c r="B1584" s="48">
        <v>6021624</v>
      </c>
      <c r="C1584" s="53">
        <v>1583</v>
      </c>
    </row>
    <row r="1585" spans="1:3" x14ac:dyDescent="0.25">
      <c r="A1585" s="45" t="s">
        <v>9245</v>
      </c>
      <c r="B1585" s="48">
        <v>6025343</v>
      </c>
      <c r="C1585" s="53">
        <v>1584</v>
      </c>
    </row>
    <row r="1586" spans="1:3" x14ac:dyDescent="0.25">
      <c r="A1586" s="45" t="s">
        <v>10374</v>
      </c>
      <c r="B1586" s="48">
        <v>6028367</v>
      </c>
      <c r="C1586" s="53">
        <v>1585</v>
      </c>
    </row>
    <row r="1587" spans="1:3" x14ac:dyDescent="0.25">
      <c r="A1587" s="45" t="s">
        <v>6553</v>
      </c>
      <c r="B1587" s="48">
        <v>6030089</v>
      </c>
      <c r="C1587" s="53">
        <v>1586</v>
      </c>
    </row>
    <row r="1588" spans="1:3" x14ac:dyDescent="0.25">
      <c r="A1588" s="45" t="s">
        <v>10311</v>
      </c>
      <c r="B1588" s="48">
        <v>6030617</v>
      </c>
      <c r="C1588" s="53">
        <v>1587</v>
      </c>
    </row>
    <row r="1589" spans="1:3" x14ac:dyDescent="0.25">
      <c r="A1589" s="45" t="s">
        <v>11485</v>
      </c>
      <c r="B1589" s="48">
        <v>6033196</v>
      </c>
      <c r="C1589" s="53">
        <v>1588</v>
      </c>
    </row>
    <row r="1590" spans="1:3" x14ac:dyDescent="0.25">
      <c r="A1590" s="45" t="s">
        <v>7410</v>
      </c>
      <c r="B1590" s="48">
        <v>6033296</v>
      </c>
      <c r="C1590" s="53">
        <v>1589</v>
      </c>
    </row>
    <row r="1591" spans="1:3" x14ac:dyDescent="0.25">
      <c r="A1591" s="45" t="s">
        <v>12660</v>
      </c>
      <c r="B1591" s="48">
        <v>6033695</v>
      </c>
      <c r="C1591" s="53">
        <v>1590</v>
      </c>
    </row>
    <row r="1592" spans="1:3" x14ac:dyDescent="0.25">
      <c r="A1592" s="45" t="s">
        <v>13305</v>
      </c>
      <c r="B1592" s="48">
        <v>6034532</v>
      </c>
      <c r="C1592" s="53">
        <v>1591</v>
      </c>
    </row>
    <row r="1593" spans="1:3" x14ac:dyDescent="0.25">
      <c r="A1593" s="45" t="s">
        <v>3788</v>
      </c>
      <c r="B1593" s="48">
        <v>6035000</v>
      </c>
      <c r="C1593" s="53">
        <v>1592</v>
      </c>
    </row>
    <row r="1594" spans="1:3" x14ac:dyDescent="0.25">
      <c r="A1594" s="45" t="s">
        <v>9104</v>
      </c>
      <c r="B1594" s="48">
        <v>6036077</v>
      </c>
      <c r="C1594" s="53">
        <v>1593</v>
      </c>
    </row>
    <row r="1595" spans="1:3" x14ac:dyDescent="0.25">
      <c r="A1595" s="45" t="s">
        <v>12775</v>
      </c>
      <c r="B1595" s="48">
        <v>6037738</v>
      </c>
      <c r="C1595" s="53">
        <v>1594</v>
      </c>
    </row>
    <row r="1596" spans="1:3" x14ac:dyDescent="0.25">
      <c r="A1596" s="45" t="s">
        <v>9295</v>
      </c>
      <c r="B1596" s="48">
        <v>6040026</v>
      </c>
      <c r="C1596" s="53">
        <v>1595</v>
      </c>
    </row>
    <row r="1597" spans="1:3" x14ac:dyDescent="0.25">
      <c r="A1597" s="45" t="s">
        <v>6472</v>
      </c>
      <c r="B1597" s="48">
        <v>6040481</v>
      </c>
      <c r="C1597" s="53">
        <v>1596</v>
      </c>
    </row>
    <row r="1598" spans="1:3" x14ac:dyDescent="0.25">
      <c r="A1598" s="45" t="s">
        <v>9365</v>
      </c>
      <c r="B1598" s="48">
        <v>6042163</v>
      </c>
      <c r="C1598" s="53">
        <v>1597</v>
      </c>
    </row>
    <row r="1599" spans="1:3" x14ac:dyDescent="0.25">
      <c r="A1599" s="45" t="s">
        <v>5832</v>
      </c>
      <c r="B1599" s="48">
        <v>6042859</v>
      </c>
      <c r="C1599" s="53">
        <v>1598</v>
      </c>
    </row>
    <row r="1600" spans="1:3" x14ac:dyDescent="0.25">
      <c r="A1600" s="45" t="s">
        <v>12813</v>
      </c>
      <c r="B1600" s="48">
        <v>6042859</v>
      </c>
      <c r="C1600" s="53">
        <v>1599</v>
      </c>
    </row>
    <row r="1601" spans="1:3" x14ac:dyDescent="0.25">
      <c r="A1601" s="45" t="s">
        <v>10790</v>
      </c>
      <c r="B1601" s="48">
        <v>6043243</v>
      </c>
      <c r="C1601" s="53">
        <v>1600</v>
      </c>
    </row>
    <row r="1602" spans="1:3" x14ac:dyDescent="0.25">
      <c r="A1602" s="45" t="s">
        <v>8389</v>
      </c>
      <c r="B1602" s="48">
        <v>6043870</v>
      </c>
      <c r="C1602" s="53">
        <v>1601</v>
      </c>
    </row>
    <row r="1603" spans="1:3" x14ac:dyDescent="0.25">
      <c r="A1603" s="45" t="s">
        <v>1369</v>
      </c>
      <c r="B1603" s="48">
        <v>6043873</v>
      </c>
      <c r="C1603" s="53">
        <v>1602</v>
      </c>
    </row>
    <row r="1604" spans="1:3" x14ac:dyDescent="0.25">
      <c r="A1604" s="45" t="s">
        <v>13693</v>
      </c>
      <c r="B1604" s="48">
        <v>6043915</v>
      </c>
      <c r="C1604" s="53">
        <v>1603</v>
      </c>
    </row>
    <row r="1605" spans="1:3" x14ac:dyDescent="0.25">
      <c r="A1605" s="45" t="s">
        <v>12760</v>
      </c>
      <c r="B1605" s="48">
        <v>6043997</v>
      </c>
      <c r="C1605" s="53">
        <v>1604</v>
      </c>
    </row>
    <row r="1606" spans="1:3" x14ac:dyDescent="0.25">
      <c r="A1606" s="45" t="s">
        <v>12631</v>
      </c>
      <c r="B1606" s="48">
        <v>6045791</v>
      </c>
      <c r="C1606" s="53">
        <v>1605</v>
      </c>
    </row>
    <row r="1607" spans="1:3" x14ac:dyDescent="0.25">
      <c r="A1607" s="45" t="s">
        <v>13416</v>
      </c>
      <c r="B1607" s="48">
        <v>6046007</v>
      </c>
      <c r="C1607" s="53">
        <v>1606</v>
      </c>
    </row>
    <row r="1608" spans="1:3" x14ac:dyDescent="0.25">
      <c r="A1608" s="45" t="s">
        <v>8292</v>
      </c>
      <c r="B1608" s="48">
        <v>6047630</v>
      </c>
      <c r="C1608" s="53">
        <v>1607</v>
      </c>
    </row>
    <row r="1609" spans="1:3" x14ac:dyDescent="0.25">
      <c r="A1609" s="45" t="s">
        <v>8507</v>
      </c>
      <c r="B1609" s="48">
        <v>6048536</v>
      </c>
      <c r="C1609" s="53">
        <v>1608</v>
      </c>
    </row>
    <row r="1610" spans="1:3" x14ac:dyDescent="0.25">
      <c r="A1610" s="45" t="s">
        <v>5145</v>
      </c>
      <c r="B1610" s="48">
        <v>6051234</v>
      </c>
      <c r="C1610" s="53">
        <v>1609</v>
      </c>
    </row>
    <row r="1611" spans="1:3" x14ac:dyDescent="0.25">
      <c r="A1611" s="45" t="s">
        <v>10585</v>
      </c>
      <c r="B1611" s="48">
        <v>6052908</v>
      </c>
      <c r="C1611" s="53">
        <v>1610</v>
      </c>
    </row>
    <row r="1612" spans="1:3" x14ac:dyDescent="0.25">
      <c r="A1612" s="45" t="s">
        <v>3463</v>
      </c>
      <c r="B1612" s="48">
        <v>6054760</v>
      </c>
      <c r="C1612" s="53">
        <v>1611</v>
      </c>
    </row>
    <row r="1613" spans="1:3" x14ac:dyDescent="0.25">
      <c r="A1613" s="45" t="s">
        <v>10104</v>
      </c>
      <c r="B1613" s="48">
        <v>6055138</v>
      </c>
      <c r="C1613" s="53">
        <v>1612</v>
      </c>
    </row>
    <row r="1614" spans="1:3" x14ac:dyDescent="0.25">
      <c r="A1614" s="45" t="s">
        <v>1301</v>
      </c>
      <c r="B1614" s="48">
        <v>6056102</v>
      </c>
      <c r="C1614" s="53">
        <v>1613</v>
      </c>
    </row>
    <row r="1615" spans="1:3" x14ac:dyDescent="0.25">
      <c r="A1615" s="45" t="s">
        <v>8425</v>
      </c>
      <c r="B1615" s="48">
        <v>6057534</v>
      </c>
      <c r="C1615" s="53">
        <v>1614</v>
      </c>
    </row>
    <row r="1616" spans="1:3" x14ac:dyDescent="0.25">
      <c r="A1616" s="45" t="s">
        <v>2156</v>
      </c>
      <c r="B1616" s="48">
        <v>6058462</v>
      </c>
      <c r="C1616" s="53">
        <v>1615</v>
      </c>
    </row>
    <row r="1617" spans="1:3" x14ac:dyDescent="0.25">
      <c r="A1617" s="45" t="s">
        <v>5264</v>
      </c>
      <c r="B1617" s="48">
        <v>6060527</v>
      </c>
      <c r="C1617" s="53">
        <v>1616</v>
      </c>
    </row>
    <row r="1618" spans="1:3" x14ac:dyDescent="0.25">
      <c r="A1618" s="45" t="s">
        <v>5362</v>
      </c>
      <c r="B1618" s="48">
        <v>6060527</v>
      </c>
      <c r="C1618" s="53">
        <v>1617</v>
      </c>
    </row>
    <row r="1619" spans="1:3" x14ac:dyDescent="0.25">
      <c r="A1619" s="45" t="s">
        <v>4472</v>
      </c>
      <c r="B1619" s="48">
        <v>6065893</v>
      </c>
      <c r="C1619" s="53">
        <v>1618</v>
      </c>
    </row>
    <row r="1620" spans="1:3" x14ac:dyDescent="0.25">
      <c r="A1620" s="45" t="s">
        <v>13267</v>
      </c>
      <c r="B1620" s="48">
        <v>6069988</v>
      </c>
      <c r="C1620" s="53">
        <v>1619</v>
      </c>
    </row>
    <row r="1621" spans="1:3" x14ac:dyDescent="0.25">
      <c r="A1621" s="45" t="s">
        <v>11758</v>
      </c>
      <c r="B1621" s="48">
        <v>6072254</v>
      </c>
      <c r="C1621" s="53">
        <v>1620</v>
      </c>
    </row>
    <row r="1622" spans="1:3" x14ac:dyDescent="0.25">
      <c r="A1622" s="45" t="s">
        <v>1134</v>
      </c>
      <c r="B1622" s="48">
        <v>6077796</v>
      </c>
      <c r="C1622" s="53">
        <v>1621</v>
      </c>
    </row>
    <row r="1623" spans="1:3" x14ac:dyDescent="0.25">
      <c r="A1623" s="45" t="s">
        <v>7537</v>
      </c>
      <c r="B1623" s="48">
        <v>6077796</v>
      </c>
      <c r="C1623" s="53">
        <v>1622</v>
      </c>
    </row>
    <row r="1624" spans="1:3" x14ac:dyDescent="0.25">
      <c r="A1624" s="45" t="s">
        <v>10730</v>
      </c>
      <c r="B1624" s="48">
        <v>6079325</v>
      </c>
      <c r="C1624" s="53">
        <v>1623</v>
      </c>
    </row>
    <row r="1625" spans="1:3" x14ac:dyDescent="0.25">
      <c r="A1625" s="45" t="s">
        <v>10368</v>
      </c>
      <c r="B1625" s="48">
        <v>6079427</v>
      </c>
      <c r="C1625" s="53">
        <v>1624</v>
      </c>
    </row>
    <row r="1626" spans="1:3" x14ac:dyDescent="0.25">
      <c r="A1626" s="45" t="s">
        <v>5344</v>
      </c>
      <c r="B1626" s="48">
        <v>6082187</v>
      </c>
      <c r="C1626" s="53">
        <v>1625</v>
      </c>
    </row>
    <row r="1627" spans="1:3" x14ac:dyDescent="0.25">
      <c r="A1627" s="45" t="s">
        <v>838</v>
      </c>
      <c r="B1627" s="48">
        <v>6083764</v>
      </c>
      <c r="C1627" s="53">
        <v>1626</v>
      </c>
    </row>
    <row r="1628" spans="1:3" x14ac:dyDescent="0.25">
      <c r="A1628" s="45" t="s">
        <v>9539</v>
      </c>
      <c r="B1628" s="48">
        <v>6092955</v>
      </c>
      <c r="C1628" s="53">
        <v>1627</v>
      </c>
    </row>
    <row r="1629" spans="1:3" x14ac:dyDescent="0.25">
      <c r="A1629" s="45" t="s">
        <v>11411</v>
      </c>
      <c r="B1629" s="48">
        <v>6093245</v>
      </c>
      <c r="C1629" s="53">
        <v>1628</v>
      </c>
    </row>
    <row r="1630" spans="1:3" x14ac:dyDescent="0.25">
      <c r="A1630" s="45" t="s">
        <v>5300</v>
      </c>
      <c r="B1630" s="48">
        <v>6095276</v>
      </c>
      <c r="C1630" s="53">
        <v>1629</v>
      </c>
    </row>
    <row r="1631" spans="1:3" x14ac:dyDescent="0.25">
      <c r="A1631" s="45" t="s">
        <v>3228</v>
      </c>
      <c r="B1631" s="48">
        <v>6097256</v>
      </c>
      <c r="C1631" s="53">
        <v>1630</v>
      </c>
    </row>
    <row r="1632" spans="1:3" x14ac:dyDescent="0.25">
      <c r="A1632" s="45" t="s">
        <v>556</v>
      </c>
      <c r="B1632" s="48">
        <v>6103271</v>
      </c>
      <c r="C1632" s="53">
        <v>1631</v>
      </c>
    </row>
    <row r="1633" spans="1:3" x14ac:dyDescent="0.25">
      <c r="A1633" s="45" t="s">
        <v>1622</v>
      </c>
      <c r="B1633" s="48">
        <v>6104649</v>
      </c>
      <c r="C1633" s="53">
        <v>1632</v>
      </c>
    </row>
    <row r="1634" spans="1:3" x14ac:dyDescent="0.25">
      <c r="A1634" s="45" t="s">
        <v>3923</v>
      </c>
      <c r="B1634" s="48">
        <v>6104649</v>
      </c>
      <c r="C1634" s="53">
        <v>1633</v>
      </c>
    </row>
    <row r="1635" spans="1:3" x14ac:dyDescent="0.25">
      <c r="A1635" s="45" t="s">
        <v>539</v>
      </c>
      <c r="B1635" s="48">
        <v>6107462</v>
      </c>
      <c r="C1635" s="53">
        <v>1634</v>
      </c>
    </row>
    <row r="1636" spans="1:3" x14ac:dyDescent="0.25">
      <c r="A1636" s="45" t="s">
        <v>14315</v>
      </c>
      <c r="B1636" s="48">
        <v>6113257</v>
      </c>
      <c r="C1636" s="53">
        <v>1635</v>
      </c>
    </row>
    <row r="1637" spans="1:3" x14ac:dyDescent="0.25">
      <c r="A1637" s="45" t="s">
        <v>102</v>
      </c>
      <c r="B1637" s="48">
        <v>6114659</v>
      </c>
      <c r="C1637" s="53">
        <v>1636</v>
      </c>
    </row>
    <row r="1638" spans="1:3" x14ac:dyDescent="0.25">
      <c r="A1638" s="45" t="s">
        <v>9962</v>
      </c>
      <c r="B1638" s="48">
        <v>6114857</v>
      </c>
      <c r="C1638" s="53">
        <v>1637</v>
      </c>
    </row>
    <row r="1639" spans="1:3" x14ac:dyDescent="0.25">
      <c r="A1639" s="45" t="s">
        <v>1668</v>
      </c>
      <c r="B1639" s="48">
        <v>6117156</v>
      </c>
      <c r="C1639" s="53">
        <v>1638</v>
      </c>
    </row>
    <row r="1640" spans="1:3" x14ac:dyDescent="0.25">
      <c r="A1640" s="45" t="s">
        <v>13362</v>
      </c>
      <c r="B1640" s="48">
        <v>6117692</v>
      </c>
      <c r="C1640" s="53">
        <v>1639</v>
      </c>
    </row>
    <row r="1641" spans="1:3" x14ac:dyDescent="0.25">
      <c r="A1641" s="45" t="s">
        <v>6540</v>
      </c>
      <c r="B1641" s="48">
        <v>6118248</v>
      </c>
      <c r="C1641" s="53">
        <v>1640</v>
      </c>
    </row>
    <row r="1642" spans="1:3" x14ac:dyDescent="0.25">
      <c r="A1642" s="45" t="s">
        <v>4747</v>
      </c>
      <c r="B1642" s="48">
        <v>6119740</v>
      </c>
      <c r="C1642" s="53">
        <v>1641</v>
      </c>
    </row>
    <row r="1643" spans="1:3" x14ac:dyDescent="0.25">
      <c r="A1643" s="45" t="s">
        <v>8810</v>
      </c>
      <c r="B1643" s="48">
        <v>6119921</v>
      </c>
      <c r="C1643" s="53">
        <v>1642</v>
      </c>
    </row>
    <row r="1644" spans="1:3" x14ac:dyDescent="0.25">
      <c r="A1644" s="45" t="s">
        <v>13467</v>
      </c>
      <c r="B1644" s="48">
        <v>6120866</v>
      </c>
      <c r="C1644" s="53">
        <v>1643</v>
      </c>
    </row>
    <row r="1645" spans="1:3" x14ac:dyDescent="0.25">
      <c r="A1645" s="45" t="s">
        <v>9682</v>
      </c>
      <c r="B1645" s="48">
        <v>6127369</v>
      </c>
      <c r="C1645" s="53">
        <v>1644</v>
      </c>
    </row>
    <row r="1646" spans="1:3" x14ac:dyDescent="0.25">
      <c r="A1646" s="45" t="s">
        <v>8379</v>
      </c>
      <c r="B1646" s="48">
        <v>6127496</v>
      </c>
      <c r="C1646" s="53">
        <v>1645</v>
      </c>
    </row>
    <row r="1647" spans="1:3" x14ac:dyDescent="0.25">
      <c r="A1647" s="45" t="s">
        <v>13914</v>
      </c>
      <c r="B1647" s="48">
        <v>6128157</v>
      </c>
      <c r="C1647" s="53">
        <v>1646</v>
      </c>
    </row>
    <row r="1648" spans="1:3" x14ac:dyDescent="0.25">
      <c r="A1648" s="45" t="s">
        <v>12504</v>
      </c>
      <c r="B1648" s="48">
        <v>6130647</v>
      </c>
      <c r="C1648" s="53">
        <v>1647</v>
      </c>
    </row>
    <row r="1649" spans="1:3" x14ac:dyDescent="0.25">
      <c r="A1649" s="45" t="s">
        <v>6508</v>
      </c>
      <c r="B1649" s="48">
        <v>6131874</v>
      </c>
      <c r="C1649" s="53">
        <v>1648</v>
      </c>
    </row>
    <row r="1650" spans="1:3" x14ac:dyDescent="0.25">
      <c r="A1650" s="45" t="s">
        <v>2129</v>
      </c>
      <c r="B1650" s="48">
        <v>6132383</v>
      </c>
      <c r="C1650" s="53">
        <v>1649</v>
      </c>
    </row>
    <row r="1651" spans="1:3" x14ac:dyDescent="0.25">
      <c r="A1651" s="45" t="s">
        <v>7756</v>
      </c>
      <c r="B1651" s="48">
        <v>6132789</v>
      </c>
      <c r="C1651" s="53">
        <v>1650</v>
      </c>
    </row>
    <row r="1652" spans="1:3" x14ac:dyDescent="0.25">
      <c r="A1652" s="45" t="s">
        <v>1138</v>
      </c>
      <c r="B1652" s="48">
        <v>6135553</v>
      </c>
      <c r="C1652" s="53">
        <v>1651</v>
      </c>
    </row>
    <row r="1653" spans="1:3" x14ac:dyDescent="0.25">
      <c r="A1653" s="45" t="s">
        <v>893</v>
      </c>
      <c r="B1653" s="48">
        <v>6136534</v>
      </c>
      <c r="C1653" s="53">
        <v>1652</v>
      </c>
    </row>
    <row r="1654" spans="1:3" x14ac:dyDescent="0.25">
      <c r="A1654" s="45" t="s">
        <v>282</v>
      </c>
      <c r="B1654" s="48">
        <v>6139896</v>
      </c>
      <c r="C1654" s="53">
        <v>1653</v>
      </c>
    </row>
    <row r="1655" spans="1:3" x14ac:dyDescent="0.25">
      <c r="A1655" s="45" t="s">
        <v>7818</v>
      </c>
      <c r="B1655" s="48">
        <v>6141722</v>
      </c>
      <c r="C1655" s="53">
        <v>1654</v>
      </c>
    </row>
    <row r="1656" spans="1:3" x14ac:dyDescent="0.25">
      <c r="A1656" s="45" t="s">
        <v>13730</v>
      </c>
      <c r="B1656" s="48">
        <v>6142259</v>
      </c>
      <c r="C1656" s="53">
        <v>1655</v>
      </c>
    </row>
    <row r="1657" spans="1:3" x14ac:dyDescent="0.25">
      <c r="A1657" s="45" t="s">
        <v>9166</v>
      </c>
      <c r="B1657" s="48">
        <v>6143690</v>
      </c>
      <c r="C1657" s="53">
        <v>1656</v>
      </c>
    </row>
    <row r="1658" spans="1:3" x14ac:dyDescent="0.25">
      <c r="A1658" s="45" t="s">
        <v>379</v>
      </c>
      <c r="B1658" s="48">
        <v>6143832</v>
      </c>
      <c r="C1658" s="53">
        <v>1657</v>
      </c>
    </row>
    <row r="1659" spans="1:3" x14ac:dyDescent="0.25">
      <c r="A1659" s="45" t="s">
        <v>8496</v>
      </c>
      <c r="B1659" s="48">
        <v>6147657</v>
      </c>
      <c r="C1659" s="53">
        <v>1658</v>
      </c>
    </row>
    <row r="1660" spans="1:3" x14ac:dyDescent="0.25">
      <c r="A1660" s="45" t="s">
        <v>12144</v>
      </c>
      <c r="B1660" s="48">
        <v>6148633</v>
      </c>
      <c r="C1660" s="53">
        <v>1659</v>
      </c>
    </row>
    <row r="1661" spans="1:3" x14ac:dyDescent="0.25">
      <c r="A1661" s="45" t="s">
        <v>168</v>
      </c>
      <c r="B1661" s="48">
        <v>6149541</v>
      </c>
      <c r="C1661" s="53">
        <v>1660</v>
      </c>
    </row>
    <row r="1662" spans="1:3" x14ac:dyDescent="0.25">
      <c r="A1662" s="45" t="s">
        <v>10251</v>
      </c>
      <c r="B1662" s="48">
        <v>6150153</v>
      </c>
      <c r="C1662" s="53">
        <v>1661</v>
      </c>
    </row>
    <row r="1663" spans="1:3" x14ac:dyDescent="0.25">
      <c r="A1663" s="45" t="s">
        <v>4179</v>
      </c>
      <c r="B1663" s="48">
        <v>6151703</v>
      </c>
      <c r="C1663" s="53">
        <v>1662</v>
      </c>
    </row>
    <row r="1664" spans="1:3" x14ac:dyDescent="0.25">
      <c r="A1664" s="45" t="s">
        <v>6868</v>
      </c>
      <c r="B1664" s="48">
        <v>6151983</v>
      </c>
      <c r="C1664" s="53">
        <v>1663</v>
      </c>
    </row>
    <row r="1665" spans="1:3" x14ac:dyDescent="0.25">
      <c r="A1665" s="45" t="s">
        <v>10950</v>
      </c>
      <c r="B1665" s="48">
        <v>6156500</v>
      </c>
      <c r="C1665" s="53">
        <v>1664</v>
      </c>
    </row>
    <row r="1666" spans="1:3" x14ac:dyDescent="0.25">
      <c r="A1666" s="45" t="s">
        <v>7682</v>
      </c>
      <c r="B1666" s="48">
        <v>6159646</v>
      </c>
      <c r="C1666" s="53">
        <v>1665</v>
      </c>
    </row>
    <row r="1667" spans="1:3" x14ac:dyDescent="0.25">
      <c r="A1667" s="45" t="s">
        <v>6330</v>
      </c>
      <c r="B1667" s="48">
        <v>6169779</v>
      </c>
      <c r="C1667" s="53">
        <v>1666</v>
      </c>
    </row>
    <row r="1668" spans="1:3" x14ac:dyDescent="0.25">
      <c r="A1668" s="45" t="s">
        <v>11542</v>
      </c>
      <c r="B1668" s="48">
        <v>6170364</v>
      </c>
      <c r="C1668" s="53">
        <v>1667</v>
      </c>
    </row>
    <row r="1669" spans="1:3" x14ac:dyDescent="0.25">
      <c r="A1669" s="45" t="s">
        <v>6683</v>
      </c>
      <c r="B1669" s="48">
        <v>6170876</v>
      </c>
      <c r="C1669" s="53">
        <v>1668</v>
      </c>
    </row>
    <row r="1670" spans="1:3" x14ac:dyDescent="0.25">
      <c r="A1670" s="45" t="s">
        <v>5163</v>
      </c>
      <c r="B1670" s="48">
        <v>6175274</v>
      </c>
      <c r="C1670" s="53">
        <v>1669</v>
      </c>
    </row>
    <row r="1671" spans="1:3" x14ac:dyDescent="0.25">
      <c r="A1671" s="45" t="s">
        <v>11125</v>
      </c>
      <c r="B1671" s="48">
        <v>6180071</v>
      </c>
      <c r="C1671" s="53">
        <v>1670</v>
      </c>
    </row>
    <row r="1672" spans="1:3" x14ac:dyDescent="0.25">
      <c r="A1672" s="45" t="s">
        <v>13609</v>
      </c>
      <c r="B1672" s="48">
        <v>6182813</v>
      </c>
      <c r="C1672" s="53">
        <v>1671</v>
      </c>
    </row>
    <row r="1673" spans="1:3" x14ac:dyDescent="0.25">
      <c r="A1673" s="45" t="s">
        <v>4923</v>
      </c>
      <c r="B1673" s="48">
        <v>6188677</v>
      </c>
      <c r="C1673" s="53">
        <v>1672</v>
      </c>
    </row>
    <row r="1674" spans="1:3" x14ac:dyDescent="0.25">
      <c r="A1674" s="45" t="s">
        <v>4326</v>
      </c>
      <c r="B1674" s="48">
        <v>6201959</v>
      </c>
      <c r="C1674" s="53">
        <v>1673</v>
      </c>
    </row>
    <row r="1675" spans="1:3" x14ac:dyDescent="0.25">
      <c r="A1675" s="45" t="s">
        <v>9071</v>
      </c>
      <c r="B1675" s="48">
        <v>6204220</v>
      </c>
      <c r="C1675" s="53">
        <v>1674</v>
      </c>
    </row>
    <row r="1676" spans="1:3" x14ac:dyDescent="0.25">
      <c r="A1676" s="45" t="s">
        <v>3685</v>
      </c>
      <c r="B1676" s="48">
        <v>6205776</v>
      </c>
      <c r="C1676" s="53">
        <v>1675</v>
      </c>
    </row>
    <row r="1677" spans="1:3" x14ac:dyDescent="0.25">
      <c r="A1677" s="45" t="s">
        <v>8260</v>
      </c>
      <c r="B1677" s="48">
        <v>6206083</v>
      </c>
      <c r="C1677" s="53">
        <v>1676</v>
      </c>
    </row>
    <row r="1678" spans="1:3" x14ac:dyDescent="0.25">
      <c r="A1678" s="45" t="s">
        <v>2229</v>
      </c>
      <c r="B1678" s="48">
        <v>6207857</v>
      </c>
      <c r="C1678" s="53">
        <v>1677</v>
      </c>
    </row>
    <row r="1679" spans="1:3" x14ac:dyDescent="0.25">
      <c r="A1679" s="45" t="s">
        <v>10502</v>
      </c>
      <c r="B1679" s="48">
        <v>6216404</v>
      </c>
      <c r="C1679" s="53">
        <v>1678</v>
      </c>
    </row>
    <row r="1680" spans="1:3" x14ac:dyDescent="0.25">
      <c r="A1680" s="45" t="s">
        <v>7900</v>
      </c>
      <c r="B1680" s="48">
        <v>6217546</v>
      </c>
      <c r="C1680" s="53">
        <v>1679</v>
      </c>
    </row>
    <row r="1681" spans="1:3" x14ac:dyDescent="0.25">
      <c r="A1681" s="45" t="s">
        <v>3495</v>
      </c>
      <c r="B1681" s="48">
        <v>6227360</v>
      </c>
      <c r="C1681" s="53">
        <v>1680</v>
      </c>
    </row>
    <row r="1682" spans="1:3" x14ac:dyDescent="0.25">
      <c r="A1682" s="45" t="s">
        <v>13039</v>
      </c>
      <c r="B1682" s="48">
        <v>6232200</v>
      </c>
      <c r="C1682" s="53">
        <v>1681</v>
      </c>
    </row>
    <row r="1683" spans="1:3" x14ac:dyDescent="0.25">
      <c r="A1683" s="45" t="s">
        <v>10394</v>
      </c>
      <c r="B1683" s="48">
        <v>6235026</v>
      </c>
      <c r="C1683" s="53">
        <v>1682</v>
      </c>
    </row>
    <row r="1684" spans="1:3" x14ac:dyDescent="0.25">
      <c r="A1684" s="45" t="s">
        <v>116</v>
      </c>
      <c r="B1684" s="48">
        <v>6244551</v>
      </c>
      <c r="C1684" s="53">
        <v>1683</v>
      </c>
    </row>
    <row r="1685" spans="1:3" x14ac:dyDescent="0.25">
      <c r="A1685" s="45" t="s">
        <v>5650</v>
      </c>
      <c r="B1685" s="48">
        <v>6244737</v>
      </c>
      <c r="C1685" s="53">
        <v>1684</v>
      </c>
    </row>
    <row r="1686" spans="1:3" x14ac:dyDescent="0.25">
      <c r="A1686" s="45" t="s">
        <v>6643</v>
      </c>
      <c r="B1686" s="48">
        <v>6246660</v>
      </c>
      <c r="C1686" s="53">
        <v>1685</v>
      </c>
    </row>
    <row r="1687" spans="1:3" x14ac:dyDescent="0.25">
      <c r="A1687" s="45" t="s">
        <v>6484</v>
      </c>
      <c r="B1687" s="48">
        <v>6253240</v>
      </c>
      <c r="C1687" s="53">
        <v>1686</v>
      </c>
    </row>
    <row r="1688" spans="1:3" x14ac:dyDescent="0.25">
      <c r="A1688" s="45" t="s">
        <v>13476</v>
      </c>
      <c r="B1688" s="48">
        <v>6254313</v>
      </c>
      <c r="C1688" s="53">
        <v>1687</v>
      </c>
    </row>
    <row r="1689" spans="1:3" x14ac:dyDescent="0.25">
      <c r="A1689" s="45" t="s">
        <v>5746</v>
      </c>
      <c r="B1689" s="48">
        <v>6254830</v>
      </c>
      <c r="C1689" s="53">
        <v>1688</v>
      </c>
    </row>
    <row r="1690" spans="1:3" x14ac:dyDescent="0.25">
      <c r="A1690" s="45" t="s">
        <v>13965</v>
      </c>
      <c r="B1690" s="48">
        <v>6258532</v>
      </c>
      <c r="C1690" s="53">
        <v>1689</v>
      </c>
    </row>
    <row r="1691" spans="1:3" x14ac:dyDescent="0.25">
      <c r="A1691" s="45" t="s">
        <v>13639</v>
      </c>
      <c r="B1691" s="48">
        <v>6261414</v>
      </c>
      <c r="C1691" s="53">
        <v>1690</v>
      </c>
    </row>
    <row r="1692" spans="1:3" x14ac:dyDescent="0.25">
      <c r="A1692" s="45" t="s">
        <v>11666</v>
      </c>
      <c r="B1692" s="48">
        <v>6262563</v>
      </c>
      <c r="C1692" s="53">
        <v>1691</v>
      </c>
    </row>
    <row r="1693" spans="1:3" x14ac:dyDescent="0.25">
      <c r="A1693" s="45" t="s">
        <v>13889</v>
      </c>
      <c r="B1693" s="48">
        <v>6266357</v>
      </c>
      <c r="C1693" s="53">
        <v>1692</v>
      </c>
    </row>
    <row r="1694" spans="1:3" x14ac:dyDescent="0.25">
      <c r="A1694" s="45" t="s">
        <v>12589</v>
      </c>
      <c r="B1694" s="48">
        <v>6274332</v>
      </c>
      <c r="C1694" s="53">
        <v>1693</v>
      </c>
    </row>
    <row r="1695" spans="1:3" x14ac:dyDescent="0.25">
      <c r="A1695" s="45" t="s">
        <v>8231</v>
      </c>
      <c r="B1695" s="48">
        <v>6277299</v>
      </c>
      <c r="C1695" s="53">
        <v>1694</v>
      </c>
    </row>
    <row r="1696" spans="1:3" x14ac:dyDescent="0.25">
      <c r="A1696" s="45" t="s">
        <v>9650</v>
      </c>
      <c r="B1696" s="48">
        <v>6277407</v>
      </c>
      <c r="C1696" s="53">
        <v>1695</v>
      </c>
    </row>
    <row r="1697" spans="1:3" x14ac:dyDescent="0.25">
      <c r="A1697" s="45" t="s">
        <v>5349</v>
      </c>
      <c r="B1697" s="48">
        <v>6279647</v>
      </c>
      <c r="C1697" s="53">
        <v>1696</v>
      </c>
    </row>
    <row r="1698" spans="1:3" x14ac:dyDescent="0.25">
      <c r="A1698" s="45" t="s">
        <v>13895</v>
      </c>
      <c r="B1698" s="48">
        <v>6287892</v>
      </c>
      <c r="C1698" s="53">
        <v>1697</v>
      </c>
    </row>
    <row r="1699" spans="1:3" x14ac:dyDescent="0.25">
      <c r="A1699" s="45" t="s">
        <v>6845</v>
      </c>
      <c r="B1699" s="48">
        <v>6288472</v>
      </c>
      <c r="C1699" s="53">
        <v>1698</v>
      </c>
    </row>
    <row r="1700" spans="1:3" x14ac:dyDescent="0.25">
      <c r="A1700" s="45" t="s">
        <v>7366</v>
      </c>
      <c r="B1700" s="48">
        <v>6288564</v>
      </c>
      <c r="C1700" s="53">
        <v>1699</v>
      </c>
    </row>
    <row r="1701" spans="1:3" x14ac:dyDescent="0.25">
      <c r="A1701" s="45" t="s">
        <v>14156</v>
      </c>
      <c r="B1701" s="48">
        <v>6297876</v>
      </c>
      <c r="C1701" s="53">
        <v>1700</v>
      </c>
    </row>
    <row r="1702" spans="1:3" x14ac:dyDescent="0.25">
      <c r="A1702" s="45" t="s">
        <v>5034</v>
      </c>
      <c r="B1702" s="48">
        <v>6298171</v>
      </c>
      <c r="C1702" s="53">
        <v>1701</v>
      </c>
    </row>
    <row r="1703" spans="1:3" x14ac:dyDescent="0.25">
      <c r="A1703" s="45" t="s">
        <v>9115</v>
      </c>
      <c r="B1703" s="48">
        <v>6298675</v>
      </c>
      <c r="C1703" s="53">
        <v>1702</v>
      </c>
    </row>
    <row r="1704" spans="1:3" x14ac:dyDescent="0.25">
      <c r="A1704" s="45" t="s">
        <v>9120</v>
      </c>
      <c r="B1704" s="48">
        <v>6298675</v>
      </c>
      <c r="C1704" s="53">
        <v>1703</v>
      </c>
    </row>
    <row r="1705" spans="1:3" x14ac:dyDescent="0.25">
      <c r="A1705" s="45" t="s">
        <v>5695</v>
      </c>
      <c r="B1705" s="48">
        <v>6302267</v>
      </c>
      <c r="C1705" s="53">
        <v>1704</v>
      </c>
    </row>
    <row r="1706" spans="1:3" x14ac:dyDescent="0.25">
      <c r="A1706" s="45" t="s">
        <v>6773</v>
      </c>
      <c r="B1706" s="48">
        <v>6302601</v>
      </c>
      <c r="C1706" s="53">
        <v>1705</v>
      </c>
    </row>
    <row r="1707" spans="1:3" x14ac:dyDescent="0.25">
      <c r="A1707" s="45" t="s">
        <v>7764</v>
      </c>
      <c r="B1707" s="48">
        <v>6302650</v>
      </c>
      <c r="C1707" s="53">
        <v>1706</v>
      </c>
    </row>
    <row r="1708" spans="1:3" x14ac:dyDescent="0.25">
      <c r="A1708" s="45" t="s">
        <v>3610</v>
      </c>
      <c r="B1708" s="48">
        <v>6306416</v>
      </c>
      <c r="C1708" s="53">
        <v>1707</v>
      </c>
    </row>
    <row r="1709" spans="1:3" x14ac:dyDescent="0.25">
      <c r="A1709" s="45" t="s">
        <v>1049</v>
      </c>
      <c r="B1709" s="48">
        <v>6309016</v>
      </c>
      <c r="C1709" s="53">
        <v>1708</v>
      </c>
    </row>
    <row r="1710" spans="1:3" x14ac:dyDescent="0.25">
      <c r="A1710" s="45" t="s">
        <v>6341</v>
      </c>
      <c r="B1710" s="48">
        <v>6309071</v>
      </c>
      <c r="C1710" s="53">
        <v>1709</v>
      </c>
    </row>
    <row r="1711" spans="1:3" x14ac:dyDescent="0.25">
      <c r="A1711" s="45" t="s">
        <v>7054</v>
      </c>
      <c r="B1711" s="48">
        <v>6309858</v>
      </c>
      <c r="C1711" s="53">
        <v>1710</v>
      </c>
    </row>
    <row r="1712" spans="1:3" x14ac:dyDescent="0.25">
      <c r="A1712" s="45" t="s">
        <v>10492</v>
      </c>
      <c r="B1712" s="48">
        <v>6312205</v>
      </c>
      <c r="C1712" s="53">
        <v>1711</v>
      </c>
    </row>
    <row r="1713" spans="1:3" x14ac:dyDescent="0.25">
      <c r="A1713" s="45" t="s">
        <v>11185</v>
      </c>
      <c r="B1713" s="48">
        <v>6317852</v>
      </c>
      <c r="C1713" s="53">
        <v>1712</v>
      </c>
    </row>
    <row r="1714" spans="1:3" x14ac:dyDescent="0.25">
      <c r="A1714" s="45" t="s">
        <v>4873</v>
      </c>
      <c r="B1714" s="48">
        <v>6319815</v>
      </c>
      <c r="C1714" s="53">
        <v>1713</v>
      </c>
    </row>
    <row r="1715" spans="1:3" x14ac:dyDescent="0.25">
      <c r="A1715" s="45" t="s">
        <v>9724</v>
      </c>
      <c r="B1715" s="48">
        <v>6320028</v>
      </c>
      <c r="C1715" s="53">
        <v>1714</v>
      </c>
    </row>
    <row r="1716" spans="1:3" x14ac:dyDescent="0.25">
      <c r="A1716" s="45" t="s">
        <v>7380</v>
      </c>
      <c r="B1716" s="48">
        <v>6331912</v>
      </c>
      <c r="C1716" s="53">
        <v>1715</v>
      </c>
    </row>
    <row r="1717" spans="1:3" x14ac:dyDescent="0.25">
      <c r="A1717" s="45" t="s">
        <v>1022</v>
      </c>
      <c r="B1717" s="48">
        <v>6332637</v>
      </c>
      <c r="C1717" s="53">
        <v>1716</v>
      </c>
    </row>
    <row r="1718" spans="1:3" x14ac:dyDescent="0.25">
      <c r="A1718" s="45" t="s">
        <v>8998</v>
      </c>
      <c r="B1718" s="48">
        <v>6336123</v>
      </c>
      <c r="C1718" s="53">
        <v>1717</v>
      </c>
    </row>
    <row r="1719" spans="1:3" x14ac:dyDescent="0.25">
      <c r="A1719" s="45" t="s">
        <v>13707</v>
      </c>
      <c r="B1719" s="48">
        <v>6344563</v>
      </c>
      <c r="C1719" s="53">
        <v>1718</v>
      </c>
    </row>
    <row r="1720" spans="1:3" x14ac:dyDescent="0.25">
      <c r="A1720" s="45" t="s">
        <v>13013</v>
      </c>
      <c r="B1720" s="48">
        <v>6344758</v>
      </c>
      <c r="C1720" s="53">
        <v>1719</v>
      </c>
    </row>
    <row r="1721" spans="1:3" x14ac:dyDescent="0.25">
      <c r="A1721" s="45" t="s">
        <v>3340</v>
      </c>
      <c r="B1721" s="48">
        <v>6345580</v>
      </c>
      <c r="C1721" s="53">
        <v>1720</v>
      </c>
    </row>
    <row r="1722" spans="1:3" x14ac:dyDescent="0.25">
      <c r="A1722" s="45" t="s">
        <v>8152</v>
      </c>
      <c r="B1722" s="48">
        <v>6353320</v>
      </c>
      <c r="C1722" s="53">
        <v>1721</v>
      </c>
    </row>
    <row r="1723" spans="1:3" x14ac:dyDescent="0.25">
      <c r="A1723" s="45" t="s">
        <v>4861</v>
      </c>
      <c r="B1723" s="48">
        <v>6355231</v>
      </c>
      <c r="C1723" s="53">
        <v>1722</v>
      </c>
    </row>
    <row r="1724" spans="1:3" x14ac:dyDescent="0.25">
      <c r="A1724" s="45" t="s">
        <v>4814</v>
      </c>
      <c r="B1724" s="48">
        <v>6357545</v>
      </c>
      <c r="C1724" s="53">
        <v>1723</v>
      </c>
    </row>
    <row r="1725" spans="1:3" x14ac:dyDescent="0.25">
      <c r="A1725" s="45" t="s">
        <v>1812</v>
      </c>
      <c r="B1725" s="48">
        <v>6358110</v>
      </c>
      <c r="C1725" s="53">
        <v>1724</v>
      </c>
    </row>
    <row r="1726" spans="1:3" x14ac:dyDescent="0.25">
      <c r="A1726" s="45" t="s">
        <v>5269</v>
      </c>
      <c r="B1726" s="48">
        <v>6361912</v>
      </c>
      <c r="C1726" s="53">
        <v>1725</v>
      </c>
    </row>
    <row r="1727" spans="1:3" x14ac:dyDescent="0.25">
      <c r="A1727" s="45" t="s">
        <v>3516</v>
      </c>
      <c r="B1727" s="48">
        <v>6364999</v>
      </c>
      <c r="C1727" s="53">
        <v>1726</v>
      </c>
    </row>
    <row r="1728" spans="1:3" x14ac:dyDescent="0.25">
      <c r="A1728" s="45" t="s">
        <v>6041</v>
      </c>
      <c r="B1728" s="48">
        <v>6365047</v>
      </c>
      <c r="C1728" s="53">
        <v>1727</v>
      </c>
    </row>
    <row r="1729" spans="1:3" x14ac:dyDescent="0.25">
      <c r="A1729" s="45" t="s">
        <v>12495</v>
      </c>
      <c r="B1729" s="48">
        <v>6368448</v>
      </c>
      <c r="C1729" s="53">
        <v>1728</v>
      </c>
    </row>
    <row r="1730" spans="1:3" x14ac:dyDescent="0.25">
      <c r="A1730" s="45" t="s">
        <v>9663</v>
      </c>
      <c r="B1730" s="48">
        <v>6369272</v>
      </c>
      <c r="C1730" s="53">
        <v>1729</v>
      </c>
    </row>
    <row r="1731" spans="1:3" x14ac:dyDescent="0.25">
      <c r="A1731" s="45" t="s">
        <v>8029</v>
      </c>
      <c r="B1731" s="48">
        <v>6370542</v>
      </c>
      <c r="C1731" s="53">
        <v>1730</v>
      </c>
    </row>
    <row r="1732" spans="1:3" x14ac:dyDescent="0.25">
      <c r="A1732" s="45" t="s">
        <v>8850</v>
      </c>
      <c r="B1732" s="48">
        <v>6376017</v>
      </c>
      <c r="C1732" s="53">
        <v>1731</v>
      </c>
    </row>
    <row r="1733" spans="1:3" x14ac:dyDescent="0.25">
      <c r="A1733" s="45" t="s">
        <v>8487</v>
      </c>
      <c r="B1733" s="48">
        <v>6379276</v>
      </c>
      <c r="C1733" s="53">
        <v>1732</v>
      </c>
    </row>
    <row r="1734" spans="1:3" x14ac:dyDescent="0.25">
      <c r="A1734" s="45" t="s">
        <v>10386</v>
      </c>
      <c r="B1734" s="48">
        <v>6380215</v>
      </c>
      <c r="C1734" s="53">
        <v>1733</v>
      </c>
    </row>
    <row r="1735" spans="1:3" x14ac:dyDescent="0.25">
      <c r="A1735" s="45" t="s">
        <v>8856</v>
      </c>
      <c r="B1735" s="48">
        <v>6384600</v>
      </c>
      <c r="C1735" s="53">
        <v>1734</v>
      </c>
    </row>
    <row r="1736" spans="1:3" x14ac:dyDescent="0.25">
      <c r="A1736" s="45" t="s">
        <v>8591</v>
      </c>
      <c r="B1736" s="48">
        <v>6385403</v>
      </c>
      <c r="C1736" s="53">
        <v>1735</v>
      </c>
    </row>
    <row r="1737" spans="1:3" x14ac:dyDescent="0.25">
      <c r="A1737" s="45" t="s">
        <v>5242</v>
      </c>
      <c r="B1737" s="48">
        <v>6385700</v>
      </c>
      <c r="C1737" s="53">
        <v>1736</v>
      </c>
    </row>
    <row r="1738" spans="1:3" x14ac:dyDescent="0.25">
      <c r="A1738" s="45" t="s">
        <v>14186</v>
      </c>
      <c r="B1738" s="48">
        <v>6387200</v>
      </c>
      <c r="C1738" s="53">
        <v>1737</v>
      </c>
    </row>
    <row r="1739" spans="1:3" x14ac:dyDescent="0.25">
      <c r="A1739" s="45" t="s">
        <v>10446</v>
      </c>
      <c r="B1739" s="48">
        <v>6390317</v>
      </c>
      <c r="C1739" s="53">
        <v>1738</v>
      </c>
    </row>
    <row r="1740" spans="1:3" x14ac:dyDescent="0.25">
      <c r="A1740" s="45" t="s">
        <v>1549</v>
      </c>
      <c r="B1740" s="48">
        <v>6391638</v>
      </c>
      <c r="C1740" s="53">
        <v>1739</v>
      </c>
    </row>
    <row r="1741" spans="1:3" x14ac:dyDescent="0.25">
      <c r="A1741" s="45" t="s">
        <v>2388</v>
      </c>
      <c r="B1741" s="48">
        <v>6393073</v>
      </c>
      <c r="C1741" s="53">
        <v>1740</v>
      </c>
    </row>
    <row r="1742" spans="1:3" x14ac:dyDescent="0.25">
      <c r="A1742" s="45" t="s">
        <v>13922</v>
      </c>
      <c r="B1742" s="48">
        <v>6394467</v>
      </c>
      <c r="C1742" s="53">
        <v>1741</v>
      </c>
    </row>
    <row r="1743" spans="1:3" x14ac:dyDescent="0.25">
      <c r="A1743" s="45" t="s">
        <v>11971</v>
      </c>
      <c r="B1743" s="48">
        <v>6397353</v>
      </c>
      <c r="C1743" s="53">
        <v>1742</v>
      </c>
    </row>
    <row r="1744" spans="1:3" x14ac:dyDescent="0.25">
      <c r="A1744" s="45" t="s">
        <v>13048</v>
      </c>
      <c r="B1744" s="48">
        <v>6403524</v>
      </c>
      <c r="C1744" s="53">
        <v>1743</v>
      </c>
    </row>
    <row r="1745" spans="1:3" x14ac:dyDescent="0.25">
      <c r="A1745" s="45" t="s">
        <v>10130</v>
      </c>
      <c r="B1745" s="48">
        <v>6404437</v>
      </c>
      <c r="C1745" s="53">
        <v>1744</v>
      </c>
    </row>
    <row r="1746" spans="1:3" x14ac:dyDescent="0.25">
      <c r="A1746" s="45" t="s">
        <v>13613</v>
      </c>
      <c r="B1746" s="48">
        <v>6408146</v>
      </c>
      <c r="C1746" s="53">
        <v>1745</v>
      </c>
    </row>
    <row r="1747" spans="1:3" x14ac:dyDescent="0.25">
      <c r="A1747" s="45" t="s">
        <v>14408</v>
      </c>
      <c r="B1747" s="48">
        <v>6410124</v>
      </c>
      <c r="C1747" s="53">
        <v>1746</v>
      </c>
    </row>
    <row r="1748" spans="1:3" x14ac:dyDescent="0.25">
      <c r="A1748" s="45" t="s">
        <v>13872</v>
      </c>
      <c r="B1748" s="48">
        <v>6411310</v>
      </c>
      <c r="C1748" s="53">
        <v>1747</v>
      </c>
    </row>
    <row r="1749" spans="1:3" x14ac:dyDescent="0.25">
      <c r="A1749" s="45" t="s">
        <v>3997</v>
      </c>
      <c r="B1749" s="48">
        <v>6412078</v>
      </c>
      <c r="C1749" s="53">
        <v>1748</v>
      </c>
    </row>
    <row r="1750" spans="1:3" x14ac:dyDescent="0.25">
      <c r="A1750" s="45" t="s">
        <v>9898</v>
      </c>
      <c r="B1750" s="48">
        <v>6412506</v>
      </c>
      <c r="C1750" s="53">
        <v>1749</v>
      </c>
    </row>
    <row r="1751" spans="1:3" x14ac:dyDescent="0.25">
      <c r="A1751" s="45" t="s">
        <v>9432</v>
      </c>
      <c r="B1751" s="48">
        <v>6412685</v>
      </c>
      <c r="C1751" s="53">
        <v>1750</v>
      </c>
    </row>
    <row r="1752" spans="1:3" x14ac:dyDescent="0.25">
      <c r="A1752" s="45" t="s">
        <v>10364</v>
      </c>
      <c r="B1752" s="48">
        <v>6413965</v>
      </c>
      <c r="C1752" s="53">
        <v>1751</v>
      </c>
    </row>
    <row r="1753" spans="1:3" x14ac:dyDescent="0.25">
      <c r="A1753" s="45" t="s">
        <v>8446</v>
      </c>
      <c r="B1753" s="48">
        <v>6415121</v>
      </c>
      <c r="C1753" s="53">
        <v>1752</v>
      </c>
    </row>
    <row r="1754" spans="1:3" x14ac:dyDescent="0.25">
      <c r="A1754" s="45" t="s">
        <v>5335</v>
      </c>
      <c r="B1754" s="48">
        <v>6417622</v>
      </c>
      <c r="C1754" s="53">
        <v>1753</v>
      </c>
    </row>
    <row r="1755" spans="1:3" x14ac:dyDescent="0.25">
      <c r="A1755" s="45" t="s">
        <v>896</v>
      </c>
      <c r="B1755" s="48">
        <v>6422286</v>
      </c>
      <c r="C1755" s="53">
        <v>1754</v>
      </c>
    </row>
    <row r="1756" spans="1:3" x14ac:dyDescent="0.25">
      <c r="A1756" s="45" t="s">
        <v>592</v>
      </c>
      <c r="B1756" s="48">
        <v>6424600</v>
      </c>
      <c r="C1756" s="53">
        <v>1755</v>
      </c>
    </row>
    <row r="1757" spans="1:3" x14ac:dyDescent="0.25">
      <c r="A1757" s="45" t="s">
        <v>3684</v>
      </c>
      <c r="B1757" s="48">
        <v>6425853</v>
      </c>
      <c r="C1757" s="53">
        <v>1756</v>
      </c>
    </row>
    <row r="1758" spans="1:3" x14ac:dyDescent="0.25">
      <c r="A1758" s="45" t="s">
        <v>11465</v>
      </c>
      <c r="B1758" s="48">
        <v>6426699</v>
      </c>
      <c r="C1758" s="53">
        <v>1757</v>
      </c>
    </row>
    <row r="1759" spans="1:3" x14ac:dyDescent="0.25">
      <c r="A1759" s="45" t="s">
        <v>13351</v>
      </c>
      <c r="B1759" s="48">
        <v>6433596</v>
      </c>
      <c r="C1759" s="53">
        <v>1758</v>
      </c>
    </row>
    <row r="1760" spans="1:3" x14ac:dyDescent="0.25">
      <c r="A1760" s="45" t="s">
        <v>7002</v>
      </c>
      <c r="B1760" s="48">
        <v>6434611</v>
      </c>
      <c r="C1760" s="53">
        <v>1759</v>
      </c>
    </row>
    <row r="1761" spans="1:3" x14ac:dyDescent="0.25">
      <c r="A1761" s="45" t="s">
        <v>8444</v>
      </c>
      <c r="B1761" s="48">
        <v>6435879</v>
      </c>
      <c r="C1761" s="53">
        <v>1760</v>
      </c>
    </row>
    <row r="1762" spans="1:3" x14ac:dyDescent="0.25">
      <c r="A1762" s="45" t="s">
        <v>7414</v>
      </c>
      <c r="B1762" s="48">
        <v>6440357</v>
      </c>
      <c r="C1762" s="53">
        <v>1761</v>
      </c>
    </row>
    <row r="1763" spans="1:3" x14ac:dyDescent="0.25">
      <c r="A1763" s="45" t="s">
        <v>9182</v>
      </c>
      <c r="B1763" s="48">
        <v>6440624</v>
      </c>
      <c r="C1763" s="53">
        <v>1762</v>
      </c>
    </row>
    <row r="1764" spans="1:3" x14ac:dyDescent="0.25">
      <c r="A1764" s="45" t="s">
        <v>4209</v>
      </c>
      <c r="B1764" s="48">
        <v>6446618</v>
      </c>
      <c r="C1764" s="53">
        <v>1763</v>
      </c>
    </row>
    <row r="1765" spans="1:3" x14ac:dyDescent="0.25">
      <c r="A1765" s="45" t="s">
        <v>13887</v>
      </c>
      <c r="B1765" s="48">
        <v>6449072</v>
      </c>
      <c r="C1765" s="53">
        <v>1764</v>
      </c>
    </row>
    <row r="1766" spans="1:3" x14ac:dyDescent="0.25">
      <c r="A1766" s="45" t="s">
        <v>2418</v>
      </c>
      <c r="B1766" s="48">
        <v>6450445</v>
      </c>
      <c r="C1766" s="53">
        <v>1765</v>
      </c>
    </row>
    <row r="1767" spans="1:3" x14ac:dyDescent="0.25">
      <c r="A1767" s="45" t="s">
        <v>4417</v>
      </c>
      <c r="B1767" s="48">
        <v>6451320</v>
      </c>
      <c r="C1767" s="53">
        <v>1766</v>
      </c>
    </row>
    <row r="1768" spans="1:3" x14ac:dyDescent="0.25">
      <c r="A1768" s="45" t="s">
        <v>5827</v>
      </c>
      <c r="B1768" s="48">
        <v>6452874</v>
      </c>
      <c r="C1768" s="53">
        <v>1767</v>
      </c>
    </row>
    <row r="1769" spans="1:3" x14ac:dyDescent="0.25">
      <c r="A1769" s="45" t="s">
        <v>7262</v>
      </c>
      <c r="B1769" s="48">
        <v>6454881</v>
      </c>
      <c r="C1769" s="53">
        <v>1768</v>
      </c>
    </row>
    <row r="1770" spans="1:3" x14ac:dyDescent="0.25">
      <c r="A1770" s="45" t="s">
        <v>5169</v>
      </c>
      <c r="B1770" s="48">
        <v>6456276</v>
      </c>
      <c r="C1770" s="53">
        <v>1769</v>
      </c>
    </row>
    <row r="1771" spans="1:3" x14ac:dyDescent="0.25">
      <c r="A1771" s="45" t="s">
        <v>6032</v>
      </c>
      <c r="B1771" s="48">
        <v>6457659</v>
      </c>
      <c r="C1771" s="53">
        <v>1770</v>
      </c>
    </row>
    <row r="1772" spans="1:3" x14ac:dyDescent="0.25">
      <c r="A1772" s="45" t="s">
        <v>6247</v>
      </c>
      <c r="B1772" s="48">
        <v>6459664</v>
      </c>
      <c r="C1772" s="53">
        <v>1771</v>
      </c>
    </row>
    <row r="1773" spans="1:3" x14ac:dyDescent="0.25">
      <c r="A1773" s="45" t="s">
        <v>10401</v>
      </c>
      <c r="B1773" s="48">
        <v>6461778</v>
      </c>
      <c r="C1773" s="53">
        <v>1772</v>
      </c>
    </row>
    <row r="1774" spans="1:3" x14ac:dyDescent="0.25">
      <c r="A1774" s="45" t="s">
        <v>4880</v>
      </c>
      <c r="B1774" s="48">
        <v>6465336</v>
      </c>
      <c r="C1774" s="53">
        <v>1773</v>
      </c>
    </row>
    <row r="1775" spans="1:3" x14ac:dyDescent="0.25">
      <c r="A1775" s="45" t="s">
        <v>9516</v>
      </c>
      <c r="B1775" s="48">
        <v>6465464</v>
      </c>
      <c r="C1775" s="53">
        <v>1774</v>
      </c>
    </row>
    <row r="1776" spans="1:3" x14ac:dyDescent="0.25">
      <c r="A1776" s="45" t="s">
        <v>13415</v>
      </c>
      <c r="B1776" s="48">
        <v>6467849</v>
      </c>
      <c r="C1776" s="53">
        <v>1775</v>
      </c>
    </row>
    <row r="1777" spans="1:3" x14ac:dyDescent="0.25">
      <c r="A1777" s="45" t="s">
        <v>13431</v>
      </c>
      <c r="B1777" s="48">
        <v>6467849</v>
      </c>
      <c r="C1777" s="53">
        <v>1776</v>
      </c>
    </row>
    <row r="1778" spans="1:3" x14ac:dyDescent="0.25">
      <c r="A1778" s="45" t="s">
        <v>13229</v>
      </c>
      <c r="B1778" s="48">
        <v>6469946</v>
      </c>
      <c r="C1778" s="53">
        <v>1777</v>
      </c>
    </row>
    <row r="1779" spans="1:3" x14ac:dyDescent="0.25">
      <c r="A1779" s="45" t="s">
        <v>13067</v>
      </c>
      <c r="B1779" s="48">
        <v>6470089</v>
      </c>
      <c r="C1779" s="53">
        <v>1778</v>
      </c>
    </row>
    <row r="1780" spans="1:3" x14ac:dyDescent="0.25">
      <c r="A1780" s="45" t="s">
        <v>882</v>
      </c>
      <c r="B1780" s="48">
        <v>6470589</v>
      </c>
      <c r="C1780" s="53">
        <v>1779</v>
      </c>
    </row>
    <row r="1781" spans="1:3" x14ac:dyDescent="0.25">
      <c r="A1781" s="45" t="s">
        <v>11194</v>
      </c>
      <c r="B1781" s="48">
        <v>6470681</v>
      </c>
      <c r="C1781" s="53">
        <v>1780</v>
      </c>
    </row>
    <row r="1782" spans="1:3" x14ac:dyDescent="0.25">
      <c r="A1782" s="45" t="s">
        <v>8162</v>
      </c>
      <c r="B1782" s="48">
        <v>6470821</v>
      </c>
      <c r="C1782" s="53">
        <v>1781</v>
      </c>
    </row>
    <row r="1783" spans="1:3" x14ac:dyDescent="0.25">
      <c r="A1783" s="45" t="s">
        <v>12357</v>
      </c>
      <c r="B1783" s="48">
        <v>6471762</v>
      </c>
      <c r="C1783" s="53">
        <v>1782</v>
      </c>
    </row>
    <row r="1784" spans="1:3" x14ac:dyDescent="0.25">
      <c r="A1784" s="45" t="s">
        <v>12321</v>
      </c>
      <c r="B1784" s="48">
        <v>6473179</v>
      </c>
      <c r="C1784" s="53">
        <v>1783</v>
      </c>
    </row>
    <row r="1785" spans="1:3" x14ac:dyDescent="0.25">
      <c r="A1785" s="45" t="s">
        <v>13837</v>
      </c>
      <c r="B1785" s="48">
        <v>6475795</v>
      </c>
      <c r="C1785" s="53">
        <v>1784</v>
      </c>
    </row>
    <row r="1786" spans="1:3" x14ac:dyDescent="0.25">
      <c r="A1786" s="45" t="s">
        <v>7721</v>
      </c>
      <c r="B1786" s="48">
        <v>6476438</v>
      </c>
      <c r="C1786" s="53">
        <v>1785</v>
      </c>
    </row>
    <row r="1787" spans="1:3" x14ac:dyDescent="0.25">
      <c r="A1787" s="45" t="s">
        <v>148</v>
      </c>
      <c r="B1787" s="48">
        <v>6480457</v>
      </c>
      <c r="C1787" s="53">
        <v>1786</v>
      </c>
    </row>
    <row r="1788" spans="1:3" x14ac:dyDescent="0.25">
      <c r="A1788" s="45" t="s">
        <v>294</v>
      </c>
      <c r="B1788" s="48">
        <v>6484566</v>
      </c>
      <c r="C1788" s="53">
        <v>1787</v>
      </c>
    </row>
    <row r="1789" spans="1:3" x14ac:dyDescent="0.25">
      <c r="A1789" s="45" t="s">
        <v>14350</v>
      </c>
      <c r="B1789" s="48">
        <v>6487159</v>
      </c>
      <c r="C1789" s="53">
        <v>1788</v>
      </c>
    </row>
    <row r="1790" spans="1:3" x14ac:dyDescent="0.25">
      <c r="A1790" s="45" t="s">
        <v>3625</v>
      </c>
      <c r="B1790" s="48">
        <v>6490015</v>
      </c>
      <c r="C1790" s="53">
        <v>1789</v>
      </c>
    </row>
    <row r="1791" spans="1:3" x14ac:dyDescent="0.25">
      <c r="A1791" s="45" t="s">
        <v>2443</v>
      </c>
      <c r="B1791" s="48">
        <v>6491002</v>
      </c>
      <c r="C1791" s="53">
        <v>1790</v>
      </c>
    </row>
    <row r="1792" spans="1:3" x14ac:dyDescent="0.25">
      <c r="A1792" s="45" t="s">
        <v>14365</v>
      </c>
      <c r="B1792" s="48">
        <v>6493971</v>
      </c>
      <c r="C1792" s="53">
        <v>1791</v>
      </c>
    </row>
    <row r="1793" spans="1:3" x14ac:dyDescent="0.25">
      <c r="A1793" s="45" t="s">
        <v>8710</v>
      </c>
      <c r="B1793" s="48">
        <v>6497759</v>
      </c>
      <c r="C1793" s="53">
        <v>1792</v>
      </c>
    </row>
    <row r="1794" spans="1:3" x14ac:dyDescent="0.25">
      <c r="A1794" s="45" t="s">
        <v>6952</v>
      </c>
      <c r="B1794" s="48">
        <v>6501238</v>
      </c>
      <c r="C1794" s="53">
        <v>1793</v>
      </c>
    </row>
    <row r="1795" spans="1:3" x14ac:dyDescent="0.25">
      <c r="A1795" s="45" t="s">
        <v>11261</v>
      </c>
      <c r="B1795" s="48">
        <v>6502827</v>
      </c>
      <c r="C1795" s="53">
        <v>1794</v>
      </c>
    </row>
    <row r="1796" spans="1:3" x14ac:dyDescent="0.25">
      <c r="A1796" s="45" t="s">
        <v>5658</v>
      </c>
      <c r="B1796" s="48">
        <v>6503848</v>
      </c>
      <c r="C1796" s="53">
        <v>1795</v>
      </c>
    </row>
    <row r="1797" spans="1:3" x14ac:dyDescent="0.25">
      <c r="A1797" s="45" t="s">
        <v>10910</v>
      </c>
      <c r="B1797" s="48">
        <v>6509919</v>
      </c>
      <c r="C1797" s="53">
        <v>1796</v>
      </c>
    </row>
    <row r="1798" spans="1:3" x14ac:dyDescent="0.25">
      <c r="A1798" s="45" t="s">
        <v>4437</v>
      </c>
      <c r="B1798" s="48">
        <v>6512710</v>
      </c>
      <c r="C1798" s="53">
        <v>1797</v>
      </c>
    </row>
    <row r="1799" spans="1:3" x14ac:dyDescent="0.25">
      <c r="A1799" s="45" t="s">
        <v>9754</v>
      </c>
      <c r="B1799" s="48">
        <v>6513777</v>
      </c>
      <c r="C1799" s="53">
        <v>1798</v>
      </c>
    </row>
    <row r="1800" spans="1:3" x14ac:dyDescent="0.25">
      <c r="A1800" s="45" t="s">
        <v>4095</v>
      </c>
      <c r="B1800" s="48">
        <v>6514082</v>
      </c>
      <c r="C1800" s="53">
        <v>1799</v>
      </c>
    </row>
    <row r="1801" spans="1:3" x14ac:dyDescent="0.25">
      <c r="A1801" s="45" t="s">
        <v>10318</v>
      </c>
      <c r="B1801" s="48">
        <v>6515907</v>
      </c>
      <c r="C1801" s="53">
        <v>1800</v>
      </c>
    </row>
    <row r="1802" spans="1:3" x14ac:dyDescent="0.25">
      <c r="A1802" s="45" t="s">
        <v>5148</v>
      </c>
      <c r="B1802" s="48">
        <v>6516763</v>
      </c>
      <c r="C1802" s="53">
        <v>1801</v>
      </c>
    </row>
    <row r="1803" spans="1:3" x14ac:dyDescent="0.25">
      <c r="A1803" s="45" t="s">
        <v>1675</v>
      </c>
      <c r="B1803" s="48">
        <v>6518781</v>
      </c>
      <c r="C1803" s="53">
        <v>1802</v>
      </c>
    </row>
    <row r="1804" spans="1:3" x14ac:dyDescent="0.25">
      <c r="A1804" s="45" t="s">
        <v>7213</v>
      </c>
      <c r="B1804" s="48">
        <v>6524047</v>
      </c>
      <c r="C1804" s="53">
        <v>1803</v>
      </c>
    </row>
    <row r="1805" spans="1:3" x14ac:dyDescent="0.25">
      <c r="A1805" s="45" t="s">
        <v>5319</v>
      </c>
      <c r="B1805" s="48">
        <v>6526379</v>
      </c>
      <c r="C1805" s="53">
        <v>1804</v>
      </c>
    </row>
    <row r="1806" spans="1:3" x14ac:dyDescent="0.25">
      <c r="A1806" s="45" t="s">
        <v>10269</v>
      </c>
      <c r="B1806" s="48">
        <v>6526563</v>
      </c>
      <c r="C1806" s="53">
        <v>1805</v>
      </c>
    </row>
    <row r="1807" spans="1:3" x14ac:dyDescent="0.25">
      <c r="A1807" s="45" t="s">
        <v>4567</v>
      </c>
      <c r="B1807" s="48">
        <v>6530412</v>
      </c>
      <c r="C1807" s="53">
        <v>1806</v>
      </c>
    </row>
    <row r="1808" spans="1:3" x14ac:dyDescent="0.25">
      <c r="A1808" s="45" t="s">
        <v>8176</v>
      </c>
      <c r="B1808" s="48">
        <v>6536422</v>
      </c>
      <c r="C1808" s="53">
        <v>1807</v>
      </c>
    </row>
    <row r="1809" spans="1:3" x14ac:dyDescent="0.25">
      <c r="A1809" s="45" t="s">
        <v>8351</v>
      </c>
      <c r="B1809" s="48">
        <v>6536422</v>
      </c>
      <c r="C1809" s="53">
        <v>1808</v>
      </c>
    </row>
    <row r="1810" spans="1:3" x14ac:dyDescent="0.25">
      <c r="A1810" s="45" t="s">
        <v>7899</v>
      </c>
      <c r="B1810" s="48">
        <v>6536965</v>
      </c>
      <c r="C1810" s="53">
        <v>1809</v>
      </c>
    </row>
    <row r="1811" spans="1:3" x14ac:dyDescent="0.25">
      <c r="A1811" s="45" t="s">
        <v>4570</v>
      </c>
      <c r="B1811" s="48">
        <v>6537048</v>
      </c>
      <c r="C1811" s="53">
        <v>1810</v>
      </c>
    </row>
    <row r="1812" spans="1:3" x14ac:dyDescent="0.25">
      <c r="A1812" s="45" t="s">
        <v>1994</v>
      </c>
      <c r="B1812" s="48">
        <v>6540531</v>
      </c>
      <c r="C1812" s="53">
        <v>1811</v>
      </c>
    </row>
    <row r="1813" spans="1:3" x14ac:dyDescent="0.25">
      <c r="A1813" s="45" t="s">
        <v>4265</v>
      </c>
      <c r="B1813" s="48">
        <v>6542418</v>
      </c>
      <c r="C1813" s="53">
        <v>1812</v>
      </c>
    </row>
    <row r="1814" spans="1:3" x14ac:dyDescent="0.25">
      <c r="A1814" s="45" t="s">
        <v>2047</v>
      </c>
      <c r="B1814" s="48">
        <v>6543680</v>
      </c>
      <c r="C1814" s="53">
        <v>1813</v>
      </c>
    </row>
    <row r="1815" spans="1:3" x14ac:dyDescent="0.25">
      <c r="A1815" s="45" t="s">
        <v>8768</v>
      </c>
      <c r="B1815" s="48">
        <v>6546542</v>
      </c>
      <c r="C1815" s="53">
        <v>1814</v>
      </c>
    </row>
    <row r="1816" spans="1:3" x14ac:dyDescent="0.25">
      <c r="A1816" s="45" t="s">
        <v>11953</v>
      </c>
      <c r="B1816" s="48">
        <v>6546846</v>
      </c>
      <c r="C1816" s="53">
        <v>1815</v>
      </c>
    </row>
    <row r="1817" spans="1:3" x14ac:dyDescent="0.25">
      <c r="A1817" s="45" t="s">
        <v>2387</v>
      </c>
      <c r="B1817" s="48">
        <v>6548642</v>
      </c>
      <c r="C1817" s="53">
        <v>1816</v>
      </c>
    </row>
    <row r="1818" spans="1:3" x14ac:dyDescent="0.25">
      <c r="A1818" s="45" t="s">
        <v>13654</v>
      </c>
      <c r="B1818" s="48">
        <v>6552314</v>
      </c>
      <c r="C1818" s="53">
        <v>1817</v>
      </c>
    </row>
    <row r="1819" spans="1:3" x14ac:dyDescent="0.25">
      <c r="A1819" s="45" t="s">
        <v>5152</v>
      </c>
      <c r="B1819" s="48">
        <v>6555991</v>
      </c>
      <c r="C1819" s="53">
        <v>1818</v>
      </c>
    </row>
    <row r="1820" spans="1:3" x14ac:dyDescent="0.25">
      <c r="A1820" s="45" t="s">
        <v>6253</v>
      </c>
      <c r="B1820" s="48">
        <v>6555991</v>
      </c>
      <c r="C1820" s="53">
        <v>1819</v>
      </c>
    </row>
    <row r="1821" spans="1:3" x14ac:dyDescent="0.25">
      <c r="A1821" s="45" t="s">
        <v>1970</v>
      </c>
      <c r="B1821" s="48">
        <v>6556273</v>
      </c>
      <c r="C1821" s="53">
        <v>1820</v>
      </c>
    </row>
    <row r="1822" spans="1:3" x14ac:dyDescent="0.25">
      <c r="A1822" s="45" t="s">
        <v>9747</v>
      </c>
      <c r="B1822" s="48">
        <v>6558130</v>
      </c>
      <c r="C1822" s="53">
        <v>1821</v>
      </c>
    </row>
    <row r="1823" spans="1:3" x14ac:dyDescent="0.25">
      <c r="A1823" s="45" t="s">
        <v>9231</v>
      </c>
      <c r="B1823" s="48">
        <v>6565091</v>
      </c>
      <c r="C1823" s="53">
        <v>1822</v>
      </c>
    </row>
    <row r="1824" spans="1:3" x14ac:dyDescent="0.25">
      <c r="A1824" s="45" t="s">
        <v>4561</v>
      </c>
      <c r="B1824" s="48">
        <v>6566063</v>
      </c>
      <c r="C1824" s="53">
        <v>1823</v>
      </c>
    </row>
    <row r="1825" spans="1:3" x14ac:dyDescent="0.25">
      <c r="A1825" s="45" t="s">
        <v>4673</v>
      </c>
      <c r="B1825" s="48">
        <v>6568710</v>
      </c>
      <c r="C1825" s="53">
        <v>1824</v>
      </c>
    </row>
    <row r="1826" spans="1:3" x14ac:dyDescent="0.25">
      <c r="A1826" s="45" t="s">
        <v>12478</v>
      </c>
      <c r="B1826" s="48">
        <v>6568856</v>
      </c>
      <c r="C1826" s="53">
        <v>1825</v>
      </c>
    </row>
    <row r="1827" spans="1:3" x14ac:dyDescent="0.25">
      <c r="A1827" s="45" t="s">
        <v>5398</v>
      </c>
      <c r="B1827" s="48">
        <v>6569750</v>
      </c>
      <c r="C1827" s="53">
        <v>1826</v>
      </c>
    </row>
    <row r="1828" spans="1:3" x14ac:dyDescent="0.25">
      <c r="A1828" s="45" t="s">
        <v>11579</v>
      </c>
      <c r="B1828" s="48">
        <v>6574292</v>
      </c>
      <c r="C1828" s="53">
        <v>1827</v>
      </c>
    </row>
    <row r="1829" spans="1:3" x14ac:dyDescent="0.25">
      <c r="A1829" s="45" t="s">
        <v>543</v>
      </c>
      <c r="B1829" s="48">
        <v>6574539</v>
      </c>
      <c r="C1829" s="53">
        <v>1828</v>
      </c>
    </row>
    <row r="1830" spans="1:3" x14ac:dyDescent="0.25">
      <c r="A1830" s="45" t="s">
        <v>1717</v>
      </c>
      <c r="B1830" s="48">
        <v>6575354</v>
      </c>
      <c r="C1830" s="53">
        <v>1829</v>
      </c>
    </row>
    <row r="1831" spans="1:3" x14ac:dyDescent="0.25">
      <c r="A1831" s="45" t="s">
        <v>13508</v>
      </c>
      <c r="B1831" s="48">
        <v>6576661</v>
      </c>
      <c r="C1831" s="53">
        <v>1830</v>
      </c>
    </row>
    <row r="1832" spans="1:3" x14ac:dyDescent="0.25">
      <c r="A1832" s="45" t="s">
        <v>7466</v>
      </c>
      <c r="B1832" s="48">
        <v>6580746</v>
      </c>
      <c r="C1832" s="53">
        <v>1831</v>
      </c>
    </row>
    <row r="1833" spans="1:3" x14ac:dyDescent="0.25">
      <c r="A1833" s="45" t="s">
        <v>12915</v>
      </c>
      <c r="B1833" s="48">
        <v>6587655</v>
      </c>
      <c r="C1833" s="53">
        <v>1832</v>
      </c>
    </row>
    <row r="1834" spans="1:3" x14ac:dyDescent="0.25">
      <c r="A1834" s="45" t="s">
        <v>494</v>
      </c>
      <c r="B1834" s="48">
        <v>6587683</v>
      </c>
      <c r="C1834" s="53">
        <v>1833</v>
      </c>
    </row>
    <row r="1835" spans="1:3" x14ac:dyDescent="0.25">
      <c r="A1835" s="45" t="s">
        <v>5672</v>
      </c>
      <c r="B1835" s="48">
        <v>6588259</v>
      </c>
      <c r="C1835" s="53">
        <v>1834</v>
      </c>
    </row>
    <row r="1836" spans="1:3" x14ac:dyDescent="0.25">
      <c r="A1836" s="45" t="s">
        <v>2177</v>
      </c>
      <c r="B1836" s="48">
        <v>6588896</v>
      </c>
      <c r="C1836" s="53">
        <v>1835</v>
      </c>
    </row>
    <row r="1837" spans="1:3" x14ac:dyDescent="0.25">
      <c r="A1837" s="45" t="s">
        <v>9010</v>
      </c>
      <c r="B1837" s="48">
        <v>6590159</v>
      </c>
      <c r="C1837" s="53">
        <v>1836</v>
      </c>
    </row>
    <row r="1838" spans="1:3" x14ac:dyDescent="0.25">
      <c r="A1838" s="45" t="s">
        <v>852</v>
      </c>
      <c r="B1838" s="48">
        <v>6593294</v>
      </c>
      <c r="C1838" s="53">
        <v>1837</v>
      </c>
    </row>
    <row r="1839" spans="1:3" x14ac:dyDescent="0.25">
      <c r="A1839" s="45" t="s">
        <v>10203</v>
      </c>
      <c r="B1839" s="48">
        <v>6593312</v>
      </c>
      <c r="C1839" s="53">
        <v>1838</v>
      </c>
    </row>
    <row r="1840" spans="1:3" x14ac:dyDescent="0.25">
      <c r="A1840" s="45" t="s">
        <v>5297</v>
      </c>
      <c r="B1840" s="48">
        <v>6594016</v>
      </c>
      <c r="C1840" s="53">
        <v>1839</v>
      </c>
    </row>
    <row r="1841" spans="1:3" x14ac:dyDescent="0.25">
      <c r="A1841" s="45" t="s">
        <v>451</v>
      </c>
      <c r="B1841" s="48">
        <v>6596829</v>
      </c>
      <c r="C1841" s="53">
        <v>1840</v>
      </c>
    </row>
    <row r="1842" spans="1:3" x14ac:dyDescent="0.25">
      <c r="A1842" s="45" t="s">
        <v>9882</v>
      </c>
      <c r="B1842" s="48">
        <v>6602454</v>
      </c>
      <c r="C1842" s="53">
        <v>1841</v>
      </c>
    </row>
    <row r="1843" spans="1:3" x14ac:dyDescent="0.25">
      <c r="A1843" s="45" t="s">
        <v>10722</v>
      </c>
      <c r="B1843" s="48">
        <v>6608849</v>
      </c>
      <c r="C1843" s="53">
        <v>1842</v>
      </c>
    </row>
    <row r="1844" spans="1:3" x14ac:dyDescent="0.25">
      <c r="A1844" s="45" t="s">
        <v>12928</v>
      </c>
      <c r="B1844" s="48">
        <v>6611350</v>
      </c>
      <c r="C1844" s="53">
        <v>1843</v>
      </c>
    </row>
    <row r="1845" spans="1:3" x14ac:dyDescent="0.25">
      <c r="A1845" s="45" t="s">
        <v>2000</v>
      </c>
      <c r="B1845" s="48">
        <v>6613032</v>
      </c>
      <c r="C1845" s="53">
        <v>1844</v>
      </c>
    </row>
    <row r="1846" spans="1:3" x14ac:dyDescent="0.25">
      <c r="A1846" s="45" t="s">
        <v>6014</v>
      </c>
      <c r="B1846" s="48">
        <v>6613183</v>
      </c>
      <c r="C1846" s="53">
        <v>1845</v>
      </c>
    </row>
    <row r="1847" spans="1:3" x14ac:dyDescent="0.25">
      <c r="A1847" s="45" t="s">
        <v>12698</v>
      </c>
      <c r="B1847" s="48">
        <v>6614432</v>
      </c>
      <c r="C1847" s="53">
        <v>1846</v>
      </c>
    </row>
    <row r="1848" spans="1:3" x14ac:dyDescent="0.25">
      <c r="A1848" s="45" t="s">
        <v>7299</v>
      </c>
      <c r="B1848" s="48">
        <v>6619658</v>
      </c>
      <c r="C1848" s="53">
        <v>1847</v>
      </c>
    </row>
    <row r="1849" spans="1:3" x14ac:dyDescent="0.25">
      <c r="A1849" s="45" t="s">
        <v>12459</v>
      </c>
      <c r="B1849" s="48">
        <v>6620606</v>
      </c>
      <c r="C1849" s="53">
        <v>1848</v>
      </c>
    </row>
    <row r="1850" spans="1:3" x14ac:dyDescent="0.25">
      <c r="A1850" s="45" t="s">
        <v>13578</v>
      </c>
      <c r="B1850" s="48">
        <v>6621858</v>
      </c>
      <c r="C1850" s="53">
        <v>1849</v>
      </c>
    </row>
    <row r="1851" spans="1:3" x14ac:dyDescent="0.25">
      <c r="A1851" s="45" t="s">
        <v>8637</v>
      </c>
      <c r="B1851" s="48">
        <v>6621907</v>
      </c>
      <c r="C1851" s="53">
        <v>1850</v>
      </c>
    </row>
    <row r="1852" spans="1:3" x14ac:dyDescent="0.25">
      <c r="A1852" s="45" t="s">
        <v>9320</v>
      </c>
      <c r="B1852" s="48">
        <v>6622518</v>
      </c>
      <c r="C1852" s="53">
        <v>1851</v>
      </c>
    </row>
    <row r="1853" spans="1:3" x14ac:dyDescent="0.25">
      <c r="A1853" s="45" t="s">
        <v>11846</v>
      </c>
      <c r="B1853" s="48">
        <v>6626214</v>
      </c>
      <c r="C1853" s="53">
        <v>1852</v>
      </c>
    </row>
    <row r="1854" spans="1:3" x14ac:dyDescent="0.25">
      <c r="A1854" s="45" t="s">
        <v>1215</v>
      </c>
      <c r="B1854" s="48">
        <v>6626234</v>
      </c>
      <c r="C1854" s="53">
        <v>1853</v>
      </c>
    </row>
    <row r="1855" spans="1:3" x14ac:dyDescent="0.25">
      <c r="A1855" s="45" t="s">
        <v>5851</v>
      </c>
      <c r="B1855" s="48">
        <v>6630706</v>
      </c>
      <c r="C1855" s="53">
        <v>1854</v>
      </c>
    </row>
    <row r="1856" spans="1:3" x14ac:dyDescent="0.25">
      <c r="A1856" s="45" t="s">
        <v>9457</v>
      </c>
      <c r="B1856" s="48">
        <v>6634072</v>
      </c>
      <c r="C1856" s="53">
        <v>1855</v>
      </c>
    </row>
    <row r="1857" spans="1:3" x14ac:dyDescent="0.25">
      <c r="A1857" s="45" t="s">
        <v>12166</v>
      </c>
      <c r="B1857" s="48">
        <v>6635021</v>
      </c>
      <c r="C1857" s="53">
        <v>1856</v>
      </c>
    </row>
    <row r="1858" spans="1:3" x14ac:dyDescent="0.25">
      <c r="A1858" s="45" t="s">
        <v>6328</v>
      </c>
      <c r="B1858" s="48">
        <v>6635243</v>
      </c>
      <c r="C1858" s="53">
        <v>1857</v>
      </c>
    </row>
    <row r="1859" spans="1:3" x14ac:dyDescent="0.25">
      <c r="A1859" s="45" t="s">
        <v>1647</v>
      </c>
      <c r="B1859" s="48">
        <v>6639796</v>
      </c>
      <c r="C1859" s="53">
        <v>1858</v>
      </c>
    </row>
    <row r="1860" spans="1:3" x14ac:dyDescent="0.25">
      <c r="A1860" s="45" t="s">
        <v>2441</v>
      </c>
      <c r="B1860" s="48">
        <v>6640199</v>
      </c>
      <c r="C1860" s="53">
        <v>1859</v>
      </c>
    </row>
    <row r="1861" spans="1:3" x14ac:dyDescent="0.25">
      <c r="A1861" s="45" t="s">
        <v>5642</v>
      </c>
      <c r="B1861" s="48">
        <v>6641899</v>
      </c>
      <c r="C1861" s="53">
        <v>1860</v>
      </c>
    </row>
    <row r="1862" spans="1:3" x14ac:dyDescent="0.25">
      <c r="A1862" s="45" t="s">
        <v>8546</v>
      </c>
      <c r="B1862" s="48">
        <v>6641940</v>
      </c>
      <c r="C1862" s="53">
        <v>1861</v>
      </c>
    </row>
    <row r="1863" spans="1:3" x14ac:dyDescent="0.25">
      <c r="A1863" s="45" t="s">
        <v>13088</v>
      </c>
      <c r="B1863" s="48">
        <v>6642204</v>
      </c>
      <c r="C1863" s="53">
        <v>1862</v>
      </c>
    </row>
    <row r="1864" spans="1:3" x14ac:dyDescent="0.25">
      <c r="A1864" s="45" t="s">
        <v>1157</v>
      </c>
      <c r="B1864" s="48">
        <v>6647498</v>
      </c>
      <c r="C1864" s="53">
        <v>1863</v>
      </c>
    </row>
    <row r="1865" spans="1:3" x14ac:dyDescent="0.25">
      <c r="A1865" s="45" t="s">
        <v>8298</v>
      </c>
      <c r="B1865" s="48">
        <v>6648128</v>
      </c>
      <c r="C1865" s="53">
        <v>1864</v>
      </c>
    </row>
    <row r="1866" spans="1:3" x14ac:dyDescent="0.25">
      <c r="A1866" s="45" t="s">
        <v>9280</v>
      </c>
      <c r="B1866" s="48">
        <v>6649132</v>
      </c>
      <c r="C1866" s="53">
        <v>1865</v>
      </c>
    </row>
    <row r="1867" spans="1:3" x14ac:dyDescent="0.25">
      <c r="A1867" s="45" t="s">
        <v>10962</v>
      </c>
      <c r="B1867" s="48">
        <v>6653514</v>
      </c>
      <c r="C1867" s="53">
        <v>1866</v>
      </c>
    </row>
    <row r="1868" spans="1:3" x14ac:dyDescent="0.25">
      <c r="A1868" s="45" t="s">
        <v>12675</v>
      </c>
      <c r="B1868" s="48">
        <v>6653918</v>
      </c>
      <c r="C1868" s="53">
        <v>1867</v>
      </c>
    </row>
    <row r="1869" spans="1:3" x14ac:dyDescent="0.25">
      <c r="A1869" s="45" t="s">
        <v>7892</v>
      </c>
      <c r="B1869" s="48">
        <v>6654692</v>
      </c>
      <c r="C1869" s="53">
        <v>1868</v>
      </c>
    </row>
    <row r="1870" spans="1:3" x14ac:dyDescent="0.25">
      <c r="A1870" s="45" t="s">
        <v>1058</v>
      </c>
      <c r="B1870" s="48">
        <v>6656317</v>
      </c>
      <c r="C1870" s="53">
        <v>1869</v>
      </c>
    </row>
    <row r="1871" spans="1:3" x14ac:dyDescent="0.25">
      <c r="A1871" s="45" t="s">
        <v>13360</v>
      </c>
      <c r="B1871" s="48">
        <v>6664435</v>
      </c>
      <c r="C1871" s="53">
        <v>1870</v>
      </c>
    </row>
    <row r="1872" spans="1:3" x14ac:dyDescent="0.25">
      <c r="A1872" s="45" t="s">
        <v>7779</v>
      </c>
      <c r="B1872" s="48">
        <v>6664898</v>
      </c>
      <c r="C1872" s="53">
        <v>1871</v>
      </c>
    </row>
    <row r="1873" spans="1:3" x14ac:dyDescent="0.25">
      <c r="A1873" s="45" t="s">
        <v>7886</v>
      </c>
      <c r="B1873" s="48">
        <v>6668337</v>
      </c>
      <c r="C1873" s="53">
        <v>1872</v>
      </c>
    </row>
    <row r="1874" spans="1:3" x14ac:dyDescent="0.25">
      <c r="A1874" s="45" t="s">
        <v>4392</v>
      </c>
      <c r="B1874" s="48">
        <v>6673947</v>
      </c>
      <c r="C1874" s="53">
        <v>1873</v>
      </c>
    </row>
    <row r="1875" spans="1:3" x14ac:dyDescent="0.25">
      <c r="A1875" s="45" t="s">
        <v>353</v>
      </c>
      <c r="B1875" s="48">
        <v>6675619</v>
      </c>
      <c r="C1875" s="53">
        <v>1874</v>
      </c>
    </row>
    <row r="1876" spans="1:3" x14ac:dyDescent="0.25">
      <c r="A1876" s="45" t="s">
        <v>5844</v>
      </c>
      <c r="B1876" s="48">
        <v>6680036</v>
      </c>
      <c r="C1876" s="53">
        <v>1875</v>
      </c>
    </row>
    <row r="1877" spans="1:3" x14ac:dyDescent="0.25">
      <c r="A1877" s="45" t="s">
        <v>5480</v>
      </c>
      <c r="B1877" s="48">
        <v>6683388</v>
      </c>
      <c r="C1877" s="53">
        <v>1876</v>
      </c>
    </row>
    <row r="1878" spans="1:3" x14ac:dyDescent="0.25">
      <c r="A1878" s="45" t="s">
        <v>6918</v>
      </c>
      <c r="B1878" s="48">
        <v>6690547</v>
      </c>
      <c r="C1878" s="53">
        <v>1877</v>
      </c>
    </row>
    <row r="1879" spans="1:3" x14ac:dyDescent="0.25">
      <c r="A1879" s="45" t="s">
        <v>6781</v>
      </c>
      <c r="B1879" s="48">
        <v>6691538</v>
      </c>
      <c r="C1879" s="53">
        <v>1878</v>
      </c>
    </row>
    <row r="1880" spans="1:3" x14ac:dyDescent="0.25">
      <c r="A1880" s="45" t="s">
        <v>6909</v>
      </c>
      <c r="B1880" s="48">
        <v>6701526</v>
      </c>
      <c r="C1880" s="53">
        <v>1879</v>
      </c>
    </row>
    <row r="1881" spans="1:3" x14ac:dyDescent="0.25">
      <c r="A1881" s="45" t="s">
        <v>6026</v>
      </c>
      <c r="B1881" s="48">
        <v>6704103</v>
      </c>
      <c r="C1881" s="53">
        <v>1880</v>
      </c>
    </row>
    <row r="1882" spans="1:3" x14ac:dyDescent="0.25">
      <c r="A1882" s="45" t="s">
        <v>9767</v>
      </c>
      <c r="B1882" s="48">
        <v>6704103</v>
      </c>
      <c r="C1882" s="53">
        <v>1881</v>
      </c>
    </row>
    <row r="1883" spans="1:3" x14ac:dyDescent="0.25">
      <c r="A1883" s="45" t="s">
        <v>9783</v>
      </c>
      <c r="B1883" s="48">
        <v>6704103</v>
      </c>
      <c r="C1883" s="53">
        <v>1882</v>
      </c>
    </row>
    <row r="1884" spans="1:3" x14ac:dyDescent="0.25">
      <c r="A1884" s="45" t="s">
        <v>5777</v>
      </c>
      <c r="B1884" s="48">
        <v>6704889</v>
      </c>
      <c r="C1884" s="53">
        <v>1883</v>
      </c>
    </row>
    <row r="1885" spans="1:3" x14ac:dyDescent="0.25">
      <c r="A1885" s="45" t="s">
        <v>10407</v>
      </c>
      <c r="B1885" s="48">
        <v>6706977</v>
      </c>
      <c r="C1885" s="53">
        <v>1884</v>
      </c>
    </row>
    <row r="1886" spans="1:3" x14ac:dyDescent="0.25">
      <c r="A1886" s="45" t="s">
        <v>2458</v>
      </c>
      <c r="B1886" s="48">
        <v>6713449</v>
      </c>
      <c r="C1886" s="53">
        <v>1885</v>
      </c>
    </row>
    <row r="1887" spans="1:3" x14ac:dyDescent="0.25">
      <c r="A1887" s="45" t="s">
        <v>5020</v>
      </c>
      <c r="B1887" s="48">
        <v>6713449</v>
      </c>
      <c r="C1887" s="53">
        <v>1886</v>
      </c>
    </row>
    <row r="1888" spans="1:3" x14ac:dyDescent="0.25">
      <c r="A1888" s="45" t="s">
        <v>13399</v>
      </c>
      <c r="B1888" s="48">
        <v>6713926</v>
      </c>
      <c r="C1888" s="53">
        <v>1887</v>
      </c>
    </row>
    <row r="1889" spans="1:3" x14ac:dyDescent="0.25">
      <c r="A1889" s="45" t="s">
        <v>2878</v>
      </c>
      <c r="B1889" s="48">
        <v>6713930</v>
      </c>
      <c r="C1889" s="53">
        <v>1888</v>
      </c>
    </row>
    <row r="1890" spans="1:3" x14ac:dyDescent="0.25">
      <c r="A1890" s="45" t="s">
        <v>12183</v>
      </c>
      <c r="B1890" s="48">
        <v>6717737</v>
      </c>
      <c r="C1890" s="53">
        <v>1889</v>
      </c>
    </row>
    <row r="1891" spans="1:3" x14ac:dyDescent="0.25">
      <c r="A1891" s="45" t="s">
        <v>8541</v>
      </c>
      <c r="B1891" s="48">
        <v>6718097</v>
      </c>
      <c r="C1891" s="53">
        <v>1890</v>
      </c>
    </row>
    <row r="1892" spans="1:3" x14ac:dyDescent="0.25">
      <c r="A1892" s="45" t="s">
        <v>4433</v>
      </c>
      <c r="B1892" s="48">
        <v>6718799</v>
      </c>
      <c r="C1892" s="53">
        <v>1891</v>
      </c>
    </row>
    <row r="1893" spans="1:3" x14ac:dyDescent="0.25">
      <c r="A1893" s="45" t="s">
        <v>10665</v>
      </c>
      <c r="B1893" s="48">
        <v>6727561</v>
      </c>
      <c r="C1893" s="53">
        <v>1892</v>
      </c>
    </row>
    <row r="1894" spans="1:3" x14ac:dyDescent="0.25">
      <c r="A1894" s="45" t="s">
        <v>2221</v>
      </c>
      <c r="B1894" s="48">
        <v>6732520</v>
      </c>
      <c r="C1894" s="53">
        <v>1893</v>
      </c>
    </row>
    <row r="1895" spans="1:3" x14ac:dyDescent="0.25">
      <c r="A1895" s="45" t="s">
        <v>4564</v>
      </c>
      <c r="B1895" s="48">
        <v>6733738</v>
      </c>
      <c r="C1895" s="53">
        <v>1894</v>
      </c>
    </row>
    <row r="1896" spans="1:3" x14ac:dyDescent="0.25">
      <c r="A1896" s="45" t="s">
        <v>2016</v>
      </c>
      <c r="B1896" s="48">
        <v>6733770</v>
      </c>
      <c r="C1896" s="53">
        <v>1895</v>
      </c>
    </row>
    <row r="1897" spans="1:3" x14ac:dyDescent="0.25">
      <c r="A1897" s="45" t="s">
        <v>7663</v>
      </c>
      <c r="B1897" s="48">
        <v>6734091</v>
      </c>
      <c r="C1897" s="53">
        <v>1896</v>
      </c>
    </row>
    <row r="1898" spans="1:3" x14ac:dyDescent="0.25">
      <c r="A1898" s="45" t="s">
        <v>6216</v>
      </c>
      <c r="B1898" s="48">
        <v>6735249</v>
      </c>
      <c r="C1898" s="53">
        <v>1897</v>
      </c>
    </row>
    <row r="1899" spans="1:3" x14ac:dyDescent="0.25">
      <c r="A1899" s="45" t="s">
        <v>6892</v>
      </c>
      <c r="B1899" s="48">
        <v>6736499</v>
      </c>
      <c r="C1899" s="53">
        <v>1898</v>
      </c>
    </row>
    <row r="1900" spans="1:3" x14ac:dyDescent="0.25">
      <c r="A1900" s="45" t="s">
        <v>12325</v>
      </c>
      <c r="B1900" s="48">
        <v>6738980</v>
      </c>
      <c r="C1900" s="53">
        <v>1899</v>
      </c>
    </row>
    <row r="1901" spans="1:3" x14ac:dyDescent="0.25">
      <c r="A1901" s="45" t="s">
        <v>10521</v>
      </c>
      <c r="B1901" s="48">
        <v>6739707</v>
      </c>
      <c r="C1901" s="53">
        <v>1900</v>
      </c>
    </row>
    <row r="1902" spans="1:3" x14ac:dyDescent="0.25">
      <c r="A1902" s="45" t="s">
        <v>8180</v>
      </c>
      <c r="B1902" s="48">
        <v>6742313</v>
      </c>
      <c r="C1902" s="53">
        <v>1901</v>
      </c>
    </row>
    <row r="1903" spans="1:3" x14ac:dyDescent="0.25">
      <c r="A1903" s="45" t="s">
        <v>7566</v>
      </c>
      <c r="B1903" s="48">
        <v>6742947</v>
      </c>
      <c r="C1903" s="53">
        <v>1902</v>
      </c>
    </row>
    <row r="1904" spans="1:3" x14ac:dyDescent="0.25">
      <c r="A1904" s="45" t="s">
        <v>5248</v>
      </c>
      <c r="B1904" s="48">
        <v>6742982</v>
      </c>
      <c r="C1904" s="53">
        <v>1903</v>
      </c>
    </row>
    <row r="1905" spans="1:3" x14ac:dyDescent="0.25">
      <c r="A1905" s="45" t="s">
        <v>2438</v>
      </c>
      <c r="B1905" s="48">
        <v>6744310</v>
      </c>
      <c r="C1905" s="53">
        <v>1904</v>
      </c>
    </row>
    <row r="1906" spans="1:3" x14ac:dyDescent="0.25">
      <c r="A1906" s="45" t="s">
        <v>7998</v>
      </c>
      <c r="B1906" s="48">
        <v>6746514</v>
      </c>
      <c r="C1906" s="53">
        <v>1905</v>
      </c>
    </row>
    <row r="1907" spans="1:3" x14ac:dyDescent="0.25">
      <c r="A1907" s="45" t="s">
        <v>9752</v>
      </c>
      <c r="B1907" s="48">
        <v>6746588</v>
      </c>
      <c r="C1907" s="53">
        <v>1906</v>
      </c>
    </row>
    <row r="1908" spans="1:3" x14ac:dyDescent="0.25">
      <c r="A1908" s="45" t="s">
        <v>10195</v>
      </c>
      <c r="B1908" s="48">
        <v>6748747</v>
      </c>
      <c r="C1908" s="53">
        <v>1907</v>
      </c>
    </row>
    <row r="1909" spans="1:3" x14ac:dyDescent="0.25">
      <c r="A1909" s="45" t="s">
        <v>11056</v>
      </c>
      <c r="B1909" s="48">
        <v>6750021</v>
      </c>
      <c r="C1909" s="53">
        <v>1908</v>
      </c>
    </row>
    <row r="1910" spans="1:3" x14ac:dyDescent="0.25">
      <c r="A1910" s="45" t="s">
        <v>4808</v>
      </c>
      <c r="B1910" s="48">
        <v>6754406</v>
      </c>
      <c r="C1910" s="53">
        <v>1909</v>
      </c>
    </row>
    <row r="1911" spans="1:3" x14ac:dyDescent="0.25">
      <c r="A1911" s="45" t="s">
        <v>8682</v>
      </c>
      <c r="B1911" s="48">
        <v>6757572</v>
      </c>
      <c r="C1911" s="53">
        <v>1910</v>
      </c>
    </row>
    <row r="1912" spans="1:3" x14ac:dyDescent="0.25">
      <c r="A1912" s="45" t="s">
        <v>13237</v>
      </c>
      <c r="B1912" s="48">
        <v>6758428</v>
      </c>
      <c r="C1912" s="53">
        <v>1911</v>
      </c>
    </row>
    <row r="1913" spans="1:3" x14ac:dyDescent="0.25">
      <c r="A1913" s="45" t="s">
        <v>10661</v>
      </c>
      <c r="B1913" s="48">
        <v>6761184</v>
      </c>
      <c r="C1913" s="53">
        <v>1912</v>
      </c>
    </row>
    <row r="1914" spans="1:3" x14ac:dyDescent="0.25">
      <c r="A1914" s="45" t="s">
        <v>6921</v>
      </c>
      <c r="B1914" s="48">
        <v>6761707</v>
      </c>
      <c r="C1914" s="53">
        <v>1913</v>
      </c>
    </row>
    <row r="1915" spans="1:3" x14ac:dyDescent="0.25">
      <c r="A1915" s="45" t="s">
        <v>6983</v>
      </c>
      <c r="B1915" s="48">
        <v>6761954</v>
      </c>
      <c r="C1915" s="53">
        <v>1914</v>
      </c>
    </row>
    <row r="1916" spans="1:3" x14ac:dyDescent="0.25">
      <c r="A1916" s="45" t="s">
        <v>6306</v>
      </c>
      <c r="B1916" s="48">
        <v>6763265</v>
      </c>
      <c r="C1916" s="53">
        <v>1915</v>
      </c>
    </row>
    <row r="1917" spans="1:3" x14ac:dyDescent="0.25">
      <c r="A1917" s="45" t="s">
        <v>4575</v>
      </c>
      <c r="B1917" s="48">
        <v>6768000</v>
      </c>
      <c r="C1917" s="53">
        <v>1916</v>
      </c>
    </row>
    <row r="1918" spans="1:3" x14ac:dyDescent="0.25">
      <c r="A1918" s="45" t="s">
        <v>7525</v>
      </c>
      <c r="B1918" s="48">
        <v>6769393</v>
      </c>
      <c r="C1918" s="53">
        <v>1917</v>
      </c>
    </row>
    <row r="1919" spans="1:3" x14ac:dyDescent="0.25">
      <c r="A1919" s="45" t="s">
        <v>4185</v>
      </c>
      <c r="B1919" s="48">
        <v>6770261</v>
      </c>
      <c r="C1919" s="53">
        <v>1918</v>
      </c>
    </row>
    <row r="1920" spans="1:3" x14ac:dyDescent="0.25">
      <c r="A1920" s="45" t="s">
        <v>12953</v>
      </c>
      <c r="B1920" s="48">
        <v>6772300</v>
      </c>
      <c r="C1920" s="53">
        <v>1919</v>
      </c>
    </row>
    <row r="1921" spans="1:3" x14ac:dyDescent="0.25">
      <c r="A1921" s="45" t="s">
        <v>5902</v>
      </c>
      <c r="B1921" s="48">
        <v>6772645</v>
      </c>
      <c r="C1921" s="53">
        <v>1920</v>
      </c>
    </row>
    <row r="1922" spans="1:3" x14ac:dyDescent="0.25">
      <c r="A1922" s="45" t="s">
        <v>8724</v>
      </c>
      <c r="B1922" s="48">
        <v>6776542</v>
      </c>
      <c r="C1922" s="53">
        <v>1921</v>
      </c>
    </row>
    <row r="1923" spans="1:3" x14ac:dyDescent="0.25">
      <c r="A1923" s="45" t="s">
        <v>14238</v>
      </c>
      <c r="B1923" s="48">
        <v>6777083</v>
      </c>
      <c r="C1923" s="53">
        <v>1922</v>
      </c>
    </row>
    <row r="1924" spans="1:3" x14ac:dyDescent="0.25">
      <c r="A1924" s="45" t="s">
        <v>8332</v>
      </c>
      <c r="B1924" s="48">
        <v>6777983</v>
      </c>
      <c r="C1924" s="53">
        <v>1923</v>
      </c>
    </row>
    <row r="1925" spans="1:3" x14ac:dyDescent="0.25">
      <c r="A1925" s="45" t="s">
        <v>9582</v>
      </c>
      <c r="B1925" s="48">
        <v>6780952</v>
      </c>
      <c r="C1925" s="53">
        <v>1924</v>
      </c>
    </row>
    <row r="1926" spans="1:3" x14ac:dyDescent="0.25">
      <c r="A1926" s="45" t="s">
        <v>13036</v>
      </c>
      <c r="B1926" s="48">
        <v>6781377</v>
      </c>
      <c r="C1926" s="53">
        <v>1925</v>
      </c>
    </row>
    <row r="1927" spans="1:3" x14ac:dyDescent="0.25">
      <c r="A1927" s="45" t="s">
        <v>14276</v>
      </c>
      <c r="B1927" s="48">
        <v>6783354</v>
      </c>
      <c r="C1927" s="53">
        <v>1926</v>
      </c>
    </row>
    <row r="1928" spans="1:3" x14ac:dyDescent="0.25">
      <c r="A1928" s="45" t="s">
        <v>8213</v>
      </c>
      <c r="B1928" s="48">
        <v>6783840</v>
      </c>
      <c r="C1928" s="53">
        <v>1927</v>
      </c>
    </row>
    <row r="1929" spans="1:3" x14ac:dyDescent="0.25">
      <c r="A1929" s="45" t="s">
        <v>6827</v>
      </c>
      <c r="B1929" s="48">
        <v>6784451</v>
      </c>
      <c r="C1929" s="53">
        <v>1928</v>
      </c>
    </row>
    <row r="1930" spans="1:3" x14ac:dyDescent="0.25">
      <c r="A1930" s="45" t="s">
        <v>9177</v>
      </c>
      <c r="B1930" s="48">
        <v>6788889</v>
      </c>
      <c r="C1930" s="53">
        <v>1929</v>
      </c>
    </row>
    <row r="1931" spans="1:3" x14ac:dyDescent="0.25">
      <c r="A1931" s="45" t="s">
        <v>7325</v>
      </c>
      <c r="B1931" s="48">
        <v>6790092</v>
      </c>
      <c r="C1931" s="53">
        <v>1930</v>
      </c>
    </row>
    <row r="1932" spans="1:3" x14ac:dyDescent="0.25">
      <c r="A1932" s="45" t="s">
        <v>3085</v>
      </c>
      <c r="B1932" s="48">
        <v>6793724</v>
      </c>
      <c r="C1932" s="53">
        <v>1931</v>
      </c>
    </row>
    <row r="1933" spans="1:3" x14ac:dyDescent="0.25">
      <c r="A1933" s="45" t="s">
        <v>7548</v>
      </c>
      <c r="B1933" s="48">
        <v>6795151</v>
      </c>
      <c r="C1933" s="53">
        <v>1932</v>
      </c>
    </row>
    <row r="1934" spans="1:3" x14ac:dyDescent="0.25">
      <c r="A1934" s="45" t="s">
        <v>11213</v>
      </c>
      <c r="B1934" s="48">
        <v>6797000</v>
      </c>
      <c r="C1934" s="53">
        <v>1933</v>
      </c>
    </row>
    <row r="1935" spans="1:3" x14ac:dyDescent="0.25">
      <c r="A1935" s="45" t="s">
        <v>7926</v>
      </c>
      <c r="B1935" s="48">
        <v>6798240</v>
      </c>
      <c r="C1935" s="53">
        <v>1934</v>
      </c>
    </row>
    <row r="1936" spans="1:3" x14ac:dyDescent="0.25">
      <c r="A1936" s="45" t="s">
        <v>2267</v>
      </c>
      <c r="B1936" s="48">
        <v>6799047</v>
      </c>
      <c r="C1936" s="53">
        <v>1935</v>
      </c>
    </row>
    <row r="1937" spans="1:3" x14ac:dyDescent="0.25">
      <c r="A1937" s="45" t="s">
        <v>6670</v>
      </c>
      <c r="B1937" s="48">
        <v>6802341</v>
      </c>
      <c r="C1937" s="53">
        <v>1936</v>
      </c>
    </row>
    <row r="1938" spans="1:3" x14ac:dyDescent="0.25">
      <c r="A1938" s="45" t="s">
        <v>4764</v>
      </c>
      <c r="B1938" s="48">
        <v>6804259</v>
      </c>
      <c r="C1938" s="53">
        <v>1937</v>
      </c>
    </row>
    <row r="1939" spans="1:3" x14ac:dyDescent="0.25">
      <c r="A1939" s="45" t="s">
        <v>9680</v>
      </c>
      <c r="B1939" s="48">
        <v>6809313</v>
      </c>
      <c r="C1939" s="53">
        <v>1938</v>
      </c>
    </row>
    <row r="1940" spans="1:3" x14ac:dyDescent="0.25">
      <c r="A1940" s="45" t="s">
        <v>10567</v>
      </c>
      <c r="B1940" s="48">
        <v>6809313</v>
      </c>
      <c r="C1940" s="53">
        <v>1939</v>
      </c>
    </row>
    <row r="1941" spans="1:3" x14ac:dyDescent="0.25">
      <c r="A1941" s="45" t="s">
        <v>11028</v>
      </c>
      <c r="B1941" s="48">
        <v>6809313</v>
      </c>
      <c r="C1941" s="53">
        <v>1940</v>
      </c>
    </row>
    <row r="1942" spans="1:3" x14ac:dyDescent="0.25">
      <c r="A1942" s="45" t="s">
        <v>5501</v>
      </c>
      <c r="B1942" s="48">
        <v>6809927</v>
      </c>
      <c r="C1942" s="53">
        <v>1941</v>
      </c>
    </row>
    <row r="1943" spans="1:3" x14ac:dyDescent="0.25">
      <c r="A1943" s="45" t="s">
        <v>4997</v>
      </c>
      <c r="B1943" s="48">
        <v>6811559</v>
      </c>
      <c r="C1943" s="53">
        <v>1942</v>
      </c>
    </row>
    <row r="1944" spans="1:3" x14ac:dyDescent="0.25">
      <c r="A1944" s="45" t="s">
        <v>8091</v>
      </c>
      <c r="B1944" s="48">
        <v>6815474</v>
      </c>
      <c r="C1944" s="53">
        <v>1943</v>
      </c>
    </row>
    <row r="1945" spans="1:3" x14ac:dyDescent="0.25">
      <c r="A1945" s="45" t="s">
        <v>11058</v>
      </c>
      <c r="B1945" s="48">
        <v>6826660</v>
      </c>
      <c r="C1945" s="53">
        <v>1944</v>
      </c>
    </row>
    <row r="1946" spans="1:3" x14ac:dyDescent="0.25">
      <c r="A1946" s="45" t="s">
        <v>9955</v>
      </c>
      <c r="B1946" s="48">
        <v>6828187</v>
      </c>
      <c r="C1946" s="53">
        <v>1945</v>
      </c>
    </row>
    <row r="1947" spans="1:3" x14ac:dyDescent="0.25">
      <c r="A1947" s="45" t="s">
        <v>6019</v>
      </c>
      <c r="B1947" s="48">
        <v>6831249</v>
      </c>
      <c r="C1947" s="53">
        <v>1946</v>
      </c>
    </row>
    <row r="1948" spans="1:3" x14ac:dyDescent="0.25">
      <c r="A1948" s="45" t="s">
        <v>4650</v>
      </c>
      <c r="B1948" s="48">
        <v>6832139</v>
      </c>
      <c r="C1948" s="53">
        <v>1947</v>
      </c>
    </row>
    <row r="1949" spans="1:3" x14ac:dyDescent="0.25">
      <c r="A1949" s="45" t="s">
        <v>4916</v>
      </c>
      <c r="B1949" s="48">
        <v>6832175</v>
      </c>
      <c r="C1949" s="53">
        <v>1948</v>
      </c>
    </row>
    <row r="1950" spans="1:3" x14ac:dyDescent="0.25">
      <c r="A1950" s="45" t="s">
        <v>12943</v>
      </c>
      <c r="B1950" s="48">
        <v>6833535</v>
      </c>
      <c r="C1950" s="53">
        <v>1949</v>
      </c>
    </row>
    <row r="1951" spans="1:3" x14ac:dyDescent="0.25">
      <c r="A1951" s="45" t="s">
        <v>9009</v>
      </c>
      <c r="B1951" s="48">
        <v>6836314</v>
      </c>
      <c r="C1951" s="53">
        <v>1950</v>
      </c>
    </row>
    <row r="1952" spans="1:3" x14ac:dyDescent="0.25">
      <c r="A1952" s="45" t="s">
        <v>13251</v>
      </c>
      <c r="B1952" s="48">
        <v>6836494</v>
      </c>
      <c r="C1952" s="53">
        <v>1951</v>
      </c>
    </row>
    <row r="1953" spans="1:3" x14ac:dyDescent="0.25">
      <c r="A1953" s="45" t="s">
        <v>11503</v>
      </c>
      <c r="B1953" s="48">
        <v>6839867</v>
      </c>
      <c r="C1953" s="53">
        <v>1952</v>
      </c>
    </row>
    <row r="1954" spans="1:3" x14ac:dyDescent="0.25">
      <c r="A1954" s="45" t="s">
        <v>12084</v>
      </c>
      <c r="B1954" s="48">
        <v>6844310</v>
      </c>
      <c r="C1954" s="53">
        <v>1953</v>
      </c>
    </row>
    <row r="1955" spans="1:3" x14ac:dyDescent="0.25">
      <c r="A1955" s="45" t="s">
        <v>12508</v>
      </c>
      <c r="B1955" s="48">
        <v>6846439</v>
      </c>
      <c r="C1955" s="53">
        <v>1954</v>
      </c>
    </row>
    <row r="1956" spans="1:3" x14ac:dyDescent="0.25">
      <c r="A1956" s="45" t="s">
        <v>5413</v>
      </c>
      <c r="B1956" s="48">
        <v>6848908</v>
      </c>
      <c r="C1956" s="53">
        <v>1955</v>
      </c>
    </row>
    <row r="1957" spans="1:3" x14ac:dyDescent="0.25">
      <c r="A1957" s="45" t="s">
        <v>2122</v>
      </c>
      <c r="B1957" s="48">
        <v>6854228</v>
      </c>
      <c r="C1957" s="53">
        <v>1956</v>
      </c>
    </row>
    <row r="1958" spans="1:3" x14ac:dyDescent="0.25">
      <c r="A1958" s="45" t="s">
        <v>14119</v>
      </c>
      <c r="B1958" s="48">
        <v>6855950</v>
      </c>
      <c r="C1958" s="53">
        <v>1957</v>
      </c>
    </row>
    <row r="1959" spans="1:3" x14ac:dyDescent="0.25">
      <c r="A1959" s="45" t="s">
        <v>4048</v>
      </c>
      <c r="B1959" s="48">
        <v>6859437</v>
      </c>
      <c r="C1959" s="53">
        <v>1958</v>
      </c>
    </row>
    <row r="1960" spans="1:3" x14ac:dyDescent="0.25">
      <c r="A1960" s="45" t="s">
        <v>13899</v>
      </c>
      <c r="B1960" s="48">
        <v>6859469</v>
      </c>
      <c r="C1960" s="53">
        <v>1959</v>
      </c>
    </row>
    <row r="1961" spans="1:3" x14ac:dyDescent="0.25">
      <c r="A1961" s="45" t="s">
        <v>9864</v>
      </c>
      <c r="B1961" s="48">
        <v>6860497</v>
      </c>
      <c r="C1961" s="53">
        <v>1960</v>
      </c>
    </row>
    <row r="1962" spans="1:3" x14ac:dyDescent="0.25">
      <c r="A1962" s="45" t="s">
        <v>11057</v>
      </c>
      <c r="B1962" s="48">
        <v>6860597</v>
      </c>
      <c r="C1962" s="53">
        <v>1961</v>
      </c>
    </row>
    <row r="1963" spans="1:3" x14ac:dyDescent="0.25">
      <c r="A1963" s="45" t="s">
        <v>306</v>
      </c>
      <c r="B1963" s="48">
        <v>6862368</v>
      </c>
      <c r="C1963" s="53">
        <v>1962</v>
      </c>
    </row>
    <row r="1964" spans="1:3" x14ac:dyDescent="0.25">
      <c r="A1964" s="45" t="s">
        <v>11600</v>
      </c>
      <c r="B1964" s="48">
        <v>6862851</v>
      </c>
      <c r="C1964" s="53">
        <v>1963</v>
      </c>
    </row>
    <row r="1965" spans="1:3" x14ac:dyDescent="0.25">
      <c r="A1965" s="45" t="s">
        <v>13682</v>
      </c>
      <c r="B1965" s="48">
        <v>6862902</v>
      </c>
      <c r="C1965" s="53">
        <v>1964</v>
      </c>
    </row>
    <row r="1966" spans="1:3" x14ac:dyDescent="0.25">
      <c r="A1966" s="45" t="s">
        <v>3299</v>
      </c>
      <c r="B1966" s="48">
        <v>6863098</v>
      </c>
      <c r="C1966" s="53">
        <v>1965</v>
      </c>
    </row>
    <row r="1967" spans="1:3" x14ac:dyDescent="0.25">
      <c r="A1967" s="45" t="s">
        <v>9705</v>
      </c>
      <c r="B1967" s="48">
        <v>6865563</v>
      </c>
      <c r="C1967" s="53">
        <v>1966</v>
      </c>
    </row>
    <row r="1968" spans="1:3" x14ac:dyDescent="0.25">
      <c r="A1968" s="45" t="s">
        <v>9750</v>
      </c>
      <c r="B1968" s="48">
        <v>6869939</v>
      </c>
      <c r="C1968" s="53">
        <v>1967</v>
      </c>
    </row>
    <row r="1969" spans="1:3" x14ac:dyDescent="0.25">
      <c r="A1969" s="45" t="s">
        <v>9234</v>
      </c>
      <c r="B1969" s="48">
        <v>6872661</v>
      </c>
      <c r="C1969" s="53">
        <v>1968</v>
      </c>
    </row>
    <row r="1970" spans="1:3" x14ac:dyDescent="0.25">
      <c r="A1970" s="45" t="s">
        <v>7801</v>
      </c>
      <c r="B1970" s="48">
        <v>6875782</v>
      </c>
      <c r="C1970" s="53">
        <v>1969</v>
      </c>
    </row>
    <row r="1971" spans="1:3" x14ac:dyDescent="0.25">
      <c r="A1971" s="45" t="s">
        <v>10705</v>
      </c>
      <c r="B1971" s="48">
        <v>6876490</v>
      </c>
      <c r="C1971" s="53">
        <v>1970</v>
      </c>
    </row>
    <row r="1972" spans="1:3" x14ac:dyDescent="0.25">
      <c r="A1972" s="45" t="s">
        <v>6698</v>
      </c>
      <c r="B1972" s="48">
        <v>6876914</v>
      </c>
      <c r="C1972" s="53">
        <v>1971</v>
      </c>
    </row>
    <row r="1973" spans="1:3" x14ac:dyDescent="0.25">
      <c r="A1973" s="45" t="s">
        <v>8451</v>
      </c>
      <c r="B1973" s="48">
        <v>6879215</v>
      </c>
      <c r="C1973" s="53">
        <v>1972</v>
      </c>
    </row>
    <row r="1974" spans="1:3" x14ac:dyDescent="0.25">
      <c r="A1974" s="45" t="s">
        <v>2064</v>
      </c>
      <c r="B1974" s="48">
        <v>6881574</v>
      </c>
      <c r="C1974" s="53">
        <v>1973</v>
      </c>
    </row>
    <row r="1975" spans="1:3" x14ac:dyDescent="0.25">
      <c r="A1975" s="45" t="s">
        <v>5188</v>
      </c>
      <c r="B1975" s="48">
        <v>6882129</v>
      </c>
      <c r="C1975" s="53">
        <v>1974</v>
      </c>
    </row>
    <row r="1976" spans="1:3" x14ac:dyDescent="0.25">
      <c r="A1976" s="45" t="s">
        <v>8647</v>
      </c>
      <c r="B1976" s="48">
        <v>6882922</v>
      </c>
      <c r="C1976" s="53">
        <v>1975</v>
      </c>
    </row>
    <row r="1977" spans="1:3" x14ac:dyDescent="0.25">
      <c r="A1977" s="45" t="s">
        <v>8244</v>
      </c>
      <c r="B1977" s="48">
        <v>6887570</v>
      </c>
      <c r="C1977" s="53">
        <v>1976</v>
      </c>
    </row>
    <row r="1978" spans="1:3" x14ac:dyDescent="0.25">
      <c r="A1978" s="45" t="s">
        <v>13673</v>
      </c>
      <c r="B1978" s="48">
        <v>6887716</v>
      </c>
      <c r="C1978" s="53">
        <v>1977</v>
      </c>
    </row>
    <row r="1979" spans="1:3" x14ac:dyDescent="0.25">
      <c r="A1979" s="45" t="s">
        <v>13685</v>
      </c>
      <c r="B1979" s="48">
        <v>6887716</v>
      </c>
      <c r="C1979" s="53">
        <v>1978</v>
      </c>
    </row>
    <row r="1980" spans="1:3" x14ac:dyDescent="0.25">
      <c r="A1980" s="45" t="s">
        <v>331</v>
      </c>
      <c r="B1980" s="48">
        <v>6889386</v>
      </c>
      <c r="C1980" s="53">
        <v>1979</v>
      </c>
    </row>
    <row r="1981" spans="1:3" x14ac:dyDescent="0.25">
      <c r="A1981" s="45" t="s">
        <v>6734</v>
      </c>
      <c r="B1981" s="48">
        <v>6890445</v>
      </c>
      <c r="C1981" s="53">
        <v>1980</v>
      </c>
    </row>
    <row r="1982" spans="1:3" x14ac:dyDescent="0.25">
      <c r="A1982" s="45" t="s">
        <v>5112</v>
      </c>
      <c r="B1982" s="48">
        <v>6894400</v>
      </c>
      <c r="C1982" s="53">
        <v>1981</v>
      </c>
    </row>
    <row r="1983" spans="1:3" x14ac:dyDescent="0.25">
      <c r="A1983" s="45" t="s">
        <v>8738</v>
      </c>
      <c r="B1983" s="48">
        <v>6896281</v>
      </c>
      <c r="C1983" s="53">
        <v>1982</v>
      </c>
    </row>
    <row r="1984" spans="1:3" x14ac:dyDescent="0.25">
      <c r="A1984" s="45" t="s">
        <v>10889</v>
      </c>
      <c r="B1984" s="48">
        <v>6897602</v>
      </c>
      <c r="C1984" s="53">
        <v>1983</v>
      </c>
    </row>
    <row r="1985" spans="1:3" x14ac:dyDescent="0.25">
      <c r="A1985" s="45" t="s">
        <v>13687</v>
      </c>
      <c r="B1985" s="48">
        <v>6900795</v>
      </c>
      <c r="C1985" s="53">
        <v>1984</v>
      </c>
    </row>
    <row r="1986" spans="1:3" x14ac:dyDescent="0.25">
      <c r="A1986" s="45" t="s">
        <v>474</v>
      </c>
      <c r="B1986" s="48">
        <v>6900965</v>
      </c>
      <c r="C1986" s="53">
        <v>1985</v>
      </c>
    </row>
    <row r="1987" spans="1:3" x14ac:dyDescent="0.25">
      <c r="A1987" s="45" t="s">
        <v>11239</v>
      </c>
      <c r="B1987" s="48">
        <v>6902674</v>
      </c>
      <c r="C1987" s="53">
        <v>1986</v>
      </c>
    </row>
    <row r="1988" spans="1:3" x14ac:dyDescent="0.25">
      <c r="A1988" s="45" t="s">
        <v>9879</v>
      </c>
      <c r="B1988" s="48">
        <v>6907747</v>
      </c>
      <c r="C1988" s="53">
        <v>1987</v>
      </c>
    </row>
    <row r="1989" spans="1:3" x14ac:dyDescent="0.25">
      <c r="A1989" s="45" t="s">
        <v>11065</v>
      </c>
      <c r="B1989" s="48">
        <v>6917110</v>
      </c>
      <c r="C1989" s="53">
        <v>1988</v>
      </c>
    </row>
    <row r="1990" spans="1:3" x14ac:dyDescent="0.25">
      <c r="A1990" s="45" t="s">
        <v>3005</v>
      </c>
      <c r="B1990" s="48">
        <v>6924118</v>
      </c>
      <c r="C1990" s="53">
        <v>1989</v>
      </c>
    </row>
    <row r="1991" spans="1:3" x14ac:dyDescent="0.25">
      <c r="A1991" s="45" t="s">
        <v>14082</v>
      </c>
      <c r="B1991" s="48">
        <v>6924759</v>
      </c>
      <c r="C1991" s="53">
        <v>1990</v>
      </c>
    </row>
    <row r="1992" spans="1:3" x14ac:dyDescent="0.25">
      <c r="A1992" s="45" t="s">
        <v>1231</v>
      </c>
      <c r="B1992" s="48">
        <v>6926354</v>
      </c>
      <c r="C1992" s="53">
        <v>1991</v>
      </c>
    </row>
    <row r="1993" spans="1:3" x14ac:dyDescent="0.25">
      <c r="A1993" s="45" t="s">
        <v>12311</v>
      </c>
      <c r="B1993" s="48">
        <v>6929782</v>
      </c>
      <c r="C1993" s="53">
        <v>1992</v>
      </c>
    </row>
    <row r="1994" spans="1:3" x14ac:dyDescent="0.25">
      <c r="A1994" s="45" t="s">
        <v>5955</v>
      </c>
      <c r="B1994" s="48">
        <v>6933041</v>
      </c>
      <c r="C1994" s="53">
        <v>1993</v>
      </c>
    </row>
    <row r="1995" spans="1:3" x14ac:dyDescent="0.25">
      <c r="A1995" s="45" t="s">
        <v>919</v>
      </c>
      <c r="B1995" s="48">
        <v>6933701</v>
      </c>
      <c r="C1995" s="53">
        <v>1994</v>
      </c>
    </row>
    <row r="1996" spans="1:3" x14ac:dyDescent="0.25">
      <c r="A1996" s="45" t="s">
        <v>4193</v>
      </c>
      <c r="B1996" s="48">
        <v>6934122</v>
      </c>
      <c r="C1996" s="53">
        <v>1995</v>
      </c>
    </row>
    <row r="1997" spans="1:3" x14ac:dyDescent="0.25">
      <c r="A1997" s="45" t="s">
        <v>11332</v>
      </c>
      <c r="B1997" s="48">
        <v>6934315</v>
      </c>
      <c r="C1997" s="53">
        <v>1996</v>
      </c>
    </row>
    <row r="1998" spans="1:3" x14ac:dyDescent="0.25">
      <c r="A1998" s="45" t="s">
        <v>13086</v>
      </c>
      <c r="B1998" s="48">
        <v>6935793</v>
      </c>
      <c r="C1998" s="53">
        <v>1997</v>
      </c>
    </row>
    <row r="1999" spans="1:3" x14ac:dyDescent="0.25">
      <c r="A1999" s="45" t="s">
        <v>6999</v>
      </c>
      <c r="B1999" s="48">
        <v>6937659</v>
      </c>
      <c r="C1999" s="53">
        <v>1998</v>
      </c>
    </row>
    <row r="2000" spans="1:3" x14ac:dyDescent="0.25">
      <c r="A2000" s="45" t="s">
        <v>8151</v>
      </c>
      <c r="B2000" s="48">
        <v>6941138</v>
      </c>
      <c r="C2000" s="53">
        <v>1999</v>
      </c>
    </row>
    <row r="2001" spans="1:3" x14ac:dyDescent="0.25">
      <c r="A2001" s="45" t="s">
        <v>7608</v>
      </c>
      <c r="B2001" s="48">
        <v>6941213</v>
      </c>
      <c r="C2001" s="53">
        <v>2000</v>
      </c>
    </row>
    <row r="2002" spans="1:3" x14ac:dyDescent="0.25">
      <c r="A2002" s="45" t="s">
        <v>978</v>
      </c>
      <c r="B2002" s="48">
        <v>6941842</v>
      </c>
      <c r="C2002" s="53">
        <v>2001</v>
      </c>
    </row>
    <row r="2003" spans="1:3" x14ac:dyDescent="0.25">
      <c r="A2003" s="45" t="s">
        <v>1799</v>
      </c>
      <c r="B2003" s="48">
        <v>6942052</v>
      </c>
      <c r="C2003" s="53">
        <v>2002</v>
      </c>
    </row>
    <row r="2004" spans="1:3" x14ac:dyDescent="0.25">
      <c r="A2004" s="45" t="s">
        <v>6223</v>
      </c>
      <c r="B2004" s="48">
        <v>6943710</v>
      </c>
      <c r="C2004" s="53">
        <v>2003</v>
      </c>
    </row>
    <row r="2005" spans="1:3" x14ac:dyDescent="0.25">
      <c r="A2005" s="45" t="s">
        <v>13177</v>
      </c>
      <c r="B2005" s="48">
        <v>6943988</v>
      </c>
      <c r="C2005" s="53">
        <v>2004</v>
      </c>
    </row>
    <row r="2006" spans="1:3" x14ac:dyDescent="0.25">
      <c r="A2006" s="45" t="s">
        <v>7862</v>
      </c>
      <c r="B2006" s="48">
        <v>6946374</v>
      </c>
      <c r="C2006" s="53">
        <v>2005</v>
      </c>
    </row>
    <row r="2007" spans="1:3" x14ac:dyDescent="0.25">
      <c r="A2007" s="45" t="s">
        <v>5714</v>
      </c>
      <c r="B2007" s="48">
        <v>6947521</v>
      </c>
      <c r="C2007" s="53">
        <v>2006</v>
      </c>
    </row>
    <row r="2008" spans="1:3" x14ac:dyDescent="0.25">
      <c r="A2008" s="45" t="s">
        <v>12581</v>
      </c>
      <c r="B2008" s="48">
        <v>6947686</v>
      </c>
      <c r="C2008" s="53">
        <v>2007</v>
      </c>
    </row>
    <row r="2009" spans="1:3" x14ac:dyDescent="0.25">
      <c r="A2009" s="45" t="s">
        <v>1650</v>
      </c>
      <c r="B2009" s="48">
        <v>6949544</v>
      </c>
      <c r="C2009" s="53">
        <v>2008</v>
      </c>
    </row>
    <row r="2010" spans="1:3" x14ac:dyDescent="0.25">
      <c r="A2010" s="45" t="s">
        <v>9555</v>
      </c>
      <c r="B2010" s="48">
        <v>6952078</v>
      </c>
      <c r="C2010" s="53">
        <v>2009</v>
      </c>
    </row>
    <row r="2011" spans="1:3" x14ac:dyDescent="0.25">
      <c r="A2011" s="45" t="s">
        <v>9837</v>
      </c>
      <c r="B2011" s="48">
        <v>6954073</v>
      </c>
      <c r="C2011" s="53">
        <v>2010</v>
      </c>
    </row>
    <row r="2012" spans="1:3" x14ac:dyDescent="0.25">
      <c r="A2012" s="45" t="s">
        <v>11207</v>
      </c>
      <c r="B2012" s="48">
        <v>6955754</v>
      </c>
      <c r="C2012" s="53">
        <v>2011</v>
      </c>
    </row>
    <row r="2013" spans="1:3" x14ac:dyDescent="0.25">
      <c r="A2013" s="45" t="s">
        <v>11287</v>
      </c>
      <c r="B2013" s="48">
        <v>6956488</v>
      </c>
      <c r="C2013" s="53">
        <v>2012</v>
      </c>
    </row>
    <row r="2014" spans="1:3" x14ac:dyDescent="0.25">
      <c r="A2014" s="45" t="s">
        <v>4957</v>
      </c>
      <c r="B2014" s="48">
        <v>6957451</v>
      </c>
      <c r="C2014" s="53">
        <v>2013</v>
      </c>
    </row>
    <row r="2015" spans="1:3" x14ac:dyDescent="0.25">
      <c r="A2015" s="45" t="s">
        <v>1043</v>
      </c>
      <c r="B2015" s="48">
        <v>6962940</v>
      </c>
      <c r="C2015" s="53">
        <v>2014</v>
      </c>
    </row>
    <row r="2016" spans="1:3" x14ac:dyDescent="0.25">
      <c r="A2016" s="45" t="s">
        <v>10441</v>
      </c>
      <c r="B2016" s="48">
        <v>6965243</v>
      </c>
      <c r="C2016" s="53">
        <v>2015</v>
      </c>
    </row>
    <row r="2017" spans="1:3" x14ac:dyDescent="0.25">
      <c r="A2017" s="45" t="s">
        <v>10417</v>
      </c>
      <c r="B2017" s="48">
        <v>6971052</v>
      </c>
      <c r="C2017" s="53">
        <v>2016</v>
      </c>
    </row>
    <row r="2018" spans="1:3" x14ac:dyDescent="0.25">
      <c r="A2018" s="45" t="s">
        <v>990</v>
      </c>
      <c r="B2018" s="48">
        <v>6971227</v>
      </c>
      <c r="C2018" s="53">
        <v>2017</v>
      </c>
    </row>
    <row r="2019" spans="1:3" x14ac:dyDescent="0.25">
      <c r="A2019" s="45" t="s">
        <v>1506</v>
      </c>
      <c r="B2019" s="48">
        <v>6973152</v>
      </c>
      <c r="C2019" s="53">
        <v>2018</v>
      </c>
    </row>
    <row r="2020" spans="1:3" x14ac:dyDescent="0.25">
      <c r="A2020" s="45" t="s">
        <v>13823</v>
      </c>
      <c r="B2020" s="48">
        <v>6973991</v>
      </c>
      <c r="C2020" s="53">
        <v>2019</v>
      </c>
    </row>
    <row r="2021" spans="1:3" x14ac:dyDescent="0.25">
      <c r="A2021" s="45" t="s">
        <v>14271</v>
      </c>
      <c r="B2021" s="48">
        <v>6979099</v>
      </c>
      <c r="C2021" s="53">
        <v>2020</v>
      </c>
    </row>
    <row r="2022" spans="1:3" x14ac:dyDescent="0.25">
      <c r="A2022" s="45" t="s">
        <v>3549</v>
      </c>
      <c r="B2022" s="48">
        <v>6980000</v>
      </c>
      <c r="C2022" s="53">
        <v>2021</v>
      </c>
    </row>
    <row r="2023" spans="1:3" x14ac:dyDescent="0.25">
      <c r="A2023" s="45" t="s">
        <v>5088</v>
      </c>
      <c r="B2023" s="48">
        <v>6981031</v>
      </c>
      <c r="C2023" s="53">
        <v>2022</v>
      </c>
    </row>
    <row r="2024" spans="1:3" x14ac:dyDescent="0.25">
      <c r="A2024" s="45" t="s">
        <v>6544</v>
      </c>
      <c r="B2024" s="48">
        <v>6982166</v>
      </c>
      <c r="C2024" s="53">
        <v>2023</v>
      </c>
    </row>
    <row r="2025" spans="1:3" x14ac:dyDescent="0.25">
      <c r="A2025" s="45" t="s">
        <v>12351</v>
      </c>
      <c r="B2025" s="48">
        <v>6983287</v>
      </c>
      <c r="C2025" s="53">
        <v>2024</v>
      </c>
    </row>
    <row r="2026" spans="1:3" x14ac:dyDescent="0.25">
      <c r="A2026" s="45" t="s">
        <v>5428</v>
      </c>
      <c r="B2026" s="48">
        <v>6984452</v>
      </c>
      <c r="C2026" s="53">
        <v>2025</v>
      </c>
    </row>
    <row r="2027" spans="1:3" x14ac:dyDescent="0.25">
      <c r="A2027" s="45" t="s">
        <v>2155</v>
      </c>
      <c r="B2027" s="48">
        <v>6986311</v>
      </c>
      <c r="C2027" s="53">
        <v>2026</v>
      </c>
    </row>
    <row r="2028" spans="1:3" x14ac:dyDescent="0.25">
      <c r="A2028" s="45" t="s">
        <v>4989</v>
      </c>
      <c r="B2028" s="48">
        <v>6989334</v>
      </c>
      <c r="C2028" s="53">
        <v>2027</v>
      </c>
    </row>
    <row r="2029" spans="1:3" x14ac:dyDescent="0.25">
      <c r="A2029" s="45" t="s">
        <v>9180</v>
      </c>
      <c r="B2029" s="48">
        <v>6990378</v>
      </c>
      <c r="C2029" s="53">
        <v>2028</v>
      </c>
    </row>
    <row r="2030" spans="1:3" x14ac:dyDescent="0.25">
      <c r="A2030" s="45" t="s">
        <v>6239</v>
      </c>
      <c r="B2030" s="48">
        <v>6992920</v>
      </c>
      <c r="C2030" s="53">
        <v>2029</v>
      </c>
    </row>
    <row r="2031" spans="1:3" x14ac:dyDescent="0.25">
      <c r="A2031" s="45" t="s">
        <v>13256</v>
      </c>
      <c r="B2031" s="48">
        <v>6992994</v>
      </c>
      <c r="C2031" s="53">
        <v>2030</v>
      </c>
    </row>
    <row r="2032" spans="1:3" x14ac:dyDescent="0.25">
      <c r="A2032" s="45" t="s">
        <v>10009</v>
      </c>
      <c r="B2032" s="48">
        <v>6994138</v>
      </c>
      <c r="C2032" s="53">
        <v>2031</v>
      </c>
    </row>
    <row r="2033" spans="1:3" x14ac:dyDescent="0.25">
      <c r="A2033" s="45" t="s">
        <v>6480</v>
      </c>
      <c r="B2033" s="48">
        <v>6995495</v>
      </c>
      <c r="C2033" s="53">
        <v>2032</v>
      </c>
    </row>
    <row r="2034" spans="1:3" x14ac:dyDescent="0.25">
      <c r="A2034" s="45" t="s">
        <v>10062</v>
      </c>
      <c r="B2034" s="48">
        <v>6996097</v>
      </c>
      <c r="C2034" s="53">
        <v>2033</v>
      </c>
    </row>
    <row r="2035" spans="1:3" x14ac:dyDescent="0.25">
      <c r="A2035" s="45" t="s">
        <v>7357</v>
      </c>
      <c r="B2035" s="48">
        <v>6996845</v>
      </c>
      <c r="C2035" s="53">
        <v>2034</v>
      </c>
    </row>
    <row r="2036" spans="1:3" x14ac:dyDescent="0.25">
      <c r="A2036" s="45" t="s">
        <v>769</v>
      </c>
      <c r="B2036" s="48">
        <v>6998893</v>
      </c>
      <c r="C2036" s="53">
        <v>2035</v>
      </c>
    </row>
    <row r="2037" spans="1:3" x14ac:dyDescent="0.25">
      <c r="A2037" s="45" t="s">
        <v>11720</v>
      </c>
      <c r="B2037" s="48">
        <v>7000377</v>
      </c>
      <c r="C2037" s="53">
        <v>2036</v>
      </c>
    </row>
    <row r="2038" spans="1:3" x14ac:dyDescent="0.25">
      <c r="A2038" s="45" t="s">
        <v>13793</v>
      </c>
      <c r="B2038" s="48">
        <v>7001958</v>
      </c>
      <c r="C2038" s="53">
        <v>2037</v>
      </c>
    </row>
    <row r="2039" spans="1:3" x14ac:dyDescent="0.25">
      <c r="A2039" s="45" t="s">
        <v>4619</v>
      </c>
      <c r="B2039" s="48">
        <v>7002000</v>
      </c>
      <c r="C2039" s="53">
        <v>2038</v>
      </c>
    </row>
    <row r="2040" spans="1:3" x14ac:dyDescent="0.25">
      <c r="A2040" s="45" t="s">
        <v>8776</v>
      </c>
      <c r="B2040" s="48">
        <v>7004490</v>
      </c>
      <c r="C2040" s="53">
        <v>2039</v>
      </c>
    </row>
    <row r="2041" spans="1:3" x14ac:dyDescent="0.25">
      <c r="A2041" s="45" t="s">
        <v>7649</v>
      </c>
      <c r="B2041" s="48">
        <v>7006590</v>
      </c>
      <c r="C2041" s="53">
        <v>2040</v>
      </c>
    </row>
    <row r="2042" spans="1:3" x14ac:dyDescent="0.25">
      <c r="A2042" s="45" t="s">
        <v>11906</v>
      </c>
      <c r="B2042" s="48">
        <v>7007210</v>
      </c>
      <c r="C2042" s="53">
        <v>2041</v>
      </c>
    </row>
    <row r="2043" spans="1:3" x14ac:dyDescent="0.25">
      <c r="A2043" s="45" t="s">
        <v>6677</v>
      </c>
      <c r="B2043" s="48">
        <v>7007448</v>
      </c>
      <c r="C2043" s="53">
        <v>2042</v>
      </c>
    </row>
    <row r="2044" spans="1:3" x14ac:dyDescent="0.25">
      <c r="A2044" s="45" t="s">
        <v>14393</v>
      </c>
      <c r="B2044" s="48">
        <v>7009837</v>
      </c>
      <c r="C2044" s="53">
        <v>2043</v>
      </c>
    </row>
    <row r="2045" spans="1:3" x14ac:dyDescent="0.25">
      <c r="A2045" s="45" t="s">
        <v>9854</v>
      </c>
      <c r="B2045" s="48">
        <v>7011330</v>
      </c>
      <c r="C2045" s="53">
        <v>2044</v>
      </c>
    </row>
    <row r="2046" spans="1:3" x14ac:dyDescent="0.25">
      <c r="A2046" s="45" t="s">
        <v>3384</v>
      </c>
      <c r="B2046" s="48">
        <v>7016269</v>
      </c>
      <c r="C2046" s="53">
        <v>2045</v>
      </c>
    </row>
    <row r="2047" spans="1:3" x14ac:dyDescent="0.25">
      <c r="A2047" s="45" t="s">
        <v>6994</v>
      </c>
      <c r="B2047" s="48">
        <v>7018565</v>
      </c>
      <c r="C2047" s="53">
        <v>2046</v>
      </c>
    </row>
    <row r="2048" spans="1:3" x14ac:dyDescent="0.25">
      <c r="A2048" s="45" t="s">
        <v>5048</v>
      </c>
      <c r="B2048" s="48">
        <v>7021063</v>
      </c>
      <c r="C2048" s="53">
        <v>2047</v>
      </c>
    </row>
    <row r="2049" spans="1:3" x14ac:dyDescent="0.25">
      <c r="A2049" s="45" t="s">
        <v>6761</v>
      </c>
      <c r="B2049" s="48">
        <v>7023846</v>
      </c>
      <c r="C2049" s="53">
        <v>2048</v>
      </c>
    </row>
    <row r="2050" spans="1:3" x14ac:dyDescent="0.25">
      <c r="A2050" s="45" t="s">
        <v>13381</v>
      </c>
      <c r="B2050" s="48">
        <v>7027565</v>
      </c>
      <c r="C2050" s="53">
        <v>2049</v>
      </c>
    </row>
    <row r="2051" spans="1:3" x14ac:dyDescent="0.25">
      <c r="A2051" s="45" t="s">
        <v>974</v>
      </c>
      <c r="B2051" s="48">
        <v>7028804</v>
      </c>
      <c r="C2051" s="53">
        <v>2050</v>
      </c>
    </row>
    <row r="2052" spans="1:3" x14ac:dyDescent="0.25">
      <c r="A2052" s="45" t="s">
        <v>11604</v>
      </c>
      <c r="B2052" s="48">
        <v>7029147</v>
      </c>
      <c r="C2052" s="53">
        <v>2051</v>
      </c>
    </row>
    <row r="2053" spans="1:3" x14ac:dyDescent="0.25">
      <c r="A2053" s="45" t="s">
        <v>5956</v>
      </c>
      <c r="B2053" s="48">
        <v>7035502</v>
      </c>
      <c r="C2053" s="53">
        <v>2052</v>
      </c>
    </row>
    <row r="2054" spans="1:3" x14ac:dyDescent="0.25">
      <c r="A2054" s="45" t="s">
        <v>13979</v>
      </c>
      <c r="B2054" s="48">
        <v>7035587</v>
      </c>
      <c r="C2054" s="53">
        <v>2053</v>
      </c>
    </row>
    <row r="2055" spans="1:3" x14ac:dyDescent="0.25">
      <c r="A2055" s="45" t="s">
        <v>2307</v>
      </c>
      <c r="B2055" s="48">
        <v>7036723</v>
      </c>
      <c r="C2055" s="53">
        <v>2054</v>
      </c>
    </row>
    <row r="2056" spans="1:3" x14ac:dyDescent="0.25">
      <c r="A2056" s="45" t="s">
        <v>8169</v>
      </c>
      <c r="B2056" s="48">
        <v>7037208</v>
      </c>
      <c r="C2056" s="53">
        <v>2055</v>
      </c>
    </row>
    <row r="2057" spans="1:3" x14ac:dyDescent="0.25">
      <c r="A2057" s="45" t="s">
        <v>4600</v>
      </c>
      <c r="B2057" s="48">
        <v>7038577</v>
      </c>
      <c r="C2057" s="53">
        <v>2056</v>
      </c>
    </row>
    <row r="2058" spans="1:3" x14ac:dyDescent="0.25">
      <c r="A2058" s="45" t="s">
        <v>5838</v>
      </c>
      <c r="B2058" s="48">
        <v>7038638</v>
      </c>
      <c r="C2058" s="53">
        <v>2057</v>
      </c>
    </row>
    <row r="2059" spans="1:3" x14ac:dyDescent="0.25">
      <c r="A2059" s="45" t="s">
        <v>4594</v>
      </c>
      <c r="B2059" s="48">
        <v>7040610</v>
      </c>
      <c r="C2059" s="53">
        <v>2058</v>
      </c>
    </row>
    <row r="2060" spans="1:3" x14ac:dyDescent="0.25">
      <c r="A2060" s="45" t="s">
        <v>3129</v>
      </c>
      <c r="B2060" s="48">
        <v>7042156</v>
      </c>
      <c r="C2060" s="53">
        <v>2059</v>
      </c>
    </row>
    <row r="2061" spans="1:3" x14ac:dyDescent="0.25">
      <c r="A2061" s="45" t="s">
        <v>10701</v>
      </c>
      <c r="B2061" s="48">
        <v>7044098</v>
      </c>
      <c r="C2061" s="53">
        <v>2060</v>
      </c>
    </row>
    <row r="2062" spans="1:3" x14ac:dyDescent="0.25">
      <c r="A2062" s="45" t="s">
        <v>10217</v>
      </c>
      <c r="B2062" s="48">
        <v>7051161</v>
      </c>
      <c r="C2062" s="53">
        <v>2061</v>
      </c>
    </row>
    <row r="2063" spans="1:3" x14ac:dyDescent="0.25">
      <c r="A2063" s="45" t="s">
        <v>9240</v>
      </c>
      <c r="B2063" s="48">
        <v>7051281</v>
      </c>
      <c r="C2063" s="53">
        <v>2062</v>
      </c>
    </row>
    <row r="2064" spans="1:3" x14ac:dyDescent="0.25">
      <c r="A2064" s="45" t="s">
        <v>1921</v>
      </c>
      <c r="B2064" s="48">
        <v>7060825</v>
      </c>
      <c r="C2064" s="53">
        <v>2063</v>
      </c>
    </row>
    <row r="2065" spans="1:3" x14ac:dyDescent="0.25">
      <c r="A2065" s="45" t="s">
        <v>5353</v>
      </c>
      <c r="B2065" s="48">
        <v>7061867</v>
      </c>
      <c r="C2065" s="53">
        <v>2064</v>
      </c>
    </row>
    <row r="2066" spans="1:3" x14ac:dyDescent="0.25">
      <c r="A2066" s="45" t="s">
        <v>8146</v>
      </c>
      <c r="B2066" s="48">
        <v>7062608</v>
      </c>
      <c r="C2066" s="53">
        <v>2065</v>
      </c>
    </row>
    <row r="2067" spans="1:3" x14ac:dyDescent="0.25">
      <c r="A2067" s="45" t="s">
        <v>4133</v>
      </c>
      <c r="B2067" s="48">
        <v>7069204</v>
      </c>
      <c r="C2067" s="53">
        <v>2066</v>
      </c>
    </row>
    <row r="2068" spans="1:3" x14ac:dyDescent="0.25">
      <c r="A2068" s="45" t="s">
        <v>5099</v>
      </c>
      <c r="B2068" s="48">
        <v>7069592</v>
      </c>
      <c r="C2068" s="53">
        <v>2067</v>
      </c>
    </row>
    <row r="2069" spans="1:3" x14ac:dyDescent="0.25">
      <c r="A2069" s="45" t="s">
        <v>9968</v>
      </c>
      <c r="B2069" s="48">
        <v>7072526</v>
      </c>
      <c r="C2069" s="53">
        <v>2068</v>
      </c>
    </row>
    <row r="2070" spans="1:3" x14ac:dyDescent="0.25">
      <c r="A2070" s="45" t="s">
        <v>12138</v>
      </c>
      <c r="B2070" s="48">
        <v>7076007</v>
      </c>
      <c r="C2070" s="53">
        <v>2069</v>
      </c>
    </row>
    <row r="2071" spans="1:3" x14ac:dyDescent="0.25">
      <c r="A2071" s="45" t="s">
        <v>11682</v>
      </c>
      <c r="B2071" s="48">
        <v>7076901</v>
      </c>
      <c r="C2071" s="53">
        <v>2070</v>
      </c>
    </row>
    <row r="2072" spans="1:3" x14ac:dyDescent="0.25">
      <c r="A2072" s="45" t="s">
        <v>2820</v>
      </c>
      <c r="B2072" s="48">
        <v>7080243</v>
      </c>
      <c r="C2072" s="53">
        <v>2071</v>
      </c>
    </row>
    <row r="2073" spans="1:3" x14ac:dyDescent="0.25">
      <c r="A2073" s="45" t="s">
        <v>4105</v>
      </c>
      <c r="B2073" s="48">
        <v>7081968</v>
      </c>
      <c r="C2073" s="53">
        <v>2072</v>
      </c>
    </row>
    <row r="2074" spans="1:3" x14ac:dyDescent="0.25">
      <c r="A2074" s="45" t="s">
        <v>10604</v>
      </c>
      <c r="B2074" s="48">
        <v>7083334</v>
      </c>
      <c r="C2074" s="53">
        <v>2073</v>
      </c>
    </row>
    <row r="2075" spans="1:3" x14ac:dyDescent="0.25">
      <c r="A2075" s="45" t="s">
        <v>429</v>
      </c>
      <c r="B2075" s="48">
        <v>7089197</v>
      </c>
      <c r="C2075" s="53">
        <v>2074</v>
      </c>
    </row>
    <row r="2076" spans="1:3" x14ac:dyDescent="0.25">
      <c r="A2076" s="45" t="s">
        <v>10918</v>
      </c>
      <c r="B2076" s="48">
        <v>7089996</v>
      </c>
      <c r="C2076" s="53">
        <v>2075</v>
      </c>
    </row>
    <row r="2077" spans="1:3" x14ac:dyDescent="0.25">
      <c r="A2077" s="45" t="s">
        <v>2106</v>
      </c>
      <c r="B2077" s="48">
        <v>7095349</v>
      </c>
      <c r="C2077" s="53">
        <v>2076</v>
      </c>
    </row>
    <row r="2078" spans="1:3" x14ac:dyDescent="0.25">
      <c r="A2078" s="45" t="s">
        <v>13822</v>
      </c>
      <c r="B2078" s="48">
        <v>7096686</v>
      </c>
      <c r="C2078" s="53">
        <v>2077</v>
      </c>
    </row>
    <row r="2079" spans="1:3" x14ac:dyDescent="0.25">
      <c r="A2079" s="45" t="s">
        <v>4141</v>
      </c>
      <c r="B2079" s="48">
        <v>7096836</v>
      </c>
      <c r="C2079" s="53">
        <v>2078</v>
      </c>
    </row>
    <row r="2080" spans="1:3" x14ac:dyDescent="0.25">
      <c r="A2080" s="45" t="s">
        <v>1166</v>
      </c>
      <c r="B2080" s="48">
        <v>7097169</v>
      </c>
      <c r="C2080" s="53">
        <v>2079</v>
      </c>
    </row>
    <row r="2081" spans="1:3" x14ac:dyDescent="0.25">
      <c r="A2081" s="45" t="s">
        <v>13487</v>
      </c>
      <c r="B2081" s="48">
        <v>7097230</v>
      </c>
      <c r="C2081" s="53">
        <v>2080</v>
      </c>
    </row>
    <row r="2082" spans="1:3" x14ac:dyDescent="0.25">
      <c r="A2082" s="45" t="s">
        <v>12049</v>
      </c>
      <c r="B2082" s="48">
        <v>7098484</v>
      </c>
      <c r="C2082" s="53">
        <v>2081</v>
      </c>
    </row>
    <row r="2083" spans="1:3" x14ac:dyDescent="0.25">
      <c r="A2083" s="45" t="s">
        <v>9932</v>
      </c>
      <c r="B2083" s="48">
        <v>7104126</v>
      </c>
      <c r="C2083" s="53">
        <v>2082</v>
      </c>
    </row>
    <row r="2084" spans="1:3" x14ac:dyDescent="0.25">
      <c r="A2084" s="45" t="s">
        <v>5338</v>
      </c>
      <c r="B2084" s="48">
        <v>7106978</v>
      </c>
      <c r="C2084" s="53">
        <v>2083</v>
      </c>
    </row>
    <row r="2085" spans="1:3" x14ac:dyDescent="0.25">
      <c r="A2085" s="45" t="s">
        <v>13234</v>
      </c>
      <c r="B2085" s="48">
        <v>7107002</v>
      </c>
      <c r="C2085" s="53">
        <v>2084</v>
      </c>
    </row>
    <row r="2086" spans="1:3" x14ac:dyDescent="0.25">
      <c r="A2086" s="45" t="s">
        <v>12271</v>
      </c>
      <c r="B2086" s="48">
        <v>7107633</v>
      </c>
      <c r="C2086" s="53">
        <v>2085</v>
      </c>
    </row>
    <row r="2087" spans="1:3" x14ac:dyDescent="0.25">
      <c r="A2087" s="45" t="s">
        <v>4244</v>
      </c>
      <c r="B2087" s="48">
        <v>7108203</v>
      </c>
      <c r="C2087" s="53">
        <v>2086</v>
      </c>
    </row>
    <row r="2088" spans="1:3" x14ac:dyDescent="0.25">
      <c r="A2088" s="45" t="s">
        <v>9028</v>
      </c>
      <c r="B2088" s="48">
        <v>7108725</v>
      </c>
      <c r="C2088" s="53">
        <v>2087</v>
      </c>
    </row>
    <row r="2089" spans="1:3" x14ac:dyDescent="0.25">
      <c r="A2089" s="45" t="s">
        <v>3971</v>
      </c>
      <c r="B2089" s="48">
        <v>7109025</v>
      </c>
      <c r="C2089" s="53">
        <v>2088</v>
      </c>
    </row>
    <row r="2090" spans="1:3" x14ac:dyDescent="0.25">
      <c r="A2090" s="45" t="s">
        <v>9355</v>
      </c>
      <c r="B2090" s="48">
        <v>7109271</v>
      </c>
      <c r="C2090" s="53">
        <v>2089</v>
      </c>
    </row>
    <row r="2091" spans="1:3" x14ac:dyDescent="0.25">
      <c r="A2091" s="45" t="s">
        <v>3145</v>
      </c>
      <c r="B2091" s="48">
        <v>7109302</v>
      </c>
      <c r="C2091" s="53">
        <v>2090</v>
      </c>
    </row>
    <row r="2092" spans="1:3" x14ac:dyDescent="0.25">
      <c r="A2092" s="45" t="s">
        <v>10023</v>
      </c>
      <c r="B2092" s="48">
        <v>7109401</v>
      </c>
      <c r="C2092" s="53">
        <v>2091</v>
      </c>
    </row>
    <row r="2093" spans="1:3" x14ac:dyDescent="0.25">
      <c r="A2093" s="45" t="s">
        <v>4883</v>
      </c>
      <c r="B2093" s="48">
        <v>7109728</v>
      </c>
      <c r="C2093" s="53">
        <v>2092</v>
      </c>
    </row>
    <row r="2094" spans="1:3" x14ac:dyDescent="0.25">
      <c r="A2094" s="45" t="s">
        <v>4920</v>
      </c>
      <c r="B2094" s="48">
        <v>7111416</v>
      </c>
      <c r="C2094" s="53">
        <v>2093</v>
      </c>
    </row>
    <row r="2095" spans="1:3" x14ac:dyDescent="0.25">
      <c r="A2095" s="45" t="s">
        <v>6848</v>
      </c>
      <c r="B2095" s="48">
        <v>7115205</v>
      </c>
      <c r="C2095" s="53">
        <v>2094</v>
      </c>
    </row>
    <row r="2096" spans="1:3" x14ac:dyDescent="0.25">
      <c r="A2096" s="45" t="s">
        <v>1317</v>
      </c>
      <c r="B2096" s="48">
        <v>7115475</v>
      </c>
      <c r="C2096" s="53">
        <v>2095</v>
      </c>
    </row>
    <row r="2097" spans="1:3" x14ac:dyDescent="0.25">
      <c r="A2097" s="45" t="s">
        <v>11945</v>
      </c>
      <c r="B2097" s="48">
        <v>7115475</v>
      </c>
      <c r="C2097" s="53">
        <v>2096</v>
      </c>
    </row>
    <row r="2098" spans="1:3" x14ac:dyDescent="0.25">
      <c r="A2098" s="45" t="s">
        <v>13441</v>
      </c>
      <c r="B2098" s="48">
        <v>7117568</v>
      </c>
      <c r="C2098" s="53">
        <v>2097</v>
      </c>
    </row>
    <row r="2099" spans="1:3" x14ac:dyDescent="0.25">
      <c r="A2099" s="45" t="s">
        <v>12098</v>
      </c>
      <c r="B2099" s="48">
        <v>7118985</v>
      </c>
      <c r="C2099" s="53">
        <v>2098</v>
      </c>
    </row>
    <row r="2100" spans="1:3" x14ac:dyDescent="0.25">
      <c r="A2100" s="45" t="s">
        <v>10226</v>
      </c>
      <c r="B2100" s="48">
        <v>7119927</v>
      </c>
      <c r="C2100" s="53">
        <v>2099</v>
      </c>
    </row>
    <row r="2101" spans="1:3" x14ac:dyDescent="0.25">
      <c r="A2101" s="45" t="s">
        <v>11766</v>
      </c>
      <c r="B2101" s="48">
        <v>7120199</v>
      </c>
      <c r="C2101" s="53">
        <v>2100</v>
      </c>
    </row>
    <row r="2102" spans="1:3" x14ac:dyDescent="0.25">
      <c r="A2102" s="45" t="s">
        <v>12755</v>
      </c>
      <c r="B2102" s="48">
        <v>7120199</v>
      </c>
      <c r="C2102" s="53">
        <v>2101</v>
      </c>
    </row>
    <row r="2103" spans="1:3" x14ac:dyDescent="0.25">
      <c r="A2103" s="45" t="s">
        <v>6894</v>
      </c>
      <c r="B2103" s="48">
        <v>7120535</v>
      </c>
      <c r="C2103" s="53">
        <v>2102</v>
      </c>
    </row>
    <row r="2104" spans="1:3" x14ac:dyDescent="0.25">
      <c r="A2104" s="45" t="s">
        <v>6455</v>
      </c>
      <c r="B2104" s="48">
        <v>7122958</v>
      </c>
      <c r="C2104" s="53">
        <v>2103</v>
      </c>
    </row>
    <row r="2105" spans="1:3" x14ac:dyDescent="0.25">
      <c r="A2105" s="45" t="s">
        <v>14262</v>
      </c>
      <c r="B2105" s="48">
        <v>7122973</v>
      </c>
      <c r="C2105" s="53">
        <v>2104</v>
      </c>
    </row>
    <row r="2106" spans="1:3" x14ac:dyDescent="0.25">
      <c r="A2106" s="45" t="s">
        <v>5963</v>
      </c>
      <c r="B2106" s="48">
        <v>7123798</v>
      </c>
      <c r="C2106" s="53">
        <v>2105</v>
      </c>
    </row>
    <row r="2107" spans="1:3" x14ac:dyDescent="0.25">
      <c r="A2107" s="45" t="s">
        <v>12187</v>
      </c>
      <c r="B2107" s="48">
        <v>7125379</v>
      </c>
      <c r="C2107" s="53">
        <v>2106</v>
      </c>
    </row>
    <row r="2108" spans="1:3" x14ac:dyDescent="0.25">
      <c r="A2108" s="45" t="s">
        <v>4664</v>
      </c>
      <c r="B2108" s="48">
        <v>7126224</v>
      </c>
      <c r="C2108" s="53">
        <v>2107</v>
      </c>
    </row>
    <row r="2109" spans="1:3" x14ac:dyDescent="0.25">
      <c r="A2109" s="45" t="s">
        <v>9779</v>
      </c>
      <c r="B2109" s="48">
        <v>7127627</v>
      </c>
      <c r="C2109" s="53">
        <v>2108</v>
      </c>
    </row>
    <row r="2110" spans="1:3" x14ac:dyDescent="0.25">
      <c r="A2110" s="45" t="s">
        <v>11797</v>
      </c>
      <c r="B2110" s="48">
        <v>7127826</v>
      </c>
      <c r="C2110" s="53">
        <v>2109</v>
      </c>
    </row>
    <row r="2111" spans="1:3" x14ac:dyDescent="0.25">
      <c r="A2111" s="45" t="s">
        <v>9667</v>
      </c>
      <c r="B2111" s="48">
        <v>7131162</v>
      </c>
      <c r="C2111" s="53">
        <v>2110</v>
      </c>
    </row>
    <row r="2112" spans="1:3" x14ac:dyDescent="0.25">
      <c r="A2112" s="45" t="s">
        <v>13506</v>
      </c>
      <c r="B2112" s="48">
        <v>7131447</v>
      </c>
      <c r="C2112" s="53">
        <v>2111</v>
      </c>
    </row>
    <row r="2113" spans="1:3" x14ac:dyDescent="0.25">
      <c r="A2113" s="45" t="s">
        <v>5399</v>
      </c>
      <c r="B2113" s="48">
        <v>7132174</v>
      </c>
      <c r="C2113" s="53">
        <v>2112</v>
      </c>
    </row>
    <row r="2114" spans="1:3" x14ac:dyDescent="0.25">
      <c r="A2114" s="45" t="s">
        <v>4180</v>
      </c>
      <c r="B2114" s="48">
        <v>7132520</v>
      </c>
      <c r="C2114" s="53">
        <v>2113</v>
      </c>
    </row>
    <row r="2115" spans="1:3" x14ac:dyDescent="0.25">
      <c r="A2115" s="45" t="s">
        <v>10463</v>
      </c>
      <c r="B2115" s="48">
        <v>7132857</v>
      </c>
      <c r="C2115" s="53">
        <v>2114</v>
      </c>
    </row>
    <row r="2116" spans="1:3" x14ac:dyDescent="0.25">
      <c r="A2116" s="45" t="s">
        <v>3776</v>
      </c>
      <c r="B2116" s="48">
        <v>7135337</v>
      </c>
      <c r="C2116" s="53">
        <v>2115</v>
      </c>
    </row>
    <row r="2117" spans="1:3" x14ac:dyDescent="0.25">
      <c r="A2117" s="45" t="s">
        <v>6233</v>
      </c>
      <c r="B2117" s="48">
        <v>7135489</v>
      </c>
      <c r="C2117" s="53">
        <v>2116</v>
      </c>
    </row>
    <row r="2118" spans="1:3" x14ac:dyDescent="0.25">
      <c r="A2118" s="45" t="s">
        <v>9045</v>
      </c>
      <c r="B2118" s="48">
        <v>7136707</v>
      </c>
      <c r="C2118" s="53">
        <v>2117</v>
      </c>
    </row>
    <row r="2119" spans="1:3" x14ac:dyDescent="0.25">
      <c r="A2119" s="45" t="s">
        <v>2402</v>
      </c>
      <c r="B2119" s="48">
        <v>7137722</v>
      </c>
      <c r="C2119" s="53">
        <v>2118</v>
      </c>
    </row>
    <row r="2120" spans="1:3" x14ac:dyDescent="0.25">
      <c r="A2120" s="45" t="s">
        <v>6482</v>
      </c>
      <c r="B2120" s="48">
        <v>7139076</v>
      </c>
      <c r="C2120" s="53">
        <v>2119</v>
      </c>
    </row>
    <row r="2121" spans="1:3" x14ac:dyDescent="0.25">
      <c r="A2121" s="45" t="s">
        <v>662</v>
      </c>
      <c r="B2121" s="48">
        <v>7139592</v>
      </c>
      <c r="C2121" s="53">
        <v>2120</v>
      </c>
    </row>
    <row r="2122" spans="1:3" x14ac:dyDescent="0.25">
      <c r="A2122" s="45" t="s">
        <v>13655</v>
      </c>
      <c r="B2122" s="48">
        <v>7143459</v>
      </c>
      <c r="C2122" s="53">
        <v>2121</v>
      </c>
    </row>
    <row r="2123" spans="1:3" x14ac:dyDescent="0.25">
      <c r="A2123" s="45" t="s">
        <v>10395</v>
      </c>
      <c r="B2123" s="48">
        <v>7143876</v>
      </c>
      <c r="C2123" s="53">
        <v>2122</v>
      </c>
    </row>
    <row r="2124" spans="1:3" x14ac:dyDescent="0.25">
      <c r="A2124" s="45" t="s">
        <v>10908</v>
      </c>
      <c r="B2124" s="48">
        <v>7145481</v>
      </c>
      <c r="C2124" s="53">
        <v>2123</v>
      </c>
    </row>
    <row r="2125" spans="1:3" x14ac:dyDescent="0.25">
      <c r="A2125" s="45" t="s">
        <v>8978</v>
      </c>
      <c r="B2125" s="48">
        <v>7145586</v>
      </c>
      <c r="C2125" s="53">
        <v>2124</v>
      </c>
    </row>
    <row r="2126" spans="1:3" x14ac:dyDescent="0.25">
      <c r="A2126" s="45" t="s">
        <v>7773</v>
      </c>
      <c r="B2126" s="48">
        <v>7146980</v>
      </c>
      <c r="C2126" s="53">
        <v>2125</v>
      </c>
    </row>
    <row r="2127" spans="1:3" x14ac:dyDescent="0.25">
      <c r="A2127" s="45" t="s">
        <v>10047</v>
      </c>
      <c r="B2127" s="48">
        <v>7150608</v>
      </c>
      <c r="C2127" s="53">
        <v>2126</v>
      </c>
    </row>
    <row r="2128" spans="1:3" x14ac:dyDescent="0.25">
      <c r="A2128" s="45" t="s">
        <v>5814</v>
      </c>
      <c r="B2128" s="48">
        <v>7154696</v>
      </c>
      <c r="C2128" s="53">
        <v>2127</v>
      </c>
    </row>
    <row r="2129" spans="1:3" x14ac:dyDescent="0.25">
      <c r="A2129" s="45" t="s">
        <v>4687</v>
      </c>
      <c r="B2129" s="48">
        <v>7158356</v>
      </c>
      <c r="C2129" s="53">
        <v>2128</v>
      </c>
    </row>
    <row r="2130" spans="1:3" x14ac:dyDescent="0.25">
      <c r="A2130" s="45" t="s">
        <v>3043</v>
      </c>
      <c r="B2130" s="48">
        <v>7159406</v>
      </c>
      <c r="C2130" s="53">
        <v>2129</v>
      </c>
    </row>
    <row r="2131" spans="1:3" x14ac:dyDescent="0.25">
      <c r="A2131" s="45" t="s">
        <v>8669</v>
      </c>
      <c r="B2131" s="48">
        <v>7163000</v>
      </c>
      <c r="C2131" s="53">
        <v>2130</v>
      </c>
    </row>
    <row r="2132" spans="1:3" x14ac:dyDescent="0.25">
      <c r="A2132" s="45" t="s">
        <v>4896</v>
      </c>
      <c r="B2132" s="48">
        <v>7167000</v>
      </c>
      <c r="C2132" s="53">
        <v>2131</v>
      </c>
    </row>
    <row r="2133" spans="1:3" x14ac:dyDescent="0.25">
      <c r="A2133" s="45" t="s">
        <v>5524</v>
      </c>
      <c r="B2133" s="48">
        <v>7173907</v>
      </c>
      <c r="C2133" s="53">
        <v>2132</v>
      </c>
    </row>
    <row r="2134" spans="1:3" x14ac:dyDescent="0.25">
      <c r="A2134" s="45" t="s">
        <v>12461</v>
      </c>
      <c r="B2134" s="48">
        <v>7176904</v>
      </c>
      <c r="C2134" s="53">
        <v>2133</v>
      </c>
    </row>
    <row r="2135" spans="1:3" x14ac:dyDescent="0.25">
      <c r="A2135" s="45" t="s">
        <v>13443</v>
      </c>
      <c r="B2135" s="48">
        <v>7177539</v>
      </c>
      <c r="C2135" s="53">
        <v>2134</v>
      </c>
    </row>
    <row r="2136" spans="1:3" x14ac:dyDescent="0.25">
      <c r="A2136" s="45" t="s">
        <v>6711</v>
      </c>
      <c r="B2136" s="48">
        <v>7178328</v>
      </c>
      <c r="C2136" s="53">
        <v>2135</v>
      </c>
    </row>
    <row r="2137" spans="1:3" x14ac:dyDescent="0.25">
      <c r="A2137" s="45" t="s">
        <v>11889</v>
      </c>
      <c r="B2137" s="48">
        <v>7180823</v>
      </c>
      <c r="C2137" s="53">
        <v>2136</v>
      </c>
    </row>
    <row r="2138" spans="1:3" x14ac:dyDescent="0.25">
      <c r="A2138" s="45" t="s">
        <v>1005</v>
      </c>
      <c r="B2138" s="48">
        <v>7180875</v>
      </c>
      <c r="C2138" s="53">
        <v>2137</v>
      </c>
    </row>
    <row r="2139" spans="1:3" x14ac:dyDescent="0.25">
      <c r="A2139" s="45" t="s">
        <v>5503</v>
      </c>
      <c r="B2139" s="48">
        <v>7183532</v>
      </c>
      <c r="C2139" s="53">
        <v>2138</v>
      </c>
    </row>
    <row r="2140" spans="1:3" x14ac:dyDescent="0.25">
      <c r="A2140" s="45" t="s">
        <v>4810</v>
      </c>
      <c r="B2140" s="48">
        <v>7183542</v>
      </c>
      <c r="C2140" s="53">
        <v>2139</v>
      </c>
    </row>
    <row r="2141" spans="1:3" x14ac:dyDescent="0.25">
      <c r="A2141" s="45" t="s">
        <v>1308</v>
      </c>
      <c r="B2141" s="48">
        <v>7183712</v>
      </c>
      <c r="C2141" s="53">
        <v>2140</v>
      </c>
    </row>
    <row r="2142" spans="1:3" x14ac:dyDescent="0.25">
      <c r="A2142" s="45" t="s">
        <v>12714</v>
      </c>
      <c r="B2142" s="48">
        <v>7184837</v>
      </c>
      <c r="C2142" s="53">
        <v>2141</v>
      </c>
    </row>
    <row r="2143" spans="1:3" x14ac:dyDescent="0.25">
      <c r="A2143" s="45" t="s">
        <v>3781</v>
      </c>
      <c r="B2143" s="48">
        <v>7184849</v>
      </c>
      <c r="C2143" s="53">
        <v>2142</v>
      </c>
    </row>
    <row r="2144" spans="1:3" x14ac:dyDescent="0.25">
      <c r="A2144" s="45" t="s">
        <v>3423</v>
      </c>
      <c r="B2144" s="48">
        <v>7185128</v>
      </c>
      <c r="C2144" s="53">
        <v>2143</v>
      </c>
    </row>
    <row r="2145" spans="1:3" x14ac:dyDescent="0.25">
      <c r="A2145" s="45" t="s">
        <v>9536</v>
      </c>
      <c r="B2145" s="48">
        <v>7186091</v>
      </c>
      <c r="C2145" s="53">
        <v>2144</v>
      </c>
    </row>
    <row r="2146" spans="1:3" x14ac:dyDescent="0.25">
      <c r="A2146" s="45" t="s">
        <v>11752</v>
      </c>
      <c r="B2146" s="48">
        <v>7189138</v>
      </c>
      <c r="C2146" s="53">
        <v>2145</v>
      </c>
    </row>
    <row r="2147" spans="1:3" x14ac:dyDescent="0.25">
      <c r="A2147" s="45" t="s">
        <v>8699</v>
      </c>
      <c r="B2147" s="48">
        <v>7189506</v>
      </c>
      <c r="C2147" s="53">
        <v>2146</v>
      </c>
    </row>
    <row r="2148" spans="1:3" x14ac:dyDescent="0.25">
      <c r="A2148" s="45" t="s">
        <v>157</v>
      </c>
      <c r="B2148" s="48">
        <v>7191609</v>
      </c>
      <c r="C2148" s="53">
        <v>2147</v>
      </c>
    </row>
    <row r="2149" spans="1:3" x14ac:dyDescent="0.25">
      <c r="A2149" s="45" t="s">
        <v>6733</v>
      </c>
      <c r="B2149" s="48">
        <v>7194711</v>
      </c>
      <c r="C2149" s="53">
        <v>2148</v>
      </c>
    </row>
    <row r="2150" spans="1:3" x14ac:dyDescent="0.25">
      <c r="A2150" s="45" t="s">
        <v>7637</v>
      </c>
      <c r="B2150" s="48">
        <v>7195070</v>
      </c>
      <c r="C2150" s="53">
        <v>2149</v>
      </c>
    </row>
    <row r="2151" spans="1:3" x14ac:dyDescent="0.25">
      <c r="A2151" s="45" t="s">
        <v>14126</v>
      </c>
      <c r="B2151" s="48">
        <v>7198887</v>
      </c>
      <c r="C2151" s="53">
        <v>2150</v>
      </c>
    </row>
    <row r="2152" spans="1:3" x14ac:dyDescent="0.25">
      <c r="A2152" s="45" t="s">
        <v>6587</v>
      </c>
      <c r="B2152" s="48">
        <v>7203114</v>
      </c>
      <c r="C2152" s="53">
        <v>2151</v>
      </c>
    </row>
    <row r="2153" spans="1:3" x14ac:dyDescent="0.25">
      <c r="A2153" s="45" t="s">
        <v>12256</v>
      </c>
      <c r="B2153" s="48">
        <v>7203737</v>
      </c>
      <c r="C2153" s="53">
        <v>2152</v>
      </c>
    </row>
    <row r="2154" spans="1:3" x14ac:dyDescent="0.25">
      <c r="A2154" s="45" t="s">
        <v>12287</v>
      </c>
      <c r="B2154" s="48">
        <v>7204725</v>
      </c>
      <c r="C2154" s="53">
        <v>2153</v>
      </c>
    </row>
    <row r="2155" spans="1:3" x14ac:dyDescent="0.25">
      <c r="A2155" s="45" t="s">
        <v>1245</v>
      </c>
      <c r="B2155" s="48">
        <v>7210377</v>
      </c>
      <c r="C2155" s="53">
        <v>2154</v>
      </c>
    </row>
    <row r="2156" spans="1:3" x14ac:dyDescent="0.25">
      <c r="A2156" s="45" t="s">
        <v>2465</v>
      </c>
      <c r="B2156" s="48">
        <v>7214829</v>
      </c>
      <c r="C2156" s="53">
        <v>2155</v>
      </c>
    </row>
    <row r="2157" spans="1:3" x14ac:dyDescent="0.25">
      <c r="A2157" s="45" t="s">
        <v>3666</v>
      </c>
      <c r="B2157" s="48">
        <v>7215583</v>
      </c>
      <c r="C2157" s="53">
        <v>2156</v>
      </c>
    </row>
    <row r="2158" spans="1:3" x14ac:dyDescent="0.25">
      <c r="A2158" s="45" t="s">
        <v>12145</v>
      </c>
      <c r="B2158" s="48">
        <v>7217524</v>
      </c>
      <c r="C2158" s="53">
        <v>2157</v>
      </c>
    </row>
    <row r="2159" spans="1:3" x14ac:dyDescent="0.25">
      <c r="A2159" s="45" t="s">
        <v>7760</v>
      </c>
      <c r="B2159" s="48">
        <v>7220097</v>
      </c>
      <c r="C2159" s="53">
        <v>2158</v>
      </c>
    </row>
    <row r="2160" spans="1:3" x14ac:dyDescent="0.25">
      <c r="A2160" s="45" t="s">
        <v>623</v>
      </c>
      <c r="B2160" s="48">
        <v>7220595</v>
      </c>
      <c r="C2160" s="53">
        <v>2159</v>
      </c>
    </row>
    <row r="2161" spans="1:3" x14ac:dyDescent="0.25">
      <c r="A2161" s="45" t="s">
        <v>4186</v>
      </c>
      <c r="B2161" s="48">
        <v>7221154</v>
      </c>
      <c r="C2161" s="53">
        <v>2160</v>
      </c>
    </row>
    <row r="2162" spans="1:3" x14ac:dyDescent="0.25">
      <c r="A2162" s="45" t="s">
        <v>405</v>
      </c>
      <c r="B2162" s="48">
        <v>7222041</v>
      </c>
      <c r="C2162" s="53">
        <v>2161</v>
      </c>
    </row>
    <row r="2163" spans="1:3" x14ac:dyDescent="0.25">
      <c r="A2163" s="45" t="s">
        <v>1813</v>
      </c>
      <c r="B2163" s="48">
        <v>7222986</v>
      </c>
      <c r="C2163" s="53">
        <v>2162</v>
      </c>
    </row>
    <row r="2164" spans="1:3" x14ac:dyDescent="0.25">
      <c r="A2164" s="45" t="s">
        <v>11047</v>
      </c>
      <c r="B2164" s="48">
        <v>7230413</v>
      </c>
      <c r="C2164" s="53">
        <v>2163</v>
      </c>
    </row>
    <row r="2165" spans="1:3" x14ac:dyDescent="0.25">
      <c r="A2165" s="45" t="s">
        <v>7906</v>
      </c>
      <c r="B2165" s="48">
        <v>7233234</v>
      </c>
      <c r="C2165" s="53">
        <v>2164</v>
      </c>
    </row>
    <row r="2166" spans="1:3" x14ac:dyDescent="0.25">
      <c r="A2166" s="45" t="s">
        <v>10377</v>
      </c>
      <c r="B2166" s="48">
        <v>7238974</v>
      </c>
      <c r="C2166" s="53">
        <v>2165</v>
      </c>
    </row>
    <row r="2167" spans="1:3" x14ac:dyDescent="0.25">
      <c r="A2167" s="45" t="s">
        <v>4713</v>
      </c>
      <c r="B2167" s="48">
        <v>7239699</v>
      </c>
      <c r="C2167" s="53">
        <v>2166</v>
      </c>
    </row>
    <row r="2168" spans="1:3" x14ac:dyDescent="0.25">
      <c r="A2168" s="45" t="s">
        <v>10930</v>
      </c>
      <c r="B2168" s="48">
        <v>7248712</v>
      </c>
      <c r="C2168" s="53">
        <v>2167</v>
      </c>
    </row>
    <row r="2169" spans="1:3" x14ac:dyDescent="0.25">
      <c r="A2169" s="45" t="s">
        <v>996</v>
      </c>
      <c r="B2169" s="48">
        <v>7254571</v>
      </c>
      <c r="C2169" s="53">
        <v>2168</v>
      </c>
    </row>
    <row r="2170" spans="1:3" x14ac:dyDescent="0.25">
      <c r="A2170" s="45" t="s">
        <v>5941</v>
      </c>
      <c r="B2170" s="48">
        <v>7258347</v>
      </c>
      <c r="C2170" s="53">
        <v>2169</v>
      </c>
    </row>
    <row r="2171" spans="1:3" x14ac:dyDescent="0.25">
      <c r="A2171" s="45" t="s">
        <v>6978</v>
      </c>
      <c r="B2171" s="48">
        <v>7260278</v>
      </c>
      <c r="C2171" s="53">
        <v>2170</v>
      </c>
    </row>
    <row r="2172" spans="1:3" x14ac:dyDescent="0.25">
      <c r="A2172" s="45" t="s">
        <v>13900</v>
      </c>
      <c r="B2172" s="48">
        <v>7261499</v>
      </c>
      <c r="C2172" s="53">
        <v>2171</v>
      </c>
    </row>
    <row r="2173" spans="1:3" x14ac:dyDescent="0.25">
      <c r="A2173" s="45" t="s">
        <v>10789</v>
      </c>
      <c r="B2173" s="48">
        <v>7262017</v>
      </c>
      <c r="C2173" s="53">
        <v>2172</v>
      </c>
    </row>
    <row r="2174" spans="1:3" x14ac:dyDescent="0.25">
      <c r="A2174" s="45" t="s">
        <v>5477</v>
      </c>
      <c r="B2174" s="48">
        <v>7263318</v>
      </c>
      <c r="C2174" s="53">
        <v>2173</v>
      </c>
    </row>
    <row r="2175" spans="1:3" x14ac:dyDescent="0.25">
      <c r="A2175" s="45" t="s">
        <v>10274</v>
      </c>
      <c r="B2175" s="48">
        <v>7266521</v>
      </c>
      <c r="C2175" s="53">
        <v>2174</v>
      </c>
    </row>
    <row r="2176" spans="1:3" x14ac:dyDescent="0.25">
      <c r="A2176" s="45" t="s">
        <v>9751</v>
      </c>
      <c r="B2176" s="48">
        <v>7274632</v>
      </c>
      <c r="C2176" s="53">
        <v>2175</v>
      </c>
    </row>
    <row r="2177" spans="1:3" x14ac:dyDescent="0.25">
      <c r="A2177" s="45" t="s">
        <v>9728</v>
      </c>
      <c r="B2177" s="48">
        <v>7275065</v>
      </c>
      <c r="C2177" s="53">
        <v>2176</v>
      </c>
    </row>
    <row r="2178" spans="1:3" x14ac:dyDescent="0.25">
      <c r="A2178" s="45" t="s">
        <v>12136</v>
      </c>
      <c r="B2178" s="48">
        <v>7275753</v>
      </c>
      <c r="C2178" s="53">
        <v>2177</v>
      </c>
    </row>
    <row r="2179" spans="1:3" x14ac:dyDescent="0.25">
      <c r="A2179" s="45" t="s">
        <v>4905</v>
      </c>
      <c r="B2179" s="48">
        <v>7278080</v>
      </c>
      <c r="C2179" s="53">
        <v>2178</v>
      </c>
    </row>
    <row r="2180" spans="1:3" x14ac:dyDescent="0.25">
      <c r="A2180" s="45" t="s">
        <v>11867</v>
      </c>
      <c r="B2180" s="48">
        <v>7278108</v>
      </c>
      <c r="C2180" s="53">
        <v>2179</v>
      </c>
    </row>
    <row r="2181" spans="1:3" x14ac:dyDescent="0.25">
      <c r="A2181" s="45" t="s">
        <v>7577</v>
      </c>
      <c r="B2181" s="48">
        <v>7278953</v>
      </c>
      <c r="C2181" s="53">
        <v>2180</v>
      </c>
    </row>
    <row r="2182" spans="1:3" x14ac:dyDescent="0.25">
      <c r="A2182" s="45" t="s">
        <v>1639</v>
      </c>
      <c r="B2182" s="48">
        <v>7280576</v>
      </c>
      <c r="C2182" s="53">
        <v>2181</v>
      </c>
    </row>
    <row r="2183" spans="1:3" x14ac:dyDescent="0.25">
      <c r="A2183" s="45" t="s">
        <v>9668</v>
      </c>
      <c r="B2183" s="48">
        <v>7283740</v>
      </c>
      <c r="C2183" s="53">
        <v>2182</v>
      </c>
    </row>
    <row r="2184" spans="1:3" x14ac:dyDescent="0.25">
      <c r="A2184" s="45" t="s">
        <v>11959</v>
      </c>
      <c r="B2184" s="48">
        <v>7285962</v>
      </c>
      <c r="C2184" s="53">
        <v>2183</v>
      </c>
    </row>
    <row r="2185" spans="1:3" x14ac:dyDescent="0.25">
      <c r="A2185" s="45" t="s">
        <v>2149</v>
      </c>
      <c r="B2185" s="48">
        <v>7286402</v>
      </c>
      <c r="C2185" s="53">
        <v>2184</v>
      </c>
    </row>
    <row r="2186" spans="1:3" x14ac:dyDescent="0.25">
      <c r="A2186" s="45" t="s">
        <v>8843</v>
      </c>
      <c r="B2186" s="48">
        <v>7293397</v>
      </c>
      <c r="C2186" s="53">
        <v>2185</v>
      </c>
    </row>
    <row r="2187" spans="1:3" x14ac:dyDescent="0.25">
      <c r="A2187" s="45" t="s">
        <v>9057</v>
      </c>
      <c r="B2187" s="48">
        <v>7295000</v>
      </c>
      <c r="C2187" s="53">
        <v>2186</v>
      </c>
    </row>
    <row r="2188" spans="1:3" x14ac:dyDescent="0.25">
      <c r="A2188" s="45" t="s">
        <v>1696</v>
      </c>
      <c r="B2188" s="48">
        <v>7298249</v>
      </c>
      <c r="C2188" s="53">
        <v>2187</v>
      </c>
    </row>
    <row r="2189" spans="1:3" x14ac:dyDescent="0.25">
      <c r="A2189" s="45" t="s">
        <v>3347</v>
      </c>
      <c r="B2189" s="48">
        <v>7298973</v>
      </c>
      <c r="C2189" s="53">
        <v>2188</v>
      </c>
    </row>
    <row r="2190" spans="1:3" x14ac:dyDescent="0.25">
      <c r="A2190" s="45" t="s">
        <v>3835</v>
      </c>
      <c r="B2190" s="48">
        <v>7299473</v>
      </c>
      <c r="C2190" s="53">
        <v>2189</v>
      </c>
    </row>
    <row r="2191" spans="1:3" x14ac:dyDescent="0.25">
      <c r="A2191" s="45" t="s">
        <v>4944</v>
      </c>
      <c r="B2191" s="48">
        <v>7300466</v>
      </c>
      <c r="C2191" s="53">
        <v>2190</v>
      </c>
    </row>
    <row r="2192" spans="1:3" x14ac:dyDescent="0.25">
      <c r="A2192" s="45" t="s">
        <v>13653</v>
      </c>
      <c r="B2192" s="48">
        <v>7301213</v>
      </c>
      <c r="C2192" s="53">
        <v>2191</v>
      </c>
    </row>
    <row r="2193" spans="1:3" x14ac:dyDescent="0.25">
      <c r="A2193" s="45" t="s">
        <v>12537</v>
      </c>
      <c r="B2193" s="48">
        <v>7301623</v>
      </c>
      <c r="C2193" s="53">
        <v>2192</v>
      </c>
    </row>
    <row r="2194" spans="1:3" x14ac:dyDescent="0.25">
      <c r="A2194" s="45" t="s">
        <v>3535</v>
      </c>
      <c r="B2194" s="48">
        <v>7304310</v>
      </c>
      <c r="C2194" s="53">
        <v>2193</v>
      </c>
    </row>
    <row r="2195" spans="1:3" x14ac:dyDescent="0.25">
      <c r="A2195" s="45" t="s">
        <v>4380</v>
      </c>
      <c r="B2195" s="48">
        <v>7307631</v>
      </c>
      <c r="C2195" s="53">
        <v>2194</v>
      </c>
    </row>
    <row r="2196" spans="1:3" x14ac:dyDescent="0.25">
      <c r="A2196" s="45" t="s">
        <v>4273</v>
      </c>
      <c r="B2196" s="48">
        <v>7308270</v>
      </c>
      <c r="C2196" s="53">
        <v>2195</v>
      </c>
    </row>
    <row r="2197" spans="1:3" x14ac:dyDescent="0.25">
      <c r="A2197" s="45" t="s">
        <v>10643</v>
      </c>
      <c r="B2197" s="48">
        <v>7309071</v>
      </c>
      <c r="C2197" s="53">
        <v>2196</v>
      </c>
    </row>
    <row r="2198" spans="1:3" x14ac:dyDescent="0.25">
      <c r="A2198" s="45" t="s">
        <v>3163</v>
      </c>
      <c r="B2198" s="48">
        <v>7309374</v>
      </c>
      <c r="C2198" s="53">
        <v>2197</v>
      </c>
    </row>
    <row r="2199" spans="1:3" x14ac:dyDescent="0.25">
      <c r="A2199" s="45" t="s">
        <v>13941</v>
      </c>
      <c r="B2199" s="48">
        <v>7310155</v>
      </c>
      <c r="C2199" s="53">
        <v>2198</v>
      </c>
    </row>
    <row r="2200" spans="1:3" x14ac:dyDescent="0.25">
      <c r="A2200" s="45" t="s">
        <v>2761</v>
      </c>
      <c r="B2200" s="48">
        <v>7310526</v>
      </c>
      <c r="C2200" s="53">
        <v>2199</v>
      </c>
    </row>
    <row r="2201" spans="1:3" x14ac:dyDescent="0.25">
      <c r="A2201" s="45" t="s">
        <v>5849</v>
      </c>
      <c r="B2201" s="48">
        <v>7310921</v>
      </c>
      <c r="C2201" s="53">
        <v>2200</v>
      </c>
    </row>
    <row r="2202" spans="1:3" x14ac:dyDescent="0.25">
      <c r="A2202" s="45" t="s">
        <v>2833</v>
      </c>
      <c r="B2202" s="48">
        <v>7313999</v>
      </c>
      <c r="C2202" s="53">
        <v>2201</v>
      </c>
    </row>
    <row r="2203" spans="1:3" x14ac:dyDescent="0.25">
      <c r="A2203" s="45" t="s">
        <v>6816</v>
      </c>
      <c r="B2203" s="48">
        <v>7314762</v>
      </c>
      <c r="C2203" s="53">
        <v>2202</v>
      </c>
    </row>
    <row r="2204" spans="1:3" x14ac:dyDescent="0.25">
      <c r="A2204" s="45" t="s">
        <v>1160</v>
      </c>
      <c r="B2204" s="48">
        <v>7320136</v>
      </c>
      <c r="C2204" s="53">
        <v>2203</v>
      </c>
    </row>
    <row r="2205" spans="1:3" x14ac:dyDescent="0.25">
      <c r="A2205" s="45" t="s">
        <v>7022</v>
      </c>
      <c r="B2205" s="48">
        <v>7320136</v>
      </c>
      <c r="C2205" s="53">
        <v>2204</v>
      </c>
    </row>
    <row r="2206" spans="1:3" x14ac:dyDescent="0.25">
      <c r="A2206" s="45" t="s">
        <v>3520</v>
      </c>
      <c r="B2206" s="48">
        <v>7320644</v>
      </c>
      <c r="C2206" s="53">
        <v>2205</v>
      </c>
    </row>
    <row r="2207" spans="1:3" x14ac:dyDescent="0.25">
      <c r="A2207" s="45" t="s">
        <v>4930</v>
      </c>
      <c r="B2207" s="48">
        <v>7323713</v>
      </c>
      <c r="C2207" s="53">
        <v>2206</v>
      </c>
    </row>
    <row r="2208" spans="1:3" x14ac:dyDescent="0.25">
      <c r="A2208" s="45" t="s">
        <v>9951</v>
      </c>
      <c r="B2208" s="48">
        <v>7324222</v>
      </c>
      <c r="C2208" s="53">
        <v>2207</v>
      </c>
    </row>
    <row r="2209" spans="1:3" x14ac:dyDescent="0.25">
      <c r="A2209" s="45" t="s">
        <v>11619</v>
      </c>
      <c r="B2209" s="48">
        <v>7324509</v>
      </c>
      <c r="C2209" s="53">
        <v>2208</v>
      </c>
    </row>
    <row r="2210" spans="1:3" x14ac:dyDescent="0.25">
      <c r="A2210" s="45" t="s">
        <v>3485</v>
      </c>
      <c r="B2210" s="48">
        <v>7325899</v>
      </c>
      <c r="C2210" s="53">
        <v>2209</v>
      </c>
    </row>
    <row r="2211" spans="1:3" x14ac:dyDescent="0.25">
      <c r="A2211" s="45" t="s">
        <v>2618</v>
      </c>
      <c r="B2211" s="48">
        <v>7326039</v>
      </c>
      <c r="C2211" s="53">
        <v>2210</v>
      </c>
    </row>
    <row r="2212" spans="1:3" x14ac:dyDescent="0.25">
      <c r="A2212" s="45" t="s">
        <v>12694</v>
      </c>
      <c r="B2212" s="48">
        <v>7326039</v>
      </c>
      <c r="C2212" s="53">
        <v>2211</v>
      </c>
    </row>
    <row r="2213" spans="1:3" x14ac:dyDescent="0.25">
      <c r="A2213" s="45" t="s">
        <v>5073</v>
      </c>
      <c r="B2213" s="48">
        <v>7326166</v>
      </c>
      <c r="C2213" s="53">
        <v>2212</v>
      </c>
    </row>
    <row r="2214" spans="1:3" x14ac:dyDescent="0.25">
      <c r="A2214" s="45" t="s">
        <v>5787</v>
      </c>
      <c r="B2214" s="48">
        <v>7326166</v>
      </c>
      <c r="C2214" s="53">
        <v>2213</v>
      </c>
    </row>
    <row r="2215" spans="1:3" x14ac:dyDescent="0.25">
      <c r="A2215" s="45" t="s">
        <v>3282</v>
      </c>
      <c r="B2215" s="48">
        <v>7326269</v>
      </c>
      <c r="C2215" s="53">
        <v>2214</v>
      </c>
    </row>
    <row r="2216" spans="1:3" x14ac:dyDescent="0.25">
      <c r="A2216" s="45" t="s">
        <v>3972</v>
      </c>
      <c r="B2216" s="48">
        <v>7328546</v>
      </c>
      <c r="C2216" s="53">
        <v>2215</v>
      </c>
    </row>
    <row r="2217" spans="1:3" x14ac:dyDescent="0.25">
      <c r="A2217" s="45" t="s">
        <v>1815</v>
      </c>
      <c r="B2217" s="48">
        <v>7328663</v>
      </c>
      <c r="C2217" s="53">
        <v>2216</v>
      </c>
    </row>
    <row r="2218" spans="1:3" x14ac:dyDescent="0.25">
      <c r="A2218" s="45" t="s">
        <v>2346</v>
      </c>
      <c r="B2218" s="48">
        <v>7329088</v>
      </c>
      <c r="C2218" s="53">
        <v>2217</v>
      </c>
    </row>
    <row r="2219" spans="1:3" x14ac:dyDescent="0.25">
      <c r="A2219" s="45" t="s">
        <v>4049</v>
      </c>
      <c r="B2219" s="48">
        <v>7330687</v>
      </c>
      <c r="C2219" s="53">
        <v>2218</v>
      </c>
    </row>
    <row r="2220" spans="1:3" x14ac:dyDescent="0.25">
      <c r="A2220" s="45" t="s">
        <v>4067</v>
      </c>
      <c r="B2220" s="48">
        <v>7332909</v>
      </c>
      <c r="C2220" s="53">
        <v>2219</v>
      </c>
    </row>
    <row r="2221" spans="1:3" x14ac:dyDescent="0.25">
      <c r="A2221" s="45" t="s">
        <v>12080</v>
      </c>
      <c r="B2221" s="48">
        <v>7335011</v>
      </c>
      <c r="C2221" s="53">
        <v>2220</v>
      </c>
    </row>
    <row r="2222" spans="1:3" x14ac:dyDescent="0.25">
      <c r="A2222" s="45" t="s">
        <v>9464</v>
      </c>
      <c r="B2222" s="48">
        <v>7336726</v>
      </c>
      <c r="C2222" s="53">
        <v>2221</v>
      </c>
    </row>
    <row r="2223" spans="1:3" x14ac:dyDescent="0.25">
      <c r="A2223" s="45" t="s">
        <v>4264</v>
      </c>
      <c r="B2223" s="48">
        <v>7337594</v>
      </c>
      <c r="C2223" s="53">
        <v>2222</v>
      </c>
    </row>
    <row r="2224" spans="1:3" x14ac:dyDescent="0.25">
      <c r="A2224" s="45" t="s">
        <v>11554</v>
      </c>
      <c r="B2224" s="48">
        <v>7339611</v>
      </c>
      <c r="C2224" s="53">
        <v>2223</v>
      </c>
    </row>
    <row r="2225" spans="1:3" x14ac:dyDescent="0.25">
      <c r="A2225" s="45" t="s">
        <v>4176</v>
      </c>
      <c r="B2225" s="48">
        <v>7339887</v>
      </c>
      <c r="C2225" s="53">
        <v>2224</v>
      </c>
    </row>
    <row r="2226" spans="1:3" x14ac:dyDescent="0.25">
      <c r="A2226" s="45" t="s">
        <v>2411</v>
      </c>
      <c r="B2226" s="48">
        <v>7342473</v>
      </c>
      <c r="C2226" s="53">
        <v>2225</v>
      </c>
    </row>
    <row r="2227" spans="1:3" x14ac:dyDescent="0.25">
      <c r="A2227" s="45" t="s">
        <v>11560</v>
      </c>
      <c r="B2227" s="48">
        <v>7343370</v>
      </c>
      <c r="C2227" s="53">
        <v>2226</v>
      </c>
    </row>
    <row r="2228" spans="1:3" x14ac:dyDescent="0.25">
      <c r="A2228" s="45" t="s">
        <v>4034</v>
      </c>
      <c r="B2228" s="48">
        <v>7343905</v>
      </c>
      <c r="C2228" s="53">
        <v>2227</v>
      </c>
    </row>
    <row r="2229" spans="1:3" x14ac:dyDescent="0.25">
      <c r="A2229" s="45" t="s">
        <v>4120</v>
      </c>
      <c r="B2229" s="48">
        <v>7344277</v>
      </c>
      <c r="C2229" s="53">
        <v>2228</v>
      </c>
    </row>
    <row r="2230" spans="1:3" x14ac:dyDescent="0.25">
      <c r="A2230" s="45" t="s">
        <v>4352</v>
      </c>
      <c r="B2230" s="48">
        <v>7345246</v>
      </c>
      <c r="C2230" s="53">
        <v>2229</v>
      </c>
    </row>
    <row r="2231" spans="1:3" x14ac:dyDescent="0.25">
      <c r="A2231" s="45" t="s">
        <v>8312</v>
      </c>
      <c r="B2231" s="48">
        <v>7345256</v>
      </c>
      <c r="C2231" s="53">
        <v>2230</v>
      </c>
    </row>
    <row r="2232" spans="1:3" x14ac:dyDescent="0.25">
      <c r="A2232" s="45" t="s">
        <v>11954</v>
      </c>
      <c r="B2232" s="48">
        <v>7345256</v>
      </c>
      <c r="C2232" s="53">
        <v>2231</v>
      </c>
    </row>
    <row r="2233" spans="1:3" x14ac:dyDescent="0.25">
      <c r="A2233" s="45" t="s">
        <v>11955</v>
      </c>
      <c r="B2233" s="48">
        <v>7345256</v>
      </c>
      <c r="C2233" s="53">
        <v>2232</v>
      </c>
    </row>
    <row r="2234" spans="1:3" x14ac:dyDescent="0.25">
      <c r="A2234" s="45" t="s">
        <v>10812</v>
      </c>
      <c r="B2234" s="48">
        <v>7345848</v>
      </c>
      <c r="C2234" s="53">
        <v>2233</v>
      </c>
    </row>
    <row r="2235" spans="1:3" x14ac:dyDescent="0.25">
      <c r="A2235" s="45" t="s">
        <v>12149</v>
      </c>
      <c r="B2235" s="48">
        <v>7346000</v>
      </c>
      <c r="C2235" s="53">
        <v>2234</v>
      </c>
    </row>
    <row r="2236" spans="1:3" x14ac:dyDescent="0.25">
      <c r="A2236" s="45" t="s">
        <v>1596</v>
      </c>
      <c r="B2236" s="48">
        <v>7347000</v>
      </c>
      <c r="C2236" s="53">
        <v>2235</v>
      </c>
    </row>
    <row r="2237" spans="1:3" x14ac:dyDescent="0.25">
      <c r="A2237" s="45" t="s">
        <v>12101</v>
      </c>
      <c r="B2237" s="48">
        <v>7347539</v>
      </c>
      <c r="C2237" s="53">
        <v>2236</v>
      </c>
    </row>
    <row r="2238" spans="1:3" x14ac:dyDescent="0.25">
      <c r="A2238" s="45" t="s">
        <v>2027</v>
      </c>
      <c r="B2238" s="48">
        <v>7348497</v>
      </c>
      <c r="C2238" s="53">
        <v>2237</v>
      </c>
    </row>
    <row r="2239" spans="1:3" x14ac:dyDescent="0.25">
      <c r="A2239" s="45" t="s">
        <v>4286</v>
      </c>
      <c r="B2239" s="48">
        <v>7348758</v>
      </c>
      <c r="C2239" s="53">
        <v>2238</v>
      </c>
    </row>
    <row r="2240" spans="1:3" x14ac:dyDescent="0.25">
      <c r="A2240" s="45" t="s">
        <v>3809</v>
      </c>
      <c r="B2240" s="48">
        <v>7350441</v>
      </c>
      <c r="C2240" s="53">
        <v>2239</v>
      </c>
    </row>
    <row r="2241" spans="1:3" x14ac:dyDescent="0.25">
      <c r="A2241" s="45" t="s">
        <v>13433</v>
      </c>
      <c r="B2241" s="48">
        <v>7352447</v>
      </c>
      <c r="C2241" s="53">
        <v>2240</v>
      </c>
    </row>
    <row r="2242" spans="1:3" x14ac:dyDescent="0.25">
      <c r="A2242" s="45" t="s">
        <v>4325</v>
      </c>
      <c r="B2242" s="48">
        <v>7356373</v>
      </c>
      <c r="C2242" s="53">
        <v>2241</v>
      </c>
    </row>
    <row r="2243" spans="1:3" x14ac:dyDescent="0.25">
      <c r="A2243" s="45" t="s">
        <v>3482</v>
      </c>
      <c r="B2243" s="48">
        <v>7357619</v>
      </c>
      <c r="C2243" s="53">
        <v>2242</v>
      </c>
    </row>
    <row r="2244" spans="1:3" x14ac:dyDescent="0.25">
      <c r="A2244" s="45" t="s">
        <v>5140</v>
      </c>
      <c r="B2244" s="48">
        <v>7358677</v>
      </c>
      <c r="C2244" s="53">
        <v>2243</v>
      </c>
    </row>
    <row r="2245" spans="1:3" x14ac:dyDescent="0.25">
      <c r="A2245" s="45" t="s">
        <v>13963</v>
      </c>
      <c r="B2245" s="48">
        <v>7364673</v>
      </c>
      <c r="C2245" s="53">
        <v>2244</v>
      </c>
    </row>
    <row r="2246" spans="1:3" x14ac:dyDescent="0.25">
      <c r="A2246" s="45" t="s">
        <v>7112</v>
      </c>
      <c r="B2246" s="48">
        <v>7365786</v>
      </c>
      <c r="C2246" s="53">
        <v>2245</v>
      </c>
    </row>
    <row r="2247" spans="1:3" x14ac:dyDescent="0.25">
      <c r="A2247" s="45" t="s">
        <v>1010</v>
      </c>
      <c r="B2247" s="48">
        <v>7366989</v>
      </c>
      <c r="C2247" s="53">
        <v>2246</v>
      </c>
    </row>
    <row r="2248" spans="1:3" x14ac:dyDescent="0.25">
      <c r="A2248" s="45" t="s">
        <v>2736</v>
      </c>
      <c r="B2248" s="48">
        <v>7367550</v>
      </c>
      <c r="C2248" s="53">
        <v>2247</v>
      </c>
    </row>
    <row r="2249" spans="1:3" x14ac:dyDescent="0.25">
      <c r="A2249" s="45" t="s">
        <v>3240</v>
      </c>
      <c r="B2249" s="48">
        <v>7371080</v>
      </c>
      <c r="C2249" s="53">
        <v>2248</v>
      </c>
    </row>
    <row r="2250" spans="1:3" x14ac:dyDescent="0.25">
      <c r="A2250" s="45" t="s">
        <v>6510</v>
      </c>
      <c r="B2250" s="48">
        <v>7380058</v>
      </c>
      <c r="C2250" s="53">
        <v>2249</v>
      </c>
    </row>
    <row r="2251" spans="1:3" x14ac:dyDescent="0.25">
      <c r="A2251" s="45" t="s">
        <v>4775</v>
      </c>
      <c r="B2251" s="48">
        <v>7380073</v>
      </c>
      <c r="C2251" s="53">
        <v>2250</v>
      </c>
    </row>
    <row r="2252" spans="1:3" x14ac:dyDescent="0.25">
      <c r="A2252" s="45" t="s">
        <v>3732</v>
      </c>
      <c r="B2252" s="48">
        <v>7381223</v>
      </c>
      <c r="C2252" s="53">
        <v>2251</v>
      </c>
    </row>
    <row r="2253" spans="1:3" x14ac:dyDescent="0.25">
      <c r="A2253" s="45" t="s">
        <v>7530</v>
      </c>
      <c r="B2253" s="48">
        <v>7381281</v>
      </c>
      <c r="C2253" s="53">
        <v>2252</v>
      </c>
    </row>
    <row r="2254" spans="1:3" x14ac:dyDescent="0.25">
      <c r="A2254" s="45" t="s">
        <v>3903</v>
      </c>
      <c r="B2254" s="48">
        <v>7382801</v>
      </c>
      <c r="C2254" s="53">
        <v>2253</v>
      </c>
    </row>
    <row r="2255" spans="1:3" x14ac:dyDescent="0.25">
      <c r="A2255" s="45" t="s">
        <v>11314</v>
      </c>
      <c r="B2255" s="48">
        <v>7382854</v>
      </c>
      <c r="C2255" s="53">
        <v>2254</v>
      </c>
    </row>
    <row r="2256" spans="1:3" x14ac:dyDescent="0.25">
      <c r="A2256" s="45" t="s">
        <v>5346</v>
      </c>
      <c r="B2256" s="48">
        <v>7383107</v>
      </c>
      <c r="C2256" s="53">
        <v>2255</v>
      </c>
    </row>
    <row r="2257" spans="1:3" x14ac:dyDescent="0.25">
      <c r="A2257" s="45" t="s">
        <v>13101</v>
      </c>
      <c r="B2257" s="48">
        <v>7383216</v>
      </c>
      <c r="C2257" s="53">
        <v>2256</v>
      </c>
    </row>
    <row r="2258" spans="1:3" x14ac:dyDescent="0.25">
      <c r="A2258" s="45" t="s">
        <v>3313</v>
      </c>
      <c r="B2258" s="48">
        <v>7385162</v>
      </c>
      <c r="C2258" s="53">
        <v>2257</v>
      </c>
    </row>
    <row r="2259" spans="1:3" x14ac:dyDescent="0.25">
      <c r="A2259" s="45" t="s">
        <v>10333</v>
      </c>
      <c r="B2259" s="48">
        <v>7385676</v>
      </c>
      <c r="C2259" s="53">
        <v>2258</v>
      </c>
    </row>
    <row r="2260" spans="1:3" x14ac:dyDescent="0.25">
      <c r="A2260" s="45" t="s">
        <v>10342</v>
      </c>
      <c r="B2260" s="48">
        <v>7385676</v>
      </c>
      <c r="C2260" s="53">
        <v>2259</v>
      </c>
    </row>
    <row r="2261" spans="1:3" x14ac:dyDescent="0.25">
      <c r="A2261" s="45" t="s">
        <v>6668</v>
      </c>
      <c r="B2261" s="48">
        <v>7387123</v>
      </c>
      <c r="C2261" s="53">
        <v>2260</v>
      </c>
    </row>
    <row r="2262" spans="1:3" x14ac:dyDescent="0.25">
      <c r="A2262" s="45" t="s">
        <v>1545</v>
      </c>
      <c r="B2262" s="48">
        <v>7390710</v>
      </c>
      <c r="C2262" s="53">
        <v>2261</v>
      </c>
    </row>
    <row r="2263" spans="1:3" x14ac:dyDescent="0.25">
      <c r="A2263" s="45" t="s">
        <v>13932</v>
      </c>
      <c r="B2263" s="48">
        <v>7390747</v>
      </c>
      <c r="C2263" s="53">
        <v>2262</v>
      </c>
    </row>
    <row r="2264" spans="1:3" x14ac:dyDescent="0.25">
      <c r="A2264" s="45" t="s">
        <v>2343</v>
      </c>
      <c r="B2264" s="48">
        <v>7395575</v>
      </c>
      <c r="C2264" s="53">
        <v>2263</v>
      </c>
    </row>
    <row r="2265" spans="1:3" x14ac:dyDescent="0.25">
      <c r="A2265" s="45" t="s">
        <v>12280</v>
      </c>
      <c r="B2265" s="48">
        <v>7395891</v>
      </c>
      <c r="C2265" s="53">
        <v>2264</v>
      </c>
    </row>
    <row r="2266" spans="1:3" x14ac:dyDescent="0.25">
      <c r="A2266" s="45" t="s">
        <v>2811</v>
      </c>
      <c r="B2266" s="48">
        <v>7396481</v>
      </c>
      <c r="C2266" s="53">
        <v>2265</v>
      </c>
    </row>
    <row r="2267" spans="1:3" x14ac:dyDescent="0.25">
      <c r="A2267" s="45" t="s">
        <v>3825</v>
      </c>
      <c r="B2267" s="48">
        <v>7396748</v>
      </c>
      <c r="C2267" s="53">
        <v>2266</v>
      </c>
    </row>
    <row r="2268" spans="1:3" x14ac:dyDescent="0.25">
      <c r="A2268" s="45" t="s">
        <v>13221</v>
      </c>
      <c r="B2268" s="48">
        <v>7397033</v>
      </c>
      <c r="C2268" s="53">
        <v>2267</v>
      </c>
    </row>
    <row r="2269" spans="1:3" x14ac:dyDescent="0.25">
      <c r="A2269" s="45" t="s">
        <v>991</v>
      </c>
      <c r="B2269" s="48">
        <v>7397631</v>
      </c>
      <c r="C2269" s="53">
        <v>2268</v>
      </c>
    </row>
    <row r="2270" spans="1:3" x14ac:dyDescent="0.25">
      <c r="A2270" s="45" t="s">
        <v>7687</v>
      </c>
      <c r="B2270" s="48">
        <v>7398183</v>
      </c>
      <c r="C2270" s="53">
        <v>2269</v>
      </c>
    </row>
    <row r="2271" spans="1:3" x14ac:dyDescent="0.25">
      <c r="A2271" s="45" t="s">
        <v>4779</v>
      </c>
      <c r="B2271" s="48">
        <v>7398436</v>
      </c>
      <c r="C2271" s="53">
        <v>2270</v>
      </c>
    </row>
    <row r="2272" spans="1:3" x14ac:dyDescent="0.25">
      <c r="A2272" s="45" t="s">
        <v>11210</v>
      </c>
      <c r="B2272" s="48">
        <v>7400829</v>
      </c>
      <c r="C2272" s="53">
        <v>2271</v>
      </c>
    </row>
    <row r="2273" spans="1:3" x14ac:dyDescent="0.25">
      <c r="A2273" s="45" t="s">
        <v>6418</v>
      </c>
      <c r="B2273" s="48">
        <v>7400956</v>
      </c>
      <c r="C2273" s="53">
        <v>2272</v>
      </c>
    </row>
    <row r="2274" spans="1:3" x14ac:dyDescent="0.25">
      <c r="A2274" s="45" t="s">
        <v>2800</v>
      </c>
      <c r="B2274" s="48">
        <v>7403735</v>
      </c>
      <c r="C2274" s="53">
        <v>2273</v>
      </c>
    </row>
    <row r="2275" spans="1:3" x14ac:dyDescent="0.25">
      <c r="A2275" s="45" t="s">
        <v>5240</v>
      </c>
      <c r="B2275" s="48">
        <v>7403735</v>
      </c>
      <c r="C2275" s="53">
        <v>2274</v>
      </c>
    </row>
    <row r="2276" spans="1:3" x14ac:dyDescent="0.25">
      <c r="A2276" s="45" t="s">
        <v>6800</v>
      </c>
      <c r="B2276" s="48">
        <v>7409110</v>
      </c>
      <c r="C2276" s="53">
        <v>2275</v>
      </c>
    </row>
    <row r="2277" spans="1:3" x14ac:dyDescent="0.25">
      <c r="A2277" s="45" t="s">
        <v>2507</v>
      </c>
      <c r="B2277" s="48">
        <v>7409828</v>
      </c>
      <c r="C2277" s="53">
        <v>2276</v>
      </c>
    </row>
    <row r="2278" spans="1:3" x14ac:dyDescent="0.25">
      <c r="A2278" s="45" t="s">
        <v>3238</v>
      </c>
      <c r="B2278" s="48">
        <v>7410667</v>
      </c>
      <c r="C2278" s="53">
        <v>2277</v>
      </c>
    </row>
    <row r="2279" spans="1:3" x14ac:dyDescent="0.25">
      <c r="A2279" s="45" t="s">
        <v>3784</v>
      </c>
      <c r="B2279" s="48">
        <v>7410858</v>
      </c>
      <c r="C2279" s="53">
        <v>2278</v>
      </c>
    </row>
    <row r="2280" spans="1:3" x14ac:dyDescent="0.25">
      <c r="A2280" s="45" t="s">
        <v>6273</v>
      </c>
      <c r="B2280" s="48">
        <v>7411153</v>
      </c>
      <c r="C2280" s="53">
        <v>2279</v>
      </c>
    </row>
    <row r="2281" spans="1:3" x14ac:dyDescent="0.25">
      <c r="A2281" s="45" t="s">
        <v>5322</v>
      </c>
      <c r="B2281" s="48">
        <v>7411800</v>
      </c>
      <c r="C2281" s="53">
        <v>2280</v>
      </c>
    </row>
    <row r="2282" spans="1:3" x14ac:dyDescent="0.25">
      <c r="A2282" s="45" t="s">
        <v>1972</v>
      </c>
      <c r="B2282" s="48">
        <v>7412016</v>
      </c>
      <c r="C2282" s="53">
        <v>2281</v>
      </c>
    </row>
    <row r="2283" spans="1:3" x14ac:dyDescent="0.25">
      <c r="A2283" s="45" t="s">
        <v>6107</v>
      </c>
      <c r="B2283" s="48">
        <v>7412016</v>
      </c>
      <c r="C2283" s="53">
        <v>2282</v>
      </c>
    </row>
    <row r="2284" spans="1:3" x14ac:dyDescent="0.25">
      <c r="A2284" s="45" t="s">
        <v>11643</v>
      </c>
      <c r="B2284" s="48">
        <v>7414835</v>
      </c>
      <c r="C2284" s="53">
        <v>2283</v>
      </c>
    </row>
    <row r="2285" spans="1:3" x14ac:dyDescent="0.25">
      <c r="A2285" s="45" t="s">
        <v>6392</v>
      </c>
      <c r="B2285" s="48">
        <v>7417954</v>
      </c>
      <c r="C2285" s="53">
        <v>2284</v>
      </c>
    </row>
    <row r="2286" spans="1:3" x14ac:dyDescent="0.25">
      <c r="A2286" s="45" t="s">
        <v>9483</v>
      </c>
      <c r="B2286" s="48">
        <v>7419417</v>
      </c>
      <c r="C2286" s="53">
        <v>2285</v>
      </c>
    </row>
    <row r="2287" spans="1:3" x14ac:dyDescent="0.25">
      <c r="A2287" s="45" t="s">
        <v>12964</v>
      </c>
      <c r="B2287" s="48">
        <v>7419868</v>
      </c>
      <c r="C2287" s="53">
        <v>2286</v>
      </c>
    </row>
    <row r="2288" spans="1:3" x14ac:dyDescent="0.25">
      <c r="A2288" s="45" t="s">
        <v>5267</v>
      </c>
      <c r="B2288" s="48">
        <v>7421281</v>
      </c>
      <c r="C2288" s="53">
        <v>2287</v>
      </c>
    </row>
    <row r="2289" spans="1:3" x14ac:dyDescent="0.25">
      <c r="A2289" s="45" t="s">
        <v>9867</v>
      </c>
      <c r="B2289" s="48">
        <v>7422622</v>
      </c>
      <c r="C2289" s="53">
        <v>2288</v>
      </c>
    </row>
    <row r="2290" spans="1:3" x14ac:dyDescent="0.25">
      <c r="A2290" s="45" t="s">
        <v>3794</v>
      </c>
      <c r="B2290" s="48">
        <v>7423211</v>
      </c>
      <c r="C2290" s="53">
        <v>2289</v>
      </c>
    </row>
    <row r="2291" spans="1:3" x14ac:dyDescent="0.25">
      <c r="A2291" s="45" t="s">
        <v>4505</v>
      </c>
      <c r="B2291" s="48">
        <v>7423246</v>
      </c>
      <c r="C2291" s="53">
        <v>2290</v>
      </c>
    </row>
    <row r="2292" spans="1:3" x14ac:dyDescent="0.25">
      <c r="A2292" s="45" t="s">
        <v>7565</v>
      </c>
      <c r="B2292" s="48">
        <v>7424417</v>
      </c>
      <c r="C2292" s="53">
        <v>2291</v>
      </c>
    </row>
    <row r="2293" spans="1:3" x14ac:dyDescent="0.25">
      <c r="A2293" s="45" t="s">
        <v>8829</v>
      </c>
      <c r="B2293" s="48">
        <v>7425884</v>
      </c>
      <c r="C2293" s="53">
        <v>2292</v>
      </c>
    </row>
    <row r="2294" spans="1:3" x14ac:dyDescent="0.25">
      <c r="A2294" s="45" t="s">
        <v>11848</v>
      </c>
      <c r="B2294" s="48">
        <v>7426014</v>
      </c>
      <c r="C2294" s="53">
        <v>2293</v>
      </c>
    </row>
    <row r="2295" spans="1:3" x14ac:dyDescent="0.25">
      <c r="A2295" s="45" t="s">
        <v>11844</v>
      </c>
      <c r="B2295" s="48">
        <v>7426346</v>
      </c>
      <c r="C2295" s="53">
        <v>2294</v>
      </c>
    </row>
    <row r="2296" spans="1:3" x14ac:dyDescent="0.25">
      <c r="A2296" s="45" t="s">
        <v>3780</v>
      </c>
      <c r="B2296" s="48">
        <v>7428332</v>
      </c>
      <c r="C2296" s="53">
        <v>2295</v>
      </c>
    </row>
    <row r="2297" spans="1:3" x14ac:dyDescent="0.25">
      <c r="A2297" s="45" t="s">
        <v>10843</v>
      </c>
      <c r="B2297" s="48">
        <v>7430671</v>
      </c>
      <c r="C2297" s="53">
        <v>2296</v>
      </c>
    </row>
    <row r="2298" spans="1:3" x14ac:dyDescent="0.25">
      <c r="A2298" s="45" t="s">
        <v>4470</v>
      </c>
      <c r="B2298" s="48">
        <v>7431488</v>
      </c>
      <c r="C2298" s="53">
        <v>2297</v>
      </c>
    </row>
    <row r="2299" spans="1:3" x14ac:dyDescent="0.25">
      <c r="A2299" s="45" t="s">
        <v>6703</v>
      </c>
      <c r="B2299" s="48">
        <v>7432033</v>
      </c>
      <c r="C2299" s="53">
        <v>2298</v>
      </c>
    </row>
    <row r="2300" spans="1:3" x14ac:dyDescent="0.25">
      <c r="A2300" s="45" t="s">
        <v>9544</v>
      </c>
      <c r="B2300" s="48">
        <v>7432222</v>
      </c>
      <c r="C2300" s="53">
        <v>2299</v>
      </c>
    </row>
    <row r="2301" spans="1:3" x14ac:dyDescent="0.25">
      <c r="A2301" s="45" t="s">
        <v>13439</v>
      </c>
      <c r="B2301" s="48">
        <v>7432578</v>
      </c>
      <c r="C2301" s="53">
        <v>2300</v>
      </c>
    </row>
    <row r="2302" spans="1:3" x14ac:dyDescent="0.25">
      <c r="A2302" s="45" t="s">
        <v>6241</v>
      </c>
      <c r="B2302" s="48">
        <v>7437241</v>
      </c>
      <c r="C2302" s="53">
        <v>2301</v>
      </c>
    </row>
    <row r="2303" spans="1:3" x14ac:dyDescent="0.25">
      <c r="A2303" s="45" t="s">
        <v>2232</v>
      </c>
      <c r="B2303" s="48">
        <v>7438352</v>
      </c>
      <c r="C2303" s="53">
        <v>2302</v>
      </c>
    </row>
    <row r="2304" spans="1:3" x14ac:dyDescent="0.25">
      <c r="A2304" s="45" t="s">
        <v>3869</v>
      </c>
      <c r="B2304" s="48">
        <v>7438455</v>
      </c>
      <c r="C2304" s="53">
        <v>2303</v>
      </c>
    </row>
    <row r="2305" spans="1:3" x14ac:dyDescent="0.25">
      <c r="A2305" s="45" t="s">
        <v>14249</v>
      </c>
      <c r="B2305" s="48">
        <v>7438463</v>
      </c>
      <c r="C2305" s="53">
        <v>2304</v>
      </c>
    </row>
    <row r="2306" spans="1:3" x14ac:dyDescent="0.25">
      <c r="A2306" s="45" t="s">
        <v>3101</v>
      </c>
      <c r="B2306" s="48">
        <v>7440168</v>
      </c>
      <c r="C2306" s="53">
        <v>2305</v>
      </c>
    </row>
    <row r="2307" spans="1:3" x14ac:dyDescent="0.25">
      <c r="A2307" s="45" t="s">
        <v>6103</v>
      </c>
      <c r="B2307" s="48">
        <v>7440663</v>
      </c>
      <c r="C2307" s="53">
        <v>2306</v>
      </c>
    </row>
    <row r="2308" spans="1:3" x14ac:dyDescent="0.25">
      <c r="A2308" s="45" t="s">
        <v>5833</v>
      </c>
      <c r="B2308" s="48">
        <v>7442548</v>
      </c>
      <c r="C2308" s="53">
        <v>2307</v>
      </c>
    </row>
    <row r="2309" spans="1:3" x14ac:dyDescent="0.25">
      <c r="A2309" s="45" t="s">
        <v>8500</v>
      </c>
      <c r="B2309" s="48">
        <v>7447000</v>
      </c>
      <c r="C2309" s="53">
        <v>2308</v>
      </c>
    </row>
    <row r="2310" spans="1:3" x14ac:dyDescent="0.25">
      <c r="A2310" s="45" t="s">
        <v>6696</v>
      </c>
      <c r="B2310" s="48">
        <v>7450534</v>
      </c>
      <c r="C2310" s="53">
        <v>2309</v>
      </c>
    </row>
    <row r="2311" spans="1:3" x14ac:dyDescent="0.25">
      <c r="A2311" s="45" t="s">
        <v>10927</v>
      </c>
      <c r="B2311" s="48">
        <v>7452899</v>
      </c>
      <c r="C2311" s="53">
        <v>2310</v>
      </c>
    </row>
    <row r="2312" spans="1:3" x14ac:dyDescent="0.25">
      <c r="A2312" s="45" t="s">
        <v>4285</v>
      </c>
      <c r="B2312" s="48">
        <v>7453506</v>
      </c>
      <c r="C2312" s="53">
        <v>2311</v>
      </c>
    </row>
    <row r="2313" spans="1:3" x14ac:dyDescent="0.25">
      <c r="A2313" s="45" t="s">
        <v>3562</v>
      </c>
      <c r="B2313" s="48">
        <v>7454131</v>
      </c>
      <c r="C2313" s="53">
        <v>2312</v>
      </c>
    </row>
    <row r="2314" spans="1:3" x14ac:dyDescent="0.25">
      <c r="A2314" s="45" t="s">
        <v>4251</v>
      </c>
      <c r="B2314" s="48">
        <v>7455495</v>
      </c>
      <c r="C2314" s="53">
        <v>2313</v>
      </c>
    </row>
    <row r="2315" spans="1:3" x14ac:dyDescent="0.25">
      <c r="A2315" s="45" t="s">
        <v>5189</v>
      </c>
      <c r="B2315" s="48">
        <v>7455961</v>
      </c>
      <c r="C2315" s="53">
        <v>2314</v>
      </c>
    </row>
    <row r="2316" spans="1:3" x14ac:dyDescent="0.25">
      <c r="A2316" s="45" t="s">
        <v>8505</v>
      </c>
      <c r="B2316" s="48">
        <v>7456049</v>
      </c>
      <c r="C2316" s="53">
        <v>2315</v>
      </c>
    </row>
    <row r="2317" spans="1:3" x14ac:dyDescent="0.25">
      <c r="A2317" s="45" t="s">
        <v>13361</v>
      </c>
      <c r="B2317" s="48">
        <v>7457748</v>
      </c>
      <c r="C2317" s="53">
        <v>2316</v>
      </c>
    </row>
    <row r="2318" spans="1:3" x14ac:dyDescent="0.25">
      <c r="A2318" s="45" t="s">
        <v>9872</v>
      </c>
      <c r="B2318" s="48">
        <v>7460364</v>
      </c>
      <c r="C2318" s="53">
        <v>2317</v>
      </c>
    </row>
    <row r="2319" spans="1:3" x14ac:dyDescent="0.25">
      <c r="A2319" s="45" t="s">
        <v>5272</v>
      </c>
      <c r="B2319" s="48">
        <v>7460931</v>
      </c>
      <c r="C2319" s="53">
        <v>2318</v>
      </c>
    </row>
    <row r="2320" spans="1:3" x14ac:dyDescent="0.25">
      <c r="A2320" s="45" t="s">
        <v>4212</v>
      </c>
      <c r="B2320" s="48">
        <v>7461476</v>
      </c>
      <c r="C2320" s="53">
        <v>2319</v>
      </c>
    </row>
    <row r="2321" spans="1:3" x14ac:dyDescent="0.25">
      <c r="A2321" s="45" t="s">
        <v>4572</v>
      </c>
      <c r="B2321" s="48">
        <v>7462504</v>
      </c>
      <c r="C2321" s="53">
        <v>2320</v>
      </c>
    </row>
    <row r="2322" spans="1:3" x14ac:dyDescent="0.25">
      <c r="A2322" s="45" t="s">
        <v>4520</v>
      </c>
      <c r="B2322" s="48">
        <v>7464571</v>
      </c>
      <c r="C2322" s="53">
        <v>2321</v>
      </c>
    </row>
    <row r="2323" spans="1:3" x14ac:dyDescent="0.25">
      <c r="A2323" s="45" t="s">
        <v>3876</v>
      </c>
      <c r="B2323" s="48">
        <v>7464948</v>
      </c>
      <c r="C2323" s="53">
        <v>2322</v>
      </c>
    </row>
    <row r="2324" spans="1:3" x14ac:dyDescent="0.25">
      <c r="A2324" s="45" t="s">
        <v>3746</v>
      </c>
      <c r="B2324" s="48">
        <v>7467705</v>
      </c>
      <c r="C2324" s="53">
        <v>2323</v>
      </c>
    </row>
    <row r="2325" spans="1:3" x14ac:dyDescent="0.25">
      <c r="A2325" s="45" t="s">
        <v>10447</v>
      </c>
      <c r="B2325" s="48">
        <v>7468744</v>
      </c>
      <c r="C2325" s="53">
        <v>2324</v>
      </c>
    </row>
    <row r="2326" spans="1:3" x14ac:dyDescent="0.25">
      <c r="A2326" s="45" t="s">
        <v>9278</v>
      </c>
      <c r="B2326" s="48">
        <v>7468910</v>
      </c>
      <c r="C2326" s="53">
        <v>2325</v>
      </c>
    </row>
    <row r="2327" spans="1:3" x14ac:dyDescent="0.25">
      <c r="A2327" s="45" t="s">
        <v>11933</v>
      </c>
      <c r="B2327" s="48">
        <v>7469802</v>
      </c>
      <c r="C2327" s="53">
        <v>2326</v>
      </c>
    </row>
    <row r="2328" spans="1:3" x14ac:dyDescent="0.25">
      <c r="A2328" s="45" t="s">
        <v>8696</v>
      </c>
      <c r="B2328" s="48">
        <v>7471475</v>
      </c>
      <c r="C2328" s="53">
        <v>2327</v>
      </c>
    </row>
    <row r="2329" spans="1:3" x14ac:dyDescent="0.25">
      <c r="A2329" s="45" t="s">
        <v>11046</v>
      </c>
      <c r="B2329" s="48">
        <v>7471856</v>
      </c>
      <c r="C2329" s="53">
        <v>2328</v>
      </c>
    </row>
    <row r="2330" spans="1:3" x14ac:dyDescent="0.25">
      <c r="A2330" s="45" t="s">
        <v>3649</v>
      </c>
      <c r="B2330" s="48">
        <v>7472786</v>
      </c>
      <c r="C2330" s="53">
        <v>2329</v>
      </c>
    </row>
    <row r="2331" spans="1:3" x14ac:dyDescent="0.25">
      <c r="A2331" s="45" t="s">
        <v>11804</v>
      </c>
      <c r="B2331" s="48">
        <v>7473680</v>
      </c>
      <c r="C2331" s="53">
        <v>2330</v>
      </c>
    </row>
    <row r="2332" spans="1:3" x14ac:dyDescent="0.25">
      <c r="A2332" s="45" t="s">
        <v>3490</v>
      </c>
      <c r="B2332" s="48">
        <v>7477121</v>
      </c>
      <c r="C2332" s="53">
        <v>2331</v>
      </c>
    </row>
    <row r="2333" spans="1:3" x14ac:dyDescent="0.25">
      <c r="A2333" s="45" t="s">
        <v>6822</v>
      </c>
      <c r="B2333" s="48">
        <v>7477320</v>
      </c>
      <c r="C2333" s="53">
        <v>2332</v>
      </c>
    </row>
    <row r="2334" spans="1:3" x14ac:dyDescent="0.25">
      <c r="A2334" s="45" t="s">
        <v>9611</v>
      </c>
      <c r="B2334" s="48">
        <v>7479419</v>
      </c>
      <c r="C2334" s="53">
        <v>2333</v>
      </c>
    </row>
    <row r="2335" spans="1:3" x14ac:dyDescent="0.25">
      <c r="A2335" s="45" t="s">
        <v>7605</v>
      </c>
      <c r="B2335" s="48">
        <v>7484269</v>
      </c>
      <c r="C2335" s="53">
        <v>2334</v>
      </c>
    </row>
    <row r="2336" spans="1:3" x14ac:dyDescent="0.25">
      <c r="A2336" s="45" t="s">
        <v>9566</v>
      </c>
      <c r="B2336" s="48">
        <v>7484758</v>
      </c>
      <c r="C2336" s="53">
        <v>2335</v>
      </c>
    </row>
    <row r="2337" spans="1:3" x14ac:dyDescent="0.25">
      <c r="A2337" s="45" t="s">
        <v>9609</v>
      </c>
      <c r="B2337" s="48">
        <v>7485658</v>
      </c>
      <c r="C2337" s="53">
        <v>2336</v>
      </c>
    </row>
    <row r="2338" spans="1:3" x14ac:dyDescent="0.25">
      <c r="A2338" s="45" t="s">
        <v>3742</v>
      </c>
      <c r="B2338" s="48">
        <v>7487000</v>
      </c>
      <c r="C2338" s="53">
        <v>2337</v>
      </c>
    </row>
    <row r="2339" spans="1:3" x14ac:dyDescent="0.25">
      <c r="A2339" s="45" t="s">
        <v>6194</v>
      </c>
      <c r="B2339" s="48">
        <v>7487823</v>
      </c>
      <c r="C2339" s="53">
        <v>2338</v>
      </c>
    </row>
    <row r="2340" spans="1:3" x14ac:dyDescent="0.25">
      <c r="A2340" s="45" t="s">
        <v>8936</v>
      </c>
      <c r="B2340" s="48">
        <v>7488264</v>
      </c>
      <c r="C2340" s="53">
        <v>2339</v>
      </c>
    </row>
    <row r="2341" spans="1:3" x14ac:dyDescent="0.25">
      <c r="A2341" s="45" t="s">
        <v>8864</v>
      </c>
      <c r="B2341" s="48">
        <v>7488359</v>
      </c>
      <c r="C2341" s="53">
        <v>2340</v>
      </c>
    </row>
    <row r="2342" spans="1:3" x14ac:dyDescent="0.25">
      <c r="A2342" s="45" t="s">
        <v>11929</v>
      </c>
      <c r="B2342" s="48">
        <v>7493569</v>
      </c>
      <c r="C2342" s="53">
        <v>2341</v>
      </c>
    </row>
    <row r="2343" spans="1:3" x14ac:dyDescent="0.25">
      <c r="A2343" s="45" t="s">
        <v>2219</v>
      </c>
      <c r="B2343" s="48">
        <v>7493782</v>
      </c>
      <c r="C2343" s="53">
        <v>2342</v>
      </c>
    </row>
    <row r="2344" spans="1:3" x14ac:dyDescent="0.25">
      <c r="A2344" s="45" t="s">
        <v>181</v>
      </c>
      <c r="B2344" s="48">
        <v>7493995</v>
      </c>
      <c r="C2344" s="53">
        <v>2343</v>
      </c>
    </row>
    <row r="2345" spans="1:3" x14ac:dyDescent="0.25">
      <c r="A2345" s="45" t="s">
        <v>8360</v>
      </c>
      <c r="B2345" s="48">
        <v>7494024</v>
      </c>
      <c r="C2345" s="53">
        <v>2344</v>
      </c>
    </row>
    <row r="2346" spans="1:3" x14ac:dyDescent="0.25">
      <c r="A2346" s="45" t="s">
        <v>12109</v>
      </c>
      <c r="B2346" s="48">
        <v>7495540</v>
      </c>
      <c r="C2346" s="53">
        <v>2345</v>
      </c>
    </row>
    <row r="2347" spans="1:3" x14ac:dyDescent="0.25">
      <c r="A2347" s="45" t="s">
        <v>5334</v>
      </c>
      <c r="B2347" s="48">
        <v>7500872</v>
      </c>
      <c r="C2347" s="53">
        <v>2346</v>
      </c>
    </row>
    <row r="2348" spans="1:3" x14ac:dyDescent="0.25">
      <c r="A2348" s="45" t="s">
        <v>3826</v>
      </c>
      <c r="B2348" s="48">
        <v>7502521</v>
      </c>
      <c r="C2348" s="53">
        <v>2347</v>
      </c>
    </row>
    <row r="2349" spans="1:3" x14ac:dyDescent="0.25">
      <c r="A2349" s="45" t="s">
        <v>11904</v>
      </c>
      <c r="B2349" s="48">
        <v>7503697</v>
      </c>
      <c r="C2349" s="53">
        <v>2348</v>
      </c>
    </row>
    <row r="2350" spans="1:3" x14ac:dyDescent="0.25">
      <c r="A2350" s="45" t="s">
        <v>6873</v>
      </c>
      <c r="B2350" s="48">
        <v>7503881</v>
      </c>
      <c r="C2350" s="53">
        <v>2349</v>
      </c>
    </row>
    <row r="2351" spans="1:3" x14ac:dyDescent="0.25">
      <c r="A2351" s="45" t="s">
        <v>11562</v>
      </c>
      <c r="B2351" s="48">
        <v>7504662</v>
      </c>
      <c r="C2351" s="53">
        <v>2350</v>
      </c>
    </row>
    <row r="2352" spans="1:3" x14ac:dyDescent="0.25">
      <c r="A2352" s="45" t="s">
        <v>8415</v>
      </c>
      <c r="B2352" s="48">
        <v>7509187</v>
      </c>
      <c r="C2352" s="53">
        <v>2351</v>
      </c>
    </row>
    <row r="2353" spans="1:3" x14ac:dyDescent="0.25">
      <c r="A2353" s="45" t="s">
        <v>9689</v>
      </c>
      <c r="B2353" s="48">
        <v>7512512</v>
      </c>
      <c r="C2353" s="53">
        <v>2352</v>
      </c>
    </row>
    <row r="2354" spans="1:3" x14ac:dyDescent="0.25">
      <c r="A2354" s="45" t="s">
        <v>8280</v>
      </c>
      <c r="B2354" s="48">
        <v>7513970</v>
      </c>
      <c r="C2354" s="53">
        <v>2353</v>
      </c>
    </row>
    <row r="2355" spans="1:3" x14ac:dyDescent="0.25">
      <c r="A2355" s="45" t="s">
        <v>3013</v>
      </c>
      <c r="B2355" s="48">
        <v>7516507</v>
      </c>
      <c r="C2355" s="53">
        <v>2354</v>
      </c>
    </row>
    <row r="2356" spans="1:3" x14ac:dyDescent="0.25">
      <c r="A2356" s="45" t="s">
        <v>6376</v>
      </c>
      <c r="B2356" s="48">
        <v>7518873</v>
      </c>
      <c r="C2356" s="53">
        <v>2355</v>
      </c>
    </row>
    <row r="2357" spans="1:3" x14ac:dyDescent="0.25">
      <c r="A2357" s="45" t="s">
        <v>11870</v>
      </c>
      <c r="B2357" s="48">
        <v>7520660</v>
      </c>
      <c r="C2357" s="53">
        <v>2356</v>
      </c>
    </row>
    <row r="2358" spans="1:3" x14ac:dyDescent="0.25">
      <c r="A2358" s="45" t="s">
        <v>6658</v>
      </c>
      <c r="B2358" s="48">
        <v>7522790</v>
      </c>
      <c r="C2358" s="53">
        <v>2357</v>
      </c>
    </row>
    <row r="2359" spans="1:3" x14ac:dyDescent="0.25">
      <c r="A2359" s="45" t="s">
        <v>12836</v>
      </c>
      <c r="B2359" s="48">
        <v>7524145</v>
      </c>
      <c r="C2359" s="53">
        <v>2358</v>
      </c>
    </row>
    <row r="2360" spans="1:3" x14ac:dyDescent="0.25">
      <c r="A2360" s="45" t="s">
        <v>12022</v>
      </c>
      <c r="B2360" s="48">
        <v>7530900</v>
      </c>
      <c r="C2360" s="53">
        <v>2359</v>
      </c>
    </row>
    <row r="2361" spans="1:3" x14ac:dyDescent="0.25">
      <c r="A2361" s="45" t="s">
        <v>4316</v>
      </c>
      <c r="B2361" s="48">
        <v>7531259</v>
      </c>
      <c r="C2361" s="53">
        <v>2360</v>
      </c>
    </row>
    <row r="2362" spans="1:3" x14ac:dyDescent="0.25">
      <c r="A2362" s="45" t="s">
        <v>6581</v>
      </c>
      <c r="B2362" s="48">
        <v>7531553</v>
      </c>
      <c r="C2362" s="53">
        <v>2361</v>
      </c>
    </row>
    <row r="2363" spans="1:3" x14ac:dyDescent="0.25">
      <c r="A2363" s="45" t="s">
        <v>8412</v>
      </c>
      <c r="B2363" s="48">
        <v>7531607</v>
      </c>
      <c r="C2363" s="53">
        <v>2362</v>
      </c>
    </row>
    <row r="2364" spans="1:3" x14ac:dyDescent="0.25">
      <c r="A2364" s="45" t="s">
        <v>9675</v>
      </c>
      <c r="B2364" s="48">
        <v>7534118</v>
      </c>
      <c r="C2364" s="53">
        <v>2363</v>
      </c>
    </row>
    <row r="2365" spans="1:3" x14ac:dyDescent="0.25">
      <c r="A2365" s="45" t="s">
        <v>958</v>
      </c>
      <c r="B2365" s="48">
        <v>7537980</v>
      </c>
      <c r="C2365" s="53">
        <v>2364</v>
      </c>
    </row>
    <row r="2366" spans="1:3" x14ac:dyDescent="0.25">
      <c r="A2366" s="45" t="s">
        <v>3210</v>
      </c>
      <c r="B2366" s="48">
        <v>7538785</v>
      </c>
      <c r="C2366" s="53">
        <v>2365</v>
      </c>
    </row>
    <row r="2367" spans="1:3" x14ac:dyDescent="0.25">
      <c r="A2367" s="45" t="s">
        <v>14248</v>
      </c>
      <c r="B2367" s="48">
        <v>7541270</v>
      </c>
      <c r="C2367" s="53">
        <v>2366</v>
      </c>
    </row>
    <row r="2368" spans="1:3" x14ac:dyDescent="0.25">
      <c r="A2368" s="45" t="s">
        <v>9160</v>
      </c>
      <c r="B2368" s="48">
        <v>7542885</v>
      </c>
      <c r="C2368" s="53">
        <v>2367</v>
      </c>
    </row>
    <row r="2369" spans="1:3" x14ac:dyDescent="0.25">
      <c r="A2369" s="45" t="s">
        <v>9883</v>
      </c>
      <c r="B2369" s="48">
        <v>7543988</v>
      </c>
      <c r="C2369" s="53">
        <v>2368</v>
      </c>
    </row>
    <row r="2370" spans="1:3" x14ac:dyDescent="0.25">
      <c r="A2370" s="45" t="s">
        <v>1521</v>
      </c>
      <c r="B2370" s="48">
        <v>7546434</v>
      </c>
      <c r="C2370" s="53">
        <v>2369</v>
      </c>
    </row>
    <row r="2371" spans="1:3" x14ac:dyDescent="0.25">
      <c r="A2371" s="45" t="s">
        <v>13318</v>
      </c>
      <c r="B2371" s="48">
        <v>7546434</v>
      </c>
      <c r="C2371" s="53">
        <v>2370</v>
      </c>
    </row>
    <row r="2372" spans="1:3" x14ac:dyDescent="0.25">
      <c r="A2372" s="45" t="s">
        <v>10332</v>
      </c>
      <c r="B2372" s="48">
        <v>7547613</v>
      </c>
      <c r="C2372" s="53">
        <v>2371</v>
      </c>
    </row>
    <row r="2373" spans="1:3" x14ac:dyDescent="0.25">
      <c r="A2373" s="45" t="s">
        <v>3293</v>
      </c>
      <c r="B2373" s="48">
        <v>7548666</v>
      </c>
      <c r="C2373" s="53">
        <v>2372</v>
      </c>
    </row>
    <row r="2374" spans="1:3" x14ac:dyDescent="0.25">
      <c r="A2374" s="45" t="s">
        <v>10905</v>
      </c>
      <c r="B2374" s="48">
        <v>7549537</v>
      </c>
      <c r="C2374" s="53">
        <v>2373</v>
      </c>
    </row>
    <row r="2375" spans="1:3" x14ac:dyDescent="0.25">
      <c r="A2375" s="45" t="s">
        <v>9573</v>
      </c>
      <c r="B2375" s="48">
        <v>7550159</v>
      </c>
      <c r="C2375" s="53">
        <v>2374</v>
      </c>
    </row>
    <row r="2376" spans="1:3" x14ac:dyDescent="0.25">
      <c r="A2376" s="45" t="s">
        <v>3585</v>
      </c>
      <c r="B2376" s="48">
        <v>7550183</v>
      </c>
      <c r="C2376" s="53">
        <v>2375</v>
      </c>
    </row>
    <row r="2377" spans="1:3" x14ac:dyDescent="0.25">
      <c r="A2377" s="45" t="s">
        <v>12095</v>
      </c>
      <c r="B2377" s="48">
        <v>7550862</v>
      </c>
      <c r="C2377" s="53">
        <v>2376</v>
      </c>
    </row>
    <row r="2378" spans="1:3" x14ac:dyDescent="0.25">
      <c r="A2378" s="45" t="s">
        <v>14176</v>
      </c>
      <c r="B2378" s="48">
        <v>7553226</v>
      </c>
      <c r="C2378" s="53">
        <v>2377</v>
      </c>
    </row>
    <row r="2379" spans="1:3" x14ac:dyDescent="0.25">
      <c r="A2379" s="45" t="s">
        <v>1731</v>
      </c>
      <c r="B2379" s="48">
        <v>7554021</v>
      </c>
      <c r="C2379" s="53">
        <v>2378</v>
      </c>
    </row>
    <row r="2380" spans="1:3" x14ac:dyDescent="0.25">
      <c r="A2380" s="45" t="s">
        <v>2386</v>
      </c>
      <c r="B2380" s="48">
        <v>7557000</v>
      </c>
      <c r="C2380" s="53">
        <v>2379</v>
      </c>
    </row>
    <row r="2381" spans="1:3" x14ac:dyDescent="0.25">
      <c r="A2381" s="45" t="s">
        <v>10629</v>
      </c>
      <c r="B2381" s="48">
        <v>7558194</v>
      </c>
      <c r="C2381" s="53">
        <v>2380</v>
      </c>
    </row>
    <row r="2382" spans="1:3" x14ac:dyDescent="0.25">
      <c r="A2382" s="45" t="s">
        <v>9890</v>
      </c>
      <c r="B2382" s="48">
        <v>7558421</v>
      </c>
      <c r="C2382" s="53">
        <v>2381</v>
      </c>
    </row>
    <row r="2383" spans="1:3" x14ac:dyDescent="0.25">
      <c r="A2383" s="45" t="s">
        <v>11193</v>
      </c>
      <c r="B2383" s="48">
        <v>7559678</v>
      </c>
      <c r="C2383" s="53">
        <v>2382</v>
      </c>
    </row>
    <row r="2384" spans="1:3" x14ac:dyDescent="0.25">
      <c r="A2384" s="45" t="s">
        <v>12045</v>
      </c>
      <c r="B2384" s="48">
        <v>7560081</v>
      </c>
      <c r="C2384" s="53">
        <v>2383</v>
      </c>
    </row>
    <row r="2385" spans="1:3" x14ac:dyDescent="0.25">
      <c r="A2385" s="45" t="s">
        <v>4347</v>
      </c>
      <c r="B2385" s="48">
        <v>7560357</v>
      </c>
      <c r="C2385" s="53">
        <v>2384</v>
      </c>
    </row>
    <row r="2386" spans="1:3" x14ac:dyDescent="0.25">
      <c r="A2386" s="45" t="s">
        <v>13172</v>
      </c>
      <c r="B2386" s="48">
        <v>7560784</v>
      </c>
      <c r="C2386" s="53">
        <v>2385</v>
      </c>
    </row>
    <row r="2387" spans="1:3" x14ac:dyDescent="0.25">
      <c r="A2387" s="45" t="s">
        <v>2934</v>
      </c>
      <c r="B2387" s="48">
        <v>7563122</v>
      </c>
      <c r="C2387" s="53">
        <v>2386</v>
      </c>
    </row>
    <row r="2388" spans="1:3" x14ac:dyDescent="0.25">
      <c r="A2388" s="45" t="s">
        <v>4263</v>
      </c>
      <c r="B2388" s="48">
        <v>7563221</v>
      </c>
      <c r="C2388" s="53">
        <v>2387</v>
      </c>
    </row>
    <row r="2389" spans="1:3" x14ac:dyDescent="0.25">
      <c r="A2389" s="45" t="s">
        <v>8002</v>
      </c>
      <c r="B2389" s="48">
        <v>7567703</v>
      </c>
      <c r="C2389" s="53">
        <v>2388</v>
      </c>
    </row>
    <row r="2390" spans="1:3" x14ac:dyDescent="0.25">
      <c r="A2390" s="45" t="s">
        <v>4996</v>
      </c>
      <c r="B2390" s="48">
        <v>7569543</v>
      </c>
      <c r="C2390" s="53">
        <v>2389</v>
      </c>
    </row>
    <row r="2391" spans="1:3" x14ac:dyDescent="0.25">
      <c r="A2391" s="45" t="s">
        <v>13640</v>
      </c>
      <c r="B2391" s="48">
        <v>7570909</v>
      </c>
      <c r="C2391" s="53">
        <v>2390</v>
      </c>
    </row>
    <row r="2392" spans="1:3" x14ac:dyDescent="0.25">
      <c r="A2392" s="45" t="s">
        <v>288</v>
      </c>
      <c r="B2392" s="48">
        <v>7571369</v>
      </c>
      <c r="C2392" s="53">
        <v>2391</v>
      </c>
    </row>
    <row r="2393" spans="1:3" x14ac:dyDescent="0.25">
      <c r="A2393" s="45" t="s">
        <v>13892</v>
      </c>
      <c r="B2393" s="48">
        <v>7573537</v>
      </c>
      <c r="C2393" s="53">
        <v>2392</v>
      </c>
    </row>
    <row r="2394" spans="1:3" x14ac:dyDescent="0.25">
      <c r="A2394" s="45" t="s">
        <v>1637</v>
      </c>
      <c r="B2394" s="48">
        <v>7575141</v>
      </c>
      <c r="C2394" s="53">
        <v>2393</v>
      </c>
    </row>
    <row r="2395" spans="1:3" x14ac:dyDescent="0.25">
      <c r="A2395" s="45" t="s">
        <v>5776</v>
      </c>
      <c r="B2395" s="48">
        <v>7576142</v>
      </c>
      <c r="C2395" s="53">
        <v>2394</v>
      </c>
    </row>
    <row r="2396" spans="1:3" x14ac:dyDescent="0.25">
      <c r="A2396" s="45" t="s">
        <v>10839</v>
      </c>
      <c r="B2396" s="48">
        <v>7582882</v>
      </c>
      <c r="C2396" s="53">
        <v>2395</v>
      </c>
    </row>
    <row r="2397" spans="1:3" x14ac:dyDescent="0.25">
      <c r="A2397" s="45" t="s">
        <v>10582</v>
      </c>
      <c r="B2397" s="48">
        <v>7587350</v>
      </c>
      <c r="C2397" s="53">
        <v>2396</v>
      </c>
    </row>
    <row r="2398" spans="1:3" x14ac:dyDescent="0.25">
      <c r="A2398" s="45" t="s">
        <v>10036</v>
      </c>
      <c r="B2398" s="48">
        <v>7589439</v>
      </c>
      <c r="C2398" s="53">
        <v>2397</v>
      </c>
    </row>
    <row r="2399" spans="1:3" x14ac:dyDescent="0.25">
      <c r="A2399" s="45" t="s">
        <v>10102</v>
      </c>
      <c r="B2399" s="48">
        <v>7589796</v>
      </c>
      <c r="C2399" s="53">
        <v>2398</v>
      </c>
    </row>
    <row r="2400" spans="1:3" x14ac:dyDescent="0.25">
      <c r="A2400" s="45" t="s">
        <v>1824</v>
      </c>
      <c r="B2400" s="48">
        <v>7590986</v>
      </c>
      <c r="C2400" s="53">
        <v>2399</v>
      </c>
    </row>
    <row r="2401" spans="1:3" x14ac:dyDescent="0.25">
      <c r="A2401" s="45" t="s">
        <v>8989</v>
      </c>
      <c r="B2401" s="48">
        <v>7591831</v>
      </c>
      <c r="C2401" s="53">
        <v>2400</v>
      </c>
    </row>
    <row r="2402" spans="1:3" x14ac:dyDescent="0.25">
      <c r="A2402" s="45" t="s">
        <v>6366</v>
      </c>
      <c r="B2402" s="48">
        <v>7597211</v>
      </c>
      <c r="C2402" s="53">
        <v>2401</v>
      </c>
    </row>
    <row r="2403" spans="1:3" x14ac:dyDescent="0.25">
      <c r="A2403" s="45" t="s">
        <v>12464</v>
      </c>
      <c r="B2403" s="48">
        <v>7597625</v>
      </c>
      <c r="C2403" s="53">
        <v>2402</v>
      </c>
    </row>
    <row r="2404" spans="1:3" x14ac:dyDescent="0.25">
      <c r="A2404" s="45" t="s">
        <v>10653</v>
      </c>
      <c r="B2404" s="48">
        <v>7597829</v>
      </c>
      <c r="C2404" s="53">
        <v>2403</v>
      </c>
    </row>
    <row r="2405" spans="1:3" x14ac:dyDescent="0.25">
      <c r="A2405" s="45" t="s">
        <v>13147</v>
      </c>
      <c r="B2405" s="48">
        <v>7598286</v>
      </c>
      <c r="C2405" s="53">
        <v>2404</v>
      </c>
    </row>
    <row r="2406" spans="1:3" x14ac:dyDescent="0.25">
      <c r="A2406" s="45" t="s">
        <v>10710</v>
      </c>
      <c r="B2406" s="48">
        <v>7598376</v>
      </c>
      <c r="C2406" s="53">
        <v>2405</v>
      </c>
    </row>
    <row r="2407" spans="1:3" x14ac:dyDescent="0.25">
      <c r="A2407" s="45" t="s">
        <v>8825</v>
      </c>
      <c r="B2407" s="48">
        <v>7602355</v>
      </c>
      <c r="C2407" s="53">
        <v>2406</v>
      </c>
    </row>
    <row r="2408" spans="1:3" x14ac:dyDescent="0.25">
      <c r="A2408" s="45" t="s">
        <v>4088</v>
      </c>
      <c r="B2408" s="48">
        <v>7603449</v>
      </c>
      <c r="C2408" s="53">
        <v>2407</v>
      </c>
    </row>
    <row r="2409" spans="1:3" x14ac:dyDescent="0.25">
      <c r="A2409" s="45" t="s">
        <v>9169</v>
      </c>
      <c r="B2409" s="48">
        <v>7604325</v>
      </c>
      <c r="C2409" s="53">
        <v>2408</v>
      </c>
    </row>
    <row r="2410" spans="1:3" x14ac:dyDescent="0.25">
      <c r="A2410" s="45" t="s">
        <v>5401</v>
      </c>
      <c r="B2410" s="48">
        <v>7606730</v>
      </c>
      <c r="C2410" s="53">
        <v>2409</v>
      </c>
    </row>
    <row r="2411" spans="1:3" x14ac:dyDescent="0.25">
      <c r="A2411" s="45" t="s">
        <v>11433</v>
      </c>
      <c r="B2411" s="48">
        <v>7617632</v>
      </c>
      <c r="C2411" s="53">
        <v>2410</v>
      </c>
    </row>
    <row r="2412" spans="1:3" x14ac:dyDescent="0.25">
      <c r="A2412" s="45" t="s">
        <v>4272</v>
      </c>
      <c r="B2412" s="48">
        <v>7625656</v>
      </c>
      <c r="C2412" s="53">
        <v>2411</v>
      </c>
    </row>
    <row r="2413" spans="1:3" x14ac:dyDescent="0.25">
      <c r="A2413" s="45" t="s">
        <v>11408</v>
      </c>
      <c r="B2413" s="48">
        <v>7632231</v>
      </c>
      <c r="C2413" s="53">
        <v>2412</v>
      </c>
    </row>
    <row r="2414" spans="1:3" x14ac:dyDescent="0.25">
      <c r="A2414" s="45" t="s">
        <v>7940</v>
      </c>
      <c r="B2414" s="48">
        <v>7632939</v>
      </c>
      <c r="C2414" s="53">
        <v>2413</v>
      </c>
    </row>
    <row r="2415" spans="1:3" x14ac:dyDescent="0.25">
      <c r="A2415" s="45" t="s">
        <v>7961</v>
      </c>
      <c r="B2415" s="48">
        <v>7634510</v>
      </c>
      <c r="C2415" s="53">
        <v>2414</v>
      </c>
    </row>
    <row r="2416" spans="1:3" x14ac:dyDescent="0.25">
      <c r="A2416" s="45" t="s">
        <v>13149</v>
      </c>
      <c r="B2416" s="48">
        <v>7637127</v>
      </c>
      <c r="C2416" s="53">
        <v>2415</v>
      </c>
    </row>
    <row r="2417" spans="1:3" x14ac:dyDescent="0.25">
      <c r="A2417" s="45" t="s">
        <v>10667</v>
      </c>
      <c r="B2417" s="48">
        <v>7640449</v>
      </c>
      <c r="C2417" s="53">
        <v>2416</v>
      </c>
    </row>
    <row r="2418" spans="1:3" x14ac:dyDescent="0.25">
      <c r="A2418" s="45" t="s">
        <v>6020</v>
      </c>
      <c r="B2418" s="48">
        <v>7641926</v>
      </c>
      <c r="C2418" s="53">
        <v>2417</v>
      </c>
    </row>
    <row r="2419" spans="1:3" x14ac:dyDescent="0.25">
      <c r="A2419" s="45" t="s">
        <v>8296</v>
      </c>
      <c r="B2419" s="48">
        <v>7644275</v>
      </c>
      <c r="C2419" s="53">
        <v>2418</v>
      </c>
    </row>
    <row r="2420" spans="1:3" x14ac:dyDescent="0.25">
      <c r="A2420" s="45" t="s">
        <v>8116</v>
      </c>
      <c r="B2420" s="48">
        <v>7645427</v>
      </c>
      <c r="C2420" s="53">
        <v>2419</v>
      </c>
    </row>
    <row r="2421" spans="1:3" x14ac:dyDescent="0.25">
      <c r="A2421" s="45" t="s">
        <v>14380</v>
      </c>
      <c r="B2421" s="48">
        <v>7648071</v>
      </c>
      <c r="C2421" s="53">
        <v>2420</v>
      </c>
    </row>
    <row r="2422" spans="1:3" x14ac:dyDescent="0.25">
      <c r="A2422" s="45" t="s">
        <v>8621</v>
      </c>
      <c r="B2422" s="48">
        <v>7648251</v>
      </c>
      <c r="C2422" s="53">
        <v>2421</v>
      </c>
    </row>
    <row r="2423" spans="1:3" x14ac:dyDescent="0.25">
      <c r="A2423" s="45" t="s">
        <v>8498</v>
      </c>
      <c r="B2423" s="48">
        <v>7651222</v>
      </c>
      <c r="C2423" s="53">
        <v>2422</v>
      </c>
    </row>
    <row r="2424" spans="1:3" x14ac:dyDescent="0.25">
      <c r="A2424" s="45" t="s">
        <v>10419</v>
      </c>
      <c r="B2424" s="48">
        <v>7653159</v>
      </c>
      <c r="C2424" s="53">
        <v>2423</v>
      </c>
    </row>
    <row r="2425" spans="1:3" x14ac:dyDescent="0.25">
      <c r="A2425" s="45" t="s">
        <v>10354</v>
      </c>
      <c r="B2425" s="48">
        <v>7660013</v>
      </c>
      <c r="C2425" s="53">
        <v>2424</v>
      </c>
    </row>
    <row r="2426" spans="1:3" x14ac:dyDescent="0.25">
      <c r="A2426" s="45" t="s">
        <v>11525</v>
      </c>
      <c r="B2426" s="48">
        <v>7662055</v>
      </c>
      <c r="C2426" s="53">
        <v>2425</v>
      </c>
    </row>
    <row r="2427" spans="1:3" x14ac:dyDescent="0.25">
      <c r="A2427" s="45" t="s">
        <v>13436</v>
      </c>
      <c r="B2427" s="48">
        <v>7663127</v>
      </c>
      <c r="C2427" s="53">
        <v>2426</v>
      </c>
    </row>
    <row r="2428" spans="1:3" x14ac:dyDescent="0.25">
      <c r="A2428" s="45" t="s">
        <v>2385</v>
      </c>
      <c r="B2428" s="48">
        <v>7664460</v>
      </c>
      <c r="C2428" s="53">
        <v>2427</v>
      </c>
    </row>
    <row r="2429" spans="1:3" x14ac:dyDescent="0.25">
      <c r="A2429" s="45" t="s">
        <v>13598</v>
      </c>
      <c r="B2429" s="48">
        <v>7665791</v>
      </c>
      <c r="C2429" s="53">
        <v>2428</v>
      </c>
    </row>
    <row r="2430" spans="1:3" x14ac:dyDescent="0.25">
      <c r="A2430" s="45" t="s">
        <v>6747</v>
      </c>
      <c r="B2430" s="48">
        <v>7666461</v>
      </c>
      <c r="C2430" s="53">
        <v>2429</v>
      </c>
    </row>
    <row r="2431" spans="1:3" x14ac:dyDescent="0.25">
      <c r="A2431" s="45" t="s">
        <v>8787</v>
      </c>
      <c r="B2431" s="48">
        <v>7666495</v>
      </c>
      <c r="C2431" s="53">
        <v>2430</v>
      </c>
    </row>
    <row r="2432" spans="1:3" x14ac:dyDescent="0.25">
      <c r="A2432" s="45" t="s">
        <v>6760</v>
      </c>
      <c r="B2432" s="48">
        <v>7672233</v>
      </c>
      <c r="C2432" s="53">
        <v>2431</v>
      </c>
    </row>
    <row r="2433" spans="1:3" x14ac:dyDescent="0.25">
      <c r="A2433" s="45" t="s">
        <v>4700</v>
      </c>
      <c r="B2433" s="48">
        <v>7675831</v>
      </c>
      <c r="C2433" s="53">
        <v>2432</v>
      </c>
    </row>
    <row r="2434" spans="1:3" x14ac:dyDescent="0.25">
      <c r="A2434" s="45" t="s">
        <v>12377</v>
      </c>
      <c r="B2434" s="48">
        <v>7675831</v>
      </c>
      <c r="C2434" s="53">
        <v>2433</v>
      </c>
    </row>
    <row r="2435" spans="1:3" x14ac:dyDescent="0.25">
      <c r="A2435" s="45" t="s">
        <v>2175</v>
      </c>
      <c r="B2435" s="48">
        <v>7676243</v>
      </c>
      <c r="C2435" s="53">
        <v>2434</v>
      </c>
    </row>
    <row r="2436" spans="1:3" x14ac:dyDescent="0.25">
      <c r="A2436" s="45" t="s">
        <v>5608</v>
      </c>
      <c r="B2436" s="48">
        <v>7679818</v>
      </c>
      <c r="C2436" s="53">
        <v>2435</v>
      </c>
    </row>
    <row r="2437" spans="1:3" x14ac:dyDescent="0.25">
      <c r="A2437" s="45" t="s">
        <v>13093</v>
      </c>
      <c r="B2437" s="48">
        <v>7680485</v>
      </c>
      <c r="C2437" s="53">
        <v>2436</v>
      </c>
    </row>
    <row r="2438" spans="1:3" x14ac:dyDescent="0.25">
      <c r="A2438" s="45" t="s">
        <v>11784</v>
      </c>
      <c r="B2438" s="48">
        <v>7681900</v>
      </c>
      <c r="C2438" s="53">
        <v>2437</v>
      </c>
    </row>
    <row r="2439" spans="1:3" x14ac:dyDescent="0.25">
      <c r="A2439" s="45" t="s">
        <v>13411</v>
      </c>
      <c r="B2439" s="48">
        <v>7682156</v>
      </c>
      <c r="C2439" s="53">
        <v>2438</v>
      </c>
    </row>
    <row r="2440" spans="1:3" x14ac:dyDescent="0.25">
      <c r="A2440" s="45" t="s">
        <v>7715</v>
      </c>
      <c r="B2440" s="48">
        <v>7684190</v>
      </c>
      <c r="C2440" s="53">
        <v>2439</v>
      </c>
    </row>
    <row r="2441" spans="1:3" x14ac:dyDescent="0.25">
      <c r="A2441" s="45" t="s">
        <v>12815</v>
      </c>
      <c r="B2441" s="48">
        <v>7689221</v>
      </c>
      <c r="C2441" s="53">
        <v>2440</v>
      </c>
    </row>
    <row r="2442" spans="1:3" x14ac:dyDescent="0.25">
      <c r="A2442" s="45" t="s">
        <v>13407</v>
      </c>
      <c r="B2442" s="48">
        <v>7689617</v>
      </c>
      <c r="C2442" s="53">
        <v>2441</v>
      </c>
    </row>
    <row r="2443" spans="1:3" x14ac:dyDescent="0.25">
      <c r="A2443" s="45" t="s">
        <v>9094</v>
      </c>
      <c r="B2443" s="48">
        <v>7690558</v>
      </c>
      <c r="C2443" s="53">
        <v>2442</v>
      </c>
    </row>
    <row r="2444" spans="1:3" x14ac:dyDescent="0.25">
      <c r="A2444" s="45" t="s">
        <v>13328</v>
      </c>
      <c r="B2444" s="48">
        <v>7691174</v>
      </c>
      <c r="C2444" s="53">
        <v>2443</v>
      </c>
    </row>
    <row r="2445" spans="1:3" x14ac:dyDescent="0.25">
      <c r="A2445" s="45" t="s">
        <v>1303</v>
      </c>
      <c r="B2445" s="48">
        <v>7692401</v>
      </c>
      <c r="C2445" s="53">
        <v>2444</v>
      </c>
    </row>
    <row r="2446" spans="1:3" x14ac:dyDescent="0.25">
      <c r="A2446" s="45" t="s">
        <v>8688</v>
      </c>
      <c r="B2446" s="48">
        <v>7693024</v>
      </c>
      <c r="C2446" s="53">
        <v>2445</v>
      </c>
    </row>
    <row r="2447" spans="1:3" x14ac:dyDescent="0.25">
      <c r="A2447" s="45" t="s">
        <v>10426</v>
      </c>
      <c r="B2447" s="48">
        <v>7693024</v>
      </c>
      <c r="C2447" s="53">
        <v>2446</v>
      </c>
    </row>
    <row r="2448" spans="1:3" x14ac:dyDescent="0.25">
      <c r="A2448" s="45" t="s">
        <v>13874</v>
      </c>
      <c r="B2448" s="48">
        <v>7694125</v>
      </c>
      <c r="C2448" s="53">
        <v>2447</v>
      </c>
    </row>
    <row r="2449" spans="1:3" x14ac:dyDescent="0.25">
      <c r="A2449" s="45" t="s">
        <v>1392</v>
      </c>
      <c r="B2449" s="48">
        <v>7696037</v>
      </c>
      <c r="C2449" s="53">
        <v>2448</v>
      </c>
    </row>
    <row r="2450" spans="1:3" x14ac:dyDescent="0.25">
      <c r="A2450" s="45" t="s">
        <v>4522</v>
      </c>
      <c r="B2450" s="48">
        <v>7696792</v>
      </c>
      <c r="C2450" s="53">
        <v>2449</v>
      </c>
    </row>
    <row r="2451" spans="1:3" x14ac:dyDescent="0.25">
      <c r="A2451" s="45" t="s">
        <v>2849</v>
      </c>
      <c r="B2451" s="48">
        <v>7699131</v>
      </c>
      <c r="C2451" s="53">
        <v>2450</v>
      </c>
    </row>
    <row r="2452" spans="1:3" x14ac:dyDescent="0.25">
      <c r="A2452" s="45" t="s">
        <v>14035</v>
      </c>
      <c r="B2452" s="48">
        <v>7699648</v>
      </c>
      <c r="C2452" s="53">
        <v>2451</v>
      </c>
    </row>
    <row r="2453" spans="1:3" x14ac:dyDescent="0.25">
      <c r="A2453" s="45" t="s">
        <v>8356</v>
      </c>
      <c r="B2453" s="48">
        <v>7699904</v>
      </c>
      <c r="C2453" s="53">
        <v>2452</v>
      </c>
    </row>
    <row r="2454" spans="1:3" x14ac:dyDescent="0.25">
      <c r="A2454" s="45" t="s">
        <v>10970</v>
      </c>
      <c r="B2454" s="48">
        <v>7702897</v>
      </c>
      <c r="C2454" s="53">
        <v>2453</v>
      </c>
    </row>
    <row r="2455" spans="1:3" x14ac:dyDescent="0.25">
      <c r="A2455" s="45" t="s">
        <v>123</v>
      </c>
      <c r="B2455" s="48">
        <v>7703350</v>
      </c>
      <c r="C2455" s="53">
        <v>2454</v>
      </c>
    </row>
    <row r="2456" spans="1:3" x14ac:dyDescent="0.25">
      <c r="A2456" s="45" t="s">
        <v>13856</v>
      </c>
      <c r="B2456" s="48">
        <v>7703391</v>
      </c>
      <c r="C2456" s="53">
        <v>2455</v>
      </c>
    </row>
    <row r="2457" spans="1:3" x14ac:dyDescent="0.25">
      <c r="A2457" s="45" t="s">
        <v>4956</v>
      </c>
      <c r="B2457" s="48">
        <v>7704709</v>
      </c>
      <c r="C2457" s="53">
        <v>2456</v>
      </c>
    </row>
    <row r="2458" spans="1:3" x14ac:dyDescent="0.25">
      <c r="A2458" s="45" t="s">
        <v>3601</v>
      </c>
      <c r="B2458" s="48">
        <v>7704820</v>
      </c>
      <c r="C2458" s="53">
        <v>2457</v>
      </c>
    </row>
    <row r="2459" spans="1:3" x14ac:dyDescent="0.25">
      <c r="A2459" s="45" t="s">
        <v>5880</v>
      </c>
      <c r="B2459" s="48">
        <v>7705931</v>
      </c>
      <c r="C2459" s="53">
        <v>2458</v>
      </c>
    </row>
    <row r="2460" spans="1:3" x14ac:dyDescent="0.25">
      <c r="A2460" s="45" t="s">
        <v>7796</v>
      </c>
      <c r="B2460" s="48">
        <v>7706193</v>
      </c>
      <c r="C2460" s="53">
        <v>2459</v>
      </c>
    </row>
    <row r="2461" spans="1:3" x14ac:dyDescent="0.25">
      <c r="A2461" s="45" t="s">
        <v>8579</v>
      </c>
      <c r="B2461" s="48">
        <v>7706193</v>
      </c>
      <c r="C2461" s="53">
        <v>2460</v>
      </c>
    </row>
    <row r="2462" spans="1:3" x14ac:dyDescent="0.25">
      <c r="A2462" s="45" t="s">
        <v>4760</v>
      </c>
      <c r="B2462" s="48">
        <v>7713298</v>
      </c>
      <c r="C2462" s="53">
        <v>2461</v>
      </c>
    </row>
    <row r="2463" spans="1:3" x14ac:dyDescent="0.25">
      <c r="A2463" s="45" t="s">
        <v>7400</v>
      </c>
      <c r="B2463" s="48">
        <v>7718691</v>
      </c>
      <c r="C2463" s="53">
        <v>2462</v>
      </c>
    </row>
    <row r="2464" spans="1:3" x14ac:dyDescent="0.25">
      <c r="A2464" s="45" t="s">
        <v>5965</v>
      </c>
      <c r="B2464" s="48">
        <v>7718781</v>
      </c>
      <c r="C2464" s="53">
        <v>2463</v>
      </c>
    </row>
    <row r="2465" spans="1:3" x14ac:dyDescent="0.25">
      <c r="A2465" s="45" t="s">
        <v>8542</v>
      </c>
      <c r="B2465" s="48">
        <v>7718908</v>
      </c>
      <c r="C2465" s="53">
        <v>2464</v>
      </c>
    </row>
    <row r="2466" spans="1:3" x14ac:dyDescent="0.25">
      <c r="A2466" s="45" t="s">
        <v>3243</v>
      </c>
      <c r="B2466" s="48">
        <v>7722216</v>
      </c>
      <c r="C2466" s="53">
        <v>2465</v>
      </c>
    </row>
    <row r="2467" spans="1:3" x14ac:dyDescent="0.25">
      <c r="A2467" s="45" t="s">
        <v>5323</v>
      </c>
      <c r="B2467" s="48">
        <v>7723038</v>
      </c>
      <c r="C2467" s="53">
        <v>2466</v>
      </c>
    </row>
    <row r="2468" spans="1:3" x14ac:dyDescent="0.25">
      <c r="A2468" s="45" t="s">
        <v>4245</v>
      </c>
      <c r="B2468" s="48">
        <v>7724368</v>
      </c>
      <c r="C2468" s="53">
        <v>2467</v>
      </c>
    </row>
    <row r="2469" spans="1:3" x14ac:dyDescent="0.25">
      <c r="A2469" s="45" t="s">
        <v>5835</v>
      </c>
      <c r="B2469" s="48">
        <v>7724393</v>
      </c>
      <c r="C2469" s="53">
        <v>2468</v>
      </c>
    </row>
    <row r="2470" spans="1:3" x14ac:dyDescent="0.25">
      <c r="A2470" s="45" t="s">
        <v>6957</v>
      </c>
      <c r="B2470" s="48">
        <v>7724527</v>
      </c>
      <c r="C2470" s="53">
        <v>2469</v>
      </c>
    </row>
    <row r="2471" spans="1:3" x14ac:dyDescent="0.25">
      <c r="A2471" s="45" t="s">
        <v>3276</v>
      </c>
      <c r="B2471" s="48">
        <v>7726896</v>
      </c>
      <c r="C2471" s="53">
        <v>2470</v>
      </c>
    </row>
    <row r="2472" spans="1:3" x14ac:dyDescent="0.25">
      <c r="A2472" s="45" t="s">
        <v>13623</v>
      </c>
      <c r="B2472" s="48">
        <v>7730292</v>
      </c>
      <c r="C2472" s="53">
        <v>2471</v>
      </c>
    </row>
    <row r="2473" spans="1:3" x14ac:dyDescent="0.25">
      <c r="A2473" s="45" t="s">
        <v>3079</v>
      </c>
      <c r="B2473" s="48">
        <v>7730470</v>
      </c>
      <c r="C2473" s="53">
        <v>2472</v>
      </c>
    </row>
    <row r="2474" spans="1:3" x14ac:dyDescent="0.25">
      <c r="A2474" s="45" t="s">
        <v>7629</v>
      </c>
      <c r="B2474" s="48">
        <v>7730470</v>
      </c>
      <c r="C2474" s="53">
        <v>2473</v>
      </c>
    </row>
    <row r="2475" spans="1:3" x14ac:dyDescent="0.25">
      <c r="A2475" s="45" t="s">
        <v>6572</v>
      </c>
      <c r="B2475" s="48">
        <v>7730471</v>
      </c>
      <c r="C2475" s="53">
        <v>2474</v>
      </c>
    </row>
    <row r="2476" spans="1:3" x14ac:dyDescent="0.25">
      <c r="A2476" s="45" t="s">
        <v>9910</v>
      </c>
      <c r="B2476" s="48">
        <v>7731339</v>
      </c>
      <c r="C2476" s="53">
        <v>2475</v>
      </c>
    </row>
    <row r="2477" spans="1:3" x14ac:dyDescent="0.25">
      <c r="A2477" s="45" t="s">
        <v>13755</v>
      </c>
      <c r="B2477" s="48">
        <v>7731614</v>
      </c>
      <c r="C2477" s="53">
        <v>2476</v>
      </c>
    </row>
    <row r="2478" spans="1:3" x14ac:dyDescent="0.25">
      <c r="A2478" s="45" t="s">
        <v>11448</v>
      </c>
      <c r="B2478" s="48">
        <v>7731869</v>
      </c>
      <c r="C2478" s="53">
        <v>2477</v>
      </c>
    </row>
    <row r="2479" spans="1:3" x14ac:dyDescent="0.25">
      <c r="A2479" s="45" t="s">
        <v>6311</v>
      </c>
      <c r="B2479" s="48">
        <v>7733000</v>
      </c>
      <c r="C2479" s="53">
        <v>2478</v>
      </c>
    </row>
    <row r="2480" spans="1:3" x14ac:dyDescent="0.25">
      <c r="A2480" s="45" t="s">
        <v>9799</v>
      </c>
      <c r="B2480" s="48">
        <v>7735092</v>
      </c>
      <c r="C2480" s="53">
        <v>2479</v>
      </c>
    </row>
    <row r="2481" spans="1:3" x14ac:dyDescent="0.25">
      <c r="A2481" s="45" t="s">
        <v>10041</v>
      </c>
      <c r="B2481" s="48">
        <v>7736985</v>
      </c>
      <c r="C2481" s="53">
        <v>2480</v>
      </c>
    </row>
    <row r="2482" spans="1:3" x14ac:dyDescent="0.25">
      <c r="A2482" s="45" t="s">
        <v>131</v>
      </c>
      <c r="B2482" s="48">
        <v>7742771</v>
      </c>
      <c r="C2482" s="53">
        <v>2481</v>
      </c>
    </row>
    <row r="2483" spans="1:3" x14ac:dyDescent="0.25">
      <c r="A2483" s="45" t="s">
        <v>8247</v>
      </c>
      <c r="B2483" s="48">
        <v>7742847</v>
      </c>
      <c r="C2483" s="53">
        <v>2482</v>
      </c>
    </row>
    <row r="2484" spans="1:3" x14ac:dyDescent="0.25">
      <c r="A2484" s="45" t="s">
        <v>1116</v>
      </c>
      <c r="B2484" s="48">
        <v>7745003</v>
      </c>
      <c r="C2484" s="53">
        <v>2483</v>
      </c>
    </row>
    <row r="2485" spans="1:3" x14ac:dyDescent="0.25">
      <c r="A2485" s="45" t="s">
        <v>8517</v>
      </c>
      <c r="B2485" s="48">
        <v>7746649</v>
      </c>
      <c r="C2485" s="53">
        <v>2484</v>
      </c>
    </row>
    <row r="2486" spans="1:3" x14ac:dyDescent="0.25">
      <c r="A2486" s="45" t="s">
        <v>10735</v>
      </c>
      <c r="B2486" s="48">
        <v>7747125</v>
      </c>
      <c r="C2486" s="53">
        <v>2485</v>
      </c>
    </row>
    <row r="2487" spans="1:3" x14ac:dyDescent="0.25">
      <c r="A2487" s="45" t="s">
        <v>7761</v>
      </c>
      <c r="B2487" s="48">
        <v>7754638</v>
      </c>
      <c r="C2487" s="53">
        <v>2486</v>
      </c>
    </row>
    <row r="2488" spans="1:3" x14ac:dyDescent="0.25">
      <c r="A2488" s="45" t="s">
        <v>10634</v>
      </c>
      <c r="B2488" s="48">
        <v>7754938</v>
      </c>
      <c r="C2488" s="53">
        <v>2487</v>
      </c>
    </row>
    <row r="2489" spans="1:3" x14ac:dyDescent="0.25">
      <c r="A2489" s="45" t="s">
        <v>2728</v>
      </c>
      <c r="B2489" s="48">
        <v>7755756</v>
      </c>
      <c r="C2489" s="53">
        <v>2488</v>
      </c>
    </row>
    <row r="2490" spans="1:3" x14ac:dyDescent="0.25">
      <c r="A2490" s="45" t="s">
        <v>7730</v>
      </c>
      <c r="B2490" s="48">
        <v>7759013</v>
      </c>
      <c r="C2490" s="53">
        <v>2489</v>
      </c>
    </row>
    <row r="2491" spans="1:3" x14ac:dyDescent="0.25">
      <c r="A2491" s="45" t="s">
        <v>6060</v>
      </c>
      <c r="B2491" s="48">
        <v>7761042</v>
      </c>
      <c r="C2491" s="53">
        <v>2490</v>
      </c>
    </row>
    <row r="2492" spans="1:3" x14ac:dyDescent="0.25">
      <c r="A2492" s="45" t="s">
        <v>6885</v>
      </c>
      <c r="B2492" s="48">
        <v>7761823</v>
      </c>
      <c r="C2492" s="53">
        <v>2491</v>
      </c>
    </row>
    <row r="2493" spans="1:3" x14ac:dyDescent="0.25">
      <c r="A2493" s="45" t="s">
        <v>2478</v>
      </c>
      <c r="B2493" s="48">
        <v>7766905</v>
      </c>
      <c r="C2493" s="53">
        <v>2492</v>
      </c>
    </row>
    <row r="2494" spans="1:3" x14ac:dyDescent="0.25">
      <c r="A2494" s="45" t="s">
        <v>8961</v>
      </c>
      <c r="B2494" s="48">
        <v>7767867</v>
      </c>
      <c r="C2494" s="53">
        <v>2493</v>
      </c>
    </row>
    <row r="2495" spans="1:3" x14ac:dyDescent="0.25">
      <c r="A2495" s="45" t="s">
        <v>12231</v>
      </c>
      <c r="B2495" s="48">
        <v>7769316</v>
      </c>
      <c r="C2495" s="53">
        <v>2494</v>
      </c>
    </row>
    <row r="2496" spans="1:3" x14ac:dyDescent="0.25">
      <c r="A2496" s="45" t="s">
        <v>14201</v>
      </c>
      <c r="B2496" s="48">
        <v>7769584</v>
      </c>
      <c r="C2496" s="53">
        <v>2495</v>
      </c>
    </row>
    <row r="2497" spans="1:3" x14ac:dyDescent="0.25">
      <c r="A2497" s="45" t="s">
        <v>10340</v>
      </c>
      <c r="B2497" s="48">
        <v>7771135</v>
      </c>
      <c r="C2497" s="53">
        <v>2496</v>
      </c>
    </row>
    <row r="2498" spans="1:3" x14ac:dyDescent="0.25">
      <c r="A2498" s="45" t="s">
        <v>258</v>
      </c>
      <c r="B2498" s="48">
        <v>7772478</v>
      </c>
      <c r="C2498" s="53">
        <v>2497</v>
      </c>
    </row>
    <row r="2499" spans="1:3" x14ac:dyDescent="0.25">
      <c r="A2499" s="45" t="s">
        <v>4975</v>
      </c>
      <c r="B2499" s="48">
        <v>7773213</v>
      </c>
      <c r="C2499" s="53">
        <v>2498</v>
      </c>
    </row>
    <row r="2500" spans="1:3" x14ac:dyDescent="0.25">
      <c r="A2500" s="45" t="s">
        <v>6505</v>
      </c>
      <c r="B2500" s="48">
        <v>7773485</v>
      </c>
      <c r="C2500" s="53">
        <v>2499</v>
      </c>
    </row>
    <row r="2501" spans="1:3" x14ac:dyDescent="0.25">
      <c r="A2501" s="45" t="s">
        <v>2161</v>
      </c>
      <c r="B2501" s="48">
        <v>7774475</v>
      </c>
      <c r="C2501" s="53">
        <v>2500</v>
      </c>
    </row>
    <row r="2502" spans="1:3" x14ac:dyDescent="0.25">
      <c r="A2502" s="45" t="s">
        <v>4517</v>
      </c>
      <c r="B2502" s="48">
        <v>7775392</v>
      </c>
      <c r="C2502" s="53">
        <v>2501</v>
      </c>
    </row>
    <row r="2503" spans="1:3" x14ac:dyDescent="0.25">
      <c r="A2503" s="45" t="s">
        <v>5307</v>
      </c>
      <c r="B2503" s="48">
        <v>7775527</v>
      </c>
      <c r="C2503" s="53">
        <v>2502</v>
      </c>
    </row>
    <row r="2504" spans="1:3" x14ac:dyDescent="0.25">
      <c r="A2504" s="45" t="s">
        <v>242</v>
      </c>
      <c r="B2504" s="48">
        <v>7776209</v>
      </c>
      <c r="C2504" s="53">
        <v>2503</v>
      </c>
    </row>
    <row r="2505" spans="1:3" x14ac:dyDescent="0.25">
      <c r="A2505" s="45" t="s">
        <v>8545</v>
      </c>
      <c r="B2505" s="48">
        <v>7776662</v>
      </c>
      <c r="C2505" s="53">
        <v>2504</v>
      </c>
    </row>
    <row r="2506" spans="1:3" x14ac:dyDescent="0.25">
      <c r="A2506" s="45" t="s">
        <v>5644</v>
      </c>
      <c r="B2506" s="48">
        <v>7777395</v>
      </c>
      <c r="C2506" s="53">
        <v>2505</v>
      </c>
    </row>
    <row r="2507" spans="1:3" x14ac:dyDescent="0.25">
      <c r="A2507" s="45" t="s">
        <v>12361</v>
      </c>
      <c r="B2507" s="48">
        <v>7780341</v>
      </c>
      <c r="C2507" s="53">
        <v>2506</v>
      </c>
    </row>
    <row r="2508" spans="1:3" x14ac:dyDescent="0.25">
      <c r="A2508" s="45" t="s">
        <v>416</v>
      </c>
      <c r="B2508" s="48">
        <v>7781471</v>
      </c>
      <c r="C2508" s="53">
        <v>2507</v>
      </c>
    </row>
    <row r="2509" spans="1:3" x14ac:dyDescent="0.25">
      <c r="A2509" s="45" t="s">
        <v>1747</v>
      </c>
      <c r="B2509" s="48">
        <v>7786214</v>
      </c>
      <c r="C2509" s="53">
        <v>2508</v>
      </c>
    </row>
    <row r="2510" spans="1:3" x14ac:dyDescent="0.25">
      <c r="A2510" s="45" t="s">
        <v>12115</v>
      </c>
      <c r="B2510" s="48">
        <v>7786589</v>
      </c>
      <c r="C2510" s="53">
        <v>2509</v>
      </c>
    </row>
    <row r="2511" spans="1:3" x14ac:dyDescent="0.25">
      <c r="A2511" s="45" t="s">
        <v>5568</v>
      </c>
      <c r="B2511" s="48">
        <v>7787574</v>
      </c>
      <c r="C2511" s="53">
        <v>2510</v>
      </c>
    </row>
    <row r="2512" spans="1:3" x14ac:dyDescent="0.25">
      <c r="A2512" s="45" t="s">
        <v>4080</v>
      </c>
      <c r="B2512" s="48">
        <v>7791651</v>
      </c>
      <c r="C2512" s="53">
        <v>2511</v>
      </c>
    </row>
    <row r="2513" spans="1:3" x14ac:dyDescent="0.25">
      <c r="A2513" s="45" t="s">
        <v>6836</v>
      </c>
      <c r="B2513" s="48">
        <v>7794077</v>
      </c>
      <c r="C2513" s="53">
        <v>2512</v>
      </c>
    </row>
    <row r="2514" spans="1:3" x14ac:dyDescent="0.25">
      <c r="A2514" s="45" t="s">
        <v>10793</v>
      </c>
      <c r="B2514" s="48">
        <v>7795068</v>
      </c>
      <c r="C2514" s="53">
        <v>2513</v>
      </c>
    </row>
    <row r="2515" spans="1:3" x14ac:dyDescent="0.25">
      <c r="A2515" s="45" t="s">
        <v>13200</v>
      </c>
      <c r="B2515" s="48">
        <v>7795921</v>
      </c>
      <c r="C2515" s="53">
        <v>2514</v>
      </c>
    </row>
    <row r="2516" spans="1:3" x14ac:dyDescent="0.25">
      <c r="A2516" s="45" t="s">
        <v>5931</v>
      </c>
      <c r="B2516" s="48">
        <v>7798495</v>
      </c>
      <c r="C2516" s="53">
        <v>2515</v>
      </c>
    </row>
    <row r="2517" spans="1:3" x14ac:dyDescent="0.25">
      <c r="A2517" s="45" t="s">
        <v>3957</v>
      </c>
      <c r="B2517" s="48">
        <v>7798910</v>
      </c>
      <c r="C2517" s="53">
        <v>2516</v>
      </c>
    </row>
    <row r="2518" spans="1:3" x14ac:dyDescent="0.25">
      <c r="A2518" s="45" t="s">
        <v>5479</v>
      </c>
      <c r="B2518" s="48">
        <v>7799195</v>
      </c>
      <c r="C2518" s="53">
        <v>2517</v>
      </c>
    </row>
    <row r="2519" spans="1:3" x14ac:dyDescent="0.25">
      <c r="A2519" s="45" t="s">
        <v>6945</v>
      </c>
      <c r="B2519" s="48">
        <v>7803726</v>
      </c>
      <c r="C2519" s="53">
        <v>2518</v>
      </c>
    </row>
    <row r="2520" spans="1:3" x14ac:dyDescent="0.25">
      <c r="A2520" s="45" t="s">
        <v>7087</v>
      </c>
      <c r="B2520" s="48">
        <v>7807153</v>
      </c>
      <c r="C2520" s="53">
        <v>2519</v>
      </c>
    </row>
    <row r="2521" spans="1:3" x14ac:dyDescent="0.25">
      <c r="A2521" s="45" t="s">
        <v>4037</v>
      </c>
      <c r="B2521" s="48">
        <v>7807159</v>
      </c>
      <c r="C2521" s="53">
        <v>2520</v>
      </c>
    </row>
    <row r="2522" spans="1:3" x14ac:dyDescent="0.25">
      <c r="A2522" s="45" t="s">
        <v>13435</v>
      </c>
      <c r="B2522" s="48">
        <v>7808207</v>
      </c>
      <c r="C2522" s="53">
        <v>2521</v>
      </c>
    </row>
    <row r="2523" spans="1:3" x14ac:dyDescent="0.25">
      <c r="A2523" s="45" t="s">
        <v>8683</v>
      </c>
      <c r="B2523" s="48">
        <v>7815030</v>
      </c>
      <c r="C2523" s="53">
        <v>2522</v>
      </c>
    </row>
    <row r="2524" spans="1:3" x14ac:dyDescent="0.25">
      <c r="A2524" s="45" t="s">
        <v>9704</v>
      </c>
      <c r="B2524" s="48">
        <v>7819079</v>
      </c>
      <c r="C2524" s="53">
        <v>2523</v>
      </c>
    </row>
    <row r="2525" spans="1:3" x14ac:dyDescent="0.25">
      <c r="A2525" s="45" t="s">
        <v>8967</v>
      </c>
      <c r="B2525" s="48">
        <v>7820563</v>
      </c>
      <c r="C2525" s="53">
        <v>2524</v>
      </c>
    </row>
    <row r="2526" spans="1:3" x14ac:dyDescent="0.25">
      <c r="A2526" s="45" t="s">
        <v>9420</v>
      </c>
      <c r="B2526" s="48">
        <v>7822051</v>
      </c>
      <c r="C2526" s="53">
        <v>2525</v>
      </c>
    </row>
    <row r="2527" spans="1:3" x14ac:dyDescent="0.25">
      <c r="A2527" s="45" t="s">
        <v>14000</v>
      </c>
      <c r="B2527" s="48">
        <v>7829488</v>
      </c>
      <c r="C2527" s="53">
        <v>2526</v>
      </c>
    </row>
    <row r="2528" spans="1:3" x14ac:dyDescent="0.25">
      <c r="A2528" s="45" t="s">
        <v>14160</v>
      </c>
      <c r="B2528" s="48">
        <v>7829993</v>
      </c>
      <c r="C2528" s="53">
        <v>2527</v>
      </c>
    </row>
    <row r="2529" spans="1:3" x14ac:dyDescent="0.25">
      <c r="A2529" s="45" t="s">
        <v>4169</v>
      </c>
      <c r="B2529" s="48">
        <v>7833354</v>
      </c>
      <c r="C2529" s="53">
        <v>2528</v>
      </c>
    </row>
    <row r="2530" spans="1:3" x14ac:dyDescent="0.25">
      <c r="A2530" s="45" t="s">
        <v>12906</v>
      </c>
      <c r="B2530" s="48">
        <v>7833720</v>
      </c>
      <c r="C2530" s="53">
        <v>2529</v>
      </c>
    </row>
    <row r="2531" spans="1:3" x14ac:dyDescent="0.25">
      <c r="A2531" s="45" t="s">
        <v>12844</v>
      </c>
      <c r="B2531" s="48">
        <v>7833998</v>
      </c>
      <c r="C2531" s="53">
        <v>2530</v>
      </c>
    </row>
    <row r="2532" spans="1:3" x14ac:dyDescent="0.25">
      <c r="A2532" s="45" t="s">
        <v>1719</v>
      </c>
      <c r="B2532" s="48">
        <v>7836037</v>
      </c>
      <c r="C2532" s="53">
        <v>2531</v>
      </c>
    </row>
    <row r="2533" spans="1:3" x14ac:dyDescent="0.25">
      <c r="A2533" s="45" t="s">
        <v>4611</v>
      </c>
      <c r="B2533" s="48">
        <v>7836733</v>
      </c>
      <c r="C2533" s="53">
        <v>2532</v>
      </c>
    </row>
    <row r="2534" spans="1:3" x14ac:dyDescent="0.25">
      <c r="A2534" s="45" t="s">
        <v>4837</v>
      </c>
      <c r="B2534" s="48">
        <v>7837464</v>
      </c>
      <c r="C2534" s="53">
        <v>2533</v>
      </c>
    </row>
    <row r="2535" spans="1:3" x14ac:dyDescent="0.25">
      <c r="A2535" s="45" t="s">
        <v>7217</v>
      </c>
      <c r="B2535" s="48">
        <v>7840388</v>
      </c>
      <c r="C2535" s="53">
        <v>2534</v>
      </c>
    </row>
    <row r="2536" spans="1:3" x14ac:dyDescent="0.25">
      <c r="A2536" s="45" t="s">
        <v>5819</v>
      </c>
      <c r="B2536" s="48">
        <v>7842577</v>
      </c>
      <c r="C2536" s="53">
        <v>2535</v>
      </c>
    </row>
    <row r="2537" spans="1:3" x14ac:dyDescent="0.25">
      <c r="A2537" s="45" t="s">
        <v>6364</v>
      </c>
      <c r="B2537" s="48">
        <v>7844474</v>
      </c>
      <c r="C2537" s="53">
        <v>2536</v>
      </c>
    </row>
    <row r="2538" spans="1:3" x14ac:dyDescent="0.25">
      <c r="A2538" s="45" t="s">
        <v>8122</v>
      </c>
      <c r="B2538" s="48">
        <v>7844591</v>
      </c>
      <c r="C2538" s="53">
        <v>2537</v>
      </c>
    </row>
    <row r="2539" spans="1:3" x14ac:dyDescent="0.25">
      <c r="A2539" s="45" t="s">
        <v>9345</v>
      </c>
      <c r="B2539" s="48">
        <v>7845315</v>
      </c>
      <c r="C2539" s="53">
        <v>2538</v>
      </c>
    </row>
    <row r="2540" spans="1:3" x14ac:dyDescent="0.25">
      <c r="A2540" s="45" t="s">
        <v>7613</v>
      </c>
      <c r="B2540" s="48">
        <v>7845827</v>
      </c>
      <c r="C2540" s="53">
        <v>2539</v>
      </c>
    </row>
    <row r="2541" spans="1:3" x14ac:dyDescent="0.25">
      <c r="A2541" s="45" t="s">
        <v>187</v>
      </c>
      <c r="B2541" s="48">
        <v>7846184</v>
      </c>
      <c r="C2541" s="53">
        <v>2540</v>
      </c>
    </row>
    <row r="2542" spans="1:3" x14ac:dyDescent="0.25">
      <c r="A2542" s="45" t="s">
        <v>9632</v>
      </c>
      <c r="B2542" s="48">
        <v>7846759</v>
      </c>
      <c r="C2542" s="53">
        <v>2541</v>
      </c>
    </row>
    <row r="2543" spans="1:3" x14ac:dyDescent="0.25">
      <c r="A2543" s="45" t="s">
        <v>6654</v>
      </c>
      <c r="B2543" s="48">
        <v>7847375</v>
      </c>
      <c r="C2543" s="53">
        <v>2542</v>
      </c>
    </row>
    <row r="2544" spans="1:3" x14ac:dyDescent="0.25">
      <c r="A2544" s="45" t="s">
        <v>3859</v>
      </c>
      <c r="B2544" s="48">
        <v>7848239</v>
      </c>
      <c r="C2544" s="53">
        <v>2543</v>
      </c>
    </row>
    <row r="2545" spans="1:3" x14ac:dyDescent="0.25">
      <c r="A2545" s="45" t="s">
        <v>8811</v>
      </c>
      <c r="B2545" s="48">
        <v>7849194</v>
      </c>
      <c r="C2545" s="53">
        <v>2544</v>
      </c>
    </row>
    <row r="2546" spans="1:3" x14ac:dyDescent="0.25">
      <c r="A2546" s="45" t="s">
        <v>2428</v>
      </c>
      <c r="B2546" s="48">
        <v>7851123</v>
      </c>
      <c r="C2546" s="53">
        <v>2545</v>
      </c>
    </row>
    <row r="2547" spans="1:3" x14ac:dyDescent="0.25">
      <c r="A2547" s="45" t="s">
        <v>5989</v>
      </c>
      <c r="B2547" s="48">
        <v>7853213</v>
      </c>
      <c r="C2547" s="53">
        <v>2546</v>
      </c>
    </row>
    <row r="2548" spans="1:3" x14ac:dyDescent="0.25">
      <c r="A2548" s="45" t="s">
        <v>2147</v>
      </c>
      <c r="B2548" s="48">
        <v>7855187</v>
      </c>
      <c r="C2548" s="53">
        <v>2547</v>
      </c>
    </row>
    <row r="2549" spans="1:3" x14ac:dyDescent="0.25">
      <c r="A2549" s="45" t="s">
        <v>4521</v>
      </c>
      <c r="B2549" s="48">
        <v>7868156</v>
      </c>
      <c r="C2549" s="53">
        <v>2548</v>
      </c>
    </row>
    <row r="2550" spans="1:3" x14ac:dyDescent="0.25">
      <c r="A2550" s="45" t="s">
        <v>2372</v>
      </c>
      <c r="B2550" s="48">
        <v>7868557</v>
      </c>
      <c r="C2550" s="53">
        <v>2549</v>
      </c>
    </row>
    <row r="2551" spans="1:3" x14ac:dyDescent="0.25">
      <c r="A2551" s="45" t="s">
        <v>2255</v>
      </c>
      <c r="B2551" s="48">
        <v>7874559</v>
      </c>
      <c r="C2551" s="53">
        <v>2550</v>
      </c>
    </row>
    <row r="2552" spans="1:3" x14ac:dyDescent="0.25">
      <c r="A2552" s="45" t="s">
        <v>871</v>
      </c>
      <c r="B2552" s="48">
        <v>7884535</v>
      </c>
      <c r="C2552" s="53">
        <v>2551</v>
      </c>
    </row>
    <row r="2553" spans="1:3" x14ac:dyDescent="0.25">
      <c r="A2553" s="45" t="s">
        <v>13908</v>
      </c>
      <c r="B2553" s="48">
        <v>7894757</v>
      </c>
      <c r="C2553" s="53">
        <v>2552</v>
      </c>
    </row>
    <row r="2554" spans="1:3" x14ac:dyDescent="0.25">
      <c r="A2554" s="45" t="s">
        <v>2329</v>
      </c>
      <c r="B2554" s="48">
        <v>7898924</v>
      </c>
      <c r="C2554" s="53">
        <v>2553</v>
      </c>
    </row>
    <row r="2555" spans="1:3" x14ac:dyDescent="0.25">
      <c r="A2555" s="45" t="s">
        <v>11203</v>
      </c>
      <c r="B2555" s="48">
        <v>7899102</v>
      </c>
      <c r="C2555" s="53">
        <v>2554</v>
      </c>
    </row>
    <row r="2556" spans="1:3" x14ac:dyDescent="0.25">
      <c r="A2556" s="45" t="s">
        <v>7614</v>
      </c>
      <c r="B2556" s="48">
        <v>7904126</v>
      </c>
      <c r="C2556" s="53">
        <v>2555</v>
      </c>
    </row>
    <row r="2557" spans="1:3" x14ac:dyDescent="0.25">
      <c r="A2557" s="45" t="s">
        <v>875</v>
      </c>
      <c r="B2557" s="48">
        <v>7904432</v>
      </c>
      <c r="C2557" s="53">
        <v>2556</v>
      </c>
    </row>
    <row r="2558" spans="1:3" x14ac:dyDescent="0.25">
      <c r="A2558" s="45" t="s">
        <v>10743</v>
      </c>
      <c r="B2558" s="48">
        <v>7904448</v>
      </c>
      <c r="C2558" s="53">
        <v>2557</v>
      </c>
    </row>
    <row r="2559" spans="1:3" x14ac:dyDescent="0.25">
      <c r="A2559" s="45" t="s">
        <v>11389</v>
      </c>
      <c r="B2559" s="48">
        <v>7905414</v>
      </c>
      <c r="C2559" s="53">
        <v>2558</v>
      </c>
    </row>
    <row r="2560" spans="1:3" x14ac:dyDescent="0.25">
      <c r="A2560" s="45" t="s">
        <v>13195</v>
      </c>
      <c r="B2560" s="48">
        <v>7905486</v>
      </c>
      <c r="C2560" s="53">
        <v>2559</v>
      </c>
    </row>
    <row r="2561" spans="1:3" x14ac:dyDescent="0.25">
      <c r="A2561" s="45" t="s">
        <v>3488</v>
      </c>
      <c r="B2561" s="48">
        <v>7910451</v>
      </c>
      <c r="C2561" s="53">
        <v>2560</v>
      </c>
    </row>
    <row r="2562" spans="1:3" x14ac:dyDescent="0.25">
      <c r="A2562" s="45" t="s">
        <v>4970</v>
      </c>
      <c r="B2562" s="48">
        <v>7917913</v>
      </c>
      <c r="C2562" s="53">
        <v>2561</v>
      </c>
    </row>
    <row r="2563" spans="1:3" x14ac:dyDescent="0.25">
      <c r="A2563" s="45" t="s">
        <v>12247</v>
      </c>
      <c r="B2563" s="48">
        <v>7918450</v>
      </c>
      <c r="C2563" s="53">
        <v>2562</v>
      </c>
    </row>
    <row r="2564" spans="1:3" x14ac:dyDescent="0.25">
      <c r="A2564" s="45" t="s">
        <v>5329</v>
      </c>
      <c r="B2564" s="48">
        <v>7919154</v>
      </c>
      <c r="C2564" s="53">
        <v>2563</v>
      </c>
    </row>
    <row r="2565" spans="1:3" x14ac:dyDescent="0.25">
      <c r="A2565" s="45" t="s">
        <v>10660</v>
      </c>
      <c r="B2565" s="48">
        <v>7920313</v>
      </c>
      <c r="C2565" s="53">
        <v>2564</v>
      </c>
    </row>
    <row r="2566" spans="1:3" x14ac:dyDescent="0.25">
      <c r="A2566" s="45" t="s">
        <v>8645</v>
      </c>
      <c r="B2566" s="48">
        <v>7924230</v>
      </c>
      <c r="C2566" s="53">
        <v>2565</v>
      </c>
    </row>
    <row r="2567" spans="1:3" x14ac:dyDescent="0.25">
      <c r="A2567" s="45" t="s">
        <v>11009</v>
      </c>
      <c r="B2567" s="48">
        <v>7926022</v>
      </c>
      <c r="C2567" s="53">
        <v>2566</v>
      </c>
    </row>
    <row r="2568" spans="1:3" x14ac:dyDescent="0.25">
      <c r="A2568" s="45" t="s">
        <v>7708</v>
      </c>
      <c r="B2568" s="48">
        <v>7927125</v>
      </c>
      <c r="C2568" s="53">
        <v>2567</v>
      </c>
    </row>
    <row r="2569" spans="1:3" x14ac:dyDescent="0.25">
      <c r="A2569" s="45" t="s">
        <v>6748</v>
      </c>
      <c r="B2569" s="48">
        <v>7927131</v>
      </c>
      <c r="C2569" s="53">
        <v>2568</v>
      </c>
    </row>
    <row r="2570" spans="1:3" x14ac:dyDescent="0.25">
      <c r="A2570" s="45" t="s">
        <v>2168</v>
      </c>
      <c r="B2570" s="48">
        <v>7929626</v>
      </c>
      <c r="C2570" s="53">
        <v>2569</v>
      </c>
    </row>
    <row r="2571" spans="1:3" x14ac:dyDescent="0.25">
      <c r="A2571" s="45" t="s">
        <v>479</v>
      </c>
      <c r="B2571" s="48">
        <v>7933827</v>
      </c>
      <c r="C2571" s="53">
        <v>2570</v>
      </c>
    </row>
    <row r="2572" spans="1:3" x14ac:dyDescent="0.25">
      <c r="A2572" s="45" t="s">
        <v>11569</v>
      </c>
      <c r="B2572" s="48">
        <v>7934166</v>
      </c>
      <c r="C2572" s="53">
        <v>2571</v>
      </c>
    </row>
    <row r="2573" spans="1:3" x14ac:dyDescent="0.25">
      <c r="A2573" s="45" t="s">
        <v>12591</v>
      </c>
      <c r="B2573" s="48">
        <v>7936239</v>
      </c>
      <c r="C2573" s="53">
        <v>2572</v>
      </c>
    </row>
    <row r="2574" spans="1:3" x14ac:dyDescent="0.25">
      <c r="A2574" s="45" t="s">
        <v>8570</v>
      </c>
      <c r="B2574" s="48">
        <v>7938112</v>
      </c>
      <c r="C2574" s="53">
        <v>2573</v>
      </c>
    </row>
    <row r="2575" spans="1:3" x14ac:dyDescent="0.25">
      <c r="A2575" s="45" t="s">
        <v>1198</v>
      </c>
      <c r="B2575" s="48">
        <v>7948494</v>
      </c>
      <c r="C2575" s="53">
        <v>2574</v>
      </c>
    </row>
    <row r="2576" spans="1:3" x14ac:dyDescent="0.25">
      <c r="A2576" s="45" t="s">
        <v>3151</v>
      </c>
      <c r="B2576" s="48">
        <v>7951155</v>
      </c>
      <c r="C2576" s="53">
        <v>2575</v>
      </c>
    </row>
    <row r="2577" spans="1:3" x14ac:dyDescent="0.25">
      <c r="A2577" s="45" t="s">
        <v>1757</v>
      </c>
      <c r="B2577" s="48">
        <v>7952827</v>
      </c>
      <c r="C2577" s="53">
        <v>2576</v>
      </c>
    </row>
    <row r="2578" spans="1:3" x14ac:dyDescent="0.25">
      <c r="A2578" s="45" t="s">
        <v>9056</v>
      </c>
      <c r="B2578" s="48">
        <v>7963028</v>
      </c>
      <c r="C2578" s="53">
        <v>2577</v>
      </c>
    </row>
    <row r="2579" spans="1:3" x14ac:dyDescent="0.25">
      <c r="A2579" s="45" t="s">
        <v>8027</v>
      </c>
      <c r="B2579" s="48">
        <v>7963322</v>
      </c>
      <c r="C2579" s="53">
        <v>2578</v>
      </c>
    </row>
    <row r="2580" spans="1:3" x14ac:dyDescent="0.25">
      <c r="A2580" s="45" t="s">
        <v>12540</v>
      </c>
      <c r="B2580" s="48">
        <v>7965243</v>
      </c>
      <c r="C2580" s="53">
        <v>2579</v>
      </c>
    </row>
    <row r="2581" spans="1:3" x14ac:dyDescent="0.25">
      <c r="A2581" s="45" t="s">
        <v>9312</v>
      </c>
      <c r="B2581" s="48">
        <v>7966985</v>
      </c>
      <c r="C2581" s="53">
        <v>2580</v>
      </c>
    </row>
    <row r="2582" spans="1:3" x14ac:dyDescent="0.25">
      <c r="A2582" s="45" t="s">
        <v>297</v>
      </c>
      <c r="B2582" s="48">
        <v>7967279</v>
      </c>
      <c r="C2582" s="53">
        <v>2581</v>
      </c>
    </row>
    <row r="2583" spans="1:3" x14ac:dyDescent="0.25">
      <c r="A2583" s="45" t="s">
        <v>8857</v>
      </c>
      <c r="B2583" s="48">
        <v>7969094</v>
      </c>
      <c r="C2583" s="53">
        <v>2582</v>
      </c>
    </row>
    <row r="2584" spans="1:3" x14ac:dyDescent="0.25">
      <c r="A2584" s="45" t="s">
        <v>281</v>
      </c>
      <c r="B2584" s="48">
        <v>7969502</v>
      </c>
      <c r="C2584" s="53">
        <v>2583</v>
      </c>
    </row>
    <row r="2585" spans="1:3" x14ac:dyDescent="0.25">
      <c r="A2585" s="45" t="s">
        <v>13113</v>
      </c>
      <c r="B2585" s="48">
        <v>7971135</v>
      </c>
      <c r="C2585" s="53">
        <v>2584</v>
      </c>
    </row>
    <row r="2586" spans="1:3" x14ac:dyDescent="0.25">
      <c r="A2586" s="45" t="s">
        <v>9427</v>
      </c>
      <c r="B2586" s="48">
        <v>7976815</v>
      </c>
      <c r="C2586" s="53">
        <v>2585</v>
      </c>
    </row>
    <row r="2587" spans="1:3" x14ac:dyDescent="0.25">
      <c r="A2587" s="45" t="s">
        <v>10980</v>
      </c>
      <c r="B2587" s="48">
        <v>7979263</v>
      </c>
      <c r="C2587" s="53">
        <v>2586</v>
      </c>
    </row>
    <row r="2588" spans="1:3" x14ac:dyDescent="0.25">
      <c r="A2588" s="45" t="s">
        <v>5360</v>
      </c>
      <c r="B2588" s="48">
        <v>7979285</v>
      </c>
      <c r="C2588" s="53">
        <v>2587</v>
      </c>
    </row>
    <row r="2589" spans="1:3" x14ac:dyDescent="0.25">
      <c r="A2589" s="45" t="s">
        <v>7406</v>
      </c>
      <c r="B2589" s="48">
        <v>7980510</v>
      </c>
      <c r="C2589" s="53">
        <v>2588</v>
      </c>
    </row>
    <row r="2590" spans="1:3" x14ac:dyDescent="0.25">
      <c r="A2590" s="45" t="s">
        <v>13244</v>
      </c>
      <c r="B2590" s="48">
        <v>7980510</v>
      </c>
      <c r="C2590" s="53">
        <v>2589</v>
      </c>
    </row>
    <row r="2591" spans="1:3" x14ac:dyDescent="0.25">
      <c r="A2591" s="45" t="s">
        <v>2019</v>
      </c>
      <c r="B2591" s="48">
        <v>7981111</v>
      </c>
      <c r="C2591" s="53">
        <v>2590</v>
      </c>
    </row>
    <row r="2592" spans="1:3" x14ac:dyDescent="0.25">
      <c r="A2592" s="45" t="s">
        <v>4531</v>
      </c>
      <c r="B2592" s="48">
        <v>7981171</v>
      </c>
      <c r="C2592" s="53">
        <v>2591</v>
      </c>
    </row>
    <row r="2593" spans="1:3" x14ac:dyDescent="0.25">
      <c r="A2593" s="45" t="s">
        <v>10380</v>
      </c>
      <c r="B2593" s="48">
        <v>7982702</v>
      </c>
      <c r="C2593" s="53">
        <v>2592</v>
      </c>
    </row>
    <row r="2594" spans="1:3" x14ac:dyDescent="0.25">
      <c r="A2594" s="45" t="s">
        <v>4184</v>
      </c>
      <c r="B2594" s="48">
        <v>7988738</v>
      </c>
      <c r="C2594" s="53">
        <v>2593</v>
      </c>
    </row>
    <row r="2595" spans="1:3" x14ac:dyDescent="0.25">
      <c r="A2595" s="45" t="s">
        <v>10993</v>
      </c>
      <c r="B2595" s="48">
        <v>7989095</v>
      </c>
      <c r="C2595" s="53">
        <v>2594</v>
      </c>
    </row>
    <row r="2596" spans="1:3" x14ac:dyDescent="0.25">
      <c r="A2596" s="45" t="s">
        <v>8694</v>
      </c>
      <c r="B2596" s="48">
        <v>7992276</v>
      </c>
      <c r="C2596" s="53">
        <v>2595</v>
      </c>
    </row>
    <row r="2597" spans="1:3" x14ac:dyDescent="0.25">
      <c r="A2597" s="45" t="s">
        <v>8157</v>
      </c>
      <c r="B2597" s="48">
        <v>7994711</v>
      </c>
      <c r="C2597" s="53">
        <v>2596</v>
      </c>
    </row>
    <row r="2598" spans="1:3" x14ac:dyDescent="0.25">
      <c r="A2598" s="45" t="s">
        <v>3874</v>
      </c>
      <c r="B2598" s="48">
        <v>7998977</v>
      </c>
      <c r="C2598" s="53">
        <v>2597</v>
      </c>
    </row>
    <row r="2599" spans="1:3" x14ac:dyDescent="0.25">
      <c r="A2599" s="45" t="s">
        <v>2951</v>
      </c>
      <c r="B2599" s="48">
        <v>7999990</v>
      </c>
      <c r="C2599" s="53">
        <v>2598</v>
      </c>
    </row>
    <row r="2600" spans="1:3" x14ac:dyDescent="0.25">
      <c r="A2600" s="45" t="s">
        <v>2214</v>
      </c>
      <c r="B2600" s="48">
        <v>8000159</v>
      </c>
      <c r="C2600" s="53">
        <v>2599</v>
      </c>
    </row>
    <row r="2601" spans="1:3" x14ac:dyDescent="0.25">
      <c r="A2601" s="45" t="s">
        <v>11002</v>
      </c>
      <c r="B2601" s="48">
        <v>8002092</v>
      </c>
      <c r="C2601" s="53">
        <v>2600</v>
      </c>
    </row>
    <row r="2602" spans="1:3" x14ac:dyDescent="0.25">
      <c r="A2602" s="45" t="s">
        <v>6458</v>
      </c>
      <c r="B2602" s="48">
        <v>8004216</v>
      </c>
      <c r="C2602" s="53">
        <v>2601</v>
      </c>
    </row>
    <row r="2603" spans="1:3" x14ac:dyDescent="0.25">
      <c r="A2603" s="45" t="s">
        <v>14418</v>
      </c>
      <c r="B2603" s="48">
        <v>8014045</v>
      </c>
      <c r="C2603" s="53">
        <v>2602</v>
      </c>
    </row>
    <row r="2604" spans="1:3" x14ac:dyDescent="0.25">
      <c r="A2604" s="45" t="s">
        <v>5216</v>
      </c>
      <c r="B2604" s="48">
        <v>8021486</v>
      </c>
      <c r="C2604" s="53">
        <v>2603</v>
      </c>
    </row>
    <row r="2605" spans="1:3" x14ac:dyDescent="0.25">
      <c r="A2605" s="45" t="s">
        <v>12069</v>
      </c>
      <c r="B2605" s="48">
        <v>8022736</v>
      </c>
      <c r="C2605" s="53">
        <v>2604</v>
      </c>
    </row>
    <row r="2606" spans="1:3" x14ac:dyDescent="0.25">
      <c r="A2606" s="45" t="s">
        <v>5674</v>
      </c>
      <c r="B2606" s="48">
        <v>8026000</v>
      </c>
      <c r="C2606" s="53">
        <v>2605</v>
      </c>
    </row>
    <row r="2607" spans="1:3" x14ac:dyDescent="0.25">
      <c r="A2607" s="45" t="s">
        <v>859</v>
      </c>
      <c r="B2607" s="48">
        <v>8026332</v>
      </c>
      <c r="C2607" s="53">
        <v>2606</v>
      </c>
    </row>
    <row r="2608" spans="1:3" x14ac:dyDescent="0.25">
      <c r="A2608" s="45" t="s">
        <v>9067</v>
      </c>
      <c r="B2608" s="48">
        <v>8029909</v>
      </c>
      <c r="C2608" s="53">
        <v>2607</v>
      </c>
    </row>
    <row r="2609" spans="1:3" x14ac:dyDescent="0.25">
      <c r="A2609" s="45" t="s">
        <v>6297</v>
      </c>
      <c r="B2609" s="48">
        <v>8031872</v>
      </c>
      <c r="C2609" s="53">
        <v>2608</v>
      </c>
    </row>
    <row r="2610" spans="1:3" x14ac:dyDescent="0.25">
      <c r="A2610" s="45" t="s">
        <v>9319</v>
      </c>
      <c r="B2610" s="48">
        <v>8038894</v>
      </c>
      <c r="C2610" s="53">
        <v>2609</v>
      </c>
    </row>
    <row r="2611" spans="1:3" x14ac:dyDescent="0.25">
      <c r="A2611" s="45" t="s">
        <v>9454</v>
      </c>
      <c r="B2611" s="48">
        <v>8047817</v>
      </c>
      <c r="C2611" s="53">
        <v>2610</v>
      </c>
    </row>
    <row r="2612" spans="1:3" x14ac:dyDescent="0.25">
      <c r="A2612" s="45" t="s">
        <v>6198</v>
      </c>
      <c r="B2612" s="48">
        <v>8048294</v>
      </c>
      <c r="C2612" s="53">
        <v>2611</v>
      </c>
    </row>
    <row r="2613" spans="1:3" x14ac:dyDescent="0.25">
      <c r="A2613" s="45" t="s">
        <v>3893</v>
      </c>
      <c r="B2613" s="48">
        <v>8048388</v>
      </c>
      <c r="C2613" s="53">
        <v>2612</v>
      </c>
    </row>
    <row r="2614" spans="1:3" x14ac:dyDescent="0.25">
      <c r="A2614" s="45" t="s">
        <v>13145</v>
      </c>
      <c r="B2614" s="48">
        <v>8049775</v>
      </c>
      <c r="C2614" s="53">
        <v>2613</v>
      </c>
    </row>
    <row r="2615" spans="1:3" x14ac:dyDescent="0.25">
      <c r="A2615" s="45" t="s">
        <v>8495</v>
      </c>
      <c r="B2615" s="48">
        <v>8062242</v>
      </c>
      <c r="C2615" s="53">
        <v>2614</v>
      </c>
    </row>
    <row r="2616" spans="1:3" x14ac:dyDescent="0.25">
      <c r="A2616" s="45" t="s">
        <v>7958</v>
      </c>
      <c r="B2616" s="48">
        <v>8065532</v>
      </c>
      <c r="C2616" s="53">
        <v>2615</v>
      </c>
    </row>
    <row r="2617" spans="1:3" x14ac:dyDescent="0.25">
      <c r="A2617" s="45" t="s">
        <v>13258</v>
      </c>
      <c r="B2617" s="48">
        <v>8066809</v>
      </c>
      <c r="C2617" s="53">
        <v>2616</v>
      </c>
    </row>
    <row r="2618" spans="1:3" x14ac:dyDescent="0.25">
      <c r="A2618" s="45" t="s">
        <v>7964</v>
      </c>
      <c r="B2618" s="48">
        <v>8072715</v>
      </c>
      <c r="C2618" s="53">
        <v>2617</v>
      </c>
    </row>
    <row r="2619" spans="1:3" x14ac:dyDescent="0.25">
      <c r="A2619" s="45" t="s">
        <v>6537</v>
      </c>
      <c r="B2619" s="48">
        <v>8073542</v>
      </c>
      <c r="C2619" s="53">
        <v>2618</v>
      </c>
    </row>
    <row r="2620" spans="1:3" x14ac:dyDescent="0.25">
      <c r="A2620" s="45" t="s">
        <v>10577</v>
      </c>
      <c r="B2620" s="48">
        <v>8073910</v>
      </c>
      <c r="C2620" s="53">
        <v>2619</v>
      </c>
    </row>
    <row r="2621" spans="1:3" x14ac:dyDescent="0.25">
      <c r="A2621" s="45" t="s">
        <v>5257</v>
      </c>
      <c r="B2621" s="48">
        <v>8074634</v>
      </c>
      <c r="C2621" s="53">
        <v>2620</v>
      </c>
    </row>
    <row r="2622" spans="1:3" x14ac:dyDescent="0.25">
      <c r="A2622" s="45" t="s">
        <v>13377</v>
      </c>
      <c r="B2622" s="48">
        <v>8074634</v>
      </c>
      <c r="C2622" s="53">
        <v>2621</v>
      </c>
    </row>
    <row r="2623" spans="1:3" x14ac:dyDescent="0.25">
      <c r="A2623" s="45" t="s">
        <v>5288</v>
      </c>
      <c r="B2623" s="48">
        <v>8076556</v>
      </c>
      <c r="C2623" s="53">
        <v>2622</v>
      </c>
    </row>
    <row r="2624" spans="1:3" x14ac:dyDescent="0.25">
      <c r="A2624" s="45" t="s">
        <v>4457</v>
      </c>
      <c r="B2624" s="48">
        <v>8077525</v>
      </c>
      <c r="C2624" s="53">
        <v>2623</v>
      </c>
    </row>
    <row r="2625" spans="1:3" x14ac:dyDescent="0.25">
      <c r="A2625" s="45" t="s">
        <v>4254</v>
      </c>
      <c r="B2625" s="48">
        <v>8078879</v>
      </c>
      <c r="C2625" s="53">
        <v>2624</v>
      </c>
    </row>
    <row r="2626" spans="1:3" x14ac:dyDescent="0.25">
      <c r="A2626" s="45" t="s">
        <v>8687</v>
      </c>
      <c r="B2626" s="48">
        <v>8087010</v>
      </c>
      <c r="C2626" s="53">
        <v>2625</v>
      </c>
    </row>
    <row r="2627" spans="1:3" x14ac:dyDescent="0.25">
      <c r="A2627" s="45" t="s">
        <v>3989</v>
      </c>
      <c r="B2627" s="48">
        <v>8088426</v>
      </c>
      <c r="C2627" s="53">
        <v>2626</v>
      </c>
    </row>
    <row r="2628" spans="1:3" x14ac:dyDescent="0.25">
      <c r="A2628" s="45" t="s">
        <v>14025</v>
      </c>
      <c r="B2628" s="48">
        <v>8088458</v>
      </c>
      <c r="C2628" s="53">
        <v>2627</v>
      </c>
    </row>
    <row r="2629" spans="1:3" x14ac:dyDescent="0.25">
      <c r="A2629" s="45" t="s">
        <v>269</v>
      </c>
      <c r="B2629" s="48">
        <v>8093130</v>
      </c>
      <c r="C2629" s="53">
        <v>2628</v>
      </c>
    </row>
    <row r="2630" spans="1:3" x14ac:dyDescent="0.25">
      <c r="A2630" s="45" t="s">
        <v>2111</v>
      </c>
      <c r="B2630" s="48">
        <v>8094795</v>
      </c>
      <c r="C2630" s="53">
        <v>2629</v>
      </c>
    </row>
    <row r="2631" spans="1:3" x14ac:dyDescent="0.25">
      <c r="A2631" s="45" t="s">
        <v>359</v>
      </c>
      <c r="B2631" s="48">
        <v>8095942</v>
      </c>
      <c r="C2631" s="53">
        <v>2630</v>
      </c>
    </row>
    <row r="2632" spans="1:3" x14ac:dyDescent="0.25">
      <c r="A2632" s="45" t="s">
        <v>5585</v>
      </c>
      <c r="B2632" s="48">
        <v>8098100</v>
      </c>
      <c r="C2632" s="53">
        <v>2631</v>
      </c>
    </row>
    <row r="2633" spans="1:3" x14ac:dyDescent="0.25">
      <c r="A2633" s="45" t="s">
        <v>14083</v>
      </c>
      <c r="B2633" s="48">
        <v>8098194</v>
      </c>
      <c r="C2633" s="53">
        <v>2632</v>
      </c>
    </row>
    <row r="2634" spans="1:3" x14ac:dyDescent="0.25">
      <c r="A2634" s="45" t="s">
        <v>11518</v>
      </c>
      <c r="B2634" s="48">
        <v>8099481</v>
      </c>
      <c r="C2634" s="53">
        <v>2633</v>
      </c>
    </row>
    <row r="2635" spans="1:3" x14ac:dyDescent="0.25">
      <c r="A2635" s="45" t="s">
        <v>7264</v>
      </c>
      <c r="B2635" s="48">
        <v>8101585</v>
      </c>
      <c r="C2635" s="53">
        <v>2634</v>
      </c>
    </row>
    <row r="2636" spans="1:3" x14ac:dyDescent="0.25">
      <c r="A2636" s="45" t="s">
        <v>5270</v>
      </c>
      <c r="B2636" s="48">
        <v>8105130</v>
      </c>
      <c r="C2636" s="53">
        <v>2635</v>
      </c>
    </row>
    <row r="2637" spans="1:3" x14ac:dyDescent="0.25">
      <c r="A2637" s="45" t="s">
        <v>1478</v>
      </c>
      <c r="B2637" s="48">
        <v>8105925</v>
      </c>
      <c r="C2637" s="53">
        <v>2636</v>
      </c>
    </row>
    <row r="2638" spans="1:3" x14ac:dyDescent="0.25">
      <c r="A2638" s="45" t="s">
        <v>9763</v>
      </c>
      <c r="B2638" s="48">
        <v>8112019</v>
      </c>
      <c r="C2638" s="53">
        <v>2637</v>
      </c>
    </row>
    <row r="2639" spans="1:3" x14ac:dyDescent="0.25">
      <c r="A2639" s="45" t="s">
        <v>718</v>
      </c>
      <c r="B2639" s="48">
        <v>8114535</v>
      </c>
      <c r="C2639" s="53">
        <v>2638</v>
      </c>
    </row>
    <row r="2640" spans="1:3" x14ac:dyDescent="0.25">
      <c r="A2640" s="45" t="s">
        <v>11088</v>
      </c>
      <c r="B2640" s="48">
        <v>8116623</v>
      </c>
      <c r="C2640" s="53">
        <v>2639</v>
      </c>
    </row>
    <row r="2641" spans="1:3" x14ac:dyDescent="0.25">
      <c r="A2641" s="45" t="s">
        <v>164</v>
      </c>
      <c r="B2641" s="48">
        <v>8120644</v>
      </c>
      <c r="C2641" s="53">
        <v>2640</v>
      </c>
    </row>
    <row r="2642" spans="1:3" x14ac:dyDescent="0.25">
      <c r="A2642" s="45" t="s">
        <v>4786</v>
      </c>
      <c r="B2642" s="48">
        <v>8124959</v>
      </c>
      <c r="C2642" s="53">
        <v>2641</v>
      </c>
    </row>
    <row r="2643" spans="1:3" x14ac:dyDescent="0.25">
      <c r="A2643" s="45" t="s">
        <v>9743</v>
      </c>
      <c r="B2643" s="48">
        <v>8125031</v>
      </c>
      <c r="C2643" s="53">
        <v>2642</v>
      </c>
    </row>
    <row r="2644" spans="1:3" x14ac:dyDescent="0.25">
      <c r="A2644" s="45" t="s">
        <v>327</v>
      </c>
      <c r="B2644" s="48">
        <v>8125116</v>
      </c>
      <c r="C2644" s="53">
        <v>2643</v>
      </c>
    </row>
    <row r="2645" spans="1:3" x14ac:dyDescent="0.25">
      <c r="A2645" s="45" t="s">
        <v>2663</v>
      </c>
      <c r="B2645" s="48">
        <v>8125809</v>
      </c>
      <c r="C2645" s="53">
        <v>2644</v>
      </c>
    </row>
    <row r="2646" spans="1:3" x14ac:dyDescent="0.25">
      <c r="A2646" s="45" t="s">
        <v>10151</v>
      </c>
      <c r="B2646" s="48">
        <v>8127851</v>
      </c>
      <c r="C2646" s="53">
        <v>2645</v>
      </c>
    </row>
    <row r="2647" spans="1:3" x14ac:dyDescent="0.25">
      <c r="A2647" s="45" t="s">
        <v>5852</v>
      </c>
      <c r="B2647" s="48">
        <v>8130030</v>
      </c>
      <c r="C2647" s="53">
        <v>2646</v>
      </c>
    </row>
    <row r="2648" spans="1:3" x14ac:dyDescent="0.25">
      <c r="A2648" s="45" t="s">
        <v>10344</v>
      </c>
      <c r="B2648" s="48">
        <v>8135248</v>
      </c>
      <c r="C2648" s="53">
        <v>2647</v>
      </c>
    </row>
    <row r="2649" spans="1:3" x14ac:dyDescent="0.25">
      <c r="A2649" s="45" t="s">
        <v>10571</v>
      </c>
      <c r="B2649" s="48">
        <v>8144921</v>
      </c>
      <c r="C2649" s="53">
        <v>2648</v>
      </c>
    </row>
    <row r="2650" spans="1:3" x14ac:dyDescent="0.25">
      <c r="A2650" s="45" t="s">
        <v>1288</v>
      </c>
      <c r="B2650" s="48">
        <v>8147384</v>
      </c>
      <c r="C2650" s="53">
        <v>2649</v>
      </c>
    </row>
    <row r="2651" spans="1:3" x14ac:dyDescent="0.25">
      <c r="A2651" s="45" t="s">
        <v>11039</v>
      </c>
      <c r="B2651" s="48">
        <v>8149284</v>
      </c>
      <c r="C2651" s="53">
        <v>2650</v>
      </c>
    </row>
    <row r="2652" spans="1:3" x14ac:dyDescent="0.25">
      <c r="A2652" s="45" t="s">
        <v>13272</v>
      </c>
      <c r="B2652" s="48">
        <v>8150707</v>
      </c>
      <c r="C2652" s="53">
        <v>2651</v>
      </c>
    </row>
    <row r="2653" spans="1:3" x14ac:dyDescent="0.25">
      <c r="A2653" s="45" t="s">
        <v>9875</v>
      </c>
      <c r="B2653" s="48">
        <v>8155613</v>
      </c>
      <c r="C2653" s="53">
        <v>2652</v>
      </c>
    </row>
    <row r="2654" spans="1:3" x14ac:dyDescent="0.25">
      <c r="A2654" s="45" t="s">
        <v>8393</v>
      </c>
      <c r="B2654" s="48">
        <v>8157886</v>
      </c>
      <c r="C2654" s="53">
        <v>2653</v>
      </c>
    </row>
    <row r="2655" spans="1:3" x14ac:dyDescent="0.25">
      <c r="A2655" s="45" t="s">
        <v>9145</v>
      </c>
      <c r="B2655" s="48">
        <v>8158579</v>
      </c>
      <c r="C2655" s="53">
        <v>2654</v>
      </c>
    </row>
    <row r="2656" spans="1:3" x14ac:dyDescent="0.25">
      <c r="A2656" s="45" t="s">
        <v>5689</v>
      </c>
      <c r="B2656" s="48">
        <v>8160378</v>
      </c>
      <c r="C2656" s="53">
        <v>2655</v>
      </c>
    </row>
    <row r="2657" spans="1:3" x14ac:dyDescent="0.25">
      <c r="A2657" s="45" t="s">
        <v>9390</v>
      </c>
      <c r="B2657" s="48">
        <v>8161772</v>
      </c>
      <c r="C2657" s="53">
        <v>2656</v>
      </c>
    </row>
    <row r="2658" spans="1:3" x14ac:dyDescent="0.25">
      <c r="A2658" s="45" t="s">
        <v>3444</v>
      </c>
      <c r="B2658" s="48">
        <v>8163000</v>
      </c>
      <c r="C2658" s="53">
        <v>2657</v>
      </c>
    </row>
    <row r="2659" spans="1:3" x14ac:dyDescent="0.25">
      <c r="A2659" s="45" t="s">
        <v>7424</v>
      </c>
      <c r="B2659" s="48">
        <v>8164105</v>
      </c>
      <c r="C2659" s="53">
        <v>2658</v>
      </c>
    </row>
    <row r="2660" spans="1:3" x14ac:dyDescent="0.25">
      <c r="A2660" s="45" t="s">
        <v>6972</v>
      </c>
      <c r="B2660" s="48">
        <v>8165246</v>
      </c>
      <c r="C2660" s="53">
        <v>2659</v>
      </c>
    </row>
    <row r="2661" spans="1:3" x14ac:dyDescent="0.25">
      <c r="A2661" s="45" t="s">
        <v>12074</v>
      </c>
      <c r="B2661" s="48">
        <v>8167830</v>
      </c>
      <c r="C2661" s="53">
        <v>2660</v>
      </c>
    </row>
    <row r="2662" spans="1:3" x14ac:dyDescent="0.25">
      <c r="A2662" s="45" t="s">
        <v>291</v>
      </c>
      <c r="B2662" s="48">
        <v>8172703</v>
      </c>
      <c r="C2662" s="53">
        <v>2661</v>
      </c>
    </row>
    <row r="2663" spans="1:3" x14ac:dyDescent="0.25">
      <c r="A2663" s="45" t="s">
        <v>4722</v>
      </c>
      <c r="B2663" s="48">
        <v>8173359</v>
      </c>
      <c r="C2663" s="53">
        <v>2662</v>
      </c>
    </row>
    <row r="2664" spans="1:3" x14ac:dyDescent="0.25">
      <c r="A2664" s="45" t="s">
        <v>5085</v>
      </c>
      <c r="B2664" s="48">
        <v>8175042</v>
      </c>
      <c r="C2664" s="53">
        <v>2663</v>
      </c>
    </row>
    <row r="2665" spans="1:3" x14ac:dyDescent="0.25">
      <c r="A2665" s="45" t="s">
        <v>5159</v>
      </c>
      <c r="B2665" s="48">
        <v>8175138</v>
      </c>
      <c r="C2665" s="53">
        <v>2664</v>
      </c>
    </row>
    <row r="2666" spans="1:3" x14ac:dyDescent="0.25">
      <c r="A2666" s="45" t="s">
        <v>12706</v>
      </c>
      <c r="B2666" s="48">
        <v>8175839</v>
      </c>
      <c r="C2666" s="53">
        <v>2665</v>
      </c>
    </row>
    <row r="2667" spans="1:3" x14ac:dyDescent="0.25">
      <c r="A2667" s="45" t="s">
        <v>6596</v>
      </c>
      <c r="B2667" s="48">
        <v>8176072</v>
      </c>
      <c r="C2667" s="53">
        <v>2666</v>
      </c>
    </row>
    <row r="2668" spans="1:3" x14ac:dyDescent="0.25">
      <c r="A2668" s="45" t="s">
        <v>3122</v>
      </c>
      <c r="B2668" s="48">
        <v>8181375</v>
      </c>
      <c r="C2668" s="53">
        <v>2667</v>
      </c>
    </row>
    <row r="2669" spans="1:3" x14ac:dyDescent="0.25">
      <c r="A2669" s="45" t="s">
        <v>8461</v>
      </c>
      <c r="B2669" s="48">
        <v>8185308</v>
      </c>
      <c r="C2669" s="53">
        <v>2668</v>
      </c>
    </row>
    <row r="2670" spans="1:3" x14ac:dyDescent="0.25">
      <c r="A2670" s="45" t="s">
        <v>14368</v>
      </c>
      <c r="B2670" s="48">
        <v>8186184</v>
      </c>
      <c r="C2670" s="53">
        <v>2669</v>
      </c>
    </row>
    <row r="2671" spans="1:3" x14ac:dyDescent="0.25">
      <c r="A2671" s="45" t="s">
        <v>13966</v>
      </c>
      <c r="B2671" s="48">
        <v>8186191</v>
      </c>
      <c r="C2671" s="53">
        <v>2670</v>
      </c>
    </row>
    <row r="2672" spans="1:3" x14ac:dyDescent="0.25">
      <c r="A2672" s="45" t="s">
        <v>3124</v>
      </c>
      <c r="B2672" s="48">
        <v>8196000</v>
      </c>
      <c r="C2672" s="53">
        <v>2671</v>
      </c>
    </row>
    <row r="2673" spans="1:3" x14ac:dyDescent="0.25">
      <c r="A2673" s="45" t="s">
        <v>7861</v>
      </c>
      <c r="B2673" s="48">
        <v>8201497</v>
      </c>
      <c r="C2673" s="53">
        <v>2672</v>
      </c>
    </row>
    <row r="2674" spans="1:3" x14ac:dyDescent="0.25">
      <c r="A2674" s="45" t="s">
        <v>6139</v>
      </c>
      <c r="B2674" s="48">
        <v>8202552</v>
      </c>
      <c r="C2674" s="53">
        <v>2673</v>
      </c>
    </row>
    <row r="2675" spans="1:3" x14ac:dyDescent="0.25">
      <c r="A2675" s="45" t="s">
        <v>2080</v>
      </c>
      <c r="B2675" s="48">
        <v>8205958</v>
      </c>
      <c r="C2675" s="53">
        <v>2674</v>
      </c>
    </row>
    <row r="2676" spans="1:3" x14ac:dyDescent="0.25">
      <c r="A2676" s="45" t="s">
        <v>14335</v>
      </c>
      <c r="B2676" s="48">
        <v>8206718</v>
      </c>
      <c r="C2676" s="53">
        <v>2675</v>
      </c>
    </row>
    <row r="2677" spans="1:3" x14ac:dyDescent="0.25">
      <c r="A2677" s="45" t="s">
        <v>13869</v>
      </c>
      <c r="B2677" s="48">
        <v>8209102</v>
      </c>
      <c r="C2677" s="53">
        <v>2676</v>
      </c>
    </row>
    <row r="2678" spans="1:3" x14ac:dyDescent="0.25">
      <c r="A2678" s="45" t="s">
        <v>1137</v>
      </c>
      <c r="B2678" s="48">
        <v>8214686</v>
      </c>
      <c r="C2678" s="53">
        <v>2677</v>
      </c>
    </row>
    <row r="2679" spans="1:3" x14ac:dyDescent="0.25">
      <c r="A2679" s="45" t="s">
        <v>12091</v>
      </c>
      <c r="B2679" s="48">
        <v>8219717</v>
      </c>
      <c r="C2679" s="53">
        <v>2678</v>
      </c>
    </row>
    <row r="2680" spans="1:3" x14ac:dyDescent="0.25">
      <c r="A2680" s="45" t="s">
        <v>14027</v>
      </c>
      <c r="B2680" s="48">
        <v>8224641</v>
      </c>
      <c r="C2680" s="53">
        <v>2679</v>
      </c>
    </row>
    <row r="2681" spans="1:3" x14ac:dyDescent="0.25">
      <c r="A2681" s="45" t="s">
        <v>4908</v>
      </c>
      <c r="B2681" s="48">
        <v>8225492</v>
      </c>
      <c r="C2681" s="53">
        <v>2680</v>
      </c>
    </row>
    <row r="2682" spans="1:3" x14ac:dyDescent="0.25">
      <c r="A2682" s="45" t="s">
        <v>11000</v>
      </c>
      <c r="B2682" s="48">
        <v>8225799</v>
      </c>
      <c r="C2682" s="53">
        <v>2681</v>
      </c>
    </row>
    <row r="2683" spans="1:3" x14ac:dyDescent="0.25">
      <c r="A2683" s="45" t="s">
        <v>9289</v>
      </c>
      <c r="B2683" s="48">
        <v>8225931</v>
      </c>
      <c r="C2683" s="53">
        <v>2682</v>
      </c>
    </row>
    <row r="2684" spans="1:3" x14ac:dyDescent="0.25">
      <c r="A2684" s="45" t="s">
        <v>10988</v>
      </c>
      <c r="B2684" s="48">
        <v>8226732</v>
      </c>
      <c r="C2684" s="53">
        <v>2683</v>
      </c>
    </row>
    <row r="2685" spans="1:3" x14ac:dyDescent="0.25">
      <c r="A2685" s="45" t="s">
        <v>8656</v>
      </c>
      <c r="B2685" s="48">
        <v>8231772</v>
      </c>
      <c r="C2685" s="53">
        <v>2684</v>
      </c>
    </row>
    <row r="2686" spans="1:3" x14ac:dyDescent="0.25">
      <c r="A2686" s="45" t="s">
        <v>6660</v>
      </c>
      <c r="B2686" s="48">
        <v>8232729</v>
      </c>
      <c r="C2686" s="53">
        <v>2685</v>
      </c>
    </row>
    <row r="2687" spans="1:3" x14ac:dyDescent="0.25">
      <c r="A2687" s="45" t="s">
        <v>2201</v>
      </c>
      <c r="B2687" s="48">
        <v>8234403</v>
      </c>
      <c r="C2687" s="53">
        <v>2686</v>
      </c>
    </row>
    <row r="2688" spans="1:3" x14ac:dyDescent="0.25">
      <c r="A2688" s="45" t="s">
        <v>14203</v>
      </c>
      <c r="B2688" s="48">
        <v>8237613</v>
      </c>
      <c r="C2688" s="53">
        <v>2687</v>
      </c>
    </row>
    <row r="2689" spans="1:3" x14ac:dyDescent="0.25">
      <c r="A2689" s="45" t="s">
        <v>13859</v>
      </c>
      <c r="B2689" s="48">
        <v>8237709</v>
      </c>
      <c r="C2689" s="53">
        <v>2688</v>
      </c>
    </row>
    <row r="2690" spans="1:3" x14ac:dyDescent="0.25">
      <c r="A2690" s="45" t="s">
        <v>9263</v>
      </c>
      <c r="B2690" s="48">
        <v>8238157</v>
      </c>
      <c r="C2690" s="53">
        <v>2689</v>
      </c>
    </row>
    <row r="2691" spans="1:3" x14ac:dyDescent="0.25">
      <c r="A2691" s="45" t="s">
        <v>13343</v>
      </c>
      <c r="B2691" s="48">
        <v>8239924</v>
      </c>
      <c r="C2691" s="53">
        <v>2690</v>
      </c>
    </row>
    <row r="2692" spans="1:3" x14ac:dyDescent="0.25">
      <c r="A2692" s="45" t="s">
        <v>8533</v>
      </c>
      <c r="B2692" s="48">
        <v>8243930</v>
      </c>
      <c r="C2692" s="53">
        <v>2691</v>
      </c>
    </row>
    <row r="2693" spans="1:3" x14ac:dyDescent="0.25">
      <c r="A2693" s="45" t="s">
        <v>3029</v>
      </c>
      <c r="B2693" s="48">
        <v>8244958</v>
      </c>
      <c r="C2693" s="53">
        <v>2692</v>
      </c>
    </row>
    <row r="2694" spans="1:3" x14ac:dyDescent="0.25">
      <c r="A2694" s="45" t="s">
        <v>3907</v>
      </c>
      <c r="B2694" s="48">
        <v>8247371</v>
      </c>
      <c r="C2694" s="53">
        <v>2693</v>
      </c>
    </row>
    <row r="2695" spans="1:3" x14ac:dyDescent="0.25">
      <c r="A2695" s="45" t="s">
        <v>10765</v>
      </c>
      <c r="B2695" s="48">
        <v>8247402</v>
      </c>
      <c r="C2695" s="53">
        <v>2694</v>
      </c>
    </row>
    <row r="2696" spans="1:3" x14ac:dyDescent="0.25">
      <c r="A2696" s="45" t="s">
        <v>12245</v>
      </c>
      <c r="B2696" s="48">
        <v>8251578</v>
      </c>
      <c r="C2696" s="53">
        <v>2695</v>
      </c>
    </row>
    <row r="2697" spans="1:3" x14ac:dyDescent="0.25">
      <c r="A2697" s="45" t="s">
        <v>7591</v>
      </c>
      <c r="B2697" s="48">
        <v>8264336</v>
      </c>
      <c r="C2697" s="53">
        <v>2696</v>
      </c>
    </row>
    <row r="2698" spans="1:3" x14ac:dyDescent="0.25">
      <c r="A2698" s="45" t="s">
        <v>10772</v>
      </c>
      <c r="B2698" s="48">
        <v>8266138</v>
      </c>
      <c r="C2698" s="53">
        <v>2697</v>
      </c>
    </row>
    <row r="2699" spans="1:3" x14ac:dyDescent="0.25">
      <c r="A2699" s="45" t="s">
        <v>501</v>
      </c>
      <c r="B2699" s="48">
        <v>8267757</v>
      </c>
      <c r="C2699" s="53">
        <v>2698</v>
      </c>
    </row>
    <row r="2700" spans="1:3" x14ac:dyDescent="0.25">
      <c r="A2700" s="45" t="s">
        <v>7003</v>
      </c>
      <c r="B2700" s="48">
        <v>8268593</v>
      </c>
      <c r="C2700" s="53">
        <v>2699</v>
      </c>
    </row>
    <row r="2701" spans="1:3" x14ac:dyDescent="0.25">
      <c r="A2701" s="45" t="s">
        <v>13002</v>
      </c>
      <c r="B2701" s="48">
        <v>8270263</v>
      </c>
      <c r="C2701" s="53">
        <v>2700</v>
      </c>
    </row>
    <row r="2702" spans="1:3" x14ac:dyDescent="0.25">
      <c r="A2702" s="45" t="s">
        <v>8466</v>
      </c>
      <c r="B2702" s="48">
        <v>8272013</v>
      </c>
      <c r="C2702" s="53">
        <v>2701</v>
      </c>
    </row>
    <row r="2703" spans="1:3" x14ac:dyDescent="0.25">
      <c r="A2703" s="45" t="s">
        <v>5813</v>
      </c>
      <c r="B2703" s="48">
        <v>8272098</v>
      </c>
      <c r="C2703" s="53">
        <v>2702</v>
      </c>
    </row>
    <row r="2704" spans="1:3" x14ac:dyDescent="0.25">
      <c r="A2704" s="45" t="s">
        <v>4608</v>
      </c>
      <c r="B2704" s="48">
        <v>8272314</v>
      </c>
      <c r="C2704" s="53">
        <v>2703</v>
      </c>
    </row>
    <row r="2705" spans="1:3" x14ac:dyDescent="0.25">
      <c r="A2705" s="45" t="s">
        <v>2065</v>
      </c>
      <c r="B2705" s="48">
        <v>8273280</v>
      </c>
      <c r="C2705" s="53">
        <v>2704</v>
      </c>
    </row>
    <row r="2706" spans="1:3" x14ac:dyDescent="0.25">
      <c r="A2706" s="45" t="s">
        <v>13395</v>
      </c>
      <c r="B2706" s="48">
        <v>8275172</v>
      </c>
      <c r="C2706" s="53">
        <v>2705</v>
      </c>
    </row>
    <row r="2707" spans="1:3" x14ac:dyDescent="0.25">
      <c r="A2707" s="45" t="s">
        <v>11270</v>
      </c>
      <c r="B2707" s="48">
        <v>8276312</v>
      </c>
      <c r="C2707" s="53">
        <v>2706</v>
      </c>
    </row>
    <row r="2708" spans="1:3" x14ac:dyDescent="0.25">
      <c r="A2708" s="45" t="s">
        <v>8459</v>
      </c>
      <c r="B2708" s="48">
        <v>8277123</v>
      </c>
      <c r="C2708" s="53">
        <v>2707</v>
      </c>
    </row>
    <row r="2709" spans="1:3" x14ac:dyDescent="0.25">
      <c r="A2709" s="45" t="s">
        <v>13417</v>
      </c>
      <c r="B2709" s="48">
        <v>8278230</v>
      </c>
      <c r="C2709" s="53">
        <v>2708</v>
      </c>
    </row>
    <row r="2710" spans="1:3" x14ac:dyDescent="0.25">
      <c r="A2710" s="45" t="s">
        <v>7052</v>
      </c>
      <c r="B2710" s="48">
        <v>8278309</v>
      </c>
      <c r="C2710" s="53">
        <v>2709</v>
      </c>
    </row>
    <row r="2711" spans="1:3" x14ac:dyDescent="0.25">
      <c r="A2711" s="45" t="s">
        <v>8110</v>
      </c>
      <c r="B2711" s="48">
        <v>8280386</v>
      </c>
      <c r="C2711" s="53">
        <v>2710</v>
      </c>
    </row>
    <row r="2712" spans="1:3" x14ac:dyDescent="0.25">
      <c r="A2712" s="45" t="s">
        <v>6675</v>
      </c>
      <c r="B2712" s="48">
        <v>8281950</v>
      </c>
      <c r="C2712" s="53">
        <v>2711</v>
      </c>
    </row>
    <row r="2713" spans="1:3" x14ac:dyDescent="0.25">
      <c r="A2713" s="45" t="s">
        <v>14308</v>
      </c>
      <c r="B2713" s="48">
        <v>8282823</v>
      </c>
      <c r="C2713" s="53">
        <v>2712</v>
      </c>
    </row>
    <row r="2714" spans="1:3" x14ac:dyDescent="0.25">
      <c r="A2714" s="45" t="s">
        <v>14029</v>
      </c>
      <c r="B2714" s="48">
        <v>8287330</v>
      </c>
      <c r="C2714" s="53">
        <v>2713</v>
      </c>
    </row>
    <row r="2715" spans="1:3" x14ac:dyDescent="0.25">
      <c r="A2715" s="45" t="s">
        <v>11936</v>
      </c>
      <c r="B2715" s="48">
        <v>8287460</v>
      </c>
      <c r="C2715" s="53">
        <v>2714</v>
      </c>
    </row>
    <row r="2716" spans="1:3" x14ac:dyDescent="0.25">
      <c r="A2716" s="45" t="s">
        <v>12475</v>
      </c>
      <c r="B2716" s="48">
        <v>8287589</v>
      </c>
      <c r="C2716" s="53">
        <v>2715</v>
      </c>
    </row>
    <row r="2717" spans="1:3" x14ac:dyDescent="0.25">
      <c r="A2717" s="45" t="s">
        <v>10747</v>
      </c>
      <c r="B2717" s="48">
        <v>8289907</v>
      </c>
      <c r="C2717" s="53">
        <v>2716</v>
      </c>
    </row>
    <row r="2718" spans="1:3" x14ac:dyDescent="0.25">
      <c r="A2718" s="45" t="s">
        <v>341</v>
      </c>
      <c r="B2718" s="48">
        <v>8293233</v>
      </c>
      <c r="C2718" s="53">
        <v>2717</v>
      </c>
    </row>
    <row r="2719" spans="1:3" x14ac:dyDescent="0.25">
      <c r="A2719" s="45" t="s">
        <v>6386</v>
      </c>
      <c r="B2719" s="48">
        <v>8295745</v>
      </c>
      <c r="C2719" s="53">
        <v>2718</v>
      </c>
    </row>
    <row r="2720" spans="1:3" x14ac:dyDescent="0.25">
      <c r="A2720" s="45" t="s">
        <v>11069</v>
      </c>
      <c r="B2720" s="48">
        <v>8301383</v>
      </c>
      <c r="C2720" s="53">
        <v>2719</v>
      </c>
    </row>
    <row r="2721" spans="1:3" x14ac:dyDescent="0.25">
      <c r="A2721" s="45" t="s">
        <v>2182</v>
      </c>
      <c r="B2721" s="48">
        <v>8302306</v>
      </c>
      <c r="C2721" s="53">
        <v>2720</v>
      </c>
    </row>
    <row r="2722" spans="1:3" x14ac:dyDescent="0.25">
      <c r="A2722" s="45" t="s">
        <v>782</v>
      </c>
      <c r="B2722" s="48">
        <v>8309979</v>
      </c>
      <c r="C2722" s="53">
        <v>2721</v>
      </c>
    </row>
    <row r="2723" spans="1:3" x14ac:dyDescent="0.25">
      <c r="A2723" s="45" t="s">
        <v>4695</v>
      </c>
      <c r="B2723" s="48">
        <v>8310192</v>
      </c>
      <c r="C2723" s="53">
        <v>2722</v>
      </c>
    </row>
    <row r="2724" spans="1:3" x14ac:dyDescent="0.25">
      <c r="A2724" s="45" t="s">
        <v>8916</v>
      </c>
      <c r="B2724" s="48">
        <v>8310842</v>
      </c>
      <c r="C2724" s="53">
        <v>2723</v>
      </c>
    </row>
    <row r="2725" spans="1:3" x14ac:dyDescent="0.25">
      <c r="A2725" s="45" t="s">
        <v>3602</v>
      </c>
      <c r="B2725" s="48">
        <v>8310884</v>
      </c>
      <c r="C2725" s="53">
        <v>2724</v>
      </c>
    </row>
    <row r="2726" spans="1:3" x14ac:dyDescent="0.25">
      <c r="A2726" s="45" t="s">
        <v>1433</v>
      </c>
      <c r="B2726" s="48">
        <v>8312727</v>
      </c>
      <c r="C2726" s="53">
        <v>2725</v>
      </c>
    </row>
    <row r="2727" spans="1:3" x14ac:dyDescent="0.25">
      <c r="A2727" s="45" t="s">
        <v>3274</v>
      </c>
      <c r="B2727" s="48">
        <v>8314426</v>
      </c>
      <c r="C2727" s="53">
        <v>2726</v>
      </c>
    </row>
    <row r="2728" spans="1:3" x14ac:dyDescent="0.25">
      <c r="A2728" s="45" t="s">
        <v>2627</v>
      </c>
      <c r="B2728" s="48">
        <v>8316084</v>
      </c>
      <c r="C2728" s="53">
        <v>2727</v>
      </c>
    </row>
    <row r="2729" spans="1:3" x14ac:dyDescent="0.25">
      <c r="A2729" s="45" t="s">
        <v>12182</v>
      </c>
      <c r="B2729" s="48">
        <v>8317168</v>
      </c>
      <c r="C2729" s="53">
        <v>2728</v>
      </c>
    </row>
    <row r="2730" spans="1:3" x14ac:dyDescent="0.25">
      <c r="A2730" s="45" t="s">
        <v>6601</v>
      </c>
      <c r="B2730" s="48">
        <v>8318056</v>
      </c>
      <c r="C2730" s="53">
        <v>2729</v>
      </c>
    </row>
    <row r="2731" spans="1:3" x14ac:dyDescent="0.25">
      <c r="A2731" s="45" t="s">
        <v>13075</v>
      </c>
      <c r="B2731" s="48">
        <v>8319740</v>
      </c>
      <c r="C2731" s="53">
        <v>2730</v>
      </c>
    </row>
    <row r="2732" spans="1:3" x14ac:dyDescent="0.25">
      <c r="A2732" s="45" t="s">
        <v>12975</v>
      </c>
      <c r="B2732" s="48">
        <v>8321325</v>
      </c>
      <c r="C2732" s="53">
        <v>2731</v>
      </c>
    </row>
    <row r="2733" spans="1:3" x14ac:dyDescent="0.25">
      <c r="A2733" s="45" t="s">
        <v>12622</v>
      </c>
      <c r="B2733" s="48">
        <v>8325014</v>
      </c>
      <c r="C2733" s="53">
        <v>2732</v>
      </c>
    </row>
    <row r="2734" spans="1:3" x14ac:dyDescent="0.25">
      <c r="A2734" s="45" t="s">
        <v>2271</v>
      </c>
      <c r="B2734" s="48">
        <v>8327000</v>
      </c>
      <c r="C2734" s="53">
        <v>2733</v>
      </c>
    </row>
    <row r="2735" spans="1:3" x14ac:dyDescent="0.25">
      <c r="A2735" s="45" t="s">
        <v>7503</v>
      </c>
      <c r="B2735" s="48">
        <v>8328178</v>
      </c>
      <c r="C2735" s="53">
        <v>2734</v>
      </c>
    </row>
    <row r="2736" spans="1:3" x14ac:dyDescent="0.25">
      <c r="A2736" s="45" t="s">
        <v>13151</v>
      </c>
      <c r="B2736" s="48">
        <v>8328252</v>
      </c>
      <c r="C2736" s="53">
        <v>2735</v>
      </c>
    </row>
    <row r="2737" spans="1:3" x14ac:dyDescent="0.25">
      <c r="A2737" s="45" t="s">
        <v>11426</v>
      </c>
      <c r="B2737" s="48">
        <v>8329197</v>
      </c>
      <c r="C2737" s="53">
        <v>2736</v>
      </c>
    </row>
    <row r="2738" spans="1:3" x14ac:dyDescent="0.25">
      <c r="A2738" s="45" t="s">
        <v>8968</v>
      </c>
      <c r="B2738" s="48">
        <v>8329524</v>
      </c>
      <c r="C2738" s="53">
        <v>2737</v>
      </c>
    </row>
    <row r="2739" spans="1:3" x14ac:dyDescent="0.25">
      <c r="A2739" s="45" t="s">
        <v>5543</v>
      </c>
      <c r="B2739" s="48">
        <v>8329565</v>
      </c>
      <c r="C2739" s="53">
        <v>2738</v>
      </c>
    </row>
    <row r="2740" spans="1:3" x14ac:dyDescent="0.25">
      <c r="A2740" s="45" t="s">
        <v>8083</v>
      </c>
      <c r="B2740" s="48">
        <v>8329771</v>
      </c>
      <c r="C2740" s="53">
        <v>2739</v>
      </c>
    </row>
    <row r="2741" spans="1:3" x14ac:dyDescent="0.25">
      <c r="A2741" s="45" t="s">
        <v>1268</v>
      </c>
      <c r="B2741" s="48">
        <v>8330638</v>
      </c>
      <c r="C2741" s="53">
        <v>2740</v>
      </c>
    </row>
    <row r="2742" spans="1:3" x14ac:dyDescent="0.25">
      <c r="A2742" s="45" t="s">
        <v>316</v>
      </c>
      <c r="B2742" s="48">
        <v>8331836</v>
      </c>
      <c r="C2742" s="53">
        <v>2741</v>
      </c>
    </row>
    <row r="2743" spans="1:3" x14ac:dyDescent="0.25">
      <c r="A2743" s="45" t="s">
        <v>11577</v>
      </c>
      <c r="B2743" s="48">
        <v>8331979</v>
      </c>
      <c r="C2743" s="53">
        <v>2742</v>
      </c>
    </row>
    <row r="2744" spans="1:3" x14ac:dyDescent="0.25">
      <c r="A2744" s="45" t="s">
        <v>6838</v>
      </c>
      <c r="B2744" s="48">
        <v>8332317</v>
      </c>
      <c r="C2744" s="53">
        <v>2743</v>
      </c>
    </row>
    <row r="2745" spans="1:3" x14ac:dyDescent="0.25">
      <c r="A2745" s="45" t="s">
        <v>2041</v>
      </c>
      <c r="B2745" s="48">
        <v>8333555</v>
      </c>
      <c r="C2745" s="53">
        <v>2744</v>
      </c>
    </row>
    <row r="2746" spans="1:3" x14ac:dyDescent="0.25">
      <c r="A2746" s="45" t="s">
        <v>2051</v>
      </c>
      <c r="B2746" s="48">
        <v>8335002</v>
      </c>
      <c r="C2746" s="53">
        <v>2745</v>
      </c>
    </row>
    <row r="2747" spans="1:3" x14ac:dyDescent="0.25">
      <c r="A2747" s="45" t="s">
        <v>12849</v>
      </c>
      <c r="B2747" s="48">
        <v>8335786</v>
      </c>
      <c r="C2747" s="53">
        <v>2746</v>
      </c>
    </row>
    <row r="2748" spans="1:3" x14ac:dyDescent="0.25">
      <c r="A2748" s="45" t="s">
        <v>12888</v>
      </c>
      <c r="B2748" s="48">
        <v>8337107</v>
      </c>
      <c r="C2748" s="53">
        <v>2747</v>
      </c>
    </row>
    <row r="2749" spans="1:3" x14ac:dyDescent="0.25">
      <c r="A2749" s="45" t="s">
        <v>13281</v>
      </c>
      <c r="B2749" s="48">
        <v>8337109</v>
      </c>
      <c r="C2749" s="53">
        <v>2748</v>
      </c>
    </row>
    <row r="2750" spans="1:3" x14ac:dyDescent="0.25">
      <c r="A2750" s="45" t="s">
        <v>961</v>
      </c>
      <c r="B2750" s="48">
        <v>8337206</v>
      </c>
      <c r="C2750" s="53">
        <v>2749</v>
      </c>
    </row>
    <row r="2751" spans="1:3" x14ac:dyDescent="0.25">
      <c r="A2751" s="45" t="s">
        <v>11759</v>
      </c>
      <c r="B2751" s="48">
        <v>8340875</v>
      </c>
      <c r="C2751" s="53">
        <v>2750</v>
      </c>
    </row>
    <row r="2752" spans="1:3" x14ac:dyDescent="0.25">
      <c r="A2752" s="45" t="s">
        <v>11442</v>
      </c>
      <c r="B2752" s="48">
        <v>8340925</v>
      </c>
      <c r="C2752" s="53">
        <v>2751</v>
      </c>
    </row>
    <row r="2753" spans="1:3" x14ac:dyDescent="0.25">
      <c r="A2753" s="45" t="s">
        <v>2425</v>
      </c>
      <c r="B2753" s="48">
        <v>8342016</v>
      </c>
      <c r="C2753" s="53">
        <v>2752</v>
      </c>
    </row>
    <row r="2754" spans="1:3" x14ac:dyDescent="0.25">
      <c r="A2754" s="45" t="s">
        <v>5718</v>
      </c>
      <c r="B2754" s="48">
        <v>8343606</v>
      </c>
      <c r="C2754" s="53">
        <v>2753</v>
      </c>
    </row>
    <row r="2755" spans="1:3" x14ac:dyDescent="0.25">
      <c r="A2755" s="45" t="s">
        <v>6667</v>
      </c>
      <c r="B2755" s="48">
        <v>8343799</v>
      </c>
      <c r="C2755" s="53">
        <v>2754</v>
      </c>
    </row>
    <row r="2756" spans="1:3" x14ac:dyDescent="0.25">
      <c r="A2756" s="45" t="s">
        <v>5706</v>
      </c>
      <c r="B2756" s="48">
        <v>8344139</v>
      </c>
      <c r="C2756" s="53">
        <v>2755</v>
      </c>
    </row>
    <row r="2757" spans="1:3" x14ac:dyDescent="0.25">
      <c r="A2757" s="45" t="s">
        <v>3735</v>
      </c>
      <c r="B2757" s="48">
        <v>8345802</v>
      </c>
      <c r="C2757" s="53">
        <v>2756</v>
      </c>
    </row>
    <row r="2758" spans="1:3" x14ac:dyDescent="0.25">
      <c r="A2758" s="45" t="s">
        <v>2187</v>
      </c>
      <c r="B2758" s="48">
        <v>8345858</v>
      </c>
      <c r="C2758" s="53">
        <v>2757</v>
      </c>
    </row>
    <row r="2759" spans="1:3" x14ac:dyDescent="0.25">
      <c r="A2759" s="45" t="s">
        <v>9418</v>
      </c>
      <c r="B2759" s="48">
        <v>8346137</v>
      </c>
      <c r="C2759" s="53">
        <v>2758</v>
      </c>
    </row>
    <row r="2760" spans="1:3" x14ac:dyDescent="0.25">
      <c r="A2760" s="45" t="s">
        <v>11831</v>
      </c>
      <c r="B2760" s="48">
        <v>8346867</v>
      </c>
      <c r="C2760" s="53">
        <v>2759</v>
      </c>
    </row>
    <row r="2761" spans="1:3" x14ac:dyDescent="0.25">
      <c r="A2761" s="45" t="s">
        <v>4266</v>
      </c>
      <c r="B2761" s="48">
        <v>8350325</v>
      </c>
      <c r="C2761" s="53">
        <v>2760</v>
      </c>
    </row>
    <row r="2762" spans="1:3" x14ac:dyDescent="0.25">
      <c r="A2762" s="45" t="s">
        <v>2414</v>
      </c>
      <c r="B2762" s="48">
        <v>8352714</v>
      </c>
      <c r="C2762" s="53">
        <v>2761</v>
      </c>
    </row>
    <row r="2763" spans="1:3" x14ac:dyDescent="0.25">
      <c r="A2763" s="45" t="s">
        <v>6979</v>
      </c>
      <c r="B2763" s="48">
        <v>8353864</v>
      </c>
      <c r="C2763" s="53">
        <v>2762</v>
      </c>
    </row>
    <row r="2764" spans="1:3" x14ac:dyDescent="0.25">
      <c r="A2764" s="45" t="s">
        <v>7854</v>
      </c>
      <c r="B2764" s="48">
        <v>8355423</v>
      </c>
      <c r="C2764" s="53">
        <v>2763</v>
      </c>
    </row>
    <row r="2765" spans="1:3" x14ac:dyDescent="0.25">
      <c r="A2765" s="45" t="s">
        <v>6719</v>
      </c>
      <c r="B2765" s="48">
        <v>8355979</v>
      </c>
      <c r="C2765" s="53">
        <v>2764</v>
      </c>
    </row>
    <row r="2766" spans="1:3" x14ac:dyDescent="0.25">
      <c r="A2766" s="45" t="s">
        <v>5303</v>
      </c>
      <c r="B2766" s="48">
        <v>8357391</v>
      </c>
      <c r="C2766" s="53">
        <v>2765</v>
      </c>
    </row>
    <row r="2767" spans="1:3" x14ac:dyDescent="0.25">
      <c r="A2767" s="45" t="s">
        <v>10301</v>
      </c>
      <c r="B2767" s="48">
        <v>8358486</v>
      </c>
      <c r="C2767" s="53">
        <v>2766</v>
      </c>
    </row>
    <row r="2768" spans="1:3" x14ac:dyDescent="0.25">
      <c r="A2768" s="45" t="s">
        <v>9832</v>
      </c>
      <c r="B2768" s="48">
        <v>8362704</v>
      </c>
      <c r="C2768" s="53">
        <v>2767</v>
      </c>
    </row>
    <row r="2769" spans="1:3" x14ac:dyDescent="0.25">
      <c r="A2769" s="45" t="s">
        <v>6076</v>
      </c>
      <c r="B2769" s="48">
        <v>8362982</v>
      </c>
      <c r="C2769" s="53">
        <v>2768</v>
      </c>
    </row>
    <row r="2770" spans="1:3" x14ac:dyDescent="0.25">
      <c r="A2770" s="45" t="s">
        <v>11575</v>
      </c>
      <c r="B2770" s="48">
        <v>8363163</v>
      </c>
      <c r="C2770" s="53">
        <v>2769</v>
      </c>
    </row>
    <row r="2771" spans="1:3" x14ac:dyDescent="0.25">
      <c r="A2771" s="45" t="s">
        <v>6779</v>
      </c>
      <c r="B2771" s="48">
        <v>8366338</v>
      </c>
      <c r="C2771" s="53">
        <v>2770</v>
      </c>
    </row>
    <row r="2772" spans="1:3" x14ac:dyDescent="0.25">
      <c r="A2772" s="45" t="s">
        <v>8441</v>
      </c>
      <c r="B2772" s="48">
        <v>8368781</v>
      </c>
      <c r="C2772" s="53">
        <v>2771</v>
      </c>
    </row>
    <row r="2773" spans="1:3" x14ac:dyDescent="0.25">
      <c r="A2773" s="45" t="s">
        <v>8885</v>
      </c>
      <c r="B2773" s="48">
        <v>8371707</v>
      </c>
      <c r="C2773" s="53">
        <v>2772</v>
      </c>
    </row>
    <row r="2774" spans="1:3" x14ac:dyDescent="0.25">
      <c r="A2774" s="45" t="s">
        <v>1294</v>
      </c>
      <c r="B2774" s="48">
        <v>8372197</v>
      </c>
      <c r="C2774" s="53">
        <v>2773</v>
      </c>
    </row>
    <row r="2775" spans="1:3" x14ac:dyDescent="0.25">
      <c r="A2775" s="45" t="s">
        <v>9834</v>
      </c>
      <c r="B2775" s="48">
        <v>8373989</v>
      </c>
      <c r="C2775" s="53">
        <v>2774</v>
      </c>
    </row>
    <row r="2776" spans="1:3" x14ac:dyDescent="0.25">
      <c r="A2776" s="45" t="s">
        <v>4007</v>
      </c>
      <c r="B2776" s="48">
        <v>8375670</v>
      </c>
      <c r="C2776" s="53">
        <v>2775</v>
      </c>
    </row>
    <row r="2777" spans="1:3" x14ac:dyDescent="0.25">
      <c r="A2777" s="45" t="s">
        <v>14269</v>
      </c>
      <c r="B2777" s="48">
        <v>8381313</v>
      </c>
      <c r="C2777" s="53">
        <v>2776</v>
      </c>
    </row>
    <row r="2778" spans="1:3" x14ac:dyDescent="0.25">
      <c r="A2778" s="45" t="s">
        <v>1355</v>
      </c>
      <c r="B2778" s="48">
        <v>8383255</v>
      </c>
      <c r="C2778" s="53">
        <v>2777</v>
      </c>
    </row>
    <row r="2779" spans="1:3" x14ac:dyDescent="0.25">
      <c r="A2779" s="45" t="s">
        <v>2042</v>
      </c>
      <c r="B2779" s="48">
        <v>8389187</v>
      </c>
      <c r="C2779" s="53">
        <v>2778</v>
      </c>
    </row>
    <row r="2780" spans="1:3" x14ac:dyDescent="0.25">
      <c r="A2780" s="45" t="s">
        <v>2919</v>
      </c>
      <c r="B2780" s="48">
        <v>8389316</v>
      </c>
      <c r="C2780" s="53">
        <v>2779</v>
      </c>
    </row>
    <row r="2781" spans="1:3" x14ac:dyDescent="0.25">
      <c r="A2781" s="45" t="s">
        <v>1710</v>
      </c>
      <c r="B2781" s="48">
        <v>8391339</v>
      </c>
      <c r="C2781" s="53">
        <v>2780</v>
      </c>
    </row>
    <row r="2782" spans="1:3" x14ac:dyDescent="0.25">
      <c r="A2782" s="45" t="s">
        <v>9439</v>
      </c>
      <c r="B2782" s="48">
        <v>8395604</v>
      </c>
      <c r="C2782" s="53">
        <v>2781</v>
      </c>
    </row>
    <row r="2783" spans="1:3" x14ac:dyDescent="0.25">
      <c r="A2783" s="45" t="s">
        <v>7643</v>
      </c>
      <c r="B2783" s="48">
        <v>8396129</v>
      </c>
      <c r="C2783" s="53">
        <v>2782</v>
      </c>
    </row>
    <row r="2784" spans="1:3" x14ac:dyDescent="0.25">
      <c r="A2784" s="45" t="s">
        <v>4514</v>
      </c>
      <c r="B2784" s="48">
        <v>8397405</v>
      </c>
      <c r="C2784" s="53">
        <v>2783</v>
      </c>
    </row>
    <row r="2785" spans="1:3" x14ac:dyDescent="0.25">
      <c r="A2785" s="45" t="s">
        <v>6431</v>
      </c>
      <c r="B2785" s="48">
        <v>8398249</v>
      </c>
      <c r="C2785" s="53">
        <v>2784</v>
      </c>
    </row>
    <row r="2786" spans="1:3" x14ac:dyDescent="0.25">
      <c r="A2786" s="45" t="s">
        <v>13954</v>
      </c>
      <c r="B2786" s="48">
        <v>8407583</v>
      </c>
      <c r="C2786" s="53">
        <v>2785</v>
      </c>
    </row>
    <row r="2787" spans="1:3" x14ac:dyDescent="0.25">
      <c r="A2787" s="45" t="s">
        <v>10689</v>
      </c>
      <c r="B2787" s="48">
        <v>8410821</v>
      </c>
      <c r="C2787" s="53">
        <v>2786</v>
      </c>
    </row>
    <row r="2788" spans="1:3" x14ac:dyDescent="0.25">
      <c r="A2788" s="45" t="s">
        <v>7006</v>
      </c>
      <c r="B2788" s="48">
        <v>8410980</v>
      </c>
      <c r="C2788" s="53">
        <v>2787</v>
      </c>
    </row>
    <row r="2789" spans="1:3" x14ac:dyDescent="0.25">
      <c r="A2789" s="45" t="s">
        <v>13890</v>
      </c>
      <c r="B2789" s="48">
        <v>8411166</v>
      </c>
      <c r="C2789" s="53">
        <v>2788</v>
      </c>
    </row>
    <row r="2790" spans="1:3" x14ac:dyDescent="0.25">
      <c r="A2790" s="45" t="s">
        <v>9259</v>
      </c>
      <c r="B2790" s="48">
        <v>8411833</v>
      </c>
      <c r="C2790" s="53">
        <v>2789</v>
      </c>
    </row>
    <row r="2791" spans="1:3" x14ac:dyDescent="0.25">
      <c r="A2791" s="45" t="s">
        <v>173</v>
      </c>
      <c r="B2791" s="48">
        <v>8412665</v>
      </c>
      <c r="C2791" s="53">
        <v>2790</v>
      </c>
    </row>
    <row r="2792" spans="1:3" x14ac:dyDescent="0.25">
      <c r="A2792" s="45" t="s">
        <v>10191</v>
      </c>
      <c r="B2792" s="48">
        <v>8414114</v>
      </c>
      <c r="C2792" s="53">
        <v>2791</v>
      </c>
    </row>
    <row r="2793" spans="1:3" x14ac:dyDescent="0.25">
      <c r="A2793" s="45" t="s">
        <v>4471</v>
      </c>
      <c r="B2793" s="48">
        <v>8415333</v>
      </c>
      <c r="C2793" s="53">
        <v>2792</v>
      </c>
    </row>
    <row r="2794" spans="1:3" x14ac:dyDescent="0.25">
      <c r="A2794" s="45" t="s">
        <v>279</v>
      </c>
      <c r="B2794" s="48">
        <v>8416606</v>
      </c>
      <c r="C2794" s="53">
        <v>2793</v>
      </c>
    </row>
    <row r="2795" spans="1:3" x14ac:dyDescent="0.25">
      <c r="A2795" s="45" t="s">
        <v>2577</v>
      </c>
      <c r="B2795" s="48">
        <v>8416606</v>
      </c>
      <c r="C2795" s="53">
        <v>2794</v>
      </c>
    </row>
    <row r="2796" spans="1:3" x14ac:dyDescent="0.25">
      <c r="A2796" s="45" t="s">
        <v>3266</v>
      </c>
      <c r="B2796" s="48">
        <v>8418853</v>
      </c>
      <c r="C2796" s="53">
        <v>2795</v>
      </c>
    </row>
    <row r="2797" spans="1:3" x14ac:dyDescent="0.25">
      <c r="A2797" s="45" t="s">
        <v>2594</v>
      </c>
      <c r="B2797" s="48">
        <v>8419107</v>
      </c>
      <c r="C2797" s="53">
        <v>2796</v>
      </c>
    </row>
    <row r="2798" spans="1:3" x14ac:dyDescent="0.25">
      <c r="A2798" s="45" t="s">
        <v>9190</v>
      </c>
      <c r="B2798" s="48">
        <v>8421391</v>
      </c>
      <c r="C2798" s="53">
        <v>2797</v>
      </c>
    </row>
    <row r="2799" spans="1:3" x14ac:dyDescent="0.25">
      <c r="A2799" s="45" t="s">
        <v>1083</v>
      </c>
      <c r="B2799" s="48">
        <v>8422955</v>
      </c>
      <c r="C2799" s="53">
        <v>2798</v>
      </c>
    </row>
    <row r="2800" spans="1:3" x14ac:dyDescent="0.25">
      <c r="A2800" s="45" t="s">
        <v>11201</v>
      </c>
      <c r="B2800" s="48">
        <v>8425155</v>
      </c>
      <c r="C2800" s="53">
        <v>2799</v>
      </c>
    </row>
    <row r="2801" spans="1:3" x14ac:dyDescent="0.25">
      <c r="A2801" s="45" t="s">
        <v>12747</v>
      </c>
      <c r="B2801" s="48">
        <v>8425846</v>
      </c>
      <c r="C2801" s="53">
        <v>2800</v>
      </c>
    </row>
    <row r="2802" spans="1:3" x14ac:dyDescent="0.25">
      <c r="A2802" s="45" t="s">
        <v>8799</v>
      </c>
      <c r="B2802" s="48">
        <v>8427740</v>
      </c>
      <c r="C2802" s="53">
        <v>2801</v>
      </c>
    </row>
    <row r="2803" spans="1:3" x14ac:dyDescent="0.25">
      <c r="A2803" s="45" t="s">
        <v>212</v>
      </c>
      <c r="B2803" s="48">
        <v>8428969</v>
      </c>
      <c r="C2803" s="53">
        <v>2802</v>
      </c>
    </row>
    <row r="2804" spans="1:3" x14ac:dyDescent="0.25">
      <c r="A2804" s="45" t="s">
        <v>2340</v>
      </c>
      <c r="B2804" s="48">
        <v>8432843</v>
      </c>
      <c r="C2804" s="53">
        <v>2803</v>
      </c>
    </row>
    <row r="2805" spans="1:3" x14ac:dyDescent="0.25">
      <c r="A2805" s="45" t="s">
        <v>6749</v>
      </c>
      <c r="B2805" s="48">
        <v>8435148</v>
      </c>
      <c r="C2805" s="53">
        <v>2804</v>
      </c>
    </row>
    <row r="2806" spans="1:3" x14ac:dyDescent="0.25">
      <c r="A2806" s="45" t="s">
        <v>8744</v>
      </c>
      <c r="B2806" s="48">
        <v>8435885</v>
      </c>
      <c r="C2806" s="53">
        <v>2805</v>
      </c>
    </row>
    <row r="2807" spans="1:3" x14ac:dyDescent="0.25">
      <c r="A2807" s="45" t="s">
        <v>1988</v>
      </c>
      <c r="B2807" s="48">
        <v>8436288</v>
      </c>
      <c r="C2807" s="53">
        <v>2806</v>
      </c>
    </row>
    <row r="2808" spans="1:3" x14ac:dyDescent="0.25">
      <c r="A2808" s="45" t="s">
        <v>3251</v>
      </c>
      <c r="B2808" s="48">
        <v>8437316</v>
      </c>
      <c r="C2808" s="53">
        <v>2807</v>
      </c>
    </row>
    <row r="2809" spans="1:3" x14ac:dyDescent="0.25">
      <c r="A2809" s="45" t="s">
        <v>646</v>
      </c>
      <c r="B2809" s="48">
        <v>8438994</v>
      </c>
      <c r="C2809" s="53">
        <v>2808</v>
      </c>
    </row>
    <row r="2810" spans="1:3" x14ac:dyDescent="0.25">
      <c r="A2810" s="45" t="s">
        <v>1814</v>
      </c>
      <c r="B2810" s="48">
        <v>8439409</v>
      </c>
      <c r="C2810" s="53">
        <v>2809</v>
      </c>
    </row>
    <row r="2811" spans="1:3" x14ac:dyDescent="0.25">
      <c r="A2811" s="45" t="s">
        <v>4035</v>
      </c>
      <c r="B2811" s="48">
        <v>8439915</v>
      </c>
      <c r="C2811" s="53">
        <v>2810</v>
      </c>
    </row>
    <row r="2812" spans="1:3" x14ac:dyDescent="0.25">
      <c r="A2812" s="45" t="s">
        <v>6746</v>
      </c>
      <c r="B2812" s="48">
        <v>8442390</v>
      </c>
      <c r="C2812" s="53">
        <v>2811</v>
      </c>
    </row>
    <row r="2813" spans="1:3" x14ac:dyDescent="0.25">
      <c r="A2813" s="45" t="s">
        <v>8663</v>
      </c>
      <c r="B2813" s="48">
        <v>8444036</v>
      </c>
      <c r="C2813" s="53">
        <v>2812</v>
      </c>
    </row>
    <row r="2814" spans="1:3" x14ac:dyDescent="0.25">
      <c r="A2814" s="45" t="s">
        <v>6859</v>
      </c>
      <c r="B2814" s="48">
        <v>8444039</v>
      </c>
      <c r="C2814" s="53">
        <v>2813</v>
      </c>
    </row>
    <row r="2815" spans="1:3" x14ac:dyDescent="0.25">
      <c r="A2815" s="45" t="s">
        <v>14334</v>
      </c>
      <c r="B2815" s="48">
        <v>8445055</v>
      </c>
      <c r="C2815" s="53">
        <v>2814</v>
      </c>
    </row>
    <row r="2816" spans="1:3" x14ac:dyDescent="0.25">
      <c r="A2816" s="45" t="s">
        <v>8883</v>
      </c>
      <c r="B2816" s="48">
        <v>8446138</v>
      </c>
      <c r="C2816" s="53">
        <v>2815</v>
      </c>
    </row>
    <row r="2817" spans="1:3" x14ac:dyDescent="0.25">
      <c r="A2817" s="45" t="s">
        <v>3285</v>
      </c>
      <c r="B2817" s="48">
        <v>8449904</v>
      </c>
      <c r="C2817" s="53">
        <v>2816</v>
      </c>
    </row>
    <row r="2818" spans="1:3" x14ac:dyDescent="0.25">
      <c r="A2818" s="45" t="s">
        <v>2014</v>
      </c>
      <c r="B2818" s="48">
        <v>8450718</v>
      </c>
      <c r="C2818" s="53">
        <v>2817</v>
      </c>
    </row>
    <row r="2819" spans="1:3" x14ac:dyDescent="0.25">
      <c r="A2819" s="45" t="s">
        <v>9523</v>
      </c>
      <c r="B2819" s="48">
        <v>8450929</v>
      </c>
      <c r="C2819" s="53">
        <v>2818</v>
      </c>
    </row>
    <row r="2820" spans="1:3" x14ac:dyDescent="0.25">
      <c r="A2820" s="45" t="s">
        <v>9681</v>
      </c>
      <c r="B2820" s="48">
        <v>8458644</v>
      </c>
      <c r="C2820" s="53">
        <v>2819</v>
      </c>
    </row>
    <row r="2821" spans="1:3" x14ac:dyDescent="0.25">
      <c r="A2821" s="45" t="s">
        <v>3186</v>
      </c>
      <c r="B2821" s="48">
        <v>8462272</v>
      </c>
      <c r="C2821" s="53">
        <v>2820</v>
      </c>
    </row>
    <row r="2822" spans="1:3" x14ac:dyDescent="0.25">
      <c r="A2822" s="45" t="s">
        <v>9333</v>
      </c>
      <c r="B2822" s="48">
        <v>8464544</v>
      </c>
      <c r="C2822" s="53">
        <v>2821</v>
      </c>
    </row>
    <row r="2823" spans="1:3" x14ac:dyDescent="0.25">
      <c r="A2823" s="45" t="s">
        <v>14112</v>
      </c>
      <c r="B2823" s="48">
        <v>8464634</v>
      </c>
      <c r="C2823" s="53">
        <v>2822</v>
      </c>
    </row>
    <row r="2824" spans="1:3" x14ac:dyDescent="0.25">
      <c r="A2824" s="45" t="s">
        <v>425</v>
      </c>
      <c r="B2824" s="48">
        <v>8465431</v>
      </c>
      <c r="C2824" s="53">
        <v>2823</v>
      </c>
    </row>
    <row r="2825" spans="1:3" x14ac:dyDescent="0.25">
      <c r="A2825" s="45" t="s">
        <v>2331</v>
      </c>
      <c r="B2825" s="48">
        <v>8465634</v>
      </c>
      <c r="C2825" s="53">
        <v>2824</v>
      </c>
    </row>
    <row r="2826" spans="1:3" x14ac:dyDescent="0.25">
      <c r="A2826" s="45" t="s">
        <v>4590</v>
      </c>
      <c r="B2826" s="48">
        <v>8466469</v>
      </c>
      <c r="C2826" s="53">
        <v>2825</v>
      </c>
    </row>
    <row r="2827" spans="1:3" x14ac:dyDescent="0.25">
      <c r="A2827" s="45" t="s">
        <v>9197</v>
      </c>
      <c r="B2827" s="48">
        <v>8467472</v>
      </c>
      <c r="C2827" s="53">
        <v>2826</v>
      </c>
    </row>
    <row r="2828" spans="1:3" x14ac:dyDescent="0.25">
      <c r="A2828" s="45" t="s">
        <v>6299</v>
      </c>
      <c r="B2828" s="48">
        <v>8468211</v>
      </c>
      <c r="C2828" s="53">
        <v>2827</v>
      </c>
    </row>
    <row r="2829" spans="1:3" x14ac:dyDescent="0.25">
      <c r="A2829" s="45" t="s">
        <v>3591</v>
      </c>
      <c r="B2829" s="48">
        <v>8468798</v>
      </c>
      <c r="C2829" s="53">
        <v>2828</v>
      </c>
    </row>
    <row r="2830" spans="1:3" x14ac:dyDescent="0.25">
      <c r="A2830" s="45" t="s">
        <v>9332</v>
      </c>
      <c r="B2830" s="48">
        <v>8469830</v>
      </c>
      <c r="C2830" s="53">
        <v>2829</v>
      </c>
    </row>
    <row r="2831" spans="1:3" x14ac:dyDescent="0.25">
      <c r="A2831" s="45" t="s">
        <v>2096</v>
      </c>
      <c r="B2831" s="48">
        <v>8470343</v>
      </c>
      <c r="C2831" s="53">
        <v>2830</v>
      </c>
    </row>
    <row r="2832" spans="1:3" x14ac:dyDescent="0.25">
      <c r="A2832" s="45" t="s">
        <v>894</v>
      </c>
      <c r="B2832" s="48">
        <v>8472918</v>
      </c>
      <c r="C2832" s="53">
        <v>2831</v>
      </c>
    </row>
    <row r="2833" spans="1:3" x14ac:dyDescent="0.25">
      <c r="A2833" s="45" t="s">
        <v>10917</v>
      </c>
      <c r="B2833" s="48">
        <v>8481856</v>
      </c>
      <c r="C2833" s="53">
        <v>2832</v>
      </c>
    </row>
    <row r="2834" spans="1:3" x14ac:dyDescent="0.25">
      <c r="A2834" s="45" t="s">
        <v>650</v>
      </c>
      <c r="B2834" s="48">
        <v>8483988</v>
      </c>
      <c r="C2834" s="53">
        <v>2833</v>
      </c>
    </row>
    <row r="2835" spans="1:3" x14ac:dyDescent="0.25">
      <c r="A2835" s="45" t="s">
        <v>7540</v>
      </c>
      <c r="B2835" s="48">
        <v>8484128</v>
      </c>
      <c r="C2835" s="53">
        <v>2834</v>
      </c>
    </row>
    <row r="2836" spans="1:3" x14ac:dyDescent="0.25">
      <c r="A2836" s="45" t="s">
        <v>6158</v>
      </c>
      <c r="B2836" s="48">
        <v>8484777</v>
      </c>
      <c r="C2836" s="53">
        <v>2835</v>
      </c>
    </row>
    <row r="2837" spans="1:3" x14ac:dyDescent="0.25">
      <c r="A2837" s="45" t="s">
        <v>14410</v>
      </c>
      <c r="B2837" s="48">
        <v>8486195</v>
      </c>
      <c r="C2837" s="53">
        <v>2836</v>
      </c>
    </row>
    <row r="2838" spans="1:3" x14ac:dyDescent="0.25">
      <c r="A2838" s="45" t="s">
        <v>11836</v>
      </c>
      <c r="B2838" s="48">
        <v>8486580</v>
      </c>
      <c r="C2838" s="53">
        <v>2837</v>
      </c>
    </row>
    <row r="2839" spans="1:3" x14ac:dyDescent="0.25">
      <c r="A2839" s="45" t="s">
        <v>3918</v>
      </c>
      <c r="B2839" s="48">
        <v>8487108</v>
      </c>
      <c r="C2839" s="53">
        <v>2838</v>
      </c>
    </row>
    <row r="2840" spans="1:3" x14ac:dyDescent="0.25">
      <c r="A2840" s="45" t="s">
        <v>13044</v>
      </c>
      <c r="B2840" s="48">
        <v>8492155</v>
      </c>
      <c r="C2840" s="53">
        <v>2839</v>
      </c>
    </row>
    <row r="2841" spans="1:3" x14ac:dyDescent="0.25">
      <c r="A2841" s="45" t="s">
        <v>5551</v>
      </c>
      <c r="B2841" s="48">
        <v>8493322</v>
      </c>
      <c r="C2841" s="53">
        <v>2840</v>
      </c>
    </row>
    <row r="2842" spans="1:3" x14ac:dyDescent="0.25">
      <c r="A2842" s="45" t="s">
        <v>4954</v>
      </c>
      <c r="B2842" s="48">
        <v>8494654</v>
      </c>
      <c r="C2842" s="53">
        <v>2841</v>
      </c>
    </row>
    <row r="2843" spans="1:3" x14ac:dyDescent="0.25">
      <c r="A2843" s="45" t="s">
        <v>960</v>
      </c>
      <c r="B2843" s="48">
        <v>8495117</v>
      </c>
      <c r="C2843" s="53">
        <v>2842</v>
      </c>
    </row>
    <row r="2844" spans="1:3" x14ac:dyDescent="0.25">
      <c r="A2844" s="45" t="s">
        <v>1828</v>
      </c>
      <c r="B2844" s="48">
        <v>8497659</v>
      </c>
      <c r="C2844" s="53">
        <v>2843</v>
      </c>
    </row>
    <row r="2845" spans="1:3" x14ac:dyDescent="0.25">
      <c r="A2845" s="45" t="s">
        <v>13961</v>
      </c>
      <c r="B2845" s="48">
        <v>8499176</v>
      </c>
      <c r="C2845" s="53">
        <v>2844</v>
      </c>
    </row>
    <row r="2846" spans="1:3" x14ac:dyDescent="0.25">
      <c r="A2846" s="45" t="s">
        <v>6526</v>
      </c>
      <c r="B2846" s="48">
        <v>8499585</v>
      </c>
      <c r="C2846" s="53">
        <v>2845</v>
      </c>
    </row>
    <row r="2847" spans="1:3" x14ac:dyDescent="0.25">
      <c r="A2847" s="45" t="s">
        <v>12078</v>
      </c>
      <c r="B2847" s="48">
        <v>8504850</v>
      </c>
      <c r="C2847" s="53">
        <v>2846</v>
      </c>
    </row>
    <row r="2848" spans="1:3" x14ac:dyDescent="0.25">
      <c r="A2848" s="45" t="s">
        <v>10124</v>
      </c>
      <c r="B2848" s="48">
        <v>8506845</v>
      </c>
      <c r="C2848" s="53">
        <v>2847</v>
      </c>
    </row>
    <row r="2849" spans="1:3" x14ac:dyDescent="0.25">
      <c r="A2849" s="45" t="s">
        <v>3297</v>
      </c>
      <c r="B2849" s="48">
        <v>8509257</v>
      </c>
      <c r="C2849" s="53">
        <v>2848</v>
      </c>
    </row>
    <row r="2850" spans="1:3" x14ac:dyDescent="0.25">
      <c r="A2850" s="45" t="s">
        <v>3305</v>
      </c>
      <c r="B2850" s="48">
        <v>8509257</v>
      </c>
      <c r="C2850" s="53">
        <v>2849</v>
      </c>
    </row>
    <row r="2851" spans="1:3" x14ac:dyDescent="0.25">
      <c r="A2851" s="45" t="s">
        <v>8457</v>
      </c>
      <c r="B2851" s="48">
        <v>8509257</v>
      </c>
      <c r="C2851" s="53">
        <v>2850</v>
      </c>
    </row>
    <row r="2852" spans="1:3" x14ac:dyDescent="0.25">
      <c r="A2852" s="45" t="s">
        <v>8397</v>
      </c>
      <c r="B2852" s="48">
        <v>8513367</v>
      </c>
      <c r="C2852" s="53">
        <v>2851</v>
      </c>
    </row>
    <row r="2853" spans="1:3" x14ac:dyDescent="0.25">
      <c r="A2853" s="45" t="s">
        <v>1738</v>
      </c>
      <c r="B2853" s="48">
        <v>8517994</v>
      </c>
      <c r="C2853" s="53">
        <v>2852</v>
      </c>
    </row>
    <row r="2854" spans="1:3" x14ac:dyDescent="0.25">
      <c r="A2854" s="45" t="s">
        <v>14178</v>
      </c>
      <c r="B2854" s="48">
        <v>8521791</v>
      </c>
      <c r="C2854" s="53">
        <v>2853</v>
      </c>
    </row>
    <row r="2855" spans="1:3" x14ac:dyDescent="0.25">
      <c r="A2855" s="45" t="s">
        <v>2911</v>
      </c>
      <c r="B2855" s="48">
        <v>8525165</v>
      </c>
      <c r="C2855" s="53">
        <v>2854</v>
      </c>
    </row>
    <row r="2856" spans="1:3" x14ac:dyDescent="0.25">
      <c r="A2856" s="45" t="s">
        <v>12439</v>
      </c>
      <c r="B2856" s="48">
        <v>8525759</v>
      </c>
      <c r="C2856" s="53">
        <v>2855</v>
      </c>
    </row>
    <row r="2857" spans="1:3" x14ac:dyDescent="0.25">
      <c r="A2857" s="45" t="s">
        <v>12468</v>
      </c>
      <c r="B2857" s="48">
        <v>8526983</v>
      </c>
      <c r="C2857" s="53">
        <v>2856</v>
      </c>
    </row>
    <row r="2858" spans="1:3" x14ac:dyDescent="0.25">
      <c r="A2858" s="45" t="s">
        <v>11931</v>
      </c>
      <c r="B2858" s="48">
        <v>8527097</v>
      </c>
      <c r="C2858" s="53">
        <v>2857</v>
      </c>
    </row>
    <row r="2859" spans="1:3" x14ac:dyDescent="0.25">
      <c r="A2859" s="45" t="s">
        <v>3337</v>
      </c>
      <c r="B2859" s="48">
        <v>8528850</v>
      </c>
      <c r="C2859" s="53">
        <v>2858</v>
      </c>
    </row>
    <row r="2860" spans="1:3" x14ac:dyDescent="0.25">
      <c r="A2860" s="45" t="s">
        <v>413</v>
      </c>
      <c r="B2860" s="48">
        <v>8530557</v>
      </c>
      <c r="C2860" s="53">
        <v>2859</v>
      </c>
    </row>
    <row r="2861" spans="1:3" x14ac:dyDescent="0.25">
      <c r="A2861" s="45" t="s">
        <v>3364</v>
      </c>
      <c r="B2861" s="48">
        <v>8530742</v>
      </c>
      <c r="C2861" s="53">
        <v>2860</v>
      </c>
    </row>
    <row r="2862" spans="1:3" x14ac:dyDescent="0.25">
      <c r="A2862" s="45" t="s">
        <v>12510</v>
      </c>
      <c r="B2862" s="48">
        <v>8532538</v>
      </c>
      <c r="C2862" s="53">
        <v>2861</v>
      </c>
    </row>
    <row r="2863" spans="1:3" x14ac:dyDescent="0.25">
      <c r="A2863" s="45" t="s">
        <v>12978</v>
      </c>
      <c r="B2863" s="48">
        <v>8537034</v>
      </c>
      <c r="C2863" s="53">
        <v>2862</v>
      </c>
    </row>
    <row r="2864" spans="1:3" x14ac:dyDescent="0.25">
      <c r="A2864" s="45" t="s">
        <v>11513</v>
      </c>
      <c r="B2864" s="48">
        <v>8541755</v>
      </c>
      <c r="C2864" s="53">
        <v>2863</v>
      </c>
    </row>
    <row r="2865" spans="1:3" x14ac:dyDescent="0.25">
      <c r="A2865" s="45" t="s">
        <v>13669</v>
      </c>
      <c r="B2865" s="48">
        <v>8544136</v>
      </c>
      <c r="C2865" s="53">
        <v>2864</v>
      </c>
    </row>
    <row r="2866" spans="1:3" x14ac:dyDescent="0.25">
      <c r="A2866" s="45" t="s">
        <v>11795</v>
      </c>
      <c r="B2866" s="48">
        <v>8545584</v>
      </c>
      <c r="C2866" s="53">
        <v>2865</v>
      </c>
    </row>
    <row r="2867" spans="1:3" x14ac:dyDescent="0.25">
      <c r="A2867" s="45" t="s">
        <v>13301</v>
      </c>
      <c r="B2867" s="48">
        <v>8546527</v>
      </c>
      <c r="C2867" s="53">
        <v>2866</v>
      </c>
    </row>
    <row r="2868" spans="1:3" x14ac:dyDescent="0.25">
      <c r="A2868" s="45" t="s">
        <v>13806</v>
      </c>
      <c r="B2868" s="48">
        <v>8547356</v>
      </c>
      <c r="C2868" s="53">
        <v>2867</v>
      </c>
    </row>
    <row r="2869" spans="1:3" x14ac:dyDescent="0.25">
      <c r="A2869" s="45" t="s">
        <v>9222</v>
      </c>
      <c r="B2869" s="48">
        <v>8552221</v>
      </c>
      <c r="C2869" s="53">
        <v>2868</v>
      </c>
    </row>
    <row r="2870" spans="1:3" x14ac:dyDescent="0.25">
      <c r="A2870" s="45" t="s">
        <v>6424</v>
      </c>
      <c r="B2870" s="48">
        <v>8554397</v>
      </c>
      <c r="C2870" s="53">
        <v>2869</v>
      </c>
    </row>
    <row r="2871" spans="1:3" x14ac:dyDescent="0.25">
      <c r="A2871" s="45" t="s">
        <v>4497</v>
      </c>
      <c r="B2871" s="48">
        <v>8555649</v>
      </c>
      <c r="C2871" s="53">
        <v>2870</v>
      </c>
    </row>
    <row r="2872" spans="1:3" x14ac:dyDescent="0.25">
      <c r="A2872" s="45" t="s">
        <v>8406</v>
      </c>
      <c r="B2872" s="48">
        <v>8556703</v>
      </c>
      <c r="C2872" s="53">
        <v>2871</v>
      </c>
    </row>
    <row r="2873" spans="1:3" x14ac:dyDescent="0.25">
      <c r="A2873" s="45" t="s">
        <v>1244</v>
      </c>
      <c r="B2873" s="48">
        <v>8557736</v>
      </c>
      <c r="C2873" s="53">
        <v>2872</v>
      </c>
    </row>
    <row r="2874" spans="1:3" x14ac:dyDescent="0.25">
      <c r="A2874" s="45" t="s">
        <v>11573</v>
      </c>
      <c r="B2874" s="48">
        <v>8558769</v>
      </c>
      <c r="C2874" s="53">
        <v>2873</v>
      </c>
    </row>
    <row r="2875" spans="1:3" x14ac:dyDescent="0.25">
      <c r="A2875" s="45" t="s">
        <v>11405</v>
      </c>
      <c r="B2875" s="48">
        <v>8562000</v>
      </c>
      <c r="C2875" s="53">
        <v>2874</v>
      </c>
    </row>
    <row r="2876" spans="1:3" x14ac:dyDescent="0.25">
      <c r="A2876" s="45" t="s">
        <v>177</v>
      </c>
      <c r="B2876" s="48">
        <v>8564226</v>
      </c>
      <c r="C2876" s="53">
        <v>2875</v>
      </c>
    </row>
    <row r="2877" spans="1:3" x14ac:dyDescent="0.25">
      <c r="A2877" s="45" t="s">
        <v>6105</v>
      </c>
      <c r="B2877" s="48">
        <v>8566354</v>
      </c>
      <c r="C2877" s="53">
        <v>2876</v>
      </c>
    </row>
    <row r="2878" spans="1:3" x14ac:dyDescent="0.25">
      <c r="A2878" s="45" t="s">
        <v>13901</v>
      </c>
      <c r="B2878" s="48">
        <v>8570022</v>
      </c>
      <c r="C2878" s="53">
        <v>2877</v>
      </c>
    </row>
    <row r="2879" spans="1:3" x14ac:dyDescent="0.25">
      <c r="A2879" s="45" t="s">
        <v>5901</v>
      </c>
      <c r="B2879" s="48">
        <v>8576234</v>
      </c>
      <c r="C2879" s="53">
        <v>2878</v>
      </c>
    </row>
    <row r="2880" spans="1:3" x14ac:dyDescent="0.25">
      <c r="A2880" s="45" t="s">
        <v>6077</v>
      </c>
      <c r="B2880" s="48">
        <v>8579038</v>
      </c>
      <c r="C2880" s="53">
        <v>2879</v>
      </c>
    </row>
    <row r="2881" spans="1:3" x14ac:dyDescent="0.25">
      <c r="A2881" s="45" t="s">
        <v>6730</v>
      </c>
      <c r="B2881" s="48">
        <v>8586746</v>
      </c>
      <c r="C2881" s="53">
        <v>2880</v>
      </c>
    </row>
    <row r="2882" spans="1:3" x14ac:dyDescent="0.25">
      <c r="A2882" s="45" t="s">
        <v>175</v>
      </c>
      <c r="B2882" s="48">
        <v>8590597</v>
      </c>
      <c r="C2882" s="53">
        <v>2881</v>
      </c>
    </row>
    <row r="2883" spans="1:3" x14ac:dyDescent="0.25">
      <c r="A2883" s="45" t="s">
        <v>10651</v>
      </c>
      <c r="B2883" s="48">
        <v>8593041</v>
      </c>
      <c r="C2883" s="53">
        <v>2882</v>
      </c>
    </row>
    <row r="2884" spans="1:3" x14ac:dyDescent="0.25">
      <c r="A2884" s="45" t="s">
        <v>11126</v>
      </c>
      <c r="B2884" s="48">
        <v>8593041</v>
      </c>
      <c r="C2884" s="53">
        <v>2883</v>
      </c>
    </row>
    <row r="2885" spans="1:3" x14ac:dyDescent="0.25">
      <c r="A2885" s="45" t="s">
        <v>11698</v>
      </c>
      <c r="B2885" s="48">
        <v>8593414</v>
      </c>
      <c r="C2885" s="53">
        <v>2884</v>
      </c>
    </row>
    <row r="2886" spans="1:3" x14ac:dyDescent="0.25">
      <c r="A2886" s="45" t="s">
        <v>1736</v>
      </c>
      <c r="B2886" s="48">
        <v>8597981</v>
      </c>
      <c r="C2886" s="53">
        <v>2885</v>
      </c>
    </row>
    <row r="2887" spans="1:3" x14ac:dyDescent="0.25">
      <c r="A2887" s="45" t="s">
        <v>7191</v>
      </c>
      <c r="B2887" s="48">
        <v>8601917</v>
      </c>
      <c r="C2887" s="53">
        <v>2886</v>
      </c>
    </row>
    <row r="2888" spans="1:3" x14ac:dyDescent="0.25">
      <c r="A2888" s="45" t="s">
        <v>13791</v>
      </c>
      <c r="B2888" s="48">
        <v>8602983</v>
      </c>
      <c r="C2888" s="53">
        <v>2887</v>
      </c>
    </row>
    <row r="2889" spans="1:3" x14ac:dyDescent="0.25">
      <c r="A2889" s="45" t="s">
        <v>11146</v>
      </c>
      <c r="B2889" s="48">
        <v>8606184</v>
      </c>
      <c r="C2889" s="53">
        <v>2888</v>
      </c>
    </row>
    <row r="2890" spans="1:3" x14ac:dyDescent="0.25">
      <c r="A2890" s="45" t="s">
        <v>174</v>
      </c>
      <c r="B2890" s="48">
        <v>8609353</v>
      </c>
      <c r="C2890" s="53">
        <v>2889</v>
      </c>
    </row>
    <row r="2891" spans="1:3" x14ac:dyDescent="0.25">
      <c r="A2891" s="45" t="s">
        <v>12795</v>
      </c>
      <c r="B2891" s="48">
        <v>8611049</v>
      </c>
      <c r="C2891" s="53">
        <v>2890</v>
      </c>
    </row>
    <row r="2892" spans="1:3" x14ac:dyDescent="0.25">
      <c r="A2892" s="45" t="s">
        <v>6782</v>
      </c>
      <c r="B2892" s="48">
        <v>8615384</v>
      </c>
      <c r="C2892" s="53">
        <v>2891</v>
      </c>
    </row>
    <row r="2893" spans="1:3" x14ac:dyDescent="0.25">
      <c r="A2893" s="45" t="s">
        <v>5149</v>
      </c>
      <c r="B2893" s="48">
        <v>8615933</v>
      </c>
      <c r="C2893" s="53">
        <v>2892</v>
      </c>
    </row>
    <row r="2894" spans="1:3" x14ac:dyDescent="0.25">
      <c r="A2894" s="45" t="s">
        <v>12430</v>
      </c>
      <c r="B2894" s="48">
        <v>8616224</v>
      </c>
      <c r="C2894" s="53">
        <v>2893</v>
      </c>
    </row>
    <row r="2895" spans="1:3" x14ac:dyDescent="0.25">
      <c r="A2895" s="45" t="s">
        <v>10862</v>
      </c>
      <c r="B2895" s="48">
        <v>8618207</v>
      </c>
      <c r="C2895" s="53">
        <v>2894</v>
      </c>
    </row>
    <row r="2896" spans="1:3" x14ac:dyDescent="0.25">
      <c r="A2896" s="45" t="s">
        <v>5784</v>
      </c>
      <c r="B2896" s="48">
        <v>8619860</v>
      </c>
      <c r="C2896" s="53">
        <v>2895</v>
      </c>
    </row>
    <row r="2897" spans="1:3" x14ac:dyDescent="0.25">
      <c r="A2897" s="45" t="s">
        <v>11031</v>
      </c>
      <c r="B2897" s="48">
        <v>8622340</v>
      </c>
      <c r="C2897" s="53">
        <v>2896</v>
      </c>
    </row>
    <row r="2898" spans="1:3" x14ac:dyDescent="0.25">
      <c r="A2898" s="45" t="s">
        <v>8403</v>
      </c>
      <c r="B2898" s="48">
        <v>8624776</v>
      </c>
      <c r="C2898" s="53">
        <v>2897</v>
      </c>
    </row>
    <row r="2899" spans="1:3" x14ac:dyDescent="0.25">
      <c r="A2899" s="45" t="s">
        <v>9212</v>
      </c>
      <c r="B2899" s="48">
        <v>8625220</v>
      </c>
      <c r="C2899" s="53">
        <v>2898</v>
      </c>
    </row>
    <row r="2900" spans="1:3" x14ac:dyDescent="0.25">
      <c r="A2900" s="45" t="s">
        <v>7727</v>
      </c>
      <c r="B2900" s="48">
        <v>8626784</v>
      </c>
      <c r="C2900" s="53">
        <v>2899</v>
      </c>
    </row>
    <row r="2901" spans="1:3" x14ac:dyDescent="0.25">
      <c r="A2901" s="45" t="s">
        <v>6851</v>
      </c>
      <c r="B2901" s="48">
        <v>8626856</v>
      </c>
      <c r="C2901" s="53">
        <v>2900</v>
      </c>
    </row>
    <row r="2902" spans="1:3" x14ac:dyDescent="0.25">
      <c r="A2902" s="45" t="s">
        <v>10210</v>
      </c>
      <c r="B2902" s="48">
        <v>8627660</v>
      </c>
      <c r="C2902" s="53">
        <v>2901</v>
      </c>
    </row>
    <row r="2903" spans="1:3" x14ac:dyDescent="0.25">
      <c r="A2903" s="45" t="s">
        <v>4529</v>
      </c>
      <c r="B2903" s="48">
        <v>8628531</v>
      </c>
      <c r="C2903" s="53">
        <v>2902</v>
      </c>
    </row>
    <row r="2904" spans="1:3" x14ac:dyDescent="0.25">
      <c r="A2904" s="45" t="s">
        <v>10106</v>
      </c>
      <c r="B2904" s="48">
        <v>8629684</v>
      </c>
      <c r="C2904" s="53">
        <v>2903</v>
      </c>
    </row>
    <row r="2905" spans="1:3" x14ac:dyDescent="0.25">
      <c r="A2905" s="45" t="s">
        <v>12634</v>
      </c>
      <c r="B2905" s="48">
        <v>8630488</v>
      </c>
      <c r="C2905" s="53">
        <v>2904</v>
      </c>
    </row>
    <row r="2906" spans="1:3" x14ac:dyDescent="0.25">
      <c r="A2906" s="45" t="s">
        <v>7014</v>
      </c>
      <c r="B2906" s="48">
        <v>8630614</v>
      </c>
      <c r="C2906" s="53">
        <v>2905</v>
      </c>
    </row>
    <row r="2907" spans="1:3" x14ac:dyDescent="0.25">
      <c r="A2907" s="45" t="s">
        <v>3842</v>
      </c>
      <c r="B2907" s="48">
        <v>8631548</v>
      </c>
      <c r="C2907" s="53">
        <v>2906</v>
      </c>
    </row>
    <row r="2908" spans="1:3" x14ac:dyDescent="0.25">
      <c r="A2908" s="45" t="s">
        <v>7312</v>
      </c>
      <c r="B2908" s="48">
        <v>8631936</v>
      </c>
      <c r="C2908" s="53">
        <v>2907</v>
      </c>
    </row>
    <row r="2909" spans="1:3" x14ac:dyDescent="0.25">
      <c r="A2909" s="45" t="s">
        <v>12751</v>
      </c>
      <c r="B2909" s="48">
        <v>8634592</v>
      </c>
      <c r="C2909" s="53">
        <v>2908</v>
      </c>
    </row>
    <row r="2910" spans="1:3" x14ac:dyDescent="0.25">
      <c r="A2910" s="45" t="s">
        <v>4886</v>
      </c>
      <c r="B2910" s="48">
        <v>8636803</v>
      </c>
      <c r="C2910" s="53">
        <v>2909</v>
      </c>
    </row>
    <row r="2911" spans="1:3" x14ac:dyDescent="0.25">
      <c r="A2911" s="45" t="s">
        <v>10678</v>
      </c>
      <c r="B2911" s="48">
        <v>8639572</v>
      </c>
      <c r="C2911" s="53">
        <v>2910</v>
      </c>
    </row>
    <row r="2912" spans="1:3" x14ac:dyDescent="0.25">
      <c r="A2912" s="45" t="s">
        <v>2367</v>
      </c>
      <c r="B2912" s="48">
        <v>8648936</v>
      </c>
      <c r="C2912" s="53">
        <v>2911</v>
      </c>
    </row>
    <row r="2913" spans="1:3" x14ac:dyDescent="0.25">
      <c r="A2913" s="45" t="s">
        <v>10934</v>
      </c>
      <c r="B2913" s="48">
        <v>8649987</v>
      </c>
      <c r="C2913" s="53">
        <v>2912</v>
      </c>
    </row>
    <row r="2914" spans="1:3" x14ac:dyDescent="0.25">
      <c r="A2914" s="45" t="s">
        <v>8555</v>
      </c>
      <c r="B2914" s="48">
        <v>8659290</v>
      </c>
      <c r="C2914" s="53">
        <v>2913</v>
      </c>
    </row>
    <row r="2915" spans="1:3" x14ac:dyDescent="0.25">
      <c r="A2915" s="45" t="s">
        <v>4821</v>
      </c>
      <c r="B2915" s="48">
        <v>8660418</v>
      </c>
      <c r="C2915" s="53">
        <v>2914</v>
      </c>
    </row>
    <row r="2916" spans="1:3" x14ac:dyDescent="0.25">
      <c r="A2916" s="45" t="s">
        <v>11446</v>
      </c>
      <c r="B2916" s="48">
        <v>8663132</v>
      </c>
      <c r="C2916" s="53">
        <v>2915</v>
      </c>
    </row>
    <row r="2917" spans="1:3" x14ac:dyDescent="0.25">
      <c r="A2917" s="45" t="s">
        <v>1459</v>
      </c>
      <c r="B2917" s="48">
        <v>8664897</v>
      </c>
      <c r="C2917" s="53">
        <v>2916</v>
      </c>
    </row>
    <row r="2918" spans="1:3" x14ac:dyDescent="0.25">
      <c r="A2918" s="45" t="s">
        <v>9488</v>
      </c>
      <c r="B2918" s="48">
        <v>8665355</v>
      </c>
      <c r="C2918" s="53">
        <v>2917</v>
      </c>
    </row>
    <row r="2919" spans="1:3" x14ac:dyDescent="0.25">
      <c r="A2919" s="45" t="s">
        <v>7415</v>
      </c>
      <c r="B2919" s="48">
        <v>8666677</v>
      </c>
      <c r="C2919" s="53">
        <v>2918</v>
      </c>
    </row>
    <row r="2920" spans="1:3" x14ac:dyDescent="0.25">
      <c r="A2920" s="45" t="s">
        <v>9284</v>
      </c>
      <c r="B2920" s="48">
        <v>8669431</v>
      </c>
      <c r="C2920" s="53">
        <v>2919</v>
      </c>
    </row>
    <row r="2921" spans="1:3" x14ac:dyDescent="0.25">
      <c r="A2921" s="45" t="s">
        <v>8484</v>
      </c>
      <c r="B2921" s="48">
        <v>8671386</v>
      </c>
      <c r="C2921" s="53">
        <v>2920</v>
      </c>
    </row>
    <row r="2922" spans="1:3" x14ac:dyDescent="0.25">
      <c r="A2922" s="45" t="s">
        <v>7912</v>
      </c>
      <c r="B2922" s="48">
        <v>8672248</v>
      </c>
      <c r="C2922" s="53">
        <v>2921</v>
      </c>
    </row>
    <row r="2923" spans="1:3" x14ac:dyDescent="0.25">
      <c r="A2923" s="45" t="s">
        <v>4606</v>
      </c>
      <c r="B2923" s="48">
        <v>8673545</v>
      </c>
      <c r="C2923" s="53">
        <v>2922</v>
      </c>
    </row>
    <row r="2924" spans="1:3" x14ac:dyDescent="0.25">
      <c r="A2924" s="45" t="s">
        <v>8729</v>
      </c>
      <c r="B2924" s="48">
        <v>8673564</v>
      </c>
      <c r="C2924" s="53">
        <v>2923</v>
      </c>
    </row>
    <row r="2925" spans="1:3" x14ac:dyDescent="0.25">
      <c r="A2925" s="45" t="s">
        <v>2037</v>
      </c>
      <c r="B2925" s="48">
        <v>8677946</v>
      </c>
      <c r="C2925" s="53">
        <v>2924</v>
      </c>
    </row>
    <row r="2926" spans="1:3" x14ac:dyDescent="0.25">
      <c r="A2926" s="45" t="s">
        <v>7204</v>
      </c>
      <c r="B2926" s="48">
        <v>8679098</v>
      </c>
      <c r="C2926" s="53">
        <v>2925</v>
      </c>
    </row>
    <row r="2927" spans="1:3" x14ac:dyDescent="0.25">
      <c r="A2927" s="45" t="s">
        <v>14426</v>
      </c>
      <c r="B2927" s="48">
        <v>8679948</v>
      </c>
      <c r="C2927" s="53">
        <v>2926</v>
      </c>
    </row>
    <row r="2928" spans="1:3" x14ac:dyDescent="0.25">
      <c r="A2928" s="45" t="s">
        <v>13711</v>
      </c>
      <c r="B2928" s="48">
        <v>8682423</v>
      </c>
      <c r="C2928" s="53">
        <v>2927</v>
      </c>
    </row>
    <row r="2929" spans="1:3" x14ac:dyDescent="0.25">
      <c r="A2929" s="45" t="s">
        <v>2206</v>
      </c>
      <c r="B2929" s="48">
        <v>8687586</v>
      </c>
      <c r="C2929" s="53">
        <v>2928</v>
      </c>
    </row>
    <row r="2930" spans="1:3" x14ac:dyDescent="0.25">
      <c r="A2930" s="45" t="s">
        <v>13217</v>
      </c>
      <c r="B2930" s="48">
        <v>8688633</v>
      </c>
      <c r="C2930" s="53">
        <v>2929</v>
      </c>
    </row>
    <row r="2931" spans="1:3" x14ac:dyDescent="0.25">
      <c r="A2931" s="45" t="s">
        <v>8480</v>
      </c>
      <c r="B2931" s="48">
        <v>8690427</v>
      </c>
      <c r="C2931" s="53">
        <v>2930</v>
      </c>
    </row>
    <row r="2932" spans="1:3" x14ac:dyDescent="0.25">
      <c r="A2932" s="45" t="s">
        <v>9158</v>
      </c>
      <c r="B2932" s="48">
        <v>8694500</v>
      </c>
      <c r="C2932" s="53">
        <v>2931</v>
      </c>
    </row>
    <row r="2933" spans="1:3" x14ac:dyDescent="0.25">
      <c r="A2933" s="45" t="s">
        <v>10992</v>
      </c>
      <c r="B2933" s="48">
        <v>8697926</v>
      </c>
      <c r="C2933" s="53">
        <v>2932</v>
      </c>
    </row>
    <row r="2934" spans="1:3" x14ac:dyDescent="0.25">
      <c r="A2934" s="45" t="s">
        <v>2866</v>
      </c>
      <c r="B2934" s="48">
        <v>8700837</v>
      </c>
      <c r="C2934" s="53">
        <v>2933</v>
      </c>
    </row>
    <row r="2935" spans="1:3" x14ac:dyDescent="0.25">
      <c r="A2935" s="45" t="s">
        <v>12701</v>
      </c>
      <c r="B2935" s="48">
        <v>8705641</v>
      </c>
      <c r="C2935" s="53">
        <v>2934</v>
      </c>
    </row>
    <row r="2936" spans="1:3" x14ac:dyDescent="0.25">
      <c r="A2936" s="45" t="s">
        <v>2484</v>
      </c>
      <c r="B2936" s="48">
        <v>8712040</v>
      </c>
      <c r="C2936" s="53">
        <v>2935</v>
      </c>
    </row>
    <row r="2937" spans="1:3" x14ac:dyDescent="0.25">
      <c r="A2937" s="45" t="s">
        <v>178</v>
      </c>
      <c r="B2937" s="48">
        <v>8713425</v>
      </c>
      <c r="C2937" s="53">
        <v>2936</v>
      </c>
    </row>
    <row r="2938" spans="1:3" x14ac:dyDescent="0.25">
      <c r="A2938" s="45" t="s">
        <v>8583</v>
      </c>
      <c r="B2938" s="48">
        <v>8715338</v>
      </c>
      <c r="C2938" s="53">
        <v>2937</v>
      </c>
    </row>
    <row r="2939" spans="1:3" x14ac:dyDescent="0.25">
      <c r="A2939" s="45" t="s">
        <v>1893</v>
      </c>
      <c r="B2939" s="48">
        <v>8716988</v>
      </c>
      <c r="C2939" s="53">
        <v>2938</v>
      </c>
    </row>
    <row r="2940" spans="1:3" x14ac:dyDescent="0.25">
      <c r="A2940" s="45" t="s">
        <v>8468</v>
      </c>
      <c r="B2940" s="48">
        <v>8718917</v>
      </c>
      <c r="C2940" s="53">
        <v>2939</v>
      </c>
    </row>
    <row r="2941" spans="1:3" x14ac:dyDescent="0.25">
      <c r="A2941" s="45" t="s">
        <v>14332</v>
      </c>
      <c r="B2941" s="48">
        <v>8720709</v>
      </c>
      <c r="C2941" s="53">
        <v>2940</v>
      </c>
    </row>
    <row r="2942" spans="1:3" x14ac:dyDescent="0.25">
      <c r="A2942" s="45" t="s">
        <v>1264</v>
      </c>
      <c r="B2942" s="48">
        <v>8723740</v>
      </c>
      <c r="C2942" s="53">
        <v>2941</v>
      </c>
    </row>
    <row r="2943" spans="1:3" x14ac:dyDescent="0.25">
      <c r="A2943" s="45" t="s">
        <v>11702</v>
      </c>
      <c r="B2943" s="48">
        <v>8728868</v>
      </c>
      <c r="C2943" s="53">
        <v>2942</v>
      </c>
    </row>
    <row r="2944" spans="1:3" x14ac:dyDescent="0.25">
      <c r="A2944" s="45" t="s">
        <v>12670</v>
      </c>
      <c r="B2944" s="48">
        <v>8729115</v>
      </c>
      <c r="C2944" s="53">
        <v>2943</v>
      </c>
    </row>
    <row r="2945" spans="1:3" x14ac:dyDescent="0.25">
      <c r="A2945" s="45" t="s">
        <v>14415</v>
      </c>
      <c r="B2945" s="48">
        <v>8731547</v>
      </c>
      <c r="C2945" s="53">
        <v>2944</v>
      </c>
    </row>
    <row r="2946" spans="1:3" x14ac:dyDescent="0.25">
      <c r="A2946" s="45" t="s">
        <v>11236</v>
      </c>
      <c r="B2946" s="48">
        <v>8733165</v>
      </c>
      <c r="C2946" s="53">
        <v>2945</v>
      </c>
    </row>
    <row r="2947" spans="1:3" x14ac:dyDescent="0.25">
      <c r="A2947" s="45" t="s">
        <v>4840</v>
      </c>
      <c r="B2947" s="48">
        <v>8733229</v>
      </c>
      <c r="C2947" s="53">
        <v>2946</v>
      </c>
    </row>
    <row r="2948" spans="1:3" x14ac:dyDescent="0.25">
      <c r="A2948" s="45" t="s">
        <v>9176</v>
      </c>
      <c r="B2948" s="48">
        <v>8735209</v>
      </c>
      <c r="C2948" s="53">
        <v>2947</v>
      </c>
    </row>
    <row r="2949" spans="1:3" x14ac:dyDescent="0.25">
      <c r="A2949" s="45" t="s">
        <v>7628</v>
      </c>
      <c r="B2949" s="48">
        <v>8736814</v>
      </c>
      <c r="C2949" s="53">
        <v>2948</v>
      </c>
    </row>
    <row r="2950" spans="1:3" x14ac:dyDescent="0.25">
      <c r="A2950" s="45" t="s">
        <v>7582</v>
      </c>
      <c r="B2950" s="48">
        <v>8737199</v>
      </c>
      <c r="C2950" s="53">
        <v>2949</v>
      </c>
    </row>
    <row r="2951" spans="1:3" x14ac:dyDescent="0.25">
      <c r="A2951" s="45" t="s">
        <v>10276</v>
      </c>
      <c r="B2951" s="48">
        <v>8737540</v>
      </c>
      <c r="C2951" s="53">
        <v>2950</v>
      </c>
    </row>
    <row r="2952" spans="1:3" x14ac:dyDescent="0.25">
      <c r="A2952" s="45" t="s">
        <v>13909</v>
      </c>
      <c r="B2952" s="48">
        <v>8739203</v>
      </c>
      <c r="C2952" s="53">
        <v>2951</v>
      </c>
    </row>
    <row r="2953" spans="1:3" x14ac:dyDescent="0.25">
      <c r="A2953" s="45" t="s">
        <v>1492</v>
      </c>
      <c r="B2953" s="48">
        <v>8740031</v>
      </c>
      <c r="C2953" s="53">
        <v>2952</v>
      </c>
    </row>
    <row r="2954" spans="1:3" x14ac:dyDescent="0.25">
      <c r="A2954" s="45" t="s">
        <v>6759</v>
      </c>
      <c r="B2954" s="48">
        <v>8741000</v>
      </c>
      <c r="C2954" s="53">
        <v>2953</v>
      </c>
    </row>
    <row r="2955" spans="1:3" x14ac:dyDescent="0.25">
      <c r="A2955" s="45" t="s">
        <v>7228</v>
      </c>
      <c r="B2955" s="48">
        <v>8742027</v>
      </c>
      <c r="C2955" s="53">
        <v>2954</v>
      </c>
    </row>
    <row r="2956" spans="1:3" x14ac:dyDescent="0.25">
      <c r="A2956" s="45" t="s">
        <v>5959</v>
      </c>
      <c r="B2956" s="48">
        <v>8745146</v>
      </c>
      <c r="C2956" s="53">
        <v>2955</v>
      </c>
    </row>
    <row r="2957" spans="1:3" x14ac:dyDescent="0.25">
      <c r="A2957" s="45" t="s">
        <v>7166</v>
      </c>
      <c r="B2957" s="48">
        <v>8750308</v>
      </c>
      <c r="C2957" s="53">
        <v>2956</v>
      </c>
    </row>
    <row r="2958" spans="1:3" x14ac:dyDescent="0.25">
      <c r="A2958" s="45" t="s">
        <v>2971</v>
      </c>
      <c r="B2958" s="48">
        <v>8752291</v>
      </c>
      <c r="C2958" s="53">
        <v>2957</v>
      </c>
    </row>
    <row r="2959" spans="1:3" x14ac:dyDescent="0.25">
      <c r="A2959" s="45" t="s">
        <v>13490</v>
      </c>
      <c r="B2959" s="48">
        <v>8759494</v>
      </c>
      <c r="C2959" s="53">
        <v>2958</v>
      </c>
    </row>
    <row r="2960" spans="1:3" x14ac:dyDescent="0.25">
      <c r="A2960" s="45" t="s">
        <v>11937</v>
      </c>
      <c r="B2960" s="48">
        <v>8770166</v>
      </c>
      <c r="C2960" s="53">
        <v>2959</v>
      </c>
    </row>
    <row r="2961" spans="1:3" x14ac:dyDescent="0.25">
      <c r="A2961" s="45" t="s">
        <v>3789</v>
      </c>
      <c r="B2961" s="48">
        <v>8770291</v>
      </c>
      <c r="C2961" s="53">
        <v>2960</v>
      </c>
    </row>
    <row r="2962" spans="1:3" x14ac:dyDescent="0.25">
      <c r="A2962" s="45" t="s">
        <v>302</v>
      </c>
      <c r="B2962" s="48">
        <v>8770393</v>
      </c>
      <c r="C2962" s="53">
        <v>2961</v>
      </c>
    </row>
    <row r="2963" spans="1:3" x14ac:dyDescent="0.25">
      <c r="A2963" s="45" t="s">
        <v>5091</v>
      </c>
      <c r="B2963" s="48">
        <v>8770880</v>
      </c>
      <c r="C2963" s="53">
        <v>2962</v>
      </c>
    </row>
    <row r="2964" spans="1:3" x14ac:dyDescent="0.25">
      <c r="A2964" s="45" t="s">
        <v>7251</v>
      </c>
      <c r="B2964" s="48">
        <v>8771922</v>
      </c>
      <c r="C2964" s="53">
        <v>2963</v>
      </c>
    </row>
    <row r="2965" spans="1:3" x14ac:dyDescent="0.25">
      <c r="A2965" s="45" t="s">
        <v>937</v>
      </c>
      <c r="B2965" s="48">
        <v>8772479</v>
      </c>
      <c r="C2965" s="53">
        <v>2964</v>
      </c>
    </row>
    <row r="2966" spans="1:3" x14ac:dyDescent="0.25">
      <c r="A2966" s="45" t="s">
        <v>8659</v>
      </c>
      <c r="B2966" s="48">
        <v>8773000</v>
      </c>
      <c r="C2966" s="53">
        <v>2965</v>
      </c>
    </row>
    <row r="2967" spans="1:3" x14ac:dyDescent="0.25">
      <c r="A2967" s="45" t="s">
        <v>5795</v>
      </c>
      <c r="B2967" s="48">
        <v>8773408</v>
      </c>
      <c r="C2967" s="53">
        <v>2966</v>
      </c>
    </row>
    <row r="2968" spans="1:3" x14ac:dyDescent="0.25">
      <c r="A2968" s="45" t="s">
        <v>5162</v>
      </c>
      <c r="B2968" s="48">
        <v>8773602</v>
      </c>
      <c r="C2968" s="53">
        <v>2967</v>
      </c>
    </row>
    <row r="2969" spans="1:3" x14ac:dyDescent="0.25">
      <c r="A2969" s="45" t="s">
        <v>519</v>
      </c>
      <c r="B2969" s="48">
        <v>8773800</v>
      </c>
      <c r="C2969" s="53">
        <v>2968</v>
      </c>
    </row>
    <row r="2970" spans="1:3" x14ac:dyDescent="0.25">
      <c r="A2970" s="45" t="s">
        <v>8153</v>
      </c>
      <c r="B2970" s="48">
        <v>8774623</v>
      </c>
      <c r="C2970" s="53">
        <v>2969</v>
      </c>
    </row>
    <row r="2971" spans="1:3" x14ac:dyDescent="0.25">
      <c r="A2971" s="45" t="s">
        <v>9610</v>
      </c>
      <c r="B2971" s="48">
        <v>8782364</v>
      </c>
      <c r="C2971" s="53">
        <v>2970</v>
      </c>
    </row>
    <row r="2972" spans="1:3" x14ac:dyDescent="0.25">
      <c r="A2972" s="45" t="s">
        <v>14106</v>
      </c>
      <c r="B2972" s="48">
        <v>8782454</v>
      </c>
      <c r="C2972" s="53">
        <v>2971</v>
      </c>
    </row>
    <row r="2973" spans="1:3" x14ac:dyDescent="0.25">
      <c r="A2973" s="45" t="s">
        <v>9408</v>
      </c>
      <c r="B2973" s="48">
        <v>8783920</v>
      </c>
      <c r="C2973" s="53">
        <v>2972</v>
      </c>
    </row>
    <row r="2974" spans="1:3" x14ac:dyDescent="0.25">
      <c r="A2974" s="45" t="s">
        <v>14374</v>
      </c>
      <c r="B2974" s="48">
        <v>8787998</v>
      </c>
      <c r="C2974" s="53">
        <v>2973</v>
      </c>
    </row>
    <row r="2975" spans="1:3" x14ac:dyDescent="0.25">
      <c r="A2975" s="45" t="s">
        <v>13027</v>
      </c>
      <c r="B2975" s="48">
        <v>8789236</v>
      </c>
      <c r="C2975" s="53">
        <v>2974</v>
      </c>
    </row>
    <row r="2976" spans="1:3" x14ac:dyDescent="0.25">
      <c r="A2976" s="45" t="s">
        <v>10129</v>
      </c>
      <c r="B2976" s="48">
        <v>8794144</v>
      </c>
      <c r="C2976" s="53">
        <v>2975</v>
      </c>
    </row>
    <row r="2977" spans="1:3" x14ac:dyDescent="0.25">
      <c r="A2977" s="45" t="s">
        <v>1537</v>
      </c>
      <c r="B2977" s="48">
        <v>8794588</v>
      </c>
      <c r="C2977" s="53">
        <v>2976</v>
      </c>
    </row>
    <row r="2978" spans="1:3" x14ac:dyDescent="0.25">
      <c r="A2978" s="45" t="s">
        <v>5538</v>
      </c>
      <c r="B2978" s="48">
        <v>8795163</v>
      </c>
      <c r="C2978" s="53">
        <v>2977</v>
      </c>
    </row>
    <row r="2979" spans="1:3" x14ac:dyDescent="0.25">
      <c r="A2979" s="45" t="s">
        <v>6640</v>
      </c>
      <c r="B2979" s="48">
        <v>8796815</v>
      </c>
      <c r="C2979" s="53">
        <v>2978</v>
      </c>
    </row>
    <row r="2980" spans="1:3" x14ac:dyDescent="0.25">
      <c r="A2980" s="45" t="s">
        <v>7219</v>
      </c>
      <c r="B2980" s="48">
        <v>8797286</v>
      </c>
      <c r="C2980" s="53">
        <v>2979</v>
      </c>
    </row>
    <row r="2981" spans="1:3" x14ac:dyDescent="0.25">
      <c r="A2981" s="45" t="s">
        <v>6497</v>
      </c>
      <c r="B2981" s="48">
        <v>8798325</v>
      </c>
      <c r="C2981" s="53">
        <v>2980</v>
      </c>
    </row>
    <row r="2982" spans="1:3" x14ac:dyDescent="0.25">
      <c r="A2982" s="45" t="s">
        <v>7716</v>
      </c>
      <c r="B2982" s="48">
        <v>8799186</v>
      </c>
      <c r="C2982" s="53">
        <v>2981</v>
      </c>
    </row>
    <row r="2983" spans="1:3" x14ac:dyDescent="0.25">
      <c r="A2983" s="45" t="s">
        <v>4151</v>
      </c>
      <c r="B2983" s="48">
        <v>8802000</v>
      </c>
      <c r="C2983" s="53">
        <v>2982</v>
      </c>
    </row>
    <row r="2984" spans="1:3" x14ac:dyDescent="0.25">
      <c r="A2984" s="45" t="s">
        <v>6082</v>
      </c>
      <c r="B2984" s="48">
        <v>8803078</v>
      </c>
      <c r="C2984" s="53">
        <v>2983</v>
      </c>
    </row>
    <row r="2985" spans="1:3" x14ac:dyDescent="0.25">
      <c r="A2985" s="45" t="s">
        <v>10330</v>
      </c>
      <c r="B2985" s="48">
        <v>8804879</v>
      </c>
      <c r="C2985" s="53">
        <v>2984</v>
      </c>
    </row>
    <row r="2986" spans="1:3" x14ac:dyDescent="0.25">
      <c r="A2986" s="45" t="s">
        <v>1254</v>
      </c>
      <c r="B2986" s="48">
        <v>8806585</v>
      </c>
      <c r="C2986" s="53">
        <v>2985</v>
      </c>
    </row>
    <row r="2987" spans="1:3" x14ac:dyDescent="0.25">
      <c r="A2987" s="45" t="s">
        <v>1413</v>
      </c>
      <c r="B2987" s="48">
        <v>8806585</v>
      </c>
      <c r="C2987" s="53">
        <v>2986</v>
      </c>
    </row>
    <row r="2988" spans="1:3" x14ac:dyDescent="0.25">
      <c r="A2988" s="45" t="s">
        <v>14104</v>
      </c>
      <c r="B2988" s="48">
        <v>8807298</v>
      </c>
      <c r="C2988" s="53">
        <v>2987</v>
      </c>
    </row>
    <row r="2989" spans="1:3" x14ac:dyDescent="0.25">
      <c r="A2989" s="45" t="s">
        <v>1465</v>
      </c>
      <c r="B2989" s="48">
        <v>8812718</v>
      </c>
      <c r="C2989" s="53">
        <v>2988</v>
      </c>
    </row>
    <row r="2990" spans="1:3" x14ac:dyDescent="0.25">
      <c r="A2990" s="45" t="s">
        <v>5176</v>
      </c>
      <c r="B2990" s="48">
        <v>8816683</v>
      </c>
      <c r="C2990" s="53">
        <v>2989</v>
      </c>
    </row>
    <row r="2991" spans="1:3" x14ac:dyDescent="0.25">
      <c r="A2991" s="45" t="s">
        <v>2430</v>
      </c>
      <c r="B2991" s="48">
        <v>8817360</v>
      </c>
      <c r="C2991" s="53">
        <v>2990</v>
      </c>
    </row>
    <row r="2992" spans="1:3" x14ac:dyDescent="0.25">
      <c r="A2992" s="45" t="s">
        <v>12552</v>
      </c>
      <c r="B2992" s="48">
        <v>8818743</v>
      </c>
      <c r="C2992" s="53">
        <v>2991</v>
      </c>
    </row>
    <row r="2993" spans="1:3" x14ac:dyDescent="0.25">
      <c r="A2993" s="45" t="s">
        <v>9359</v>
      </c>
      <c r="B2993" s="48">
        <v>8824585</v>
      </c>
      <c r="C2993" s="53">
        <v>2992</v>
      </c>
    </row>
    <row r="2994" spans="1:3" x14ac:dyDescent="0.25">
      <c r="A2994" s="45" t="s">
        <v>3468</v>
      </c>
      <c r="B2994" s="48">
        <v>8825268</v>
      </c>
      <c r="C2994" s="53">
        <v>2993</v>
      </c>
    </row>
    <row r="2995" spans="1:3" x14ac:dyDescent="0.25">
      <c r="A2995" s="45" t="s">
        <v>7568</v>
      </c>
      <c r="B2995" s="48">
        <v>8826485</v>
      </c>
      <c r="C2995" s="53">
        <v>2994</v>
      </c>
    </row>
    <row r="2996" spans="1:3" x14ac:dyDescent="0.25">
      <c r="A2996" s="45" t="s">
        <v>10103</v>
      </c>
      <c r="B2996" s="48">
        <v>8828463</v>
      </c>
      <c r="C2996" s="53">
        <v>2995</v>
      </c>
    </row>
    <row r="2997" spans="1:3" x14ac:dyDescent="0.25">
      <c r="A2997" s="45" t="s">
        <v>4768</v>
      </c>
      <c r="B2997" s="48">
        <v>8830536</v>
      </c>
      <c r="C2997" s="53">
        <v>2996</v>
      </c>
    </row>
    <row r="2998" spans="1:3" x14ac:dyDescent="0.25">
      <c r="A2998" s="45" t="s">
        <v>5108</v>
      </c>
      <c r="B2998" s="48">
        <v>8831136</v>
      </c>
      <c r="C2998" s="53">
        <v>2997</v>
      </c>
    </row>
    <row r="2999" spans="1:3" x14ac:dyDescent="0.25">
      <c r="A2999" s="45" t="s">
        <v>5809</v>
      </c>
      <c r="B2999" s="48">
        <v>8840921</v>
      </c>
      <c r="C2999" s="53">
        <v>2998</v>
      </c>
    </row>
    <row r="3000" spans="1:3" x14ac:dyDescent="0.25">
      <c r="A3000" s="45" t="s">
        <v>2189</v>
      </c>
      <c r="B3000" s="48">
        <v>8843898</v>
      </c>
      <c r="C3000" s="53">
        <v>2999</v>
      </c>
    </row>
    <row r="3001" spans="1:3" x14ac:dyDescent="0.25">
      <c r="A3001" s="45" t="s">
        <v>8342</v>
      </c>
      <c r="B3001" s="48">
        <v>8845144</v>
      </c>
      <c r="C3001" s="53">
        <v>3000</v>
      </c>
    </row>
    <row r="3002" spans="1:3" x14ac:dyDescent="0.25">
      <c r="A3002" s="45" t="s">
        <v>6004</v>
      </c>
      <c r="B3002" s="48">
        <v>8848579</v>
      </c>
      <c r="C3002" s="53">
        <v>3001</v>
      </c>
    </row>
    <row r="3003" spans="1:3" x14ac:dyDescent="0.25">
      <c r="A3003" s="45" t="s">
        <v>13948</v>
      </c>
      <c r="B3003" s="48">
        <v>8850259</v>
      </c>
      <c r="C3003" s="53">
        <v>3002</v>
      </c>
    </row>
    <row r="3004" spans="1:3" x14ac:dyDescent="0.25">
      <c r="A3004" s="45" t="s">
        <v>3848</v>
      </c>
      <c r="B3004" s="48">
        <v>8850717</v>
      </c>
      <c r="C3004" s="53">
        <v>3003</v>
      </c>
    </row>
    <row r="3005" spans="1:3" x14ac:dyDescent="0.25">
      <c r="A3005" s="45" t="s">
        <v>6597</v>
      </c>
      <c r="B3005" s="48">
        <v>8852861</v>
      </c>
      <c r="C3005" s="53">
        <v>3004</v>
      </c>
    </row>
    <row r="3006" spans="1:3" x14ac:dyDescent="0.25">
      <c r="A3006" s="45" t="s">
        <v>10861</v>
      </c>
      <c r="B3006" s="48">
        <v>8853390</v>
      </c>
      <c r="C3006" s="53">
        <v>3005</v>
      </c>
    </row>
    <row r="3007" spans="1:3" x14ac:dyDescent="0.25">
      <c r="A3007" s="45" t="s">
        <v>2699</v>
      </c>
      <c r="B3007" s="48">
        <v>8854389</v>
      </c>
      <c r="C3007" s="53">
        <v>3006</v>
      </c>
    </row>
    <row r="3008" spans="1:3" x14ac:dyDescent="0.25">
      <c r="A3008" s="45" t="s">
        <v>12596</v>
      </c>
      <c r="B3008" s="48">
        <v>8854992</v>
      </c>
      <c r="C3008" s="53">
        <v>3007</v>
      </c>
    </row>
    <row r="3009" spans="1:3" x14ac:dyDescent="0.25">
      <c r="A3009" s="45" t="s">
        <v>9849</v>
      </c>
      <c r="B3009" s="48">
        <v>8855050</v>
      </c>
      <c r="C3009" s="53">
        <v>3008</v>
      </c>
    </row>
    <row r="3010" spans="1:3" x14ac:dyDescent="0.25">
      <c r="A3010" s="45" t="s">
        <v>6398</v>
      </c>
      <c r="B3010" s="48">
        <v>8855506</v>
      </c>
      <c r="C3010" s="53">
        <v>3009</v>
      </c>
    </row>
    <row r="3011" spans="1:3" x14ac:dyDescent="0.25">
      <c r="A3011" s="45" t="s">
        <v>5505</v>
      </c>
      <c r="B3011" s="48">
        <v>8855849</v>
      </c>
      <c r="C3011" s="53">
        <v>3010</v>
      </c>
    </row>
    <row r="3012" spans="1:3" x14ac:dyDescent="0.25">
      <c r="A3012" s="45" t="s">
        <v>8155</v>
      </c>
      <c r="B3012" s="48">
        <v>8858491</v>
      </c>
      <c r="C3012" s="53">
        <v>3011</v>
      </c>
    </row>
    <row r="3013" spans="1:3" x14ac:dyDescent="0.25">
      <c r="A3013" s="45" t="s">
        <v>4412</v>
      </c>
      <c r="B3013" s="48">
        <v>8859026</v>
      </c>
      <c r="C3013" s="53">
        <v>3012</v>
      </c>
    </row>
    <row r="3014" spans="1:3" x14ac:dyDescent="0.25">
      <c r="A3014" s="45" t="s">
        <v>5593</v>
      </c>
      <c r="B3014" s="48">
        <v>8861499</v>
      </c>
      <c r="C3014" s="53">
        <v>3013</v>
      </c>
    </row>
    <row r="3015" spans="1:3" x14ac:dyDescent="0.25">
      <c r="A3015" s="45" t="s">
        <v>7174</v>
      </c>
      <c r="B3015" s="48">
        <v>8861828</v>
      </c>
      <c r="C3015" s="53">
        <v>3014</v>
      </c>
    </row>
    <row r="3016" spans="1:3" x14ac:dyDescent="0.25">
      <c r="A3016" s="45" t="s">
        <v>7012</v>
      </c>
      <c r="B3016" s="48">
        <v>8865367</v>
      </c>
      <c r="C3016" s="53">
        <v>3015</v>
      </c>
    </row>
    <row r="3017" spans="1:3" x14ac:dyDescent="0.25">
      <c r="A3017" s="45" t="s">
        <v>5298</v>
      </c>
      <c r="B3017" s="48">
        <v>8867837</v>
      </c>
      <c r="C3017" s="53">
        <v>3016</v>
      </c>
    </row>
    <row r="3018" spans="1:3" x14ac:dyDescent="0.25">
      <c r="A3018" s="45" t="s">
        <v>8362</v>
      </c>
      <c r="B3018" s="48">
        <v>8870451</v>
      </c>
      <c r="C3018" s="53">
        <v>3017</v>
      </c>
    </row>
    <row r="3019" spans="1:3" x14ac:dyDescent="0.25">
      <c r="A3019" s="45" t="s">
        <v>8769</v>
      </c>
      <c r="B3019" s="48">
        <v>8871467</v>
      </c>
      <c r="C3019" s="53">
        <v>3018</v>
      </c>
    </row>
    <row r="3020" spans="1:3" x14ac:dyDescent="0.25">
      <c r="A3020" s="45" t="s">
        <v>13622</v>
      </c>
      <c r="B3020" s="48">
        <v>8872077</v>
      </c>
      <c r="C3020" s="53">
        <v>3019</v>
      </c>
    </row>
    <row r="3021" spans="1:3" x14ac:dyDescent="0.25">
      <c r="A3021" s="45" t="s">
        <v>5393</v>
      </c>
      <c r="B3021" s="48">
        <v>8872901</v>
      </c>
      <c r="C3021" s="53">
        <v>3020</v>
      </c>
    </row>
    <row r="3022" spans="1:3" x14ac:dyDescent="0.25">
      <c r="A3022" s="45" t="s">
        <v>13274</v>
      </c>
      <c r="B3022" s="48">
        <v>8873318</v>
      </c>
      <c r="C3022" s="53">
        <v>3021</v>
      </c>
    </row>
    <row r="3023" spans="1:3" x14ac:dyDescent="0.25">
      <c r="A3023" s="45" t="s">
        <v>2874</v>
      </c>
      <c r="B3023" s="48">
        <v>8878057</v>
      </c>
      <c r="C3023" s="53">
        <v>3022</v>
      </c>
    </row>
    <row r="3024" spans="1:3" x14ac:dyDescent="0.25">
      <c r="A3024" s="45" t="s">
        <v>2616</v>
      </c>
      <c r="B3024" s="48">
        <v>8880969</v>
      </c>
      <c r="C3024" s="53">
        <v>3023</v>
      </c>
    </row>
    <row r="3025" spans="1:3" x14ac:dyDescent="0.25">
      <c r="A3025" s="45" t="s">
        <v>7763</v>
      </c>
      <c r="B3025" s="48">
        <v>8881357</v>
      </c>
      <c r="C3025" s="53">
        <v>3024</v>
      </c>
    </row>
    <row r="3026" spans="1:3" x14ac:dyDescent="0.25">
      <c r="A3026" s="45" t="s">
        <v>1197</v>
      </c>
      <c r="B3026" s="48">
        <v>8881857</v>
      </c>
      <c r="C3026" s="53">
        <v>3025</v>
      </c>
    </row>
    <row r="3027" spans="1:3" x14ac:dyDescent="0.25">
      <c r="A3027" s="45" t="s">
        <v>2057</v>
      </c>
      <c r="B3027" s="48">
        <v>8885085</v>
      </c>
      <c r="C3027" s="53">
        <v>3026</v>
      </c>
    </row>
    <row r="3028" spans="1:3" x14ac:dyDescent="0.25">
      <c r="A3028" s="45" t="s">
        <v>1952</v>
      </c>
      <c r="B3028" s="48">
        <v>8885358</v>
      </c>
      <c r="C3028" s="53">
        <v>3027</v>
      </c>
    </row>
    <row r="3029" spans="1:3" x14ac:dyDescent="0.25">
      <c r="A3029" s="45" t="s">
        <v>9389</v>
      </c>
      <c r="B3029" s="48">
        <v>8887362</v>
      </c>
      <c r="C3029" s="53">
        <v>3028</v>
      </c>
    </row>
    <row r="3030" spans="1:3" x14ac:dyDescent="0.25">
      <c r="A3030" s="45" t="s">
        <v>14416</v>
      </c>
      <c r="B3030" s="48">
        <v>8890060</v>
      </c>
      <c r="C3030" s="53">
        <v>3029</v>
      </c>
    </row>
    <row r="3031" spans="1:3" x14ac:dyDescent="0.25">
      <c r="A3031" s="45" t="s">
        <v>14185</v>
      </c>
      <c r="B3031" s="48">
        <v>8890156</v>
      </c>
      <c r="C3031" s="53">
        <v>3030</v>
      </c>
    </row>
    <row r="3032" spans="1:3" x14ac:dyDescent="0.25">
      <c r="A3032" s="45" t="s">
        <v>7296</v>
      </c>
      <c r="B3032" s="48">
        <v>8891963</v>
      </c>
      <c r="C3032" s="53">
        <v>3031</v>
      </c>
    </row>
    <row r="3033" spans="1:3" x14ac:dyDescent="0.25">
      <c r="A3033" s="45" t="s">
        <v>3967</v>
      </c>
      <c r="B3033" s="48">
        <v>8907528</v>
      </c>
      <c r="C3033" s="53">
        <v>3032</v>
      </c>
    </row>
    <row r="3034" spans="1:3" x14ac:dyDescent="0.25">
      <c r="A3034" s="45" t="s">
        <v>12703</v>
      </c>
      <c r="B3034" s="48">
        <v>8908587</v>
      </c>
      <c r="C3034" s="53">
        <v>3033</v>
      </c>
    </row>
    <row r="3035" spans="1:3" x14ac:dyDescent="0.25">
      <c r="A3035" s="45" t="s">
        <v>8649</v>
      </c>
      <c r="B3035" s="48">
        <v>8909719</v>
      </c>
      <c r="C3035" s="53">
        <v>3034</v>
      </c>
    </row>
    <row r="3036" spans="1:3" x14ac:dyDescent="0.25">
      <c r="A3036" s="45" t="s">
        <v>8651</v>
      </c>
      <c r="B3036" s="48">
        <v>8909719</v>
      </c>
      <c r="C3036" s="53">
        <v>3035</v>
      </c>
    </row>
    <row r="3037" spans="1:3" x14ac:dyDescent="0.25">
      <c r="A3037" s="45" t="s">
        <v>4246</v>
      </c>
      <c r="B3037" s="48">
        <v>8911407</v>
      </c>
      <c r="C3037" s="53">
        <v>3036</v>
      </c>
    </row>
    <row r="3038" spans="1:3" x14ac:dyDescent="0.25">
      <c r="A3038" s="45" t="s">
        <v>6405</v>
      </c>
      <c r="B3038" s="48">
        <v>8911407</v>
      </c>
      <c r="C3038" s="53">
        <v>3037</v>
      </c>
    </row>
    <row r="3039" spans="1:3" x14ac:dyDescent="0.25">
      <c r="A3039" s="45" t="s">
        <v>8634</v>
      </c>
      <c r="B3039" s="48">
        <v>8918741</v>
      </c>
      <c r="C3039" s="53">
        <v>3038</v>
      </c>
    </row>
    <row r="3040" spans="1:3" x14ac:dyDescent="0.25">
      <c r="A3040" s="45" t="s">
        <v>7860</v>
      </c>
      <c r="B3040" s="48">
        <v>8921829</v>
      </c>
      <c r="C3040" s="53">
        <v>3039</v>
      </c>
    </row>
    <row r="3041" spans="1:3" x14ac:dyDescent="0.25">
      <c r="A3041" s="45" t="s">
        <v>14079</v>
      </c>
      <c r="B3041" s="48">
        <v>8923030</v>
      </c>
      <c r="C3041" s="53">
        <v>3040</v>
      </c>
    </row>
    <row r="3042" spans="1:3" x14ac:dyDescent="0.25">
      <c r="A3042" s="45" t="s">
        <v>1783</v>
      </c>
      <c r="B3042" s="48">
        <v>8923890</v>
      </c>
      <c r="C3042" s="53">
        <v>3041</v>
      </c>
    </row>
    <row r="3043" spans="1:3" x14ac:dyDescent="0.25">
      <c r="A3043" s="45" t="s">
        <v>3641</v>
      </c>
      <c r="B3043" s="48">
        <v>8925379</v>
      </c>
      <c r="C3043" s="53">
        <v>3042</v>
      </c>
    </row>
    <row r="3044" spans="1:3" x14ac:dyDescent="0.25">
      <c r="A3044" s="45" t="s">
        <v>9972</v>
      </c>
      <c r="B3044" s="48">
        <v>8927882</v>
      </c>
      <c r="C3044" s="53">
        <v>3043</v>
      </c>
    </row>
    <row r="3045" spans="1:3" x14ac:dyDescent="0.25">
      <c r="A3045" s="45" t="s">
        <v>12656</v>
      </c>
      <c r="B3045" s="48">
        <v>8930704</v>
      </c>
      <c r="C3045" s="53">
        <v>3044</v>
      </c>
    </row>
    <row r="3046" spans="1:3" x14ac:dyDescent="0.25">
      <c r="A3046" s="45" t="s">
        <v>5564</v>
      </c>
      <c r="B3046" s="48">
        <v>8931071</v>
      </c>
      <c r="C3046" s="53">
        <v>3045</v>
      </c>
    </row>
    <row r="3047" spans="1:3" x14ac:dyDescent="0.25">
      <c r="A3047" s="45" t="s">
        <v>4284</v>
      </c>
      <c r="B3047" s="48">
        <v>8931617</v>
      </c>
      <c r="C3047" s="53">
        <v>3046</v>
      </c>
    </row>
    <row r="3048" spans="1:3" x14ac:dyDescent="0.25">
      <c r="A3048" s="45" t="s">
        <v>4794</v>
      </c>
      <c r="B3048" s="48">
        <v>8933729</v>
      </c>
      <c r="C3048" s="53">
        <v>3047</v>
      </c>
    </row>
    <row r="3049" spans="1:3" x14ac:dyDescent="0.25">
      <c r="A3049" s="45" t="s">
        <v>1894</v>
      </c>
      <c r="B3049" s="48">
        <v>8937103</v>
      </c>
      <c r="C3049" s="53">
        <v>3048</v>
      </c>
    </row>
    <row r="3050" spans="1:3" x14ac:dyDescent="0.25">
      <c r="A3050" s="45" t="s">
        <v>113</v>
      </c>
      <c r="B3050" s="48">
        <v>8939927</v>
      </c>
      <c r="C3050" s="53">
        <v>3049</v>
      </c>
    </row>
    <row r="3051" spans="1:3" x14ac:dyDescent="0.25">
      <c r="A3051" s="45" t="s">
        <v>422</v>
      </c>
      <c r="B3051" s="48">
        <v>8942217</v>
      </c>
      <c r="C3051" s="53">
        <v>3050</v>
      </c>
    </row>
    <row r="3052" spans="1:3" x14ac:dyDescent="0.25">
      <c r="A3052" s="45" t="s">
        <v>9576</v>
      </c>
      <c r="B3052" s="48">
        <v>8943232</v>
      </c>
      <c r="C3052" s="53">
        <v>3051</v>
      </c>
    </row>
    <row r="3053" spans="1:3" x14ac:dyDescent="0.25">
      <c r="A3053" s="45" t="s">
        <v>8013</v>
      </c>
      <c r="B3053" s="48">
        <v>8943869</v>
      </c>
      <c r="C3053" s="53">
        <v>3052</v>
      </c>
    </row>
    <row r="3054" spans="1:3" x14ac:dyDescent="0.25">
      <c r="A3054" s="45" t="s">
        <v>4571</v>
      </c>
      <c r="B3054" s="48">
        <v>8945277</v>
      </c>
      <c r="C3054" s="53">
        <v>3053</v>
      </c>
    </row>
    <row r="3055" spans="1:3" x14ac:dyDescent="0.25">
      <c r="A3055" s="45" t="s">
        <v>6309</v>
      </c>
      <c r="B3055" s="48">
        <v>8946563</v>
      </c>
      <c r="C3055" s="53">
        <v>3054</v>
      </c>
    </row>
    <row r="3056" spans="1:3" x14ac:dyDescent="0.25">
      <c r="A3056" s="45" t="s">
        <v>7650</v>
      </c>
      <c r="B3056" s="48">
        <v>8946940</v>
      </c>
      <c r="C3056" s="53">
        <v>3055</v>
      </c>
    </row>
    <row r="3057" spans="1:3" x14ac:dyDescent="0.25">
      <c r="A3057" s="45" t="s">
        <v>4008</v>
      </c>
      <c r="B3057" s="48">
        <v>8951980</v>
      </c>
      <c r="C3057" s="53">
        <v>3056</v>
      </c>
    </row>
    <row r="3058" spans="1:3" x14ac:dyDescent="0.25">
      <c r="A3058" s="45" t="s">
        <v>906</v>
      </c>
      <c r="B3058" s="48">
        <v>8951985</v>
      </c>
      <c r="C3058" s="53">
        <v>3057</v>
      </c>
    </row>
    <row r="3059" spans="1:3" x14ac:dyDescent="0.25">
      <c r="A3059" s="45" t="s">
        <v>4515</v>
      </c>
      <c r="B3059" s="48">
        <v>8957940</v>
      </c>
      <c r="C3059" s="53">
        <v>3058</v>
      </c>
    </row>
    <row r="3060" spans="1:3" x14ac:dyDescent="0.25">
      <c r="A3060" s="45" t="s">
        <v>6496</v>
      </c>
      <c r="B3060" s="48">
        <v>8961310</v>
      </c>
      <c r="C3060" s="53">
        <v>3059</v>
      </c>
    </row>
    <row r="3061" spans="1:3" x14ac:dyDescent="0.25">
      <c r="A3061" s="45" t="s">
        <v>12291</v>
      </c>
      <c r="B3061" s="48">
        <v>8967767</v>
      </c>
      <c r="C3061" s="53">
        <v>3060</v>
      </c>
    </row>
    <row r="3062" spans="1:3" x14ac:dyDescent="0.25">
      <c r="A3062" s="45" t="s">
        <v>9388</v>
      </c>
      <c r="B3062" s="48">
        <v>8968345</v>
      </c>
      <c r="C3062" s="53">
        <v>3061</v>
      </c>
    </row>
    <row r="3063" spans="1:3" x14ac:dyDescent="0.25">
      <c r="A3063" s="45" t="s">
        <v>13625</v>
      </c>
      <c r="B3063" s="48">
        <v>8971452</v>
      </c>
      <c r="C3063" s="53">
        <v>3062</v>
      </c>
    </row>
    <row r="3064" spans="1:3" x14ac:dyDescent="0.25">
      <c r="A3064" s="45" t="s">
        <v>11711</v>
      </c>
      <c r="B3064" s="48">
        <v>8974658</v>
      </c>
      <c r="C3064" s="53">
        <v>3063</v>
      </c>
    </row>
    <row r="3065" spans="1:3" x14ac:dyDescent="0.25">
      <c r="A3065" s="45" t="s">
        <v>12541</v>
      </c>
      <c r="B3065" s="48">
        <v>8975506</v>
      </c>
      <c r="C3065" s="53">
        <v>3064</v>
      </c>
    </row>
    <row r="3066" spans="1:3" x14ac:dyDescent="0.25">
      <c r="A3066" s="45" t="s">
        <v>12334</v>
      </c>
      <c r="B3066" s="48">
        <v>8977611</v>
      </c>
      <c r="C3066" s="53">
        <v>3065</v>
      </c>
    </row>
    <row r="3067" spans="1:3" x14ac:dyDescent="0.25">
      <c r="A3067" s="45" t="s">
        <v>2270</v>
      </c>
      <c r="B3067" s="48">
        <v>8979428</v>
      </c>
      <c r="C3067" s="53">
        <v>3066</v>
      </c>
    </row>
    <row r="3068" spans="1:3" x14ac:dyDescent="0.25">
      <c r="A3068" s="45" t="s">
        <v>13211</v>
      </c>
      <c r="B3068" s="48">
        <v>8982252</v>
      </c>
      <c r="C3068" s="53">
        <v>3067</v>
      </c>
    </row>
    <row r="3069" spans="1:3" x14ac:dyDescent="0.25">
      <c r="A3069" s="45" t="s">
        <v>12502</v>
      </c>
      <c r="B3069" s="48">
        <v>8990490</v>
      </c>
      <c r="C3069" s="53">
        <v>3068</v>
      </c>
    </row>
    <row r="3070" spans="1:3" x14ac:dyDescent="0.25">
      <c r="A3070" s="45" t="s">
        <v>1676</v>
      </c>
      <c r="B3070" s="48">
        <v>8993754</v>
      </c>
      <c r="C3070" s="53">
        <v>3069</v>
      </c>
    </row>
    <row r="3071" spans="1:3" x14ac:dyDescent="0.25">
      <c r="A3071" s="45" t="s">
        <v>2090</v>
      </c>
      <c r="B3071" s="48">
        <v>8993830</v>
      </c>
      <c r="C3071" s="53">
        <v>3070</v>
      </c>
    </row>
    <row r="3072" spans="1:3" x14ac:dyDescent="0.25">
      <c r="A3072" s="45" t="s">
        <v>615</v>
      </c>
      <c r="B3072" s="48">
        <v>8994457</v>
      </c>
      <c r="C3072" s="53">
        <v>3071</v>
      </c>
    </row>
    <row r="3073" spans="1:3" x14ac:dyDescent="0.25">
      <c r="A3073" s="45" t="s">
        <v>5841</v>
      </c>
      <c r="B3073" s="48">
        <v>8994457</v>
      </c>
      <c r="C3073" s="53">
        <v>3072</v>
      </c>
    </row>
    <row r="3074" spans="1:3" x14ac:dyDescent="0.25">
      <c r="A3074" s="45" t="s">
        <v>7696</v>
      </c>
      <c r="B3074" s="48">
        <v>8997502</v>
      </c>
      <c r="C3074" s="53">
        <v>3073</v>
      </c>
    </row>
    <row r="3075" spans="1:3" x14ac:dyDescent="0.25">
      <c r="A3075" s="45" t="s">
        <v>9533</v>
      </c>
      <c r="B3075" s="48">
        <v>9001468</v>
      </c>
      <c r="C3075" s="53">
        <v>3074</v>
      </c>
    </row>
    <row r="3076" spans="1:3" x14ac:dyDescent="0.25">
      <c r="A3076" s="45" t="s">
        <v>3759</v>
      </c>
      <c r="B3076" s="48">
        <v>9003315</v>
      </c>
      <c r="C3076" s="53">
        <v>3075</v>
      </c>
    </row>
    <row r="3077" spans="1:3" x14ac:dyDescent="0.25">
      <c r="A3077" s="45" t="s">
        <v>12941</v>
      </c>
      <c r="B3077" s="48">
        <v>9004309</v>
      </c>
      <c r="C3077" s="53">
        <v>3076</v>
      </c>
    </row>
    <row r="3078" spans="1:3" x14ac:dyDescent="0.25">
      <c r="A3078" s="45" t="s">
        <v>11184</v>
      </c>
      <c r="B3078" s="48">
        <v>9005121</v>
      </c>
      <c r="C3078" s="53">
        <v>3077</v>
      </c>
    </row>
    <row r="3079" spans="1:3" x14ac:dyDescent="0.25">
      <c r="A3079" s="45" t="s">
        <v>5018</v>
      </c>
      <c r="B3079" s="48">
        <v>9010029</v>
      </c>
      <c r="C3079" s="53">
        <v>3078</v>
      </c>
    </row>
    <row r="3080" spans="1:3" x14ac:dyDescent="0.25">
      <c r="A3080" s="45" t="s">
        <v>1429</v>
      </c>
      <c r="B3080" s="48">
        <v>9012000</v>
      </c>
      <c r="C3080" s="53">
        <v>3079</v>
      </c>
    </row>
    <row r="3081" spans="1:3" x14ac:dyDescent="0.25">
      <c r="A3081" s="45" t="s">
        <v>117</v>
      </c>
      <c r="B3081" s="48">
        <v>9014452</v>
      </c>
      <c r="C3081" s="53">
        <v>3080</v>
      </c>
    </row>
    <row r="3082" spans="1:3" x14ac:dyDescent="0.25">
      <c r="A3082" s="45" t="s">
        <v>6089</v>
      </c>
      <c r="B3082" s="48">
        <v>9015728</v>
      </c>
      <c r="C3082" s="53">
        <v>3081</v>
      </c>
    </row>
    <row r="3083" spans="1:3" x14ac:dyDescent="0.25">
      <c r="A3083" s="45" t="s">
        <v>2451</v>
      </c>
      <c r="B3083" s="48">
        <v>9030863</v>
      </c>
      <c r="C3083" s="53">
        <v>3082</v>
      </c>
    </row>
    <row r="3084" spans="1:3" x14ac:dyDescent="0.25">
      <c r="A3084" s="45" t="s">
        <v>1743</v>
      </c>
      <c r="B3084" s="48">
        <v>9032649</v>
      </c>
      <c r="C3084" s="53">
        <v>3083</v>
      </c>
    </row>
    <row r="3085" spans="1:3" x14ac:dyDescent="0.25">
      <c r="A3085" s="45" t="s">
        <v>3233</v>
      </c>
      <c r="B3085" s="48">
        <v>9033805</v>
      </c>
      <c r="C3085" s="53">
        <v>3084</v>
      </c>
    </row>
    <row r="3086" spans="1:3" x14ac:dyDescent="0.25">
      <c r="A3086" s="45" t="s">
        <v>11030</v>
      </c>
      <c r="B3086" s="48">
        <v>9035040</v>
      </c>
      <c r="C3086" s="53">
        <v>3085</v>
      </c>
    </row>
    <row r="3087" spans="1:3" x14ac:dyDescent="0.25">
      <c r="A3087" s="45" t="s">
        <v>10610</v>
      </c>
      <c r="B3087" s="48">
        <v>9035750</v>
      </c>
      <c r="C3087" s="53">
        <v>3086</v>
      </c>
    </row>
    <row r="3088" spans="1:3" x14ac:dyDescent="0.25">
      <c r="A3088" s="45" t="s">
        <v>8703</v>
      </c>
      <c r="B3088" s="48">
        <v>9037068</v>
      </c>
      <c r="C3088" s="53">
        <v>3087</v>
      </c>
    </row>
    <row r="3089" spans="1:3" x14ac:dyDescent="0.25">
      <c r="A3089" s="45" t="s">
        <v>10170</v>
      </c>
      <c r="B3089" s="48">
        <v>9038090</v>
      </c>
      <c r="C3089" s="53">
        <v>3088</v>
      </c>
    </row>
    <row r="3090" spans="1:3" x14ac:dyDescent="0.25">
      <c r="A3090" s="45" t="s">
        <v>9367</v>
      </c>
      <c r="B3090" s="48">
        <v>9039030</v>
      </c>
      <c r="C3090" s="53">
        <v>3089</v>
      </c>
    </row>
    <row r="3091" spans="1:3" x14ac:dyDescent="0.25">
      <c r="A3091" s="45" t="s">
        <v>7851</v>
      </c>
      <c r="B3091" s="48">
        <v>9041567</v>
      </c>
      <c r="C3091" s="53">
        <v>3090</v>
      </c>
    </row>
    <row r="3092" spans="1:3" x14ac:dyDescent="0.25">
      <c r="A3092" s="45" t="s">
        <v>10794</v>
      </c>
      <c r="B3092" s="48">
        <v>9042209</v>
      </c>
      <c r="C3092" s="53">
        <v>3091</v>
      </c>
    </row>
    <row r="3093" spans="1:3" x14ac:dyDescent="0.25">
      <c r="A3093" s="45" t="s">
        <v>13617</v>
      </c>
      <c r="B3093" s="48">
        <v>9044070</v>
      </c>
      <c r="C3093" s="53">
        <v>3092</v>
      </c>
    </row>
    <row r="3094" spans="1:3" x14ac:dyDescent="0.25">
      <c r="A3094" s="45" t="s">
        <v>2417</v>
      </c>
      <c r="B3094" s="48">
        <v>9045306</v>
      </c>
      <c r="C3094" s="53">
        <v>3093</v>
      </c>
    </row>
    <row r="3095" spans="1:3" x14ac:dyDescent="0.25">
      <c r="A3095" s="45" t="s">
        <v>7405</v>
      </c>
      <c r="B3095" s="48">
        <v>9047266</v>
      </c>
      <c r="C3095" s="53">
        <v>3094</v>
      </c>
    </row>
    <row r="3096" spans="1:3" x14ac:dyDescent="0.25">
      <c r="A3096" s="45" t="s">
        <v>5182</v>
      </c>
      <c r="B3096" s="48">
        <v>9047308</v>
      </c>
      <c r="C3096" s="53">
        <v>3095</v>
      </c>
    </row>
    <row r="3097" spans="1:3" x14ac:dyDescent="0.25">
      <c r="A3097" s="45" t="s">
        <v>11757</v>
      </c>
      <c r="B3097" s="48">
        <v>9052514</v>
      </c>
      <c r="C3097" s="53">
        <v>3096</v>
      </c>
    </row>
    <row r="3098" spans="1:3" x14ac:dyDescent="0.25">
      <c r="A3098" s="45" t="s">
        <v>3461</v>
      </c>
      <c r="B3098" s="48">
        <v>9055358</v>
      </c>
      <c r="C3098" s="53">
        <v>3097</v>
      </c>
    </row>
    <row r="3099" spans="1:3" x14ac:dyDescent="0.25">
      <c r="A3099" s="45" t="s">
        <v>1653</v>
      </c>
      <c r="B3099" s="48">
        <v>9055945</v>
      </c>
      <c r="C3099" s="53">
        <v>3098</v>
      </c>
    </row>
    <row r="3100" spans="1:3" x14ac:dyDescent="0.25">
      <c r="A3100" s="45" t="s">
        <v>10257</v>
      </c>
      <c r="B3100" s="48">
        <v>9057139</v>
      </c>
      <c r="C3100" s="53">
        <v>3099</v>
      </c>
    </row>
    <row r="3101" spans="1:3" x14ac:dyDescent="0.25">
      <c r="A3101" s="45" t="s">
        <v>4605</v>
      </c>
      <c r="B3101" s="48">
        <v>9061694</v>
      </c>
      <c r="C3101" s="53">
        <v>3100</v>
      </c>
    </row>
    <row r="3102" spans="1:3" x14ac:dyDescent="0.25">
      <c r="A3102" s="45" t="s">
        <v>7507</v>
      </c>
      <c r="B3102" s="48">
        <v>9062509</v>
      </c>
      <c r="C3102" s="53">
        <v>3101</v>
      </c>
    </row>
    <row r="3103" spans="1:3" x14ac:dyDescent="0.25">
      <c r="A3103" s="45" t="s">
        <v>7508</v>
      </c>
      <c r="B3103" s="48">
        <v>9062509</v>
      </c>
      <c r="C3103" s="53">
        <v>3102</v>
      </c>
    </row>
    <row r="3104" spans="1:3" x14ac:dyDescent="0.25">
      <c r="A3104" s="45" t="s">
        <v>5062</v>
      </c>
      <c r="B3104" s="48">
        <v>9064489</v>
      </c>
      <c r="C3104" s="53">
        <v>3103</v>
      </c>
    </row>
    <row r="3105" spans="1:3" x14ac:dyDescent="0.25">
      <c r="A3105" s="45" t="s">
        <v>5759</v>
      </c>
      <c r="B3105" s="48">
        <v>9065996</v>
      </c>
      <c r="C3105" s="53">
        <v>3104</v>
      </c>
    </row>
    <row r="3106" spans="1:3" x14ac:dyDescent="0.25">
      <c r="A3106" s="45" t="s">
        <v>13590</v>
      </c>
      <c r="B3106" s="48">
        <v>9071471</v>
      </c>
      <c r="C3106" s="53">
        <v>3105</v>
      </c>
    </row>
    <row r="3107" spans="1:3" x14ac:dyDescent="0.25">
      <c r="A3107" s="45" t="s">
        <v>5633</v>
      </c>
      <c r="B3107" s="48">
        <v>9074255</v>
      </c>
      <c r="C3107" s="53">
        <v>3106</v>
      </c>
    </row>
    <row r="3108" spans="1:3" x14ac:dyDescent="0.25">
      <c r="A3108" s="45" t="s">
        <v>10230</v>
      </c>
      <c r="B3108" s="48">
        <v>9075488</v>
      </c>
      <c r="C3108" s="53">
        <v>3107</v>
      </c>
    </row>
    <row r="3109" spans="1:3" x14ac:dyDescent="0.25">
      <c r="A3109" s="45" t="s">
        <v>3326</v>
      </c>
      <c r="B3109" s="48">
        <v>9077135</v>
      </c>
      <c r="C3109" s="53">
        <v>3108</v>
      </c>
    </row>
    <row r="3110" spans="1:3" x14ac:dyDescent="0.25">
      <c r="A3110" s="45" t="s">
        <v>6938</v>
      </c>
      <c r="B3110" s="48">
        <v>9077135</v>
      </c>
      <c r="C3110" s="53">
        <v>3109</v>
      </c>
    </row>
    <row r="3111" spans="1:3" x14ac:dyDescent="0.25">
      <c r="A3111" s="45" t="s">
        <v>8657</v>
      </c>
      <c r="B3111" s="48">
        <v>9077508</v>
      </c>
      <c r="C3111" s="53">
        <v>3110</v>
      </c>
    </row>
    <row r="3112" spans="1:3" x14ac:dyDescent="0.25">
      <c r="A3112" s="45" t="s">
        <v>13077</v>
      </c>
      <c r="B3112" s="48">
        <v>9078119</v>
      </c>
      <c r="C3112" s="53">
        <v>3111</v>
      </c>
    </row>
    <row r="3113" spans="1:3" x14ac:dyDescent="0.25">
      <c r="A3113" s="45" t="s">
        <v>4116</v>
      </c>
      <c r="B3113" s="48">
        <v>9078198</v>
      </c>
      <c r="C3113" s="53">
        <v>3112</v>
      </c>
    </row>
    <row r="3114" spans="1:3" x14ac:dyDescent="0.25">
      <c r="A3114" s="45" t="s">
        <v>3131</v>
      </c>
      <c r="B3114" s="48">
        <v>9079524</v>
      </c>
      <c r="C3114" s="53">
        <v>3113</v>
      </c>
    </row>
    <row r="3115" spans="1:3" x14ac:dyDescent="0.25">
      <c r="A3115" s="45" t="s">
        <v>1557</v>
      </c>
      <c r="B3115" s="48">
        <v>9082128</v>
      </c>
      <c r="C3115" s="53">
        <v>3114</v>
      </c>
    </row>
    <row r="3116" spans="1:3" x14ac:dyDescent="0.25">
      <c r="A3116" s="45" t="s">
        <v>10532</v>
      </c>
      <c r="B3116" s="48">
        <v>9084183</v>
      </c>
      <c r="C3116" s="53">
        <v>3115</v>
      </c>
    </row>
    <row r="3117" spans="1:3" x14ac:dyDescent="0.25">
      <c r="A3117" s="45" t="s">
        <v>13176</v>
      </c>
      <c r="B3117" s="48">
        <v>9086144</v>
      </c>
      <c r="C3117" s="53">
        <v>3116</v>
      </c>
    </row>
    <row r="3118" spans="1:3" x14ac:dyDescent="0.25">
      <c r="A3118" s="45" t="s">
        <v>10093</v>
      </c>
      <c r="B3118" s="48">
        <v>9086551</v>
      </c>
      <c r="C3118" s="53">
        <v>3117</v>
      </c>
    </row>
    <row r="3119" spans="1:3" x14ac:dyDescent="0.25">
      <c r="A3119" s="45" t="s">
        <v>13709</v>
      </c>
      <c r="B3119" s="48">
        <v>9090023</v>
      </c>
      <c r="C3119" s="53">
        <v>3118</v>
      </c>
    </row>
    <row r="3120" spans="1:3" x14ac:dyDescent="0.25">
      <c r="A3120" s="45" t="s">
        <v>13860</v>
      </c>
      <c r="B3120" s="48">
        <v>9091283</v>
      </c>
      <c r="C3120" s="53">
        <v>3119</v>
      </c>
    </row>
    <row r="3121" spans="1:3" x14ac:dyDescent="0.25">
      <c r="A3121" s="45" t="s">
        <v>4879</v>
      </c>
      <c r="B3121" s="48">
        <v>9094549</v>
      </c>
      <c r="C3121" s="53">
        <v>3120</v>
      </c>
    </row>
    <row r="3122" spans="1:3" x14ac:dyDescent="0.25">
      <c r="A3122" s="45" t="s">
        <v>4442</v>
      </c>
      <c r="B3122" s="48">
        <v>9095585</v>
      </c>
      <c r="C3122" s="53">
        <v>3121</v>
      </c>
    </row>
    <row r="3123" spans="1:3" x14ac:dyDescent="0.25">
      <c r="A3123" s="45" t="s">
        <v>11399</v>
      </c>
      <c r="B3123" s="48">
        <v>9096321</v>
      </c>
      <c r="C3123" s="53">
        <v>3122</v>
      </c>
    </row>
    <row r="3124" spans="1:3" x14ac:dyDescent="0.25">
      <c r="A3124" s="45" t="s">
        <v>3008</v>
      </c>
      <c r="B3124" s="48">
        <v>9096955</v>
      </c>
      <c r="C3124" s="53">
        <v>3123</v>
      </c>
    </row>
    <row r="3125" spans="1:3" x14ac:dyDescent="0.25">
      <c r="A3125" s="45" t="s">
        <v>2040</v>
      </c>
      <c r="B3125" s="48">
        <v>9098187</v>
      </c>
      <c r="C3125" s="53">
        <v>3124</v>
      </c>
    </row>
    <row r="3126" spans="1:3" x14ac:dyDescent="0.25">
      <c r="A3126" s="45" t="s">
        <v>550</v>
      </c>
      <c r="B3126" s="48">
        <v>9098345</v>
      </c>
      <c r="C3126" s="53">
        <v>3125</v>
      </c>
    </row>
    <row r="3127" spans="1:3" x14ac:dyDescent="0.25">
      <c r="A3127" s="45" t="s">
        <v>10271</v>
      </c>
      <c r="B3127" s="48">
        <v>9098677</v>
      </c>
      <c r="C3127" s="53">
        <v>3126</v>
      </c>
    </row>
    <row r="3128" spans="1:3" x14ac:dyDescent="0.25">
      <c r="A3128" s="45" t="s">
        <v>13832</v>
      </c>
      <c r="B3128" s="48">
        <v>9098921</v>
      </c>
      <c r="C3128" s="53">
        <v>3127</v>
      </c>
    </row>
    <row r="3129" spans="1:3" x14ac:dyDescent="0.25">
      <c r="A3129" s="45" t="s">
        <v>10303</v>
      </c>
      <c r="B3129" s="48">
        <v>9100076</v>
      </c>
      <c r="C3129" s="53">
        <v>3128</v>
      </c>
    </row>
    <row r="3130" spans="1:3" x14ac:dyDescent="0.25">
      <c r="A3130" s="45" t="s">
        <v>1555</v>
      </c>
      <c r="B3130" s="48">
        <v>9100213</v>
      </c>
      <c r="C3130" s="53">
        <v>3129</v>
      </c>
    </row>
    <row r="3131" spans="1:3" x14ac:dyDescent="0.25">
      <c r="A3131" s="45" t="s">
        <v>9535</v>
      </c>
      <c r="B3131" s="48">
        <v>9106409</v>
      </c>
      <c r="C3131" s="53">
        <v>3130</v>
      </c>
    </row>
    <row r="3132" spans="1:3" x14ac:dyDescent="0.25">
      <c r="A3132" s="45" t="s">
        <v>5447</v>
      </c>
      <c r="B3132" s="48">
        <v>9109063</v>
      </c>
      <c r="C3132" s="53">
        <v>3131</v>
      </c>
    </row>
    <row r="3133" spans="1:3" x14ac:dyDescent="0.25">
      <c r="A3133" s="45" t="s">
        <v>9514</v>
      </c>
      <c r="B3133" s="48">
        <v>9111360</v>
      </c>
      <c r="C3133" s="53">
        <v>3132</v>
      </c>
    </row>
    <row r="3134" spans="1:3" x14ac:dyDescent="0.25">
      <c r="A3134" s="45" t="s">
        <v>9608</v>
      </c>
      <c r="B3134" s="48">
        <v>9111884</v>
      </c>
      <c r="C3134" s="53">
        <v>3133</v>
      </c>
    </row>
    <row r="3135" spans="1:3" x14ac:dyDescent="0.25">
      <c r="A3135" s="45" t="s">
        <v>2924</v>
      </c>
      <c r="B3135" s="48">
        <v>9120249</v>
      </c>
      <c r="C3135" s="53">
        <v>3134</v>
      </c>
    </row>
    <row r="3136" spans="1:3" x14ac:dyDescent="0.25">
      <c r="A3136" s="45" t="s">
        <v>13144</v>
      </c>
      <c r="B3136" s="48">
        <v>9122628</v>
      </c>
      <c r="C3136" s="53">
        <v>3135</v>
      </c>
    </row>
    <row r="3137" spans="1:3" x14ac:dyDescent="0.25">
      <c r="A3137" s="45" t="s">
        <v>12730</v>
      </c>
      <c r="B3137" s="48">
        <v>9123165</v>
      </c>
      <c r="C3137" s="53">
        <v>3136</v>
      </c>
    </row>
    <row r="3138" spans="1:3" x14ac:dyDescent="0.25">
      <c r="A3138" s="45" t="s">
        <v>5750</v>
      </c>
      <c r="B3138" s="48">
        <v>9123603</v>
      </c>
      <c r="C3138" s="53">
        <v>3137</v>
      </c>
    </row>
    <row r="3139" spans="1:3" x14ac:dyDescent="0.25">
      <c r="A3139" s="45" t="s">
        <v>8173</v>
      </c>
      <c r="B3139" s="48">
        <v>9123704</v>
      </c>
      <c r="C3139" s="53">
        <v>3138</v>
      </c>
    </row>
    <row r="3140" spans="1:3" x14ac:dyDescent="0.25">
      <c r="A3140" s="45" t="s">
        <v>10952</v>
      </c>
      <c r="B3140" s="48">
        <v>9126109</v>
      </c>
      <c r="C3140" s="53">
        <v>3139</v>
      </c>
    </row>
    <row r="3141" spans="1:3" x14ac:dyDescent="0.25">
      <c r="A3141" s="45" t="s">
        <v>7020</v>
      </c>
      <c r="B3141" s="48">
        <v>9128075</v>
      </c>
      <c r="C3141" s="53">
        <v>3140</v>
      </c>
    </row>
    <row r="3142" spans="1:3" x14ac:dyDescent="0.25">
      <c r="A3142" s="45" t="s">
        <v>10259</v>
      </c>
      <c r="B3142" s="48">
        <v>9130627</v>
      </c>
      <c r="C3142" s="53">
        <v>3141</v>
      </c>
    </row>
    <row r="3143" spans="1:3" x14ac:dyDescent="0.25">
      <c r="A3143" s="45" t="s">
        <v>14101</v>
      </c>
      <c r="B3143" s="48">
        <v>9130627</v>
      </c>
      <c r="C3143" s="53">
        <v>3142</v>
      </c>
    </row>
    <row r="3144" spans="1:3" x14ac:dyDescent="0.25">
      <c r="A3144" s="45" t="s">
        <v>7447</v>
      </c>
      <c r="B3144" s="48">
        <v>9131423</v>
      </c>
      <c r="C3144" s="53">
        <v>3143</v>
      </c>
    </row>
    <row r="3145" spans="1:3" x14ac:dyDescent="0.25">
      <c r="A3145" s="45" t="s">
        <v>7518</v>
      </c>
      <c r="B3145" s="48">
        <v>9131441</v>
      </c>
      <c r="C3145" s="53">
        <v>3144</v>
      </c>
    </row>
    <row r="3146" spans="1:3" x14ac:dyDescent="0.25">
      <c r="A3146" s="45" t="s">
        <v>14090</v>
      </c>
      <c r="B3146" s="48">
        <v>9134453</v>
      </c>
      <c r="C3146" s="53">
        <v>3145</v>
      </c>
    </row>
    <row r="3147" spans="1:3" x14ac:dyDescent="0.25">
      <c r="A3147" s="45" t="s">
        <v>5648</v>
      </c>
      <c r="B3147" s="48">
        <v>9134694</v>
      </c>
      <c r="C3147" s="53">
        <v>3146</v>
      </c>
    </row>
    <row r="3148" spans="1:3" x14ac:dyDescent="0.25">
      <c r="A3148" s="45" t="s">
        <v>8550</v>
      </c>
      <c r="B3148" s="48">
        <v>9135613</v>
      </c>
      <c r="C3148" s="53">
        <v>3147</v>
      </c>
    </row>
    <row r="3149" spans="1:3" x14ac:dyDescent="0.25">
      <c r="A3149" s="45" t="s">
        <v>11898</v>
      </c>
      <c r="B3149" s="48">
        <v>9141002</v>
      </c>
      <c r="C3149" s="53">
        <v>3148</v>
      </c>
    </row>
    <row r="3150" spans="1:3" x14ac:dyDescent="0.25">
      <c r="A3150" s="45" t="s">
        <v>6336</v>
      </c>
      <c r="B3150" s="48">
        <v>9141394</v>
      </c>
      <c r="C3150" s="53">
        <v>3149</v>
      </c>
    </row>
    <row r="3151" spans="1:3" x14ac:dyDescent="0.25">
      <c r="A3151" s="45" t="s">
        <v>13959</v>
      </c>
      <c r="B3151" s="48">
        <v>9144149</v>
      </c>
      <c r="C3151" s="53">
        <v>3150</v>
      </c>
    </row>
    <row r="3152" spans="1:3" x14ac:dyDescent="0.25">
      <c r="A3152" s="45" t="s">
        <v>10493</v>
      </c>
      <c r="B3152" s="48">
        <v>9146442</v>
      </c>
      <c r="C3152" s="53">
        <v>3151</v>
      </c>
    </row>
    <row r="3153" spans="1:3" x14ac:dyDescent="0.25">
      <c r="A3153" s="45" t="s">
        <v>13339</v>
      </c>
      <c r="B3153" s="48">
        <v>9148660</v>
      </c>
      <c r="C3153" s="53">
        <v>3152</v>
      </c>
    </row>
    <row r="3154" spans="1:3" x14ac:dyDescent="0.25">
      <c r="A3154" s="45" t="s">
        <v>4311</v>
      </c>
      <c r="B3154" s="48">
        <v>9149623</v>
      </c>
      <c r="C3154" s="53">
        <v>3153</v>
      </c>
    </row>
    <row r="3155" spans="1:3" x14ac:dyDescent="0.25">
      <c r="A3155" s="45" t="s">
        <v>7352</v>
      </c>
      <c r="B3155" s="48">
        <v>9154159</v>
      </c>
      <c r="C3155" s="53">
        <v>3154</v>
      </c>
    </row>
    <row r="3156" spans="1:3" x14ac:dyDescent="0.25">
      <c r="A3156" s="45" t="s">
        <v>828</v>
      </c>
      <c r="B3156" s="48">
        <v>9155702</v>
      </c>
      <c r="C3156" s="53">
        <v>3155</v>
      </c>
    </row>
    <row r="3157" spans="1:3" x14ac:dyDescent="0.25">
      <c r="A3157" s="45" t="s">
        <v>614</v>
      </c>
      <c r="B3157" s="48">
        <v>9155800</v>
      </c>
      <c r="C3157" s="53">
        <v>3156</v>
      </c>
    </row>
    <row r="3158" spans="1:3" x14ac:dyDescent="0.25">
      <c r="A3158" s="45" t="s">
        <v>4602</v>
      </c>
      <c r="B3158" s="48">
        <v>9157048</v>
      </c>
      <c r="C3158" s="53">
        <v>3157</v>
      </c>
    </row>
    <row r="3159" spans="1:3" x14ac:dyDescent="0.25">
      <c r="A3159" s="45" t="s">
        <v>7488</v>
      </c>
      <c r="B3159" s="48">
        <v>9157564</v>
      </c>
      <c r="C3159" s="53">
        <v>3158</v>
      </c>
    </row>
    <row r="3160" spans="1:3" x14ac:dyDescent="0.25">
      <c r="A3160" s="45" t="s">
        <v>7510</v>
      </c>
      <c r="B3160" s="48">
        <v>9160789</v>
      </c>
      <c r="C3160" s="53">
        <v>3159</v>
      </c>
    </row>
    <row r="3161" spans="1:3" x14ac:dyDescent="0.25">
      <c r="A3161" s="45" t="s">
        <v>12854</v>
      </c>
      <c r="B3161" s="48">
        <v>9161948</v>
      </c>
      <c r="C3161" s="53">
        <v>3160</v>
      </c>
    </row>
    <row r="3162" spans="1:3" x14ac:dyDescent="0.25">
      <c r="A3162" s="45" t="s">
        <v>7058</v>
      </c>
      <c r="B3162" s="48">
        <v>9166485</v>
      </c>
      <c r="C3162" s="53">
        <v>3161</v>
      </c>
    </row>
    <row r="3163" spans="1:3" x14ac:dyDescent="0.25">
      <c r="A3163" s="45" t="s">
        <v>4850</v>
      </c>
      <c r="B3163" s="48">
        <v>9167749</v>
      </c>
      <c r="C3163" s="53">
        <v>3162</v>
      </c>
    </row>
    <row r="3164" spans="1:3" x14ac:dyDescent="0.25">
      <c r="A3164" s="45" t="s">
        <v>11481</v>
      </c>
      <c r="B3164" s="48">
        <v>9168323</v>
      </c>
      <c r="C3164" s="53">
        <v>3163</v>
      </c>
    </row>
    <row r="3165" spans="1:3" x14ac:dyDescent="0.25">
      <c r="A3165" s="45" t="s">
        <v>13368</v>
      </c>
      <c r="B3165" s="48">
        <v>9171514</v>
      </c>
      <c r="C3165" s="53">
        <v>3164</v>
      </c>
    </row>
    <row r="3166" spans="1:3" x14ac:dyDescent="0.25">
      <c r="A3166" s="45" t="s">
        <v>11141</v>
      </c>
      <c r="B3166" s="48">
        <v>9171940</v>
      </c>
      <c r="C3166" s="53">
        <v>3165</v>
      </c>
    </row>
    <row r="3167" spans="1:3" x14ac:dyDescent="0.25">
      <c r="A3167" s="45" t="s">
        <v>6229</v>
      </c>
      <c r="B3167" s="48">
        <v>9172263</v>
      </c>
      <c r="C3167" s="53">
        <v>3166</v>
      </c>
    </row>
    <row r="3168" spans="1:3" x14ac:dyDescent="0.25">
      <c r="A3168" s="45" t="s">
        <v>13783</v>
      </c>
      <c r="B3168" s="48">
        <v>9173995</v>
      </c>
      <c r="C3168" s="53">
        <v>3167</v>
      </c>
    </row>
    <row r="3169" spans="1:3" x14ac:dyDescent="0.25">
      <c r="A3169" s="45" t="s">
        <v>5388</v>
      </c>
      <c r="B3169" s="48">
        <v>9174437</v>
      </c>
      <c r="C3169" s="53">
        <v>3168</v>
      </c>
    </row>
    <row r="3170" spans="1:3" x14ac:dyDescent="0.25">
      <c r="A3170" s="45" t="s">
        <v>8144</v>
      </c>
      <c r="B3170" s="48">
        <v>9177315</v>
      </c>
      <c r="C3170" s="53">
        <v>3169</v>
      </c>
    </row>
    <row r="3171" spans="1:3" x14ac:dyDescent="0.25">
      <c r="A3171" s="45" t="s">
        <v>9185</v>
      </c>
      <c r="B3171" s="48">
        <v>9179425</v>
      </c>
      <c r="C3171" s="53">
        <v>3170</v>
      </c>
    </row>
    <row r="3172" spans="1:3" x14ac:dyDescent="0.25">
      <c r="A3172" s="45" t="s">
        <v>8016</v>
      </c>
      <c r="B3172" s="48">
        <v>9179543</v>
      </c>
      <c r="C3172" s="53">
        <v>3171</v>
      </c>
    </row>
    <row r="3173" spans="1:3" x14ac:dyDescent="0.25">
      <c r="A3173" s="45" t="s">
        <v>13162</v>
      </c>
      <c r="B3173" s="48">
        <v>9179543</v>
      </c>
      <c r="C3173" s="53">
        <v>3172</v>
      </c>
    </row>
    <row r="3174" spans="1:3" x14ac:dyDescent="0.25">
      <c r="A3174" s="45" t="s">
        <v>3449</v>
      </c>
      <c r="B3174" s="48">
        <v>9180409</v>
      </c>
      <c r="C3174" s="53">
        <v>3173</v>
      </c>
    </row>
    <row r="3175" spans="1:3" x14ac:dyDescent="0.25">
      <c r="A3175" s="45" t="s">
        <v>9654</v>
      </c>
      <c r="B3175" s="48">
        <v>9183954</v>
      </c>
      <c r="C3175" s="53">
        <v>3174</v>
      </c>
    </row>
    <row r="3176" spans="1:3" x14ac:dyDescent="0.25">
      <c r="A3176" s="45" t="s">
        <v>14226</v>
      </c>
      <c r="B3176" s="48">
        <v>9183954</v>
      </c>
      <c r="C3176" s="53">
        <v>3175</v>
      </c>
    </row>
    <row r="3177" spans="1:3" x14ac:dyDescent="0.25">
      <c r="A3177" s="45" t="s">
        <v>5296</v>
      </c>
      <c r="B3177" s="48">
        <v>9185850</v>
      </c>
      <c r="C3177" s="53">
        <v>3176</v>
      </c>
    </row>
    <row r="3178" spans="1:3" x14ac:dyDescent="0.25">
      <c r="A3178" s="45" t="s">
        <v>6404</v>
      </c>
      <c r="B3178" s="48">
        <v>9185850</v>
      </c>
      <c r="C3178" s="53">
        <v>3177</v>
      </c>
    </row>
    <row r="3179" spans="1:3" x14ac:dyDescent="0.25">
      <c r="A3179" s="45" t="s">
        <v>12783</v>
      </c>
      <c r="B3179" s="48">
        <v>9185872</v>
      </c>
      <c r="C3179" s="53">
        <v>3178</v>
      </c>
    </row>
    <row r="3180" spans="1:3" x14ac:dyDescent="0.25">
      <c r="A3180" s="45" t="s">
        <v>7389</v>
      </c>
      <c r="B3180" s="48">
        <v>9185980</v>
      </c>
      <c r="C3180" s="53">
        <v>3179</v>
      </c>
    </row>
    <row r="3181" spans="1:3" x14ac:dyDescent="0.25">
      <c r="A3181" s="45" t="s">
        <v>2212</v>
      </c>
      <c r="B3181" s="48">
        <v>9186059</v>
      </c>
      <c r="C3181" s="53">
        <v>3180</v>
      </c>
    </row>
    <row r="3182" spans="1:3" x14ac:dyDescent="0.25">
      <c r="A3182" s="45" t="s">
        <v>12756</v>
      </c>
      <c r="B3182" s="48">
        <v>9189230</v>
      </c>
      <c r="C3182" s="53">
        <v>3181</v>
      </c>
    </row>
    <row r="3183" spans="1:3" x14ac:dyDescent="0.25">
      <c r="A3183" s="45" t="s">
        <v>8632</v>
      </c>
      <c r="B3183" s="48">
        <v>9190666</v>
      </c>
      <c r="C3183" s="53">
        <v>3182</v>
      </c>
    </row>
    <row r="3184" spans="1:3" x14ac:dyDescent="0.25">
      <c r="A3184" s="45" t="s">
        <v>7068</v>
      </c>
      <c r="B3184" s="48">
        <v>9190919</v>
      </c>
      <c r="C3184" s="53">
        <v>3183</v>
      </c>
    </row>
    <row r="3185" spans="1:3" x14ac:dyDescent="0.25">
      <c r="A3185" s="45" t="s">
        <v>3720</v>
      </c>
      <c r="B3185" s="48">
        <v>9190982</v>
      </c>
      <c r="C3185" s="53">
        <v>3184</v>
      </c>
    </row>
    <row r="3186" spans="1:3" x14ac:dyDescent="0.25">
      <c r="A3186" s="45" t="s">
        <v>13319</v>
      </c>
      <c r="B3186" s="48">
        <v>9190982</v>
      </c>
      <c r="C3186" s="53">
        <v>3185</v>
      </c>
    </row>
    <row r="3187" spans="1:3" x14ac:dyDescent="0.25">
      <c r="A3187" s="45" t="s">
        <v>3417</v>
      </c>
      <c r="B3187" s="48">
        <v>9191042</v>
      </c>
      <c r="C3187" s="53">
        <v>3186</v>
      </c>
    </row>
    <row r="3188" spans="1:3" x14ac:dyDescent="0.25">
      <c r="A3188" s="45" t="s">
        <v>12173</v>
      </c>
      <c r="B3188" s="48">
        <v>9192033</v>
      </c>
      <c r="C3188" s="53">
        <v>3187</v>
      </c>
    </row>
    <row r="3189" spans="1:3" x14ac:dyDescent="0.25">
      <c r="A3189" s="45" t="s">
        <v>9070</v>
      </c>
      <c r="B3189" s="48">
        <v>9192829</v>
      </c>
      <c r="C3189" s="53">
        <v>3188</v>
      </c>
    </row>
    <row r="3190" spans="1:3" x14ac:dyDescent="0.25">
      <c r="A3190" s="45" t="s">
        <v>5386</v>
      </c>
      <c r="B3190" s="48">
        <v>9194384</v>
      </c>
      <c r="C3190" s="53">
        <v>3189</v>
      </c>
    </row>
    <row r="3191" spans="1:3" x14ac:dyDescent="0.25">
      <c r="A3191" s="45" t="s">
        <v>515</v>
      </c>
      <c r="B3191" s="48">
        <v>9194732</v>
      </c>
      <c r="C3191" s="53">
        <v>3190</v>
      </c>
    </row>
    <row r="3192" spans="1:3" x14ac:dyDescent="0.25">
      <c r="A3192" s="45" t="s">
        <v>391</v>
      </c>
      <c r="B3192" s="48">
        <v>9194809</v>
      </c>
      <c r="C3192" s="53">
        <v>3191</v>
      </c>
    </row>
    <row r="3193" spans="1:3" x14ac:dyDescent="0.25">
      <c r="A3193" s="45" t="s">
        <v>9153</v>
      </c>
      <c r="B3193" s="48">
        <v>9195500</v>
      </c>
      <c r="C3193" s="53">
        <v>3192</v>
      </c>
    </row>
    <row r="3194" spans="1:3" x14ac:dyDescent="0.25">
      <c r="A3194" s="45" t="s">
        <v>1628</v>
      </c>
      <c r="B3194" s="48">
        <v>9195635</v>
      </c>
      <c r="C3194" s="53">
        <v>3193</v>
      </c>
    </row>
    <row r="3195" spans="1:3" x14ac:dyDescent="0.25">
      <c r="A3195" s="45" t="s">
        <v>1223</v>
      </c>
      <c r="B3195" s="48">
        <v>9196038</v>
      </c>
      <c r="C3195" s="53">
        <v>3194</v>
      </c>
    </row>
    <row r="3196" spans="1:3" x14ac:dyDescent="0.25">
      <c r="A3196" s="45" t="s">
        <v>13950</v>
      </c>
      <c r="B3196" s="48">
        <v>9196167</v>
      </c>
      <c r="C3196" s="53">
        <v>3195</v>
      </c>
    </row>
    <row r="3197" spans="1:3" x14ac:dyDescent="0.25">
      <c r="A3197" s="45" t="s">
        <v>10553</v>
      </c>
      <c r="B3197" s="48">
        <v>9196299</v>
      </c>
      <c r="C3197" s="53">
        <v>3196</v>
      </c>
    </row>
    <row r="3198" spans="1:3" x14ac:dyDescent="0.25">
      <c r="A3198" s="45" t="s">
        <v>4409</v>
      </c>
      <c r="B3198" s="48">
        <v>9196392</v>
      </c>
      <c r="C3198" s="53">
        <v>3197</v>
      </c>
    </row>
    <row r="3199" spans="1:3" x14ac:dyDescent="0.25">
      <c r="A3199" s="45" t="s">
        <v>10760</v>
      </c>
      <c r="B3199" s="48">
        <v>9198869</v>
      </c>
      <c r="C3199" s="53">
        <v>3198</v>
      </c>
    </row>
    <row r="3200" spans="1:3" x14ac:dyDescent="0.25">
      <c r="A3200" s="45" t="s">
        <v>9221</v>
      </c>
      <c r="B3200" s="48">
        <v>9202239</v>
      </c>
      <c r="C3200" s="53">
        <v>3199</v>
      </c>
    </row>
    <row r="3201" spans="1:3" x14ac:dyDescent="0.25">
      <c r="A3201" s="45" t="s">
        <v>10655</v>
      </c>
      <c r="B3201" s="48">
        <v>9205022</v>
      </c>
      <c r="C3201" s="53">
        <v>3200</v>
      </c>
    </row>
    <row r="3202" spans="1:3" x14ac:dyDescent="0.25">
      <c r="A3202" s="45" t="s">
        <v>11868</v>
      </c>
      <c r="B3202" s="48">
        <v>9208114</v>
      </c>
      <c r="C3202" s="53">
        <v>3201</v>
      </c>
    </row>
    <row r="3203" spans="1:3" x14ac:dyDescent="0.25">
      <c r="A3203" s="45" t="s">
        <v>9474</v>
      </c>
      <c r="B3203" s="48">
        <v>9209354</v>
      </c>
      <c r="C3203" s="53">
        <v>3202</v>
      </c>
    </row>
    <row r="3204" spans="1:3" x14ac:dyDescent="0.25">
      <c r="A3204" s="45" t="s">
        <v>6106</v>
      </c>
      <c r="B3204" s="48">
        <v>9210659</v>
      </c>
      <c r="C3204" s="53">
        <v>3203</v>
      </c>
    </row>
    <row r="3205" spans="1:3" x14ac:dyDescent="0.25">
      <c r="A3205" s="45" t="s">
        <v>9822</v>
      </c>
      <c r="B3205" s="48">
        <v>9217294</v>
      </c>
      <c r="C3205" s="53">
        <v>3204</v>
      </c>
    </row>
    <row r="3206" spans="1:3" x14ac:dyDescent="0.25">
      <c r="A3206" s="45" t="s">
        <v>10754</v>
      </c>
      <c r="B3206" s="48">
        <v>9219420</v>
      </c>
      <c r="C3206" s="53">
        <v>3205</v>
      </c>
    </row>
    <row r="3207" spans="1:3" x14ac:dyDescent="0.25">
      <c r="A3207" s="45" t="s">
        <v>1524</v>
      </c>
      <c r="B3207" s="48">
        <v>9220583</v>
      </c>
      <c r="C3207" s="53">
        <v>3206</v>
      </c>
    </row>
    <row r="3208" spans="1:3" x14ac:dyDescent="0.25">
      <c r="A3208" s="45" t="s">
        <v>8452</v>
      </c>
      <c r="B3208" s="48">
        <v>9223889</v>
      </c>
      <c r="C3208" s="53">
        <v>3207</v>
      </c>
    </row>
    <row r="3209" spans="1:3" x14ac:dyDescent="0.25">
      <c r="A3209" s="45" t="s">
        <v>9201</v>
      </c>
      <c r="B3209" s="48">
        <v>9224690</v>
      </c>
      <c r="C3209" s="53">
        <v>3208</v>
      </c>
    </row>
    <row r="3210" spans="1:3" x14ac:dyDescent="0.25">
      <c r="A3210" s="45" t="s">
        <v>2591</v>
      </c>
      <c r="B3210" s="48">
        <v>9225057</v>
      </c>
      <c r="C3210" s="53">
        <v>3209</v>
      </c>
    </row>
    <row r="3211" spans="1:3" x14ac:dyDescent="0.25">
      <c r="A3211" s="45" t="s">
        <v>8420</v>
      </c>
      <c r="B3211" s="48">
        <v>9225409</v>
      </c>
      <c r="C3211" s="53">
        <v>3210</v>
      </c>
    </row>
    <row r="3212" spans="1:3" x14ac:dyDescent="0.25">
      <c r="A3212" s="45" t="s">
        <v>10144</v>
      </c>
      <c r="B3212" s="48">
        <v>9225409</v>
      </c>
      <c r="C3212" s="53">
        <v>3211</v>
      </c>
    </row>
    <row r="3213" spans="1:3" x14ac:dyDescent="0.25">
      <c r="A3213" s="45" t="s">
        <v>8034</v>
      </c>
      <c r="B3213" s="48">
        <v>9226453</v>
      </c>
      <c r="C3213" s="53">
        <v>3212</v>
      </c>
    </row>
    <row r="3214" spans="1:3" x14ac:dyDescent="0.25">
      <c r="A3214" s="45" t="s">
        <v>1556</v>
      </c>
      <c r="B3214" s="48">
        <v>9231361</v>
      </c>
      <c r="C3214" s="53">
        <v>3213</v>
      </c>
    </row>
    <row r="3215" spans="1:3" x14ac:dyDescent="0.25">
      <c r="A3215" s="45" t="s">
        <v>2054</v>
      </c>
      <c r="B3215" s="48">
        <v>9231632</v>
      </c>
      <c r="C3215" s="53">
        <v>3214</v>
      </c>
    </row>
    <row r="3216" spans="1:3" x14ac:dyDescent="0.25">
      <c r="A3216" s="45" t="s">
        <v>1752</v>
      </c>
      <c r="B3216" s="48">
        <v>9232124</v>
      </c>
      <c r="C3216" s="53">
        <v>3215</v>
      </c>
    </row>
    <row r="3217" spans="1:3" x14ac:dyDescent="0.25">
      <c r="A3217" s="45" t="s">
        <v>3773</v>
      </c>
      <c r="B3217" s="48">
        <v>9235149</v>
      </c>
      <c r="C3217" s="53">
        <v>3216</v>
      </c>
    </row>
    <row r="3218" spans="1:3" x14ac:dyDescent="0.25">
      <c r="A3218" s="45" t="s">
        <v>5302</v>
      </c>
      <c r="B3218" s="48">
        <v>9235360</v>
      </c>
      <c r="C3218" s="53">
        <v>3217</v>
      </c>
    </row>
    <row r="3219" spans="1:3" x14ac:dyDescent="0.25">
      <c r="A3219" s="45" t="s">
        <v>6240</v>
      </c>
      <c r="B3219" s="48">
        <v>9235388</v>
      </c>
      <c r="C3219" s="53">
        <v>3218</v>
      </c>
    </row>
    <row r="3220" spans="1:3" x14ac:dyDescent="0.25">
      <c r="A3220" s="45" t="s">
        <v>14188</v>
      </c>
      <c r="B3220" s="48">
        <v>9236671</v>
      </c>
      <c r="C3220" s="53">
        <v>3219</v>
      </c>
    </row>
    <row r="3221" spans="1:3" x14ac:dyDescent="0.25">
      <c r="A3221" s="45" t="s">
        <v>11113</v>
      </c>
      <c r="B3221" s="48">
        <v>9237505</v>
      </c>
      <c r="C3221" s="53">
        <v>3220</v>
      </c>
    </row>
    <row r="3222" spans="1:3" x14ac:dyDescent="0.25">
      <c r="A3222" s="45" t="s">
        <v>5060</v>
      </c>
      <c r="B3222" s="48">
        <v>9237707</v>
      </c>
      <c r="C3222" s="53">
        <v>3221</v>
      </c>
    </row>
    <row r="3223" spans="1:3" x14ac:dyDescent="0.25">
      <c r="A3223" s="45" t="s">
        <v>11460</v>
      </c>
      <c r="B3223" s="48">
        <v>9238987</v>
      </c>
      <c r="C3223" s="53">
        <v>3222</v>
      </c>
    </row>
    <row r="3224" spans="1:3" x14ac:dyDescent="0.25">
      <c r="A3224" s="45" t="s">
        <v>4349</v>
      </c>
      <c r="B3224" s="48">
        <v>9239709</v>
      </c>
      <c r="C3224" s="53">
        <v>3223</v>
      </c>
    </row>
    <row r="3225" spans="1:3" x14ac:dyDescent="0.25">
      <c r="A3225" s="45" t="s">
        <v>1793</v>
      </c>
      <c r="B3225" s="48">
        <v>9240999</v>
      </c>
      <c r="C3225" s="53">
        <v>3224</v>
      </c>
    </row>
    <row r="3226" spans="1:3" x14ac:dyDescent="0.25">
      <c r="A3226" s="45" t="s">
        <v>6982</v>
      </c>
      <c r="B3226" s="48">
        <v>9241464</v>
      </c>
      <c r="C3226" s="53">
        <v>3225</v>
      </c>
    </row>
    <row r="3227" spans="1:3" x14ac:dyDescent="0.25">
      <c r="A3227" s="45" t="s">
        <v>8158</v>
      </c>
      <c r="B3227" s="48">
        <v>9242079</v>
      </c>
      <c r="C3227" s="53">
        <v>3226</v>
      </c>
    </row>
    <row r="3228" spans="1:3" x14ac:dyDescent="0.25">
      <c r="A3228" s="45" t="s">
        <v>1991</v>
      </c>
      <c r="B3228" s="48">
        <v>9243059</v>
      </c>
      <c r="C3228" s="53">
        <v>3227</v>
      </c>
    </row>
    <row r="3229" spans="1:3" x14ac:dyDescent="0.25">
      <c r="A3229" s="45" t="s">
        <v>13373</v>
      </c>
      <c r="B3229" s="48">
        <v>9244298</v>
      </c>
      <c r="C3229" s="53">
        <v>3228</v>
      </c>
    </row>
    <row r="3230" spans="1:3" x14ac:dyDescent="0.25">
      <c r="A3230" s="45" t="s">
        <v>12651</v>
      </c>
      <c r="B3230" s="48">
        <v>9247730</v>
      </c>
      <c r="C3230" s="53">
        <v>3229</v>
      </c>
    </row>
    <row r="3231" spans="1:3" x14ac:dyDescent="0.25">
      <c r="A3231" s="45" t="s">
        <v>8826</v>
      </c>
      <c r="B3231" s="48">
        <v>9248066</v>
      </c>
      <c r="C3231" s="53">
        <v>3230</v>
      </c>
    </row>
    <row r="3232" spans="1:3" x14ac:dyDescent="0.25">
      <c r="A3232" s="45" t="s">
        <v>2615</v>
      </c>
      <c r="B3232" s="48">
        <v>9248143</v>
      </c>
      <c r="C3232" s="53">
        <v>3231</v>
      </c>
    </row>
    <row r="3233" spans="1:3" x14ac:dyDescent="0.25">
      <c r="A3233" s="45" t="s">
        <v>7390</v>
      </c>
      <c r="B3233" s="48">
        <v>9248435</v>
      </c>
      <c r="C3233" s="53">
        <v>3232</v>
      </c>
    </row>
    <row r="3234" spans="1:3" x14ac:dyDescent="0.25">
      <c r="A3234" s="45" t="s">
        <v>5950</v>
      </c>
      <c r="B3234" s="48">
        <v>9249498</v>
      </c>
      <c r="C3234" s="53">
        <v>3233</v>
      </c>
    </row>
    <row r="3235" spans="1:3" x14ac:dyDescent="0.25">
      <c r="A3235" s="45" t="s">
        <v>10242</v>
      </c>
      <c r="B3235" s="48">
        <v>9250608</v>
      </c>
      <c r="C3235" s="53">
        <v>3234</v>
      </c>
    </row>
    <row r="3236" spans="1:3" x14ac:dyDescent="0.25">
      <c r="A3236" s="45" t="s">
        <v>11243</v>
      </c>
      <c r="B3236" s="48">
        <v>9250857</v>
      </c>
      <c r="C3236" s="53">
        <v>3235</v>
      </c>
    </row>
    <row r="3237" spans="1:3" x14ac:dyDescent="0.25">
      <c r="A3237" s="45" t="s">
        <v>2789</v>
      </c>
      <c r="B3237" s="48">
        <v>9250930</v>
      </c>
      <c r="C3237" s="53">
        <v>3236</v>
      </c>
    </row>
    <row r="3238" spans="1:3" x14ac:dyDescent="0.25">
      <c r="A3238" s="45" t="s">
        <v>9484</v>
      </c>
      <c r="B3238" s="48">
        <v>9251385</v>
      </c>
      <c r="C3238" s="53">
        <v>3237</v>
      </c>
    </row>
    <row r="3239" spans="1:3" x14ac:dyDescent="0.25">
      <c r="A3239" s="45" t="s">
        <v>9500</v>
      </c>
      <c r="B3239" s="48">
        <v>9251385</v>
      </c>
      <c r="C3239" s="53">
        <v>3238</v>
      </c>
    </row>
    <row r="3240" spans="1:3" x14ac:dyDescent="0.25">
      <c r="A3240" s="45" t="s">
        <v>14370</v>
      </c>
      <c r="B3240" s="48">
        <v>9251614</v>
      </c>
      <c r="C3240" s="53">
        <v>3239</v>
      </c>
    </row>
    <row r="3241" spans="1:3" x14ac:dyDescent="0.25">
      <c r="A3241" s="45" t="s">
        <v>10671</v>
      </c>
      <c r="B3241" s="48">
        <v>9253159</v>
      </c>
      <c r="C3241" s="53">
        <v>3240</v>
      </c>
    </row>
    <row r="3242" spans="1:3" x14ac:dyDescent="0.25">
      <c r="A3242" s="45" t="s">
        <v>4159</v>
      </c>
      <c r="B3242" s="48">
        <v>9253776</v>
      </c>
      <c r="C3242" s="53">
        <v>3241</v>
      </c>
    </row>
    <row r="3243" spans="1:3" x14ac:dyDescent="0.25">
      <c r="A3243" s="45" t="s">
        <v>8263</v>
      </c>
      <c r="B3243" s="48">
        <v>9254633</v>
      </c>
      <c r="C3243" s="53">
        <v>3242</v>
      </c>
    </row>
    <row r="3244" spans="1:3" x14ac:dyDescent="0.25">
      <c r="A3244" s="45" t="s">
        <v>7435</v>
      </c>
      <c r="B3244" s="48">
        <v>9256851</v>
      </c>
      <c r="C3244" s="53">
        <v>3243</v>
      </c>
    </row>
    <row r="3245" spans="1:3" x14ac:dyDescent="0.25">
      <c r="A3245" s="45" t="s">
        <v>3104</v>
      </c>
      <c r="B3245" s="48">
        <v>9259445</v>
      </c>
      <c r="C3245" s="53">
        <v>3244</v>
      </c>
    </row>
    <row r="3246" spans="1:3" x14ac:dyDescent="0.25">
      <c r="A3246" s="45" t="s">
        <v>13866</v>
      </c>
      <c r="B3246" s="48">
        <v>9260081</v>
      </c>
      <c r="C3246" s="53">
        <v>3245</v>
      </c>
    </row>
    <row r="3247" spans="1:3" x14ac:dyDescent="0.25">
      <c r="A3247" s="45" t="s">
        <v>2512</v>
      </c>
      <c r="B3247" s="48">
        <v>9262540</v>
      </c>
      <c r="C3247" s="53">
        <v>3246</v>
      </c>
    </row>
    <row r="3248" spans="1:3" x14ac:dyDescent="0.25">
      <c r="A3248" s="45" t="s">
        <v>11240</v>
      </c>
      <c r="B3248" s="48">
        <v>9262926</v>
      </c>
      <c r="C3248" s="53">
        <v>3247</v>
      </c>
    </row>
    <row r="3249" spans="1:3" x14ac:dyDescent="0.25">
      <c r="A3249" s="45" t="s">
        <v>12633</v>
      </c>
      <c r="B3249" s="48">
        <v>9264314</v>
      </c>
      <c r="C3249" s="53">
        <v>3248</v>
      </c>
    </row>
    <row r="3250" spans="1:3" x14ac:dyDescent="0.25">
      <c r="A3250" s="45" t="s">
        <v>10675</v>
      </c>
      <c r="B3250" s="48">
        <v>9265425</v>
      </c>
      <c r="C3250" s="53">
        <v>3249</v>
      </c>
    </row>
    <row r="3251" spans="1:3" x14ac:dyDescent="0.25">
      <c r="A3251" s="45" t="s">
        <v>12201</v>
      </c>
      <c r="B3251" s="48">
        <v>9266148</v>
      </c>
      <c r="C3251" s="53">
        <v>3250</v>
      </c>
    </row>
    <row r="3252" spans="1:3" x14ac:dyDescent="0.25">
      <c r="A3252" s="45" t="s">
        <v>587</v>
      </c>
      <c r="B3252" s="48">
        <v>9267553</v>
      </c>
      <c r="C3252" s="53">
        <v>3251</v>
      </c>
    </row>
    <row r="3253" spans="1:3" x14ac:dyDescent="0.25">
      <c r="A3253" s="45" t="s">
        <v>626</v>
      </c>
      <c r="B3253" s="48">
        <v>9268155</v>
      </c>
      <c r="C3253" s="53">
        <v>3252</v>
      </c>
    </row>
    <row r="3254" spans="1:3" x14ac:dyDescent="0.25">
      <c r="A3254" s="45" t="s">
        <v>9269</v>
      </c>
      <c r="B3254" s="48">
        <v>9270168</v>
      </c>
      <c r="C3254" s="53">
        <v>3253</v>
      </c>
    </row>
    <row r="3255" spans="1:3" x14ac:dyDescent="0.25">
      <c r="A3255" s="45" t="s">
        <v>2808</v>
      </c>
      <c r="B3255" s="48">
        <v>9270228</v>
      </c>
      <c r="C3255" s="53">
        <v>3254</v>
      </c>
    </row>
    <row r="3256" spans="1:3" x14ac:dyDescent="0.25">
      <c r="A3256" s="45" t="s">
        <v>2778</v>
      </c>
      <c r="B3256" s="48">
        <v>9271388</v>
      </c>
      <c r="C3256" s="53">
        <v>3255</v>
      </c>
    </row>
    <row r="3257" spans="1:3" x14ac:dyDescent="0.25">
      <c r="A3257" s="45" t="s">
        <v>9458</v>
      </c>
      <c r="B3257" s="48">
        <v>9272075</v>
      </c>
      <c r="C3257" s="53">
        <v>3256</v>
      </c>
    </row>
    <row r="3258" spans="1:3" x14ac:dyDescent="0.25">
      <c r="A3258" s="45" t="s">
        <v>6924</v>
      </c>
      <c r="B3258" s="48">
        <v>9272271</v>
      </c>
      <c r="C3258" s="53">
        <v>3257</v>
      </c>
    </row>
    <row r="3259" spans="1:3" x14ac:dyDescent="0.25">
      <c r="A3259" s="45" t="s">
        <v>7244</v>
      </c>
      <c r="B3259" s="48">
        <v>9279375</v>
      </c>
      <c r="C3259" s="53">
        <v>3258</v>
      </c>
    </row>
    <row r="3260" spans="1:3" x14ac:dyDescent="0.25">
      <c r="A3260" s="45" t="s">
        <v>772</v>
      </c>
      <c r="B3260" s="48">
        <v>9279760</v>
      </c>
      <c r="C3260" s="53">
        <v>3259</v>
      </c>
    </row>
    <row r="3261" spans="1:3" x14ac:dyDescent="0.25">
      <c r="A3261" s="45" t="s">
        <v>8135</v>
      </c>
      <c r="B3261" s="48">
        <v>9283327</v>
      </c>
      <c r="C3261" s="53">
        <v>3260</v>
      </c>
    </row>
    <row r="3262" spans="1:3" x14ac:dyDescent="0.25">
      <c r="A3262" s="45" t="s">
        <v>8518</v>
      </c>
      <c r="B3262" s="48">
        <v>9284000</v>
      </c>
      <c r="C3262" s="53">
        <v>3261</v>
      </c>
    </row>
    <row r="3263" spans="1:3" x14ac:dyDescent="0.25">
      <c r="A3263" s="45" t="s">
        <v>11779</v>
      </c>
      <c r="B3263" s="48">
        <v>9284672</v>
      </c>
      <c r="C3263" s="53">
        <v>3262</v>
      </c>
    </row>
    <row r="3264" spans="1:3" x14ac:dyDescent="0.25">
      <c r="A3264" s="45" t="s">
        <v>6262</v>
      </c>
      <c r="B3264" s="48">
        <v>9285126</v>
      </c>
      <c r="C3264" s="53">
        <v>3263</v>
      </c>
    </row>
    <row r="3265" spans="1:3" x14ac:dyDescent="0.25">
      <c r="A3265" s="45" t="s">
        <v>791</v>
      </c>
      <c r="B3265" s="48">
        <v>9286720</v>
      </c>
      <c r="C3265" s="53">
        <v>3264</v>
      </c>
    </row>
    <row r="3266" spans="1:3" x14ac:dyDescent="0.25">
      <c r="A3266" s="45" t="s">
        <v>5478</v>
      </c>
      <c r="B3266" s="48">
        <v>9287614</v>
      </c>
      <c r="C3266" s="53">
        <v>3265</v>
      </c>
    </row>
    <row r="3267" spans="1:3" x14ac:dyDescent="0.25">
      <c r="A3267" s="45" t="s">
        <v>10958</v>
      </c>
      <c r="B3267" s="48">
        <v>9288778</v>
      </c>
      <c r="C3267" s="53">
        <v>3266</v>
      </c>
    </row>
    <row r="3268" spans="1:3" x14ac:dyDescent="0.25">
      <c r="A3268" s="45" t="s">
        <v>8952</v>
      </c>
      <c r="B3268" s="48">
        <v>9291509</v>
      </c>
      <c r="C3268" s="53">
        <v>3267</v>
      </c>
    </row>
    <row r="3269" spans="1:3" x14ac:dyDescent="0.25">
      <c r="A3269" s="45" t="s">
        <v>11507</v>
      </c>
      <c r="B3269" s="48">
        <v>9291863</v>
      </c>
      <c r="C3269" s="53">
        <v>3268</v>
      </c>
    </row>
    <row r="3270" spans="1:3" x14ac:dyDescent="0.25">
      <c r="A3270" s="45" t="s">
        <v>2078</v>
      </c>
      <c r="B3270" s="48">
        <v>9293347</v>
      </c>
      <c r="C3270" s="53">
        <v>3269</v>
      </c>
    </row>
    <row r="3271" spans="1:3" x14ac:dyDescent="0.25">
      <c r="A3271" s="45" t="s">
        <v>5737</v>
      </c>
      <c r="B3271" s="48">
        <v>9293467</v>
      </c>
      <c r="C3271" s="53">
        <v>3270</v>
      </c>
    </row>
    <row r="3272" spans="1:3" x14ac:dyDescent="0.25">
      <c r="A3272" s="45" t="s">
        <v>4187</v>
      </c>
      <c r="B3272" s="48">
        <v>9294983</v>
      </c>
      <c r="C3272" s="53">
        <v>3271</v>
      </c>
    </row>
    <row r="3273" spans="1:3" x14ac:dyDescent="0.25">
      <c r="A3273" s="45" t="s">
        <v>8369</v>
      </c>
      <c r="B3273" s="48">
        <v>9298797</v>
      </c>
      <c r="C3273" s="53">
        <v>3272</v>
      </c>
    </row>
    <row r="3274" spans="1:3" x14ac:dyDescent="0.25">
      <c r="A3274" s="45" t="s">
        <v>8130</v>
      </c>
      <c r="B3274" s="48">
        <v>9305319</v>
      </c>
      <c r="C3274" s="53">
        <v>3273</v>
      </c>
    </row>
    <row r="3275" spans="1:3" x14ac:dyDescent="0.25">
      <c r="A3275" s="45" t="s">
        <v>10431</v>
      </c>
      <c r="B3275" s="48">
        <v>9309014</v>
      </c>
      <c r="C3275" s="53">
        <v>3274</v>
      </c>
    </row>
    <row r="3276" spans="1:3" x14ac:dyDescent="0.25">
      <c r="A3276" s="45" t="s">
        <v>9357</v>
      </c>
      <c r="B3276" s="48">
        <v>9309126</v>
      </c>
      <c r="C3276" s="53">
        <v>3275</v>
      </c>
    </row>
    <row r="3277" spans="1:3" x14ac:dyDescent="0.25">
      <c r="A3277" s="45" t="s">
        <v>3728</v>
      </c>
      <c r="B3277" s="48">
        <v>9309483</v>
      </c>
      <c r="C3277" s="53">
        <v>3276</v>
      </c>
    </row>
    <row r="3278" spans="1:3" x14ac:dyDescent="0.25">
      <c r="A3278" s="45" t="s">
        <v>7942</v>
      </c>
      <c r="B3278" s="48">
        <v>9315662</v>
      </c>
      <c r="C3278" s="53">
        <v>3277</v>
      </c>
    </row>
    <row r="3279" spans="1:3" x14ac:dyDescent="0.25">
      <c r="A3279" s="45" t="s">
        <v>12449</v>
      </c>
      <c r="B3279" s="48">
        <v>9319958</v>
      </c>
      <c r="C3279" s="53">
        <v>3278</v>
      </c>
    </row>
    <row r="3280" spans="1:3" x14ac:dyDescent="0.25">
      <c r="A3280" s="45" t="s">
        <v>10358</v>
      </c>
      <c r="B3280" s="48">
        <v>9320975</v>
      </c>
      <c r="C3280" s="53">
        <v>3279</v>
      </c>
    </row>
    <row r="3281" spans="1:3" x14ac:dyDescent="0.25">
      <c r="A3281" s="45" t="s">
        <v>9513</v>
      </c>
      <c r="B3281" s="48">
        <v>9322493</v>
      </c>
      <c r="C3281" s="53">
        <v>3280</v>
      </c>
    </row>
    <row r="3282" spans="1:3" x14ac:dyDescent="0.25">
      <c r="A3282" s="45" t="s">
        <v>10215</v>
      </c>
      <c r="B3282" s="48">
        <v>9328703</v>
      </c>
      <c r="C3282" s="53">
        <v>3281</v>
      </c>
    </row>
    <row r="3283" spans="1:3" x14ac:dyDescent="0.25">
      <c r="A3283" s="45" t="s">
        <v>5166</v>
      </c>
      <c r="B3283" s="48">
        <v>9331579</v>
      </c>
      <c r="C3283" s="53">
        <v>3282</v>
      </c>
    </row>
    <row r="3284" spans="1:3" x14ac:dyDescent="0.25">
      <c r="A3284" s="45" t="s">
        <v>4574</v>
      </c>
      <c r="B3284" s="48">
        <v>9332693</v>
      </c>
      <c r="C3284" s="53">
        <v>3283</v>
      </c>
    </row>
    <row r="3285" spans="1:3" x14ac:dyDescent="0.25">
      <c r="A3285" s="45" t="s">
        <v>9924</v>
      </c>
      <c r="B3285" s="48">
        <v>9336249</v>
      </c>
      <c r="C3285" s="53">
        <v>3284</v>
      </c>
    </row>
    <row r="3286" spans="1:3" x14ac:dyDescent="0.25">
      <c r="A3286" s="45" t="s">
        <v>2006</v>
      </c>
      <c r="B3286" s="48">
        <v>9339146</v>
      </c>
      <c r="C3286" s="53">
        <v>3285</v>
      </c>
    </row>
    <row r="3287" spans="1:3" x14ac:dyDescent="0.25">
      <c r="A3287" s="45" t="s">
        <v>4474</v>
      </c>
      <c r="B3287" s="48">
        <v>9344217</v>
      </c>
      <c r="C3287" s="53">
        <v>3286</v>
      </c>
    </row>
    <row r="3288" spans="1:3" x14ac:dyDescent="0.25">
      <c r="A3288" s="45" t="s">
        <v>9543</v>
      </c>
      <c r="B3288" s="48">
        <v>9347619</v>
      </c>
      <c r="C3288" s="53">
        <v>3287</v>
      </c>
    </row>
    <row r="3289" spans="1:3" x14ac:dyDescent="0.25">
      <c r="A3289" s="45" t="s">
        <v>3196</v>
      </c>
      <c r="B3289" s="48">
        <v>9349744</v>
      </c>
      <c r="C3289" s="53">
        <v>3288</v>
      </c>
    </row>
    <row r="3290" spans="1:3" x14ac:dyDescent="0.25">
      <c r="A3290" s="45" t="s">
        <v>8713</v>
      </c>
      <c r="B3290" s="48">
        <v>9349927</v>
      </c>
      <c r="C3290" s="53">
        <v>3289</v>
      </c>
    </row>
    <row r="3291" spans="1:3" x14ac:dyDescent="0.25">
      <c r="A3291" s="45" t="s">
        <v>10247</v>
      </c>
      <c r="B3291" s="48">
        <v>9352323</v>
      </c>
      <c r="C3291" s="53">
        <v>3290</v>
      </c>
    </row>
    <row r="3292" spans="1:3" x14ac:dyDescent="0.25">
      <c r="A3292" s="45" t="s">
        <v>4460</v>
      </c>
      <c r="B3292" s="48">
        <v>9352402</v>
      </c>
      <c r="C3292" s="53">
        <v>3291</v>
      </c>
    </row>
    <row r="3293" spans="1:3" x14ac:dyDescent="0.25">
      <c r="A3293" s="45" t="s">
        <v>9129</v>
      </c>
      <c r="B3293" s="48">
        <v>9355337</v>
      </c>
      <c r="C3293" s="53">
        <v>3292</v>
      </c>
    </row>
    <row r="3294" spans="1:3" x14ac:dyDescent="0.25">
      <c r="A3294" s="45" t="s">
        <v>5090</v>
      </c>
      <c r="B3294" s="48">
        <v>9357403</v>
      </c>
      <c r="C3294" s="53">
        <v>3293</v>
      </c>
    </row>
    <row r="3295" spans="1:3" x14ac:dyDescent="0.25">
      <c r="A3295" s="45" t="s">
        <v>11022</v>
      </c>
      <c r="B3295" s="48">
        <v>9359036</v>
      </c>
      <c r="C3295" s="53">
        <v>3294</v>
      </c>
    </row>
    <row r="3296" spans="1:3" x14ac:dyDescent="0.25">
      <c r="A3296" s="45" t="s">
        <v>13257</v>
      </c>
      <c r="B3296" s="48">
        <v>9363700</v>
      </c>
      <c r="C3296" s="53">
        <v>3295</v>
      </c>
    </row>
    <row r="3297" spans="1:3" x14ac:dyDescent="0.25">
      <c r="A3297" s="45" t="s">
        <v>12005</v>
      </c>
      <c r="B3297" s="48">
        <v>9365258</v>
      </c>
      <c r="C3297" s="53">
        <v>3296</v>
      </c>
    </row>
    <row r="3298" spans="1:3" x14ac:dyDescent="0.25">
      <c r="A3298" s="45" t="s">
        <v>4820</v>
      </c>
      <c r="B3298" s="48">
        <v>9370583</v>
      </c>
      <c r="C3298" s="53">
        <v>3297</v>
      </c>
    </row>
    <row r="3299" spans="1:3" x14ac:dyDescent="0.25">
      <c r="A3299" s="45" t="s">
        <v>3415</v>
      </c>
      <c r="B3299" s="48">
        <v>9371299</v>
      </c>
      <c r="C3299" s="53">
        <v>3298</v>
      </c>
    </row>
    <row r="3300" spans="1:3" x14ac:dyDescent="0.25">
      <c r="A3300" s="45" t="s">
        <v>5762</v>
      </c>
      <c r="B3300" s="48">
        <v>9371971</v>
      </c>
      <c r="C3300" s="53">
        <v>3299</v>
      </c>
    </row>
    <row r="3301" spans="1:3" x14ac:dyDescent="0.25">
      <c r="A3301" s="45" t="s">
        <v>11504</v>
      </c>
      <c r="B3301" s="48">
        <v>9372110</v>
      </c>
      <c r="C3301" s="53">
        <v>3300</v>
      </c>
    </row>
    <row r="3302" spans="1:3" x14ac:dyDescent="0.25">
      <c r="A3302" s="45" t="s">
        <v>2580</v>
      </c>
      <c r="B3302" s="48">
        <v>9372143</v>
      </c>
      <c r="C3302" s="53">
        <v>3301</v>
      </c>
    </row>
    <row r="3303" spans="1:3" x14ac:dyDescent="0.25">
      <c r="A3303" s="45" t="s">
        <v>5141</v>
      </c>
      <c r="B3303" s="48">
        <v>9372143</v>
      </c>
      <c r="C3303" s="53">
        <v>3302</v>
      </c>
    </row>
    <row r="3304" spans="1:3" x14ac:dyDescent="0.25">
      <c r="A3304" s="45" t="s">
        <v>9428</v>
      </c>
      <c r="B3304" s="48">
        <v>9373810</v>
      </c>
      <c r="C3304" s="53">
        <v>3303</v>
      </c>
    </row>
    <row r="3305" spans="1:3" x14ac:dyDescent="0.25">
      <c r="A3305" s="45" t="s">
        <v>14216</v>
      </c>
      <c r="B3305" s="48">
        <v>9375541</v>
      </c>
      <c r="C3305" s="53">
        <v>3304</v>
      </c>
    </row>
    <row r="3306" spans="1:3" x14ac:dyDescent="0.25">
      <c r="A3306" s="45" t="s">
        <v>1476</v>
      </c>
      <c r="B3306" s="48">
        <v>9377627</v>
      </c>
      <c r="C3306" s="53">
        <v>3305</v>
      </c>
    </row>
    <row r="3307" spans="1:3" x14ac:dyDescent="0.25">
      <c r="A3307" s="45" t="s">
        <v>5276</v>
      </c>
      <c r="B3307" s="48">
        <v>9377915</v>
      </c>
      <c r="C3307" s="53">
        <v>3306</v>
      </c>
    </row>
    <row r="3308" spans="1:3" x14ac:dyDescent="0.25">
      <c r="A3308" s="45" t="s">
        <v>6393</v>
      </c>
      <c r="B3308" s="48">
        <v>9377915</v>
      </c>
      <c r="C3308" s="53">
        <v>3307</v>
      </c>
    </row>
    <row r="3309" spans="1:3" x14ac:dyDescent="0.25">
      <c r="A3309" s="45" t="s">
        <v>9275</v>
      </c>
      <c r="B3309" s="48">
        <v>9378022</v>
      </c>
      <c r="C3309" s="53">
        <v>3308</v>
      </c>
    </row>
    <row r="3310" spans="1:3" x14ac:dyDescent="0.25">
      <c r="A3310" s="45" t="s">
        <v>12716</v>
      </c>
      <c r="B3310" s="48">
        <v>9379319</v>
      </c>
      <c r="C3310" s="53">
        <v>3309</v>
      </c>
    </row>
    <row r="3311" spans="1:3" x14ac:dyDescent="0.25">
      <c r="A3311" s="45" t="s">
        <v>3950</v>
      </c>
      <c r="B3311" s="48">
        <v>9380309</v>
      </c>
      <c r="C3311" s="53">
        <v>3310</v>
      </c>
    </row>
    <row r="3312" spans="1:3" x14ac:dyDescent="0.25">
      <c r="A3312" s="45" t="s">
        <v>12711</v>
      </c>
      <c r="B3312" s="48">
        <v>9390226</v>
      </c>
      <c r="C3312" s="53">
        <v>3311</v>
      </c>
    </row>
    <row r="3313" spans="1:3" x14ac:dyDescent="0.25">
      <c r="A3313" s="45" t="s">
        <v>7996</v>
      </c>
      <c r="B3313" s="48">
        <v>9393225</v>
      </c>
      <c r="C3313" s="53">
        <v>3312</v>
      </c>
    </row>
    <row r="3314" spans="1:3" x14ac:dyDescent="0.25">
      <c r="A3314" s="45" t="s">
        <v>9921</v>
      </c>
      <c r="B3314" s="48">
        <v>9393734</v>
      </c>
      <c r="C3314" s="53">
        <v>3313</v>
      </c>
    </row>
    <row r="3315" spans="1:3" x14ac:dyDescent="0.25">
      <c r="A3315" s="45" t="s">
        <v>2052</v>
      </c>
      <c r="B3315" s="48">
        <v>9394774</v>
      </c>
      <c r="C3315" s="53">
        <v>3314</v>
      </c>
    </row>
    <row r="3316" spans="1:3" x14ac:dyDescent="0.25">
      <c r="A3316" s="45" t="s">
        <v>14046</v>
      </c>
      <c r="B3316" s="48">
        <v>9394983</v>
      </c>
      <c r="C3316" s="53">
        <v>3315</v>
      </c>
    </row>
    <row r="3317" spans="1:3" x14ac:dyDescent="0.25">
      <c r="A3317" s="45" t="s">
        <v>8197</v>
      </c>
      <c r="B3317" s="48">
        <v>9395500</v>
      </c>
      <c r="C3317" s="53">
        <v>3316</v>
      </c>
    </row>
    <row r="3318" spans="1:3" x14ac:dyDescent="0.25">
      <c r="A3318" s="45" t="s">
        <v>2793</v>
      </c>
      <c r="B3318" s="48">
        <v>9400254</v>
      </c>
      <c r="C3318" s="53">
        <v>3317</v>
      </c>
    </row>
    <row r="3319" spans="1:3" x14ac:dyDescent="0.25">
      <c r="A3319" s="45" t="s">
        <v>13705</v>
      </c>
      <c r="B3319" s="48">
        <v>9403403</v>
      </c>
      <c r="C3319" s="53">
        <v>3318</v>
      </c>
    </row>
    <row r="3320" spans="1:3" x14ac:dyDescent="0.25">
      <c r="A3320" s="45" t="s">
        <v>10037</v>
      </c>
      <c r="B3320" s="48">
        <v>9404609</v>
      </c>
      <c r="C3320" s="53">
        <v>3319</v>
      </c>
    </row>
    <row r="3321" spans="1:3" x14ac:dyDescent="0.25">
      <c r="A3321" s="45" t="s">
        <v>9517</v>
      </c>
      <c r="B3321" s="48">
        <v>9406000</v>
      </c>
      <c r="C3321" s="53">
        <v>3320</v>
      </c>
    </row>
    <row r="3322" spans="1:3" x14ac:dyDescent="0.25">
      <c r="A3322" s="45" t="s">
        <v>11762</v>
      </c>
      <c r="B3322" s="48">
        <v>9407002</v>
      </c>
      <c r="C3322" s="53">
        <v>3321</v>
      </c>
    </row>
    <row r="3323" spans="1:3" x14ac:dyDescent="0.25">
      <c r="A3323" s="45" t="s">
        <v>7975</v>
      </c>
      <c r="B3323" s="48">
        <v>9407729</v>
      </c>
      <c r="C3323" s="53">
        <v>3322</v>
      </c>
    </row>
    <row r="3324" spans="1:3" x14ac:dyDescent="0.25">
      <c r="A3324" s="45" t="s">
        <v>1531</v>
      </c>
      <c r="B3324" s="48">
        <v>9411000</v>
      </c>
      <c r="C3324" s="53">
        <v>3323</v>
      </c>
    </row>
    <row r="3325" spans="1:3" x14ac:dyDescent="0.25">
      <c r="A3325" s="45" t="s">
        <v>13882</v>
      </c>
      <c r="B3325" s="48">
        <v>9415427</v>
      </c>
      <c r="C3325" s="53">
        <v>3324</v>
      </c>
    </row>
    <row r="3326" spans="1:3" x14ac:dyDescent="0.25">
      <c r="A3326" s="45" t="s">
        <v>13683</v>
      </c>
      <c r="B3326" s="48">
        <v>9416007</v>
      </c>
      <c r="C3326" s="53">
        <v>3325</v>
      </c>
    </row>
    <row r="3327" spans="1:3" x14ac:dyDescent="0.25">
      <c r="A3327" s="45" t="s">
        <v>10132</v>
      </c>
      <c r="B3327" s="48">
        <v>9416171</v>
      </c>
      <c r="C3327" s="53">
        <v>3326</v>
      </c>
    </row>
    <row r="3328" spans="1:3" x14ac:dyDescent="0.25">
      <c r="A3328" s="45" t="s">
        <v>13715</v>
      </c>
      <c r="B3328" s="48">
        <v>9416735</v>
      </c>
      <c r="C3328" s="53">
        <v>3327</v>
      </c>
    </row>
    <row r="3329" spans="1:3" x14ac:dyDescent="0.25">
      <c r="A3329" s="45" t="s">
        <v>3183</v>
      </c>
      <c r="B3329" s="48">
        <v>9416852</v>
      </c>
      <c r="C3329" s="53">
        <v>3328</v>
      </c>
    </row>
    <row r="3330" spans="1:3" x14ac:dyDescent="0.25">
      <c r="A3330" s="45" t="s">
        <v>11897</v>
      </c>
      <c r="B3330" s="48">
        <v>9425602</v>
      </c>
      <c r="C3330" s="53">
        <v>3329</v>
      </c>
    </row>
    <row r="3331" spans="1:3" x14ac:dyDescent="0.25">
      <c r="A3331" s="45" t="s">
        <v>8318</v>
      </c>
      <c r="B3331" s="48">
        <v>9425655</v>
      </c>
      <c r="C3331" s="53">
        <v>3330</v>
      </c>
    </row>
    <row r="3332" spans="1:3" x14ac:dyDescent="0.25">
      <c r="A3332" s="45" t="s">
        <v>3216</v>
      </c>
      <c r="B3332" s="48">
        <v>9427763</v>
      </c>
      <c r="C3332" s="53">
        <v>3331</v>
      </c>
    </row>
    <row r="3333" spans="1:3" x14ac:dyDescent="0.25">
      <c r="A3333" s="45" t="s">
        <v>10399</v>
      </c>
      <c r="B3333" s="48">
        <v>9428927</v>
      </c>
      <c r="C3333" s="53">
        <v>3332</v>
      </c>
    </row>
    <row r="3334" spans="1:3" x14ac:dyDescent="0.25">
      <c r="A3334" s="45" t="s">
        <v>773</v>
      </c>
      <c r="B3334" s="48">
        <v>9429000</v>
      </c>
      <c r="C3334" s="53">
        <v>3333</v>
      </c>
    </row>
    <row r="3335" spans="1:3" x14ac:dyDescent="0.25">
      <c r="A3335" s="45" t="s">
        <v>9973</v>
      </c>
      <c r="B3335" s="48">
        <v>9433679</v>
      </c>
      <c r="C3335" s="53">
        <v>3334</v>
      </c>
    </row>
    <row r="3336" spans="1:3" x14ac:dyDescent="0.25">
      <c r="A3336" s="45" t="s">
        <v>9865</v>
      </c>
      <c r="B3336" s="48">
        <v>9433833</v>
      </c>
      <c r="C3336" s="53">
        <v>3335</v>
      </c>
    </row>
    <row r="3337" spans="1:3" x14ac:dyDescent="0.25">
      <c r="A3337" s="45" t="s">
        <v>12777</v>
      </c>
      <c r="B3337" s="48">
        <v>9435152</v>
      </c>
      <c r="C3337" s="53">
        <v>3336</v>
      </c>
    </row>
    <row r="3338" spans="1:3" x14ac:dyDescent="0.25">
      <c r="A3338" s="45" t="s">
        <v>619</v>
      </c>
      <c r="B3338" s="48">
        <v>9435690</v>
      </c>
      <c r="C3338" s="53">
        <v>3337</v>
      </c>
    </row>
    <row r="3339" spans="1:3" x14ac:dyDescent="0.25">
      <c r="A3339" s="45" t="s">
        <v>11220</v>
      </c>
      <c r="B3339" s="48">
        <v>9437637</v>
      </c>
      <c r="C3339" s="53">
        <v>3338</v>
      </c>
    </row>
    <row r="3340" spans="1:3" x14ac:dyDescent="0.25">
      <c r="A3340" s="45" t="s">
        <v>6314</v>
      </c>
      <c r="B3340" s="48">
        <v>9438982</v>
      </c>
      <c r="C3340" s="53">
        <v>3339</v>
      </c>
    </row>
    <row r="3341" spans="1:3" x14ac:dyDescent="0.25">
      <c r="A3341" s="45" t="s">
        <v>1194</v>
      </c>
      <c r="B3341" s="48">
        <v>9440165</v>
      </c>
      <c r="C3341" s="53">
        <v>3340</v>
      </c>
    </row>
    <row r="3342" spans="1:3" x14ac:dyDescent="0.25">
      <c r="A3342" s="45" t="s">
        <v>1673</v>
      </c>
      <c r="B3342" s="48">
        <v>9440165</v>
      </c>
      <c r="C3342" s="53">
        <v>3341</v>
      </c>
    </row>
    <row r="3343" spans="1:3" x14ac:dyDescent="0.25">
      <c r="A3343" s="45" t="s">
        <v>5938</v>
      </c>
      <c r="B3343" s="48">
        <v>9444927</v>
      </c>
      <c r="C3343" s="53">
        <v>3342</v>
      </c>
    </row>
    <row r="3344" spans="1:3" x14ac:dyDescent="0.25">
      <c r="A3344" s="45" t="s">
        <v>1389</v>
      </c>
      <c r="B3344" s="48">
        <v>9446511</v>
      </c>
      <c r="C3344" s="53">
        <v>3343</v>
      </c>
    </row>
    <row r="3345" spans="1:3" x14ac:dyDescent="0.25">
      <c r="A3345" s="45" t="s">
        <v>1195</v>
      </c>
      <c r="B3345" s="48">
        <v>9449724</v>
      </c>
      <c r="C3345" s="53">
        <v>3344</v>
      </c>
    </row>
    <row r="3346" spans="1:3" x14ac:dyDescent="0.25">
      <c r="A3346" s="45" t="s">
        <v>813</v>
      </c>
      <c r="B3346" s="48">
        <v>9450745</v>
      </c>
      <c r="C3346" s="53">
        <v>3345</v>
      </c>
    </row>
    <row r="3347" spans="1:3" x14ac:dyDescent="0.25">
      <c r="A3347" s="45" t="s">
        <v>8890</v>
      </c>
      <c r="B3347" s="48">
        <v>9451372</v>
      </c>
      <c r="C3347" s="53">
        <v>3346</v>
      </c>
    </row>
    <row r="3348" spans="1:3" x14ac:dyDescent="0.25">
      <c r="A3348" s="45" t="s">
        <v>5504</v>
      </c>
      <c r="B3348" s="48">
        <v>9451576</v>
      </c>
      <c r="C3348" s="53">
        <v>3347</v>
      </c>
    </row>
    <row r="3349" spans="1:3" x14ac:dyDescent="0.25">
      <c r="A3349" s="45" t="s">
        <v>4827</v>
      </c>
      <c r="B3349" s="48">
        <v>9455525</v>
      </c>
      <c r="C3349" s="53">
        <v>3348</v>
      </c>
    </row>
    <row r="3350" spans="1:3" x14ac:dyDescent="0.25">
      <c r="A3350" s="45" t="s">
        <v>11173</v>
      </c>
      <c r="B3350" s="48">
        <v>9460764</v>
      </c>
      <c r="C3350" s="53">
        <v>3349</v>
      </c>
    </row>
    <row r="3351" spans="1:3" x14ac:dyDescent="0.25">
      <c r="A3351" s="45" t="s">
        <v>12103</v>
      </c>
      <c r="B3351" s="48">
        <v>9461850</v>
      </c>
      <c r="C3351" s="53">
        <v>3350</v>
      </c>
    </row>
    <row r="3352" spans="1:3" x14ac:dyDescent="0.25">
      <c r="A3352" s="45" t="s">
        <v>14344</v>
      </c>
      <c r="B3352" s="48">
        <v>9463534</v>
      </c>
      <c r="C3352" s="53">
        <v>3351</v>
      </c>
    </row>
    <row r="3353" spans="1:3" x14ac:dyDescent="0.25">
      <c r="A3353" s="45" t="s">
        <v>12171</v>
      </c>
      <c r="B3353" s="48">
        <v>9463857</v>
      </c>
      <c r="C3353" s="53">
        <v>3352</v>
      </c>
    </row>
    <row r="3354" spans="1:3" x14ac:dyDescent="0.25">
      <c r="A3354" s="45" t="s">
        <v>2382</v>
      </c>
      <c r="B3354" s="48">
        <v>9466528</v>
      </c>
      <c r="C3354" s="53">
        <v>3353</v>
      </c>
    </row>
    <row r="3355" spans="1:3" x14ac:dyDescent="0.25">
      <c r="A3355" s="45" t="s">
        <v>9782</v>
      </c>
      <c r="B3355" s="48">
        <v>9467605</v>
      </c>
      <c r="C3355" s="53">
        <v>3354</v>
      </c>
    </row>
    <row r="3356" spans="1:3" x14ac:dyDescent="0.25">
      <c r="A3356" s="45" t="s">
        <v>13401</v>
      </c>
      <c r="B3356" s="48">
        <v>9468699</v>
      </c>
      <c r="C3356" s="53">
        <v>3355</v>
      </c>
    </row>
    <row r="3357" spans="1:3" x14ac:dyDescent="0.25">
      <c r="A3357" s="45" t="s">
        <v>371</v>
      </c>
      <c r="B3357" s="48">
        <v>9470003</v>
      </c>
      <c r="C3357" s="53">
        <v>3356</v>
      </c>
    </row>
    <row r="3358" spans="1:3" x14ac:dyDescent="0.25">
      <c r="A3358" s="45" t="s">
        <v>9037</v>
      </c>
      <c r="B3358" s="48">
        <v>9475220</v>
      </c>
      <c r="C3358" s="53">
        <v>3357</v>
      </c>
    </row>
    <row r="3359" spans="1:3" x14ac:dyDescent="0.25">
      <c r="A3359" s="45" t="s">
        <v>13223</v>
      </c>
      <c r="B3359" s="48">
        <v>9475495</v>
      </c>
      <c r="C3359" s="53">
        <v>3358</v>
      </c>
    </row>
    <row r="3360" spans="1:3" x14ac:dyDescent="0.25">
      <c r="A3360" s="45" t="s">
        <v>7710</v>
      </c>
      <c r="B3360" s="48">
        <v>9477493</v>
      </c>
      <c r="C3360" s="53">
        <v>3359</v>
      </c>
    </row>
    <row r="3361" spans="1:3" x14ac:dyDescent="0.25">
      <c r="A3361" s="45" t="s">
        <v>3617</v>
      </c>
      <c r="B3361" s="48">
        <v>9477793</v>
      </c>
      <c r="C3361" s="53">
        <v>3360</v>
      </c>
    </row>
    <row r="3362" spans="1:3" x14ac:dyDescent="0.25">
      <c r="A3362" s="45" t="s">
        <v>3447</v>
      </c>
      <c r="B3362" s="48">
        <v>9478039</v>
      </c>
      <c r="C3362" s="53">
        <v>3361</v>
      </c>
    </row>
    <row r="3363" spans="1:3" x14ac:dyDescent="0.25">
      <c r="A3363" s="45" t="s">
        <v>3514</v>
      </c>
      <c r="B3363" s="48">
        <v>9478227</v>
      </c>
      <c r="C3363" s="53">
        <v>3362</v>
      </c>
    </row>
    <row r="3364" spans="1:3" x14ac:dyDescent="0.25">
      <c r="A3364" s="45" t="s">
        <v>4323</v>
      </c>
      <c r="B3364" s="48">
        <v>9478227</v>
      </c>
      <c r="C3364" s="53">
        <v>3363</v>
      </c>
    </row>
    <row r="3365" spans="1:3" x14ac:dyDescent="0.25">
      <c r="A3365" s="45" t="s">
        <v>13287</v>
      </c>
      <c r="B3365" s="48">
        <v>9478227</v>
      </c>
      <c r="C3365" s="53">
        <v>3364</v>
      </c>
    </row>
    <row r="3366" spans="1:3" x14ac:dyDescent="0.25">
      <c r="A3366" s="45" t="s">
        <v>5775</v>
      </c>
      <c r="B3366" s="48">
        <v>9478654</v>
      </c>
      <c r="C3366" s="53">
        <v>3365</v>
      </c>
    </row>
    <row r="3367" spans="1:3" x14ac:dyDescent="0.25">
      <c r="A3367" s="45" t="s">
        <v>13438</v>
      </c>
      <c r="B3367" s="48">
        <v>9479220</v>
      </c>
      <c r="C3367" s="53">
        <v>3366</v>
      </c>
    </row>
    <row r="3368" spans="1:3" x14ac:dyDescent="0.25">
      <c r="A3368" s="45" t="s">
        <v>1568</v>
      </c>
      <c r="B3368" s="48">
        <v>9479536</v>
      </c>
      <c r="C3368" s="53">
        <v>3367</v>
      </c>
    </row>
    <row r="3369" spans="1:3" x14ac:dyDescent="0.25">
      <c r="A3369" s="45" t="s">
        <v>9532</v>
      </c>
      <c r="B3369" s="48">
        <v>9483708</v>
      </c>
      <c r="C3369" s="53">
        <v>3368</v>
      </c>
    </row>
    <row r="3370" spans="1:3" x14ac:dyDescent="0.25">
      <c r="A3370" s="45" t="s">
        <v>12340</v>
      </c>
      <c r="B3370" s="48">
        <v>9485861</v>
      </c>
      <c r="C3370" s="53">
        <v>3369</v>
      </c>
    </row>
    <row r="3371" spans="1:3" x14ac:dyDescent="0.25">
      <c r="A3371" s="45" t="s">
        <v>7038</v>
      </c>
      <c r="B3371" s="48">
        <v>9487189</v>
      </c>
      <c r="C3371" s="53">
        <v>3370</v>
      </c>
    </row>
    <row r="3372" spans="1:3" x14ac:dyDescent="0.25">
      <c r="A3372" s="45" t="s">
        <v>9215</v>
      </c>
      <c r="B3372" s="48">
        <v>9488492</v>
      </c>
      <c r="C3372" s="53">
        <v>3371</v>
      </c>
    </row>
    <row r="3373" spans="1:3" x14ac:dyDescent="0.25">
      <c r="A3373" s="45" t="s">
        <v>8381</v>
      </c>
      <c r="B3373" s="48">
        <v>9488812</v>
      </c>
      <c r="C3373" s="53">
        <v>3372</v>
      </c>
    </row>
    <row r="3374" spans="1:3" x14ac:dyDescent="0.25">
      <c r="A3374" s="45" t="s">
        <v>12077</v>
      </c>
      <c r="B3374" s="48">
        <v>9492923</v>
      </c>
      <c r="C3374" s="53">
        <v>3373</v>
      </c>
    </row>
    <row r="3375" spans="1:3" x14ac:dyDescent="0.25">
      <c r="A3375" s="45" t="s">
        <v>1780</v>
      </c>
      <c r="B3375" s="48">
        <v>9495076</v>
      </c>
      <c r="C3375" s="53">
        <v>3374</v>
      </c>
    </row>
    <row r="3376" spans="1:3" x14ac:dyDescent="0.25">
      <c r="A3376" s="45" t="s">
        <v>284</v>
      </c>
      <c r="B3376" s="48">
        <v>9495984</v>
      </c>
      <c r="C3376" s="53">
        <v>3375</v>
      </c>
    </row>
    <row r="3377" spans="1:3" x14ac:dyDescent="0.25">
      <c r="A3377" s="45" t="s">
        <v>8971</v>
      </c>
      <c r="B3377" s="48">
        <v>9496568</v>
      </c>
      <c r="C3377" s="53">
        <v>3376</v>
      </c>
    </row>
    <row r="3378" spans="1:3" x14ac:dyDescent="0.25">
      <c r="A3378" s="45" t="s">
        <v>11338</v>
      </c>
      <c r="B3378" s="48">
        <v>9498229</v>
      </c>
      <c r="C3378" s="53">
        <v>3377</v>
      </c>
    </row>
    <row r="3379" spans="1:3" x14ac:dyDescent="0.25">
      <c r="A3379" s="45" t="s">
        <v>2369</v>
      </c>
      <c r="B3379" s="48">
        <v>9503462</v>
      </c>
      <c r="C3379" s="53">
        <v>3378</v>
      </c>
    </row>
    <row r="3380" spans="1:3" x14ac:dyDescent="0.25">
      <c r="A3380" s="45" t="s">
        <v>5803</v>
      </c>
      <c r="B3380" s="48">
        <v>9503875</v>
      </c>
      <c r="C3380" s="53">
        <v>3379</v>
      </c>
    </row>
    <row r="3381" spans="1:3" x14ac:dyDescent="0.25">
      <c r="A3381" s="45" t="s">
        <v>5986</v>
      </c>
      <c r="B3381" s="48">
        <v>9506603</v>
      </c>
      <c r="C3381" s="53">
        <v>3380</v>
      </c>
    </row>
    <row r="3382" spans="1:3" x14ac:dyDescent="0.25">
      <c r="A3382" s="45" t="s">
        <v>14280</v>
      </c>
      <c r="B3382" s="48">
        <v>9509411</v>
      </c>
      <c r="C3382" s="53">
        <v>3381</v>
      </c>
    </row>
    <row r="3383" spans="1:3" x14ac:dyDescent="0.25">
      <c r="A3383" s="45" t="s">
        <v>2167</v>
      </c>
      <c r="B3383" s="48">
        <v>9512266</v>
      </c>
      <c r="C3383" s="53">
        <v>3382</v>
      </c>
    </row>
    <row r="3384" spans="1:3" x14ac:dyDescent="0.25">
      <c r="A3384" s="45" t="s">
        <v>2759</v>
      </c>
      <c r="B3384" s="48">
        <v>9514149</v>
      </c>
      <c r="C3384" s="53">
        <v>3383</v>
      </c>
    </row>
    <row r="3385" spans="1:3" x14ac:dyDescent="0.25">
      <c r="A3385" s="45" t="s">
        <v>5226</v>
      </c>
      <c r="B3385" s="48">
        <v>9515592</v>
      </c>
      <c r="C3385" s="53">
        <v>3384</v>
      </c>
    </row>
    <row r="3386" spans="1:3" x14ac:dyDescent="0.25">
      <c r="A3386" s="45" t="s">
        <v>9844</v>
      </c>
      <c r="B3386" s="48">
        <v>9516943</v>
      </c>
      <c r="C3386" s="53">
        <v>3385</v>
      </c>
    </row>
    <row r="3387" spans="1:3" x14ac:dyDescent="0.25">
      <c r="A3387" s="45" t="s">
        <v>13676</v>
      </c>
      <c r="B3387" s="48">
        <v>9517057</v>
      </c>
      <c r="C3387" s="53">
        <v>3386</v>
      </c>
    </row>
    <row r="3388" spans="1:3" x14ac:dyDescent="0.25">
      <c r="A3388" s="45" t="s">
        <v>10241</v>
      </c>
      <c r="B3388" s="48">
        <v>9518680</v>
      </c>
      <c r="C3388" s="53">
        <v>3387</v>
      </c>
    </row>
    <row r="3389" spans="1:3" x14ac:dyDescent="0.25">
      <c r="A3389" s="45" t="s">
        <v>3356</v>
      </c>
      <c r="B3389" s="48">
        <v>9519171</v>
      </c>
      <c r="C3389" s="53">
        <v>3388</v>
      </c>
    </row>
    <row r="3390" spans="1:3" x14ac:dyDescent="0.25">
      <c r="A3390" s="45" t="s">
        <v>7256</v>
      </c>
      <c r="B3390" s="48">
        <v>9521000</v>
      </c>
      <c r="C3390" s="53">
        <v>3389</v>
      </c>
    </row>
    <row r="3391" spans="1:3" x14ac:dyDescent="0.25">
      <c r="A3391" s="45" t="s">
        <v>10740</v>
      </c>
      <c r="B3391" s="48">
        <v>9521375</v>
      </c>
      <c r="C3391" s="53">
        <v>3390</v>
      </c>
    </row>
    <row r="3392" spans="1:3" x14ac:dyDescent="0.25">
      <c r="A3392" s="45" t="s">
        <v>11541</v>
      </c>
      <c r="B3392" s="48">
        <v>9521375</v>
      </c>
      <c r="C3392" s="53">
        <v>3391</v>
      </c>
    </row>
    <row r="3393" spans="1:3" x14ac:dyDescent="0.25">
      <c r="A3393" s="45" t="s">
        <v>9032</v>
      </c>
      <c r="B3393" s="48">
        <v>9524187</v>
      </c>
      <c r="C3393" s="53">
        <v>3392</v>
      </c>
    </row>
    <row r="3394" spans="1:3" x14ac:dyDescent="0.25">
      <c r="A3394" s="45" t="s">
        <v>13418</v>
      </c>
      <c r="B3394" s="48">
        <v>9526986</v>
      </c>
      <c r="C3394" s="53">
        <v>3393</v>
      </c>
    </row>
    <row r="3395" spans="1:3" x14ac:dyDescent="0.25">
      <c r="A3395" s="45" t="s">
        <v>7603</v>
      </c>
      <c r="B3395" s="48">
        <v>9528842</v>
      </c>
      <c r="C3395" s="53">
        <v>3394</v>
      </c>
    </row>
    <row r="3396" spans="1:3" x14ac:dyDescent="0.25">
      <c r="A3396" s="45" t="s">
        <v>5830</v>
      </c>
      <c r="B3396" s="48">
        <v>9529097</v>
      </c>
      <c r="C3396" s="53">
        <v>3395</v>
      </c>
    </row>
    <row r="3397" spans="1:3" x14ac:dyDescent="0.25">
      <c r="A3397" s="45" t="s">
        <v>13394</v>
      </c>
      <c r="B3397" s="48">
        <v>9529458</v>
      </c>
      <c r="C3397" s="53">
        <v>3396</v>
      </c>
    </row>
    <row r="3398" spans="1:3" x14ac:dyDescent="0.25">
      <c r="A3398" s="45" t="s">
        <v>8552</v>
      </c>
      <c r="B3398" s="48">
        <v>9530514</v>
      </c>
      <c r="C3398" s="53">
        <v>3397</v>
      </c>
    </row>
    <row r="3399" spans="1:3" x14ac:dyDescent="0.25">
      <c r="A3399" s="45" t="s">
        <v>240</v>
      </c>
      <c r="B3399" s="48">
        <v>9530920</v>
      </c>
      <c r="C3399" s="53">
        <v>3398</v>
      </c>
    </row>
    <row r="3400" spans="1:3" x14ac:dyDescent="0.25">
      <c r="A3400" s="45" t="s">
        <v>5978</v>
      </c>
      <c r="B3400" s="48">
        <v>9531396</v>
      </c>
      <c r="C3400" s="53">
        <v>3399</v>
      </c>
    </row>
    <row r="3401" spans="1:3" x14ac:dyDescent="0.25">
      <c r="A3401" s="45" t="s">
        <v>13528</v>
      </c>
      <c r="B3401" s="48">
        <v>9531517</v>
      </c>
      <c r="C3401" s="53">
        <v>3400</v>
      </c>
    </row>
    <row r="3402" spans="1:3" x14ac:dyDescent="0.25">
      <c r="A3402" s="45" t="s">
        <v>9083</v>
      </c>
      <c r="B3402" s="48">
        <v>9531644</v>
      </c>
      <c r="C3402" s="53">
        <v>3401</v>
      </c>
    </row>
    <row r="3403" spans="1:3" x14ac:dyDescent="0.25">
      <c r="A3403" s="45" t="s">
        <v>12094</v>
      </c>
      <c r="B3403" s="48">
        <v>9531646</v>
      </c>
      <c r="C3403" s="53">
        <v>3402</v>
      </c>
    </row>
    <row r="3404" spans="1:3" x14ac:dyDescent="0.25">
      <c r="A3404" s="45" t="s">
        <v>11095</v>
      </c>
      <c r="B3404" s="48">
        <v>9531901</v>
      </c>
      <c r="C3404" s="53">
        <v>3403</v>
      </c>
    </row>
    <row r="3405" spans="1:3" x14ac:dyDescent="0.25">
      <c r="A3405" s="45" t="s">
        <v>12627</v>
      </c>
      <c r="B3405" s="48">
        <v>9532000</v>
      </c>
      <c r="C3405" s="53">
        <v>3404</v>
      </c>
    </row>
    <row r="3406" spans="1:3" x14ac:dyDescent="0.25">
      <c r="A3406" s="45" t="s">
        <v>11734</v>
      </c>
      <c r="B3406" s="48">
        <v>9533048</v>
      </c>
      <c r="C3406" s="53">
        <v>3405</v>
      </c>
    </row>
    <row r="3407" spans="1:3" x14ac:dyDescent="0.25">
      <c r="A3407" s="45" t="s">
        <v>12948</v>
      </c>
      <c r="B3407" s="48">
        <v>9533232</v>
      </c>
      <c r="C3407" s="53">
        <v>3406</v>
      </c>
    </row>
    <row r="3408" spans="1:3" x14ac:dyDescent="0.25">
      <c r="A3408" s="45" t="s">
        <v>4504</v>
      </c>
      <c r="B3408" s="48">
        <v>9533317</v>
      </c>
      <c r="C3408" s="53">
        <v>3407</v>
      </c>
    </row>
    <row r="3409" spans="1:3" x14ac:dyDescent="0.25">
      <c r="A3409" s="45" t="s">
        <v>7666</v>
      </c>
      <c r="B3409" s="48">
        <v>9533856</v>
      </c>
      <c r="C3409" s="53">
        <v>3408</v>
      </c>
    </row>
    <row r="3410" spans="1:3" x14ac:dyDescent="0.25">
      <c r="A3410" s="45" t="s">
        <v>6687</v>
      </c>
      <c r="B3410" s="48">
        <v>9536177</v>
      </c>
      <c r="C3410" s="53">
        <v>3409</v>
      </c>
    </row>
    <row r="3411" spans="1:3" x14ac:dyDescent="0.25">
      <c r="A3411" s="45" t="s">
        <v>110</v>
      </c>
      <c r="B3411" s="48">
        <v>9537887</v>
      </c>
      <c r="C3411" s="53">
        <v>3410</v>
      </c>
    </row>
    <row r="3412" spans="1:3" x14ac:dyDescent="0.25">
      <c r="A3412" s="45" t="s">
        <v>8848</v>
      </c>
      <c r="B3412" s="48">
        <v>9538199</v>
      </c>
      <c r="C3412" s="53">
        <v>3411</v>
      </c>
    </row>
    <row r="3413" spans="1:3" x14ac:dyDescent="0.25">
      <c r="A3413" s="45" t="s">
        <v>3177</v>
      </c>
      <c r="B3413" s="48">
        <v>9541347</v>
      </c>
      <c r="C3413" s="53">
        <v>3412</v>
      </c>
    </row>
    <row r="3414" spans="1:3" x14ac:dyDescent="0.25">
      <c r="A3414" s="45" t="s">
        <v>1133</v>
      </c>
      <c r="B3414" s="48">
        <v>9541635</v>
      </c>
      <c r="C3414" s="53">
        <v>3413</v>
      </c>
    </row>
    <row r="3415" spans="1:3" x14ac:dyDescent="0.25">
      <c r="A3415" s="45" t="s">
        <v>4899</v>
      </c>
      <c r="B3415" s="48">
        <v>9542298</v>
      </c>
      <c r="C3415" s="53">
        <v>3414</v>
      </c>
    </row>
    <row r="3416" spans="1:3" x14ac:dyDescent="0.25">
      <c r="A3416" s="45" t="s">
        <v>5578</v>
      </c>
      <c r="B3416" s="48">
        <v>9542298</v>
      </c>
      <c r="C3416" s="53">
        <v>3415</v>
      </c>
    </row>
    <row r="3417" spans="1:3" x14ac:dyDescent="0.25">
      <c r="A3417" s="45" t="s">
        <v>6459</v>
      </c>
      <c r="B3417" s="48">
        <v>9543185</v>
      </c>
      <c r="C3417" s="53">
        <v>3416</v>
      </c>
    </row>
    <row r="3418" spans="1:3" x14ac:dyDescent="0.25">
      <c r="A3418" s="45" t="s">
        <v>3938</v>
      </c>
      <c r="B3418" s="48">
        <v>9543992</v>
      </c>
      <c r="C3418" s="53">
        <v>3417</v>
      </c>
    </row>
    <row r="3419" spans="1:3" x14ac:dyDescent="0.25">
      <c r="A3419" s="45" t="s">
        <v>2855</v>
      </c>
      <c r="B3419" s="48">
        <v>9544122</v>
      </c>
      <c r="C3419" s="53">
        <v>3418</v>
      </c>
    </row>
    <row r="3420" spans="1:3" x14ac:dyDescent="0.25">
      <c r="A3420" s="45" t="s">
        <v>10387</v>
      </c>
      <c r="B3420" s="48">
        <v>9544887</v>
      </c>
      <c r="C3420" s="53">
        <v>3419</v>
      </c>
    </row>
    <row r="3421" spans="1:3" x14ac:dyDescent="0.25">
      <c r="A3421" s="45" t="s">
        <v>1776</v>
      </c>
      <c r="B3421" s="48">
        <v>9547163</v>
      </c>
      <c r="C3421" s="53">
        <v>3420</v>
      </c>
    </row>
    <row r="3422" spans="1:3" x14ac:dyDescent="0.25">
      <c r="A3422" s="45" t="s">
        <v>11694</v>
      </c>
      <c r="B3422" s="48">
        <v>9547405</v>
      </c>
      <c r="C3422" s="53">
        <v>3421</v>
      </c>
    </row>
    <row r="3423" spans="1:3" x14ac:dyDescent="0.25">
      <c r="A3423" s="45" t="s">
        <v>14209</v>
      </c>
      <c r="B3423" s="48">
        <v>9549018</v>
      </c>
      <c r="C3423" s="53">
        <v>3422</v>
      </c>
    </row>
    <row r="3424" spans="1:3" x14ac:dyDescent="0.25">
      <c r="A3424" s="45" t="s">
        <v>2872</v>
      </c>
      <c r="B3424" s="48">
        <v>9550419</v>
      </c>
      <c r="C3424" s="53">
        <v>3423</v>
      </c>
    </row>
    <row r="3425" spans="1:3" x14ac:dyDescent="0.25">
      <c r="A3425" s="45" t="s">
        <v>3381</v>
      </c>
      <c r="B3425" s="48">
        <v>9551000</v>
      </c>
      <c r="C3425" s="53">
        <v>3424</v>
      </c>
    </row>
    <row r="3426" spans="1:3" x14ac:dyDescent="0.25">
      <c r="A3426" s="45" t="s">
        <v>9183</v>
      </c>
      <c r="B3426" s="48">
        <v>9552464</v>
      </c>
      <c r="C3426" s="53">
        <v>3425</v>
      </c>
    </row>
    <row r="3427" spans="1:3" x14ac:dyDescent="0.25">
      <c r="A3427" s="45" t="s">
        <v>13548</v>
      </c>
      <c r="B3427" s="48">
        <v>9552483</v>
      </c>
      <c r="C3427" s="53">
        <v>3426</v>
      </c>
    </row>
    <row r="3428" spans="1:3" x14ac:dyDescent="0.25">
      <c r="A3428" s="45" t="s">
        <v>8926</v>
      </c>
      <c r="B3428" s="48">
        <v>9555043</v>
      </c>
      <c r="C3428" s="53">
        <v>3427</v>
      </c>
    </row>
    <row r="3429" spans="1:3" x14ac:dyDescent="0.25">
      <c r="A3429" s="45" t="s">
        <v>3052</v>
      </c>
      <c r="B3429" s="48">
        <v>9556611</v>
      </c>
      <c r="C3429" s="53">
        <v>3428</v>
      </c>
    </row>
    <row r="3430" spans="1:3" x14ac:dyDescent="0.25">
      <c r="A3430" s="45" t="s">
        <v>2546</v>
      </c>
      <c r="B3430" s="48">
        <v>9556692</v>
      </c>
      <c r="C3430" s="53">
        <v>3429</v>
      </c>
    </row>
    <row r="3431" spans="1:3" x14ac:dyDescent="0.25">
      <c r="A3431" s="45" t="s">
        <v>4152</v>
      </c>
      <c r="B3431" s="48">
        <v>9560937</v>
      </c>
      <c r="C3431" s="53">
        <v>3430</v>
      </c>
    </row>
    <row r="3432" spans="1:3" x14ac:dyDescent="0.25">
      <c r="A3432" s="45" t="s">
        <v>6206</v>
      </c>
      <c r="B3432" s="48">
        <v>9561539</v>
      </c>
      <c r="C3432" s="53">
        <v>3431</v>
      </c>
    </row>
    <row r="3433" spans="1:3" x14ac:dyDescent="0.25">
      <c r="A3433" s="45" t="s">
        <v>10248</v>
      </c>
      <c r="B3433" s="48">
        <v>9565110</v>
      </c>
      <c r="C3433" s="53">
        <v>3432</v>
      </c>
    </row>
    <row r="3434" spans="1:3" x14ac:dyDescent="0.25">
      <c r="A3434" s="45" t="s">
        <v>7623</v>
      </c>
      <c r="B3434" s="48">
        <v>9566079</v>
      </c>
      <c r="C3434" s="53">
        <v>3433</v>
      </c>
    </row>
    <row r="3435" spans="1:3" x14ac:dyDescent="0.25">
      <c r="A3435" s="45" t="s">
        <v>6769</v>
      </c>
      <c r="B3435" s="48">
        <v>9568204</v>
      </c>
      <c r="C3435" s="53">
        <v>3434</v>
      </c>
    </row>
    <row r="3436" spans="1:3" x14ac:dyDescent="0.25">
      <c r="A3436" s="45" t="s">
        <v>4052</v>
      </c>
      <c r="B3436" s="48">
        <v>9570141</v>
      </c>
      <c r="C3436" s="53">
        <v>3435</v>
      </c>
    </row>
    <row r="3437" spans="1:3" x14ac:dyDescent="0.25">
      <c r="A3437" s="45" t="s">
        <v>3224</v>
      </c>
      <c r="B3437" s="48">
        <v>9571082</v>
      </c>
      <c r="C3437" s="53">
        <v>3436</v>
      </c>
    </row>
    <row r="3438" spans="1:3" x14ac:dyDescent="0.25">
      <c r="A3438" s="45" t="s">
        <v>2993</v>
      </c>
      <c r="B3438" s="48">
        <v>9572308</v>
      </c>
      <c r="C3438" s="53">
        <v>3437</v>
      </c>
    </row>
    <row r="3439" spans="1:3" x14ac:dyDescent="0.25">
      <c r="A3439" s="45" t="s">
        <v>2215</v>
      </c>
      <c r="B3439" s="48">
        <v>9572706</v>
      </c>
      <c r="C3439" s="53">
        <v>3438</v>
      </c>
    </row>
    <row r="3440" spans="1:3" x14ac:dyDescent="0.25">
      <c r="A3440" s="45" t="s">
        <v>10774</v>
      </c>
      <c r="B3440" s="48">
        <v>9573835</v>
      </c>
      <c r="C3440" s="53">
        <v>3439</v>
      </c>
    </row>
    <row r="3441" spans="1:3" x14ac:dyDescent="0.25">
      <c r="A3441" s="45" t="s">
        <v>3348</v>
      </c>
      <c r="B3441" s="48">
        <v>9576946</v>
      </c>
      <c r="C3441" s="53">
        <v>3440</v>
      </c>
    </row>
    <row r="3442" spans="1:3" x14ac:dyDescent="0.25">
      <c r="A3442" s="45" t="s">
        <v>5728</v>
      </c>
      <c r="B3442" s="48">
        <v>9578697</v>
      </c>
      <c r="C3442" s="53">
        <v>3441</v>
      </c>
    </row>
    <row r="3443" spans="1:3" x14ac:dyDescent="0.25">
      <c r="A3443" s="45" t="s">
        <v>6387</v>
      </c>
      <c r="B3443" s="48">
        <v>9578756</v>
      </c>
      <c r="C3443" s="53">
        <v>3442</v>
      </c>
    </row>
    <row r="3444" spans="1:3" x14ac:dyDescent="0.25">
      <c r="A3444" s="45" t="s">
        <v>368</v>
      </c>
      <c r="B3444" s="48">
        <v>9579768</v>
      </c>
      <c r="C3444" s="53">
        <v>3443</v>
      </c>
    </row>
    <row r="3445" spans="1:3" x14ac:dyDescent="0.25">
      <c r="A3445" s="45" t="s">
        <v>7493</v>
      </c>
      <c r="B3445" s="48">
        <v>9580373</v>
      </c>
      <c r="C3445" s="53">
        <v>3444</v>
      </c>
    </row>
    <row r="3446" spans="1:3" x14ac:dyDescent="0.25">
      <c r="A3446" s="45" t="s">
        <v>5125</v>
      </c>
      <c r="B3446" s="48">
        <v>9584104</v>
      </c>
      <c r="C3446" s="53">
        <v>3445</v>
      </c>
    </row>
    <row r="3447" spans="1:3" x14ac:dyDescent="0.25">
      <c r="A3447" s="45" t="s">
        <v>12833</v>
      </c>
      <c r="B3447" s="48">
        <v>9584271</v>
      </c>
      <c r="C3447" s="53">
        <v>3446</v>
      </c>
    </row>
    <row r="3448" spans="1:3" x14ac:dyDescent="0.25">
      <c r="A3448" s="45" t="s">
        <v>5160</v>
      </c>
      <c r="B3448" s="48">
        <v>9590149</v>
      </c>
      <c r="C3448" s="53">
        <v>3447</v>
      </c>
    </row>
    <row r="3449" spans="1:3" x14ac:dyDescent="0.25">
      <c r="A3449" s="45" t="s">
        <v>11548</v>
      </c>
      <c r="B3449" s="48">
        <v>9593475</v>
      </c>
      <c r="C3449" s="53">
        <v>3448</v>
      </c>
    </row>
    <row r="3450" spans="1:3" x14ac:dyDescent="0.25">
      <c r="A3450" s="45" t="s">
        <v>3578</v>
      </c>
      <c r="B3450" s="48">
        <v>9594759</v>
      </c>
      <c r="C3450" s="53">
        <v>3449</v>
      </c>
    </row>
    <row r="3451" spans="1:3" x14ac:dyDescent="0.25">
      <c r="A3451" s="45" t="s">
        <v>13459</v>
      </c>
      <c r="B3451" s="48">
        <v>9599489</v>
      </c>
      <c r="C3451" s="53">
        <v>3450</v>
      </c>
    </row>
    <row r="3452" spans="1:3" x14ac:dyDescent="0.25">
      <c r="A3452" s="45" t="s">
        <v>3020</v>
      </c>
      <c r="B3452" s="48">
        <v>9600153</v>
      </c>
      <c r="C3452" s="53">
        <v>3451</v>
      </c>
    </row>
    <row r="3453" spans="1:3" x14ac:dyDescent="0.25">
      <c r="A3453" s="45" t="s">
        <v>9214</v>
      </c>
      <c r="B3453" s="48">
        <v>9600846</v>
      </c>
      <c r="C3453" s="53">
        <v>3452</v>
      </c>
    </row>
    <row r="3454" spans="1:3" x14ac:dyDescent="0.25">
      <c r="A3454" s="45" t="s">
        <v>11684</v>
      </c>
      <c r="B3454" s="48">
        <v>9600846</v>
      </c>
      <c r="C3454" s="53">
        <v>3453</v>
      </c>
    </row>
    <row r="3455" spans="1:3" x14ac:dyDescent="0.25">
      <c r="A3455" s="45" t="s">
        <v>12266</v>
      </c>
      <c r="B3455" s="48">
        <v>9604521</v>
      </c>
      <c r="C3455" s="53">
        <v>3454</v>
      </c>
    </row>
    <row r="3456" spans="1:3" x14ac:dyDescent="0.25">
      <c r="A3456" s="45" t="s">
        <v>6796</v>
      </c>
      <c r="B3456" s="48">
        <v>9604928</v>
      </c>
      <c r="C3456" s="53">
        <v>3455</v>
      </c>
    </row>
    <row r="3457" spans="1:3" x14ac:dyDescent="0.25">
      <c r="A3457" s="45" t="s">
        <v>2784</v>
      </c>
      <c r="B3457" s="48">
        <v>9605698</v>
      </c>
      <c r="C3457" s="53">
        <v>3456</v>
      </c>
    </row>
    <row r="3458" spans="1:3" x14ac:dyDescent="0.25">
      <c r="A3458" s="45" t="s">
        <v>4945</v>
      </c>
      <c r="B3458" s="48">
        <v>9608233</v>
      </c>
      <c r="C3458" s="53">
        <v>3457</v>
      </c>
    </row>
    <row r="3459" spans="1:3" x14ac:dyDescent="0.25">
      <c r="A3459" s="45" t="s">
        <v>11923</v>
      </c>
      <c r="B3459" s="48">
        <v>9608361</v>
      </c>
      <c r="C3459" s="53">
        <v>3458</v>
      </c>
    </row>
    <row r="3460" spans="1:3" x14ac:dyDescent="0.25">
      <c r="A3460" s="45" t="s">
        <v>195</v>
      </c>
      <c r="B3460" s="48">
        <v>9608753</v>
      </c>
      <c r="C3460" s="53">
        <v>3459</v>
      </c>
    </row>
    <row r="3461" spans="1:3" x14ac:dyDescent="0.25">
      <c r="A3461" s="45" t="s">
        <v>7618</v>
      </c>
      <c r="B3461" s="48">
        <v>9609006</v>
      </c>
      <c r="C3461" s="53">
        <v>3460</v>
      </c>
    </row>
    <row r="3462" spans="1:3" x14ac:dyDescent="0.25">
      <c r="A3462" s="45" t="s">
        <v>7697</v>
      </c>
      <c r="B3462" s="48">
        <v>9610210</v>
      </c>
      <c r="C3462" s="53">
        <v>3461</v>
      </c>
    </row>
    <row r="3463" spans="1:3" x14ac:dyDescent="0.25">
      <c r="A3463" s="45" t="s">
        <v>2300</v>
      </c>
      <c r="B3463" s="48">
        <v>9612969</v>
      </c>
      <c r="C3463" s="53">
        <v>3462</v>
      </c>
    </row>
    <row r="3464" spans="1:3" x14ac:dyDescent="0.25">
      <c r="A3464" s="45" t="s">
        <v>4803</v>
      </c>
      <c r="B3464" s="48">
        <v>9616945</v>
      </c>
      <c r="C3464" s="53">
        <v>3463</v>
      </c>
    </row>
    <row r="3465" spans="1:3" x14ac:dyDescent="0.25">
      <c r="A3465" s="45" t="s">
        <v>4287</v>
      </c>
      <c r="B3465" s="48">
        <v>9617000</v>
      </c>
      <c r="C3465" s="53">
        <v>3464</v>
      </c>
    </row>
    <row r="3466" spans="1:3" x14ac:dyDescent="0.25">
      <c r="A3466" s="45" t="s">
        <v>11990</v>
      </c>
      <c r="B3466" s="48">
        <v>9617557</v>
      </c>
      <c r="C3466" s="53">
        <v>3465</v>
      </c>
    </row>
    <row r="3467" spans="1:3" x14ac:dyDescent="0.25">
      <c r="A3467" s="45" t="s">
        <v>3887</v>
      </c>
      <c r="B3467" s="48">
        <v>9618064</v>
      </c>
      <c r="C3467" s="53">
        <v>3466</v>
      </c>
    </row>
    <row r="3468" spans="1:3" x14ac:dyDescent="0.25">
      <c r="A3468" s="45" t="s">
        <v>1770</v>
      </c>
      <c r="B3468" s="48">
        <v>9621335</v>
      </c>
      <c r="C3468" s="53">
        <v>3467</v>
      </c>
    </row>
    <row r="3469" spans="1:3" x14ac:dyDescent="0.25">
      <c r="A3469" s="45" t="s">
        <v>8815</v>
      </c>
      <c r="B3469" s="48">
        <v>9621927</v>
      </c>
      <c r="C3469" s="53">
        <v>3468</v>
      </c>
    </row>
    <row r="3470" spans="1:3" x14ac:dyDescent="0.25">
      <c r="A3470" s="45" t="s">
        <v>13849</v>
      </c>
      <c r="B3470" s="48">
        <v>9623039</v>
      </c>
      <c r="C3470" s="53">
        <v>3469</v>
      </c>
    </row>
    <row r="3471" spans="1:3" x14ac:dyDescent="0.25">
      <c r="A3471" s="45" t="s">
        <v>7275</v>
      </c>
      <c r="B3471" s="48">
        <v>9624591</v>
      </c>
      <c r="C3471" s="53">
        <v>3470</v>
      </c>
    </row>
    <row r="3472" spans="1:3" x14ac:dyDescent="0.25">
      <c r="A3472" s="45" t="s">
        <v>1748</v>
      </c>
      <c r="B3472" s="48">
        <v>9625758</v>
      </c>
      <c r="C3472" s="53">
        <v>3471</v>
      </c>
    </row>
    <row r="3473" spans="1:3" x14ac:dyDescent="0.25">
      <c r="A3473" s="45" t="s">
        <v>4513</v>
      </c>
      <c r="B3473" s="48">
        <v>9626368</v>
      </c>
      <c r="C3473" s="53">
        <v>3472</v>
      </c>
    </row>
    <row r="3474" spans="1:3" x14ac:dyDescent="0.25">
      <c r="A3474" s="45" t="s">
        <v>8925</v>
      </c>
      <c r="B3474" s="48">
        <v>9627399</v>
      </c>
      <c r="C3474" s="53">
        <v>3473</v>
      </c>
    </row>
    <row r="3475" spans="1:3" x14ac:dyDescent="0.25">
      <c r="A3475" s="45" t="s">
        <v>170</v>
      </c>
      <c r="B3475" s="48">
        <v>9627863</v>
      </c>
      <c r="C3475" s="53">
        <v>3474</v>
      </c>
    </row>
    <row r="3476" spans="1:3" x14ac:dyDescent="0.25">
      <c r="A3476" s="45" t="s">
        <v>6334</v>
      </c>
      <c r="B3476" s="48">
        <v>9628037</v>
      </c>
      <c r="C3476" s="53">
        <v>3475</v>
      </c>
    </row>
    <row r="3477" spans="1:3" x14ac:dyDescent="0.25">
      <c r="A3477" s="45" t="s">
        <v>4947</v>
      </c>
      <c r="B3477" s="48">
        <v>9629380</v>
      </c>
      <c r="C3477" s="53">
        <v>3476</v>
      </c>
    </row>
    <row r="3478" spans="1:3" x14ac:dyDescent="0.25">
      <c r="A3478" s="45" t="s">
        <v>13232</v>
      </c>
      <c r="B3478" s="48">
        <v>9630489</v>
      </c>
      <c r="C3478" s="53">
        <v>3477</v>
      </c>
    </row>
    <row r="3479" spans="1:3" x14ac:dyDescent="0.25">
      <c r="A3479" s="45" t="s">
        <v>14145</v>
      </c>
      <c r="B3479" s="48">
        <v>9630857</v>
      </c>
      <c r="C3479" s="53">
        <v>3478</v>
      </c>
    </row>
    <row r="3480" spans="1:3" x14ac:dyDescent="0.25">
      <c r="A3480" s="45" t="s">
        <v>14400</v>
      </c>
      <c r="B3480" s="48">
        <v>9631550</v>
      </c>
      <c r="C3480" s="53">
        <v>3479</v>
      </c>
    </row>
    <row r="3481" spans="1:3" x14ac:dyDescent="0.25">
      <c r="A3481" s="45" t="s">
        <v>390</v>
      </c>
      <c r="B3481" s="48">
        <v>9633158</v>
      </c>
      <c r="C3481" s="53">
        <v>3480</v>
      </c>
    </row>
    <row r="3482" spans="1:3" x14ac:dyDescent="0.25">
      <c r="A3482" s="45" t="s">
        <v>14132</v>
      </c>
      <c r="B3482" s="48">
        <v>9634985</v>
      </c>
      <c r="C3482" s="53">
        <v>3481</v>
      </c>
    </row>
    <row r="3483" spans="1:3" x14ac:dyDescent="0.25">
      <c r="A3483" s="45" t="s">
        <v>4915</v>
      </c>
      <c r="B3483" s="48">
        <v>9637866</v>
      </c>
      <c r="C3483" s="53">
        <v>3482</v>
      </c>
    </row>
    <row r="3484" spans="1:3" x14ac:dyDescent="0.25">
      <c r="A3484" s="45" t="s">
        <v>2528</v>
      </c>
      <c r="B3484" s="48">
        <v>9645220</v>
      </c>
      <c r="C3484" s="53">
        <v>3483</v>
      </c>
    </row>
    <row r="3485" spans="1:3" x14ac:dyDescent="0.25">
      <c r="A3485" s="45" t="s">
        <v>3948</v>
      </c>
      <c r="B3485" s="48">
        <v>9645697</v>
      </c>
      <c r="C3485" s="53">
        <v>3484</v>
      </c>
    </row>
    <row r="3486" spans="1:3" x14ac:dyDescent="0.25">
      <c r="A3486" s="45" t="s">
        <v>1702</v>
      </c>
      <c r="B3486" s="48">
        <v>9646651</v>
      </c>
      <c r="C3486" s="53">
        <v>3485</v>
      </c>
    </row>
    <row r="3487" spans="1:3" x14ac:dyDescent="0.25">
      <c r="A3487" s="45" t="s">
        <v>9465</v>
      </c>
      <c r="B3487" s="48">
        <v>9648080</v>
      </c>
      <c r="C3487" s="53">
        <v>3486</v>
      </c>
    </row>
    <row r="3488" spans="1:3" x14ac:dyDescent="0.25">
      <c r="A3488" s="45" t="s">
        <v>10518</v>
      </c>
      <c r="B3488" s="48">
        <v>9650168</v>
      </c>
      <c r="C3488" s="53">
        <v>3487</v>
      </c>
    </row>
    <row r="3489" spans="1:3" x14ac:dyDescent="0.25">
      <c r="A3489" s="45" t="s">
        <v>6762</v>
      </c>
      <c r="B3489" s="48">
        <v>9651915</v>
      </c>
      <c r="C3489" s="53">
        <v>3488</v>
      </c>
    </row>
    <row r="3490" spans="1:3" x14ac:dyDescent="0.25">
      <c r="A3490" s="45" t="s">
        <v>13293</v>
      </c>
      <c r="B3490" s="48">
        <v>9651915</v>
      </c>
      <c r="C3490" s="53">
        <v>3489</v>
      </c>
    </row>
    <row r="3491" spans="1:3" x14ac:dyDescent="0.25">
      <c r="A3491" s="45" t="s">
        <v>13973</v>
      </c>
      <c r="B3491" s="48">
        <v>9657425</v>
      </c>
      <c r="C3491" s="53">
        <v>3490</v>
      </c>
    </row>
    <row r="3492" spans="1:3" x14ac:dyDescent="0.25">
      <c r="A3492" s="45" t="s">
        <v>4239</v>
      </c>
      <c r="B3492" s="48">
        <v>9661087</v>
      </c>
      <c r="C3492" s="53">
        <v>3491</v>
      </c>
    </row>
    <row r="3493" spans="1:3" x14ac:dyDescent="0.25">
      <c r="A3493" s="45" t="s">
        <v>3590</v>
      </c>
      <c r="B3493" s="48">
        <v>9661355</v>
      </c>
      <c r="C3493" s="53">
        <v>3492</v>
      </c>
    </row>
    <row r="3494" spans="1:3" x14ac:dyDescent="0.25">
      <c r="A3494" s="45" t="s">
        <v>5805</v>
      </c>
      <c r="B3494" s="48">
        <v>9662000</v>
      </c>
      <c r="C3494" s="53">
        <v>3493</v>
      </c>
    </row>
    <row r="3495" spans="1:3" x14ac:dyDescent="0.25">
      <c r="A3495" s="45" t="s">
        <v>7812</v>
      </c>
      <c r="B3495" s="48">
        <v>9662247</v>
      </c>
      <c r="C3495" s="53">
        <v>3494</v>
      </c>
    </row>
    <row r="3496" spans="1:3" x14ac:dyDescent="0.25">
      <c r="A3496" s="45" t="s">
        <v>1123</v>
      </c>
      <c r="B3496" s="48">
        <v>9662664</v>
      </c>
      <c r="C3496" s="53">
        <v>3495</v>
      </c>
    </row>
    <row r="3497" spans="1:3" x14ac:dyDescent="0.25">
      <c r="A3497" s="45" t="s">
        <v>9039</v>
      </c>
      <c r="B3497" s="48">
        <v>9667425</v>
      </c>
      <c r="C3497" s="53">
        <v>3496</v>
      </c>
    </row>
    <row r="3498" spans="1:3" x14ac:dyDescent="0.25">
      <c r="A3498" s="45" t="s">
        <v>13550</v>
      </c>
      <c r="B3498" s="48">
        <v>9667425</v>
      </c>
      <c r="C3498" s="53">
        <v>3497</v>
      </c>
    </row>
    <row r="3499" spans="1:3" x14ac:dyDescent="0.25">
      <c r="A3499" s="45" t="s">
        <v>7690</v>
      </c>
      <c r="B3499" s="48">
        <v>9669846</v>
      </c>
      <c r="C3499" s="53">
        <v>3498</v>
      </c>
    </row>
    <row r="3500" spans="1:3" x14ac:dyDescent="0.25">
      <c r="A3500" s="45" t="s">
        <v>12446</v>
      </c>
      <c r="B3500" s="48">
        <v>9670222</v>
      </c>
      <c r="C3500" s="53">
        <v>3499</v>
      </c>
    </row>
    <row r="3501" spans="1:3" x14ac:dyDescent="0.25">
      <c r="A3501" s="45" t="s">
        <v>8019</v>
      </c>
      <c r="B3501" s="48">
        <v>9675415</v>
      </c>
      <c r="C3501" s="53">
        <v>3500</v>
      </c>
    </row>
    <row r="3502" spans="1:3" x14ac:dyDescent="0.25">
      <c r="A3502" s="45" t="s">
        <v>14318</v>
      </c>
      <c r="B3502" s="48">
        <v>9679090</v>
      </c>
      <c r="C3502" s="53">
        <v>3501</v>
      </c>
    </row>
    <row r="3503" spans="1:3" x14ac:dyDescent="0.25">
      <c r="A3503" s="45" t="s">
        <v>11778</v>
      </c>
      <c r="B3503" s="48">
        <v>9682460</v>
      </c>
      <c r="C3503" s="53">
        <v>3502</v>
      </c>
    </row>
    <row r="3504" spans="1:3" x14ac:dyDescent="0.25">
      <c r="A3504" s="45" t="s">
        <v>6795</v>
      </c>
      <c r="B3504" s="48">
        <v>9688479</v>
      </c>
      <c r="C3504" s="53">
        <v>3503</v>
      </c>
    </row>
    <row r="3505" spans="1:3" x14ac:dyDescent="0.25">
      <c r="A3505" s="45" t="s">
        <v>13585</v>
      </c>
      <c r="B3505" s="48">
        <v>9689014</v>
      </c>
      <c r="C3505" s="53">
        <v>3504</v>
      </c>
    </row>
    <row r="3506" spans="1:3" x14ac:dyDescent="0.25">
      <c r="A3506" s="45" t="s">
        <v>11172</v>
      </c>
      <c r="B3506" s="48">
        <v>9690094</v>
      </c>
      <c r="C3506" s="53">
        <v>3505</v>
      </c>
    </row>
    <row r="3507" spans="1:3" x14ac:dyDescent="0.25">
      <c r="A3507" s="45" t="s">
        <v>2730</v>
      </c>
      <c r="B3507" s="48">
        <v>9690744</v>
      </c>
      <c r="C3507" s="53">
        <v>3506</v>
      </c>
    </row>
    <row r="3508" spans="1:3" x14ac:dyDescent="0.25">
      <c r="A3508" s="45" t="s">
        <v>3258</v>
      </c>
      <c r="B3508" s="48">
        <v>9691960</v>
      </c>
      <c r="C3508" s="53">
        <v>3507</v>
      </c>
    </row>
    <row r="3509" spans="1:3" x14ac:dyDescent="0.25">
      <c r="A3509" s="45" t="s">
        <v>1865</v>
      </c>
      <c r="B3509" s="48">
        <v>9694794</v>
      </c>
      <c r="C3509" s="53">
        <v>3508</v>
      </c>
    </row>
    <row r="3510" spans="1:3" x14ac:dyDescent="0.25">
      <c r="A3510" s="45" t="s">
        <v>1645</v>
      </c>
      <c r="B3510" s="48">
        <v>9698473</v>
      </c>
      <c r="C3510" s="53">
        <v>3509</v>
      </c>
    </row>
    <row r="3511" spans="1:3" x14ac:dyDescent="0.25">
      <c r="A3511" s="45" t="s">
        <v>8431</v>
      </c>
      <c r="B3511" s="48">
        <v>9698685</v>
      </c>
      <c r="C3511" s="53">
        <v>3510</v>
      </c>
    </row>
    <row r="3512" spans="1:3" x14ac:dyDescent="0.25">
      <c r="A3512" s="45" t="s">
        <v>2968</v>
      </c>
      <c r="B3512" s="48">
        <v>9701788</v>
      </c>
      <c r="C3512" s="53">
        <v>3511</v>
      </c>
    </row>
    <row r="3513" spans="1:3" x14ac:dyDescent="0.25">
      <c r="A3513" s="45" t="s">
        <v>12279</v>
      </c>
      <c r="B3513" s="48">
        <v>9705363</v>
      </c>
      <c r="C3513" s="53">
        <v>3512</v>
      </c>
    </row>
    <row r="3514" spans="1:3" x14ac:dyDescent="0.25">
      <c r="A3514" s="45" t="s">
        <v>7735</v>
      </c>
      <c r="B3514" s="48">
        <v>9706452</v>
      </c>
      <c r="C3514" s="53">
        <v>3513</v>
      </c>
    </row>
    <row r="3515" spans="1:3" x14ac:dyDescent="0.25">
      <c r="A3515" s="45" t="s">
        <v>6771</v>
      </c>
      <c r="B3515" s="48">
        <v>9706453</v>
      </c>
      <c r="C3515" s="53">
        <v>3514</v>
      </c>
    </row>
    <row r="3516" spans="1:3" x14ac:dyDescent="0.25">
      <c r="A3516" s="45" t="s">
        <v>6016</v>
      </c>
      <c r="B3516" s="48">
        <v>9706880</v>
      </c>
      <c r="C3516" s="53">
        <v>3515</v>
      </c>
    </row>
    <row r="3517" spans="1:3" x14ac:dyDescent="0.25">
      <c r="A3517" s="45" t="s">
        <v>4027</v>
      </c>
      <c r="B3517" s="48">
        <v>9707560</v>
      </c>
      <c r="C3517" s="53">
        <v>3516</v>
      </c>
    </row>
    <row r="3518" spans="1:3" x14ac:dyDescent="0.25">
      <c r="A3518" s="45" t="s">
        <v>5865</v>
      </c>
      <c r="B3518" s="48">
        <v>9708679</v>
      </c>
      <c r="C3518" s="53">
        <v>3517</v>
      </c>
    </row>
    <row r="3519" spans="1:3" x14ac:dyDescent="0.25">
      <c r="A3519" s="45" t="s">
        <v>3214</v>
      </c>
      <c r="B3519" s="48">
        <v>9715822</v>
      </c>
      <c r="C3519" s="53">
        <v>3518</v>
      </c>
    </row>
    <row r="3520" spans="1:3" x14ac:dyDescent="0.25">
      <c r="A3520" s="45" t="s">
        <v>9307</v>
      </c>
      <c r="B3520" s="48">
        <v>9717426</v>
      </c>
      <c r="C3520" s="53">
        <v>3519</v>
      </c>
    </row>
    <row r="3521" spans="1:3" x14ac:dyDescent="0.25">
      <c r="A3521" s="45" t="s">
        <v>3823</v>
      </c>
      <c r="B3521" s="48">
        <v>9717733</v>
      </c>
      <c r="C3521" s="53">
        <v>3520</v>
      </c>
    </row>
    <row r="3522" spans="1:3" x14ac:dyDescent="0.25">
      <c r="A3522" s="45" t="s">
        <v>12240</v>
      </c>
      <c r="B3522" s="48">
        <v>9718018</v>
      </c>
      <c r="C3522" s="53">
        <v>3521</v>
      </c>
    </row>
    <row r="3523" spans="1:3" x14ac:dyDescent="0.25">
      <c r="A3523" s="45" t="s">
        <v>3714</v>
      </c>
      <c r="B3523" s="48">
        <v>9719372</v>
      </c>
      <c r="C3523" s="53">
        <v>3522</v>
      </c>
    </row>
    <row r="3524" spans="1:3" x14ac:dyDescent="0.25">
      <c r="A3524" s="45" t="s">
        <v>8134</v>
      </c>
      <c r="B3524" s="48">
        <v>9719503</v>
      </c>
      <c r="C3524" s="53">
        <v>3523</v>
      </c>
    </row>
    <row r="3525" spans="1:3" x14ac:dyDescent="0.25">
      <c r="A3525" s="45" t="s">
        <v>3955</v>
      </c>
      <c r="B3525" s="48">
        <v>9720203</v>
      </c>
      <c r="C3525" s="53">
        <v>3524</v>
      </c>
    </row>
    <row r="3526" spans="1:3" x14ac:dyDescent="0.25">
      <c r="A3526" s="45" t="s">
        <v>13777</v>
      </c>
      <c r="B3526" s="48">
        <v>9720203</v>
      </c>
      <c r="C3526" s="53">
        <v>3525</v>
      </c>
    </row>
    <row r="3527" spans="1:3" x14ac:dyDescent="0.25">
      <c r="A3527" s="45" t="s">
        <v>5740</v>
      </c>
      <c r="B3527" s="48">
        <v>9720838</v>
      </c>
      <c r="C3527" s="53">
        <v>3526</v>
      </c>
    </row>
    <row r="3528" spans="1:3" x14ac:dyDescent="0.25">
      <c r="A3528" s="45" t="s">
        <v>498</v>
      </c>
      <c r="B3528" s="48">
        <v>9722014</v>
      </c>
      <c r="C3528" s="53">
        <v>3527</v>
      </c>
    </row>
    <row r="3529" spans="1:3" x14ac:dyDescent="0.25">
      <c r="A3529" s="45" t="s">
        <v>7196</v>
      </c>
      <c r="B3529" s="48">
        <v>9722084</v>
      </c>
      <c r="C3529" s="53">
        <v>3528</v>
      </c>
    </row>
    <row r="3530" spans="1:3" x14ac:dyDescent="0.25">
      <c r="A3530" s="45" t="s">
        <v>3439</v>
      </c>
      <c r="B3530" s="48">
        <v>9723974</v>
      </c>
      <c r="C3530" s="53">
        <v>3529</v>
      </c>
    </row>
    <row r="3531" spans="1:3" x14ac:dyDescent="0.25">
      <c r="A3531" s="45" t="s">
        <v>11414</v>
      </c>
      <c r="B3531" s="48">
        <v>9724188</v>
      </c>
      <c r="C3531" s="53">
        <v>3530</v>
      </c>
    </row>
    <row r="3532" spans="1:3" x14ac:dyDescent="0.25">
      <c r="A3532" s="45" t="s">
        <v>5744</v>
      </c>
      <c r="B3532" s="48">
        <v>9724653</v>
      </c>
      <c r="C3532" s="53">
        <v>3531</v>
      </c>
    </row>
    <row r="3533" spans="1:3" x14ac:dyDescent="0.25">
      <c r="A3533" s="45" t="s">
        <v>12605</v>
      </c>
      <c r="B3533" s="48">
        <v>9725532</v>
      </c>
      <c r="C3533" s="53">
        <v>3532</v>
      </c>
    </row>
    <row r="3534" spans="1:3" x14ac:dyDescent="0.25">
      <c r="A3534" s="45" t="s">
        <v>11231</v>
      </c>
      <c r="B3534" s="48">
        <v>9727090</v>
      </c>
      <c r="C3534" s="53">
        <v>3533</v>
      </c>
    </row>
    <row r="3535" spans="1:3" x14ac:dyDescent="0.25">
      <c r="A3535" s="45" t="s">
        <v>1635</v>
      </c>
      <c r="B3535" s="48">
        <v>9732909</v>
      </c>
      <c r="C3535" s="53">
        <v>3534</v>
      </c>
    </row>
    <row r="3536" spans="1:3" x14ac:dyDescent="0.25">
      <c r="A3536" s="45" t="s">
        <v>2265</v>
      </c>
      <c r="B3536" s="48">
        <v>9733000</v>
      </c>
      <c r="C3536" s="53">
        <v>3535</v>
      </c>
    </row>
    <row r="3537" spans="1:3" x14ac:dyDescent="0.25">
      <c r="A3537" s="45" t="s">
        <v>9258</v>
      </c>
      <c r="B3537" s="48">
        <v>9733018</v>
      </c>
      <c r="C3537" s="53">
        <v>3536</v>
      </c>
    </row>
    <row r="3538" spans="1:3" x14ac:dyDescent="0.25">
      <c r="A3538" s="45" t="s">
        <v>10885</v>
      </c>
      <c r="B3538" s="48">
        <v>9733018</v>
      </c>
      <c r="C3538" s="53">
        <v>3537</v>
      </c>
    </row>
    <row r="3539" spans="1:3" x14ac:dyDescent="0.25">
      <c r="A3539" s="45" t="s">
        <v>2774</v>
      </c>
      <c r="B3539" s="48">
        <v>9734259</v>
      </c>
      <c r="C3539" s="53">
        <v>3538</v>
      </c>
    </row>
    <row r="3540" spans="1:3" x14ac:dyDescent="0.25">
      <c r="A3540" s="45" t="s">
        <v>2506</v>
      </c>
      <c r="B3540" s="48">
        <v>9737603</v>
      </c>
      <c r="C3540" s="53">
        <v>3539</v>
      </c>
    </row>
    <row r="3541" spans="1:3" x14ac:dyDescent="0.25">
      <c r="A3541" s="45" t="s">
        <v>14182</v>
      </c>
      <c r="B3541" s="48">
        <v>9737905</v>
      </c>
      <c r="C3541" s="53">
        <v>3540</v>
      </c>
    </row>
    <row r="3542" spans="1:3" x14ac:dyDescent="0.25">
      <c r="A3542" s="45" t="s">
        <v>7065</v>
      </c>
      <c r="B3542" s="48">
        <v>9738060</v>
      </c>
      <c r="C3542" s="53">
        <v>3541</v>
      </c>
    </row>
    <row r="3543" spans="1:3" x14ac:dyDescent="0.25">
      <c r="A3543" s="45" t="s">
        <v>11621</v>
      </c>
      <c r="B3543" s="48">
        <v>9741848</v>
      </c>
      <c r="C3543" s="53">
        <v>3542</v>
      </c>
    </row>
    <row r="3544" spans="1:3" x14ac:dyDescent="0.25">
      <c r="A3544" s="45" t="s">
        <v>1692</v>
      </c>
      <c r="B3544" s="48">
        <v>9743473</v>
      </c>
      <c r="C3544" s="53">
        <v>3543</v>
      </c>
    </row>
    <row r="3545" spans="1:3" x14ac:dyDescent="0.25">
      <c r="A3545" s="45" t="s">
        <v>3726</v>
      </c>
      <c r="B3545" s="48">
        <v>9744185</v>
      </c>
      <c r="C3545" s="53">
        <v>3544</v>
      </c>
    </row>
    <row r="3546" spans="1:3" x14ac:dyDescent="0.25">
      <c r="A3546" s="45" t="s">
        <v>5016</v>
      </c>
      <c r="B3546" s="48">
        <v>9745032</v>
      </c>
      <c r="C3546" s="53">
        <v>3545</v>
      </c>
    </row>
    <row r="3547" spans="1:3" x14ac:dyDescent="0.25">
      <c r="A3547" s="45" t="s">
        <v>2107</v>
      </c>
      <c r="B3547" s="48">
        <v>9745278</v>
      </c>
      <c r="C3547" s="53">
        <v>3546</v>
      </c>
    </row>
    <row r="3548" spans="1:3" x14ac:dyDescent="0.25">
      <c r="A3548" s="45" t="s">
        <v>14127</v>
      </c>
      <c r="B3548" s="48">
        <v>9745278</v>
      </c>
      <c r="C3548" s="53">
        <v>3547</v>
      </c>
    </row>
    <row r="3549" spans="1:3" x14ac:dyDescent="0.25">
      <c r="A3549" s="45" t="s">
        <v>9361</v>
      </c>
      <c r="B3549" s="48">
        <v>9745563</v>
      </c>
      <c r="C3549" s="53">
        <v>3548</v>
      </c>
    </row>
    <row r="3550" spans="1:3" x14ac:dyDescent="0.25">
      <c r="A3550" s="45" t="s">
        <v>7378</v>
      </c>
      <c r="B3550" s="48">
        <v>9747602</v>
      </c>
      <c r="C3550" s="53">
        <v>3549</v>
      </c>
    </row>
    <row r="3551" spans="1:3" x14ac:dyDescent="0.25">
      <c r="A3551" s="45" t="s">
        <v>2612</v>
      </c>
      <c r="B3551" s="48">
        <v>9749786</v>
      </c>
      <c r="C3551" s="53">
        <v>3550</v>
      </c>
    </row>
    <row r="3552" spans="1:3" x14ac:dyDescent="0.25">
      <c r="A3552" s="45" t="s">
        <v>11038</v>
      </c>
      <c r="B3552" s="48">
        <v>9750009</v>
      </c>
      <c r="C3552" s="53">
        <v>3551</v>
      </c>
    </row>
    <row r="3553" spans="1:3" x14ac:dyDescent="0.25">
      <c r="A3553" s="45" t="s">
        <v>6648</v>
      </c>
      <c r="B3553" s="48">
        <v>9750108</v>
      </c>
      <c r="C3553" s="53">
        <v>3552</v>
      </c>
    </row>
    <row r="3554" spans="1:3" x14ac:dyDescent="0.25">
      <c r="A3554" s="45" t="s">
        <v>4528</v>
      </c>
      <c r="B3554" s="48">
        <v>9750844</v>
      </c>
      <c r="C3554" s="53">
        <v>3553</v>
      </c>
    </row>
    <row r="3555" spans="1:3" x14ac:dyDescent="0.25">
      <c r="A3555" s="45" t="s">
        <v>3963</v>
      </c>
      <c r="B3555" s="48">
        <v>9752967</v>
      </c>
      <c r="C3555" s="53">
        <v>3554</v>
      </c>
    </row>
    <row r="3556" spans="1:3" x14ac:dyDescent="0.25">
      <c r="A3556" s="45" t="s">
        <v>2777</v>
      </c>
      <c r="B3556" s="48">
        <v>9753276</v>
      </c>
      <c r="C3556" s="53">
        <v>3555</v>
      </c>
    </row>
    <row r="3557" spans="1:3" x14ac:dyDescent="0.25">
      <c r="A3557" s="45" t="s">
        <v>2896</v>
      </c>
      <c r="B3557" s="48">
        <v>9753276</v>
      </c>
      <c r="C3557" s="53">
        <v>3556</v>
      </c>
    </row>
    <row r="3558" spans="1:3" x14ac:dyDescent="0.25">
      <c r="A3558" s="45" t="s">
        <v>1664</v>
      </c>
      <c r="B3558" s="48">
        <v>9755579</v>
      </c>
      <c r="C3558" s="53">
        <v>3557</v>
      </c>
    </row>
    <row r="3559" spans="1:3" x14ac:dyDescent="0.25">
      <c r="A3559" s="45" t="s">
        <v>11063</v>
      </c>
      <c r="B3559" s="48">
        <v>9755655</v>
      </c>
      <c r="C3559" s="53">
        <v>3558</v>
      </c>
    </row>
    <row r="3560" spans="1:3" x14ac:dyDescent="0.25">
      <c r="A3560" s="45" t="s">
        <v>4686</v>
      </c>
      <c r="B3560" s="48">
        <v>9757610</v>
      </c>
      <c r="C3560" s="53">
        <v>3559</v>
      </c>
    </row>
    <row r="3561" spans="1:3" x14ac:dyDescent="0.25">
      <c r="A3561" s="45" t="s">
        <v>8716</v>
      </c>
      <c r="B3561" s="48">
        <v>9757635</v>
      </c>
      <c r="C3561" s="53">
        <v>3560</v>
      </c>
    </row>
    <row r="3562" spans="1:3" x14ac:dyDescent="0.25">
      <c r="A3562" s="45" t="s">
        <v>8662</v>
      </c>
      <c r="B3562" s="48">
        <v>9764328</v>
      </c>
      <c r="C3562" s="53">
        <v>3561</v>
      </c>
    </row>
    <row r="3563" spans="1:3" x14ac:dyDescent="0.25">
      <c r="A3563" s="45" t="s">
        <v>3259</v>
      </c>
      <c r="B3563" s="48">
        <v>9765013</v>
      </c>
      <c r="C3563" s="53">
        <v>3562</v>
      </c>
    </row>
    <row r="3564" spans="1:3" x14ac:dyDescent="0.25">
      <c r="A3564" s="45" t="s">
        <v>6417</v>
      </c>
      <c r="B3564" s="48">
        <v>9765053</v>
      </c>
      <c r="C3564" s="53">
        <v>3563</v>
      </c>
    </row>
    <row r="3565" spans="1:3" x14ac:dyDescent="0.25">
      <c r="A3565" s="45" t="s">
        <v>12226</v>
      </c>
      <c r="B3565" s="48">
        <v>9767094</v>
      </c>
      <c r="C3565" s="53">
        <v>3564</v>
      </c>
    </row>
    <row r="3566" spans="1:3" x14ac:dyDescent="0.25">
      <c r="A3566" s="45" t="s">
        <v>8202</v>
      </c>
      <c r="B3566" s="48">
        <v>9767339</v>
      </c>
      <c r="C3566" s="53">
        <v>3565</v>
      </c>
    </row>
    <row r="3567" spans="1:3" x14ac:dyDescent="0.25">
      <c r="A3567" s="45" t="s">
        <v>1803</v>
      </c>
      <c r="B3567" s="48">
        <v>9770274</v>
      </c>
      <c r="C3567" s="53">
        <v>3566</v>
      </c>
    </row>
    <row r="3568" spans="1:3" x14ac:dyDescent="0.25">
      <c r="A3568" s="45" t="s">
        <v>10832</v>
      </c>
      <c r="B3568" s="48">
        <v>9775089</v>
      </c>
      <c r="C3568" s="53">
        <v>3567</v>
      </c>
    </row>
    <row r="3569" spans="1:3" x14ac:dyDescent="0.25">
      <c r="A3569" s="45" t="s">
        <v>4280</v>
      </c>
      <c r="B3569" s="48">
        <v>9780533</v>
      </c>
      <c r="C3569" s="53">
        <v>3568</v>
      </c>
    </row>
    <row r="3570" spans="1:3" x14ac:dyDescent="0.25">
      <c r="A3570" s="45" t="s">
        <v>4042</v>
      </c>
      <c r="B3570" s="48">
        <v>9780982</v>
      </c>
      <c r="C3570" s="53">
        <v>3569</v>
      </c>
    </row>
    <row r="3571" spans="1:3" x14ac:dyDescent="0.25">
      <c r="A3571" s="45" t="s">
        <v>10865</v>
      </c>
      <c r="B3571" s="48">
        <v>9781221</v>
      </c>
      <c r="C3571" s="53">
        <v>3570</v>
      </c>
    </row>
    <row r="3572" spans="1:3" x14ac:dyDescent="0.25">
      <c r="A3572" s="45" t="s">
        <v>3646</v>
      </c>
      <c r="B3572" s="48">
        <v>9782348</v>
      </c>
      <c r="C3572" s="53">
        <v>3571</v>
      </c>
    </row>
    <row r="3573" spans="1:3" x14ac:dyDescent="0.25">
      <c r="A3573" s="45" t="s">
        <v>10042</v>
      </c>
      <c r="B3573" s="48">
        <v>9784934</v>
      </c>
      <c r="C3573" s="53">
        <v>3572</v>
      </c>
    </row>
    <row r="3574" spans="1:3" x14ac:dyDescent="0.25">
      <c r="A3574" s="45" t="s">
        <v>8860</v>
      </c>
      <c r="B3574" s="48">
        <v>9786259</v>
      </c>
      <c r="C3574" s="53">
        <v>3573</v>
      </c>
    </row>
    <row r="3575" spans="1:3" x14ac:dyDescent="0.25">
      <c r="A3575" s="45" t="s">
        <v>13815</v>
      </c>
      <c r="B3575" s="48">
        <v>9786579</v>
      </c>
      <c r="C3575" s="53">
        <v>3574</v>
      </c>
    </row>
    <row r="3576" spans="1:3" x14ac:dyDescent="0.25">
      <c r="A3576" s="45" t="s">
        <v>11793</v>
      </c>
      <c r="B3576" s="48">
        <v>9787683</v>
      </c>
      <c r="C3576" s="53">
        <v>3575</v>
      </c>
    </row>
    <row r="3577" spans="1:3" x14ac:dyDescent="0.25">
      <c r="A3577" s="45" t="s">
        <v>6632</v>
      </c>
      <c r="B3577" s="48">
        <v>9789103</v>
      </c>
      <c r="C3577" s="53">
        <v>3576</v>
      </c>
    </row>
    <row r="3578" spans="1:3" x14ac:dyDescent="0.25">
      <c r="A3578" s="45" t="s">
        <v>5484</v>
      </c>
      <c r="B3578" s="48">
        <v>9789161</v>
      </c>
      <c r="C3578" s="53">
        <v>3577</v>
      </c>
    </row>
    <row r="3579" spans="1:3" x14ac:dyDescent="0.25">
      <c r="A3579" s="45" t="s">
        <v>12391</v>
      </c>
      <c r="B3579" s="48">
        <v>9791671</v>
      </c>
      <c r="C3579" s="53">
        <v>3578</v>
      </c>
    </row>
    <row r="3580" spans="1:3" x14ac:dyDescent="0.25">
      <c r="A3580" s="45" t="s">
        <v>11312</v>
      </c>
      <c r="B3580" s="48">
        <v>9795869</v>
      </c>
      <c r="C3580" s="53">
        <v>3579</v>
      </c>
    </row>
    <row r="3581" spans="1:3" x14ac:dyDescent="0.25">
      <c r="A3581" s="45" t="s">
        <v>4274</v>
      </c>
      <c r="B3581" s="48">
        <v>9796065</v>
      </c>
      <c r="C3581" s="53">
        <v>3580</v>
      </c>
    </row>
    <row r="3582" spans="1:3" x14ac:dyDescent="0.25">
      <c r="A3582" s="45" t="s">
        <v>3845</v>
      </c>
      <c r="B3582" s="48">
        <v>9797762</v>
      </c>
      <c r="C3582" s="53">
        <v>3581</v>
      </c>
    </row>
    <row r="3583" spans="1:3" x14ac:dyDescent="0.25">
      <c r="A3583" s="45" t="s">
        <v>8551</v>
      </c>
      <c r="B3583" s="48">
        <v>9799405</v>
      </c>
      <c r="C3583" s="53">
        <v>3582</v>
      </c>
    </row>
    <row r="3584" spans="1:3" x14ac:dyDescent="0.25">
      <c r="A3584" s="45" t="s">
        <v>5118</v>
      </c>
      <c r="B3584" s="48">
        <v>9804175</v>
      </c>
      <c r="C3584" s="53">
        <v>3583</v>
      </c>
    </row>
    <row r="3585" spans="1:3" x14ac:dyDescent="0.25">
      <c r="A3585" s="45" t="s">
        <v>1219</v>
      </c>
      <c r="B3585" s="48">
        <v>9804576</v>
      </c>
      <c r="C3585" s="53">
        <v>3584</v>
      </c>
    </row>
    <row r="3586" spans="1:3" x14ac:dyDescent="0.25">
      <c r="A3586" s="45" t="s">
        <v>3540</v>
      </c>
      <c r="B3586" s="48">
        <v>9805057</v>
      </c>
      <c r="C3586" s="53">
        <v>3585</v>
      </c>
    </row>
    <row r="3587" spans="1:3" x14ac:dyDescent="0.25">
      <c r="A3587" s="45" t="s">
        <v>14058</v>
      </c>
      <c r="B3587" s="48">
        <v>9805227</v>
      </c>
      <c r="C3587" s="53">
        <v>3586</v>
      </c>
    </row>
    <row r="3588" spans="1:3" x14ac:dyDescent="0.25">
      <c r="A3588" s="45" t="s">
        <v>4181</v>
      </c>
      <c r="B3588" s="48">
        <v>9805357</v>
      </c>
      <c r="C3588" s="53">
        <v>3587</v>
      </c>
    </row>
    <row r="3589" spans="1:3" x14ac:dyDescent="0.25">
      <c r="A3589" s="45" t="s">
        <v>6817</v>
      </c>
      <c r="B3589" s="48">
        <v>9805461</v>
      </c>
      <c r="C3589" s="53">
        <v>3588</v>
      </c>
    </row>
    <row r="3590" spans="1:3" x14ac:dyDescent="0.25">
      <c r="A3590" s="45" t="s">
        <v>2160</v>
      </c>
      <c r="B3590" s="48">
        <v>9805568</v>
      </c>
      <c r="C3590" s="53">
        <v>3589</v>
      </c>
    </row>
    <row r="3591" spans="1:3" x14ac:dyDescent="0.25">
      <c r="A3591" s="45" t="s">
        <v>12934</v>
      </c>
      <c r="B3591" s="48">
        <v>9806247</v>
      </c>
      <c r="C3591" s="53">
        <v>3590</v>
      </c>
    </row>
    <row r="3592" spans="1:3" x14ac:dyDescent="0.25">
      <c r="A3592" s="45" t="s">
        <v>10674</v>
      </c>
      <c r="B3592" s="48">
        <v>9806332</v>
      </c>
      <c r="C3592" s="53">
        <v>3591</v>
      </c>
    </row>
    <row r="3593" spans="1:3" x14ac:dyDescent="0.25">
      <c r="A3593" s="45" t="s">
        <v>3294</v>
      </c>
      <c r="B3593" s="48">
        <v>9808232</v>
      </c>
      <c r="C3593" s="53">
        <v>3592</v>
      </c>
    </row>
    <row r="3594" spans="1:3" x14ac:dyDescent="0.25">
      <c r="A3594" s="45" t="s">
        <v>965</v>
      </c>
      <c r="B3594" s="48">
        <v>9811157</v>
      </c>
      <c r="C3594" s="53">
        <v>3593</v>
      </c>
    </row>
    <row r="3595" spans="1:3" x14ac:dyDescent="0.25">
      <c r="A3595" s="45" t="s">
        <v>9211</v>
      </c>
      <c r="B3595" s="48">
        <v>9811897</v>
      </c>
      <c r="C3595" s="53">
        <v>3594</v>
      </c>
    </row>
    <row r="3596" spans="1:3" x14ac:dyDescent="0.25">
      <c r="A3596" s="45" t="s">
        <v>10723</v>
      </c>
      <c r="B3596" s="48">
        <v>9812047</v>
      </c>
      <c r="C3596" s="53">
        <v>3595</v>
      </c>
    </row>
    <row r="3597" spans="1:3" x14ac:dyDescent="0.25">
      <c r="A3597" s="45" t="s">
        <v>11431</v>
      </c>
      <c r="B3597" s="48">
        <v>9812330</v>
      </c>
      <c r="C3597" s="53">
        <v>3596</v>
      </c>
    </row>
    <row r="3598" spans="1:3" x14ac:dyDescent="0.25">
      <c r="A3598" s="45" t="s">
        <v>4104</v>
      </c>
      <c r="B3598" s="48">
        <v>9812655</v>
      </c>
      <c r="C3598" s="53">
        <v>3597</v>
      </c>
    </row>
    <row r="3599" spans="1:3" x14ac:dyDescent="0.25">
      <c r="A3599" s="45" t="s">
        <v>4388</v>
      </c>
      <c r="B3599" s="48">
        <v>9813708</v>
      </c>
      <c r="C3599" s="53">
        <v>3598</v>
      </c>
    </row>
    <row r="3600" spans="1:3" x14ac:dyDescent="0.25">
      <c r="A3600" s="45" t="s">
        <v>11217</v>
      </c>
      <c r="B3600" s="48">
        <v>9814926</v>
      </c>
      <c r="C3600" s="53">
        <v>3599</v>
      </c>
    </row>
    <row r="3601" spans="1:3" x14ac:dyDescent="0.25">
      <c r="A3601" s="45" t="s">
        <v>3170</v>
      </c>
      <c r="B3601" s="48">
        <v>9814928</v>
      </c>
      <c r="C3601" s="53">
        <v>3600</v>
      </c>
    </row>
    <row r="3602" spans="1:3" x14ac:dyDescent="0.25">
      <c r="A3602" s="45" t="s">
        <v>10601</v>
      </c>
      <c r="B3602" s="48">
        <v>9815966</v>
      </c>
      <c r="C3602" s="53">
        <v>3601</v>
      </c>
    </row>
    <row r="3603" spans="1:3" x14ac:dyDescent="0.25">
      <c r="A3603" s="45" t="s">
        <v>4609</v>
      </c>
      <c r="B3603" s="48">
        <v>9816321</v>
      </c>
      <c r="C3603" s="53">
        <v>3602</v>
      </c>
    </row>
    <row r="3604" spans="1:3" x14ac:dyDescent="0.25">
      <c r="A3604" s="45" t="s">
        <v>5448</v>
      </c>
      <c r="B3604" s="48">
        <v>9816345</v>
      </c>
      <c r="C3604" s="53">
        <v>3603</v>
      </c>
    </row>
    <row r="3605" spans="1:3" x14ac:dyDescent="0.25">
      <c r="A3605" s="45" t="s">
        <v>3645</v>
      </c>
      <c r="B3605" s="48">
        <v>9817295</v>
      </c>
      <c r="C3605" s="53">
        <v>3604</v>
      </c>
    </row>
    <row r="3606" spans="1:3" x14ac:dyDescent="0.25">
      <c r="A3606" s="45" t="s">
        <v>4891</v>
      </c>
      <c r="B3606" s="48">
        <v>9818040</v>
      </c>
      <c r="C3606" s="53">
        <v>3605</v>
      </c>
    </row>
    <row r="3607" spans="1:3" x14ac:dyDescent="0.25">
      <c r="A3607" s="45" t="s">
        <v>7983</v>
      </c>
      <c r="B3607" s="48">
        <v>9818089</v>
      </c>
      <c r="C3607" s="53">
        <v>3606</v>
      </c>
    </row>
    <row r="3608" spans="1:3" x14ac:dyDescent="0.25">
      <c r="A3608" s="45" t="s">
        <v>8867</v>
      </c>
      <c r="B3608" s="48">
        <v>9822028</v>
      </c>
      <c r="C3608" s="53">
        <v>3607</v>
      </c>
    </row>
    <row r="3609" spans="1:3" x14ac:dyDescent="0.25">
      <c r="A3609" s="45" t="s">
        <v>13265</v>
      </c>
      <c r="B3609" s="48">
        <v>9823093</v>
      </c>
      <c r="C3609" s="53">
        <v>3608</v>
      </c>
    </row>
    <row r="3610" spans="1:3" x14ac:dyDescent="0.25">
      <c r="A3610" s="45" t="s">
        <v>13704</v>
      </c>
      <c r="B3610" s="48">
        <v>9823199</v>
      </c>
      <c r="C3610" s="53">
        <v>3609</v>
      </c>
    </row>
    <row r="3611" spans="1:3" x14ac:dyDescent="0.25">
      <c r="A3611" s="45" t="s">
        <v>4217</v>
      </c>
      <c r="B3611" s="48">
        <v>9824654</v>
      </c>
      <c r="C3611" s="53">
        <v>3610</v>
      </c>
    </row>
    <row r="3612" spans="1:3" x14ac:dyDescent="0.25">
      <c r="A3612" s="45" t="s">
        <v>14323</v>
      </c>
      <c r="B3612" s="48">
        <v>9825051</v>
      </c>
      <c r="C3612" s="53">
        <v>3611</v>
      </c>
    </row>
    <row r="3613" spans="1:3" x14ac:dyDescent="0.25">
      <c r="A3613" s="45" t="s">
        <v>12185</v>
      </c>
      <c r="B3613" s="48">
        <v>9825760</v>
      </c>
      <c r="C3613" s="53">
        <v>3612</v>
      </c>
    </row>
    <row r="3614" spans="1:3" x14ac:dyDescent="0.25">
      <c r="A3614" s="45" t="s">
        <v>10297</v>
      </c>
      <c r="B3614" s="48">
        <v>9825905</v>
      </c>
      <c r="C3614" s="53">
        <v>3613</v>
      </c>
    </row>
    <row r="3615" spans="1:3" x14ac:dyDescent="0.25">
      <c r="A3615" s="45" t="s">
        <v>12723</v>
      </c>
      <c r="B3615" s="48">
        <v>9826832</v>
      </c>
      <c r="C3615" s="53">
        <v>3614</v>
      </c>
    </row>
    <row r="3616" spans="1:3" x14ac:dyDescent="0.25">
      <c r="A3616" s="45" t="s">
        <v>3542</v>
      </c>
      <c r="B3616" s="48">
        <v>9831548</v>
      </c>
      <c r="C3616" s="53">
        <v>3615</v>
      </c>
    </row>
    <row r="3617" spans="1:3" x14ac:dyDescent="0.25">
      <c r="A3617" s="45" t="s">
        <v>11996</v>
      </c>
      <c r="B3617" s="48">
        <v>9831548</v>
      </c>
      <c r="C3617" s="53">
        <v>3616</v>
      </c>
    </row>
    <row r="3618" spans="1:3" x14ac:dyDescent="0.25">
      <c r="A3618" s="45" t="s">
        <v>5164</v>
      </c>
      <c r="B3618" s="48">
        <v>9831926</v>
      </c>
      <c r="C3618" s="53">
        <v>3617</v>
      </c>
    </row>
    <row r="3619" spans="1:3" x14ac:dyDescent="0.25">
      <c r="A3619" s="45" t="s">
        <v>3660</v>
      </c>
      <c r="B3619" s="48">
        <v>9834521</v>
      </c>
      <c r="C3619" s="53">
        <v>3618</v>
      </c>
    </row>
    <row r="3620" spans="1:3" x14ac:dyDescent="0.25">
      <c r="A3620" s="45" t="s">
        <v>10282</v>
      </c>
      <c r="B3620" s="48">
        <v>9834783</v>
      </c>
      <c r="C3620" s="53">
        <v>3619</v>
      </c>
    </row>
    <row r="3621" spans="1:3" x14ac:dyDescent="0.25">
      <c r="A3621" s="45" t="s">
        <v>11615</v>
      </c>
      <c r="B3621" s="48">
        <v>9839211</v>
      </c>
      <c r="C3621" s="53">
        <v>3620</v>
      </c>
    </row>
    <row r="3622" spans="1:3" x14ac:dyDescent="0.25">
      <c r="A3622" s="45" t="s">
        <v>2954</v>
      </c>
      <c r="B3622" s="48">
        <v>9841975</v>
      </c>
      <c r="C3622" s="53">
        <v>3621</v>
      </c>
    </row>
    <row r="3623" spans="1:3" x14ac:dyDescent="0.25">
      <c r="A3623" s="45" t="s">
        <v>4888</v>
      </c>
      <c r="B3623" s="48">
        <v>9844020</v>
      </c>
      <c r="C3623" s="53">
        <v>3622</v>
      </c>
    </row>
    <row r="3624" spans="1:3" x14ac:dyDescent="0.25">
      <c r="A3624" s="45" t="s">
        <v>10466</v>
      </c>
      <c r="B3624" s="48">
        <v>9844348</v>
      </c>
      <c r="C3624" s="53">
        <v>3623</v>
      </c>
    </row>
    <row r="3625" spans="1:3" x14ac:dyDescent="0.25">
      <c r="A3625" s="45" t="s">
        <v>3284</v>
      </c>
      <c r="B3625" s="48">
        <v>9845483</v>
      </c>
      <c r="C3625" s="53">
        <v>3624</v>
      </c>
    </row>
    <row r="3626" spans="1:3" x14ac:dyDescent="0.25">
      <c r="A3626" s="45" t="s">
        <v>729</v>
      </c>
      <c r="B3626" s="48">
        <v>9846419</v>
      </c>
      <c r="C3626" s="53">
        <v>3625</v>
      </c>
    </row>
    <row r="3627" spans="1:3" x14ac:dyDescent="0.25">
      <c r="A3627" s="45" t="s">
        <v>3273</v>
      </c>
      <c r="B3627" s="48">
        <v>9848049</v>
      </c>
      <c r="C3627" s="53">
        <v>3626</v>
      </c>
    </row>
    <row r="3628" spans="1:3" x14ac:dyDescent="0.25">
      <c r="A3628" s="45" t="s">
        <v>10566</v>
      </c>
      <c r="B3628" s="48">
        <v>9849175</v>
      </c>
      <c r="C3628" s="53">
        <v>3627</v>
      </c>
    </row>
    <row r="3629" spans="1:3" x14ac:dyDescent="0.25">
      <c r="A3629" s="45" t="s">
        <v>8052</v>
      </c>
      <c r="B3629" s="48">
        <v>9850660</v>
      </c>
      <c r="C3629" s="53">
        <v>3628</v>
      </c>
    </row>
    <row r="3630" spans="1:3" x14ac:dyDescent="0.25">
      <c r="A3630" s="45" t="s">
        <v>166</v>
      </c>
      <c r="B3630" s="48">
        <v>9851035</v>
      </c>
      <c r="C3630" s="53">
        <v>3629</v>
      </c>
    </row>
    <row r="3631" spans="1:3" x14ac:dyDescent="0.25">
      <c r="A3631" s="45" t="s">
        <v>2083</v>
      </c>
      <c r="B3631" s="48">
        <v>9851221</v>
      </c>
      <c r="C3631" s="53">
        <v>3630</v>
      </c>
    </row>
    <row r="3632" spans="1:3" x14ac:dyDescent="0.25">
      <c r="A3632" s="45" t="s">
        <v>10255</v>
      </c>
      <c r="B3632" s="48">
        <v>9851221</v>
      </c>
      <c r="C3632" s="53">
        <v>3631</v>
      </c>
    </row>
    <row r="3633" spans="1:3" x14ac:dyDescent="0.25">
      <c r="A3633" s="45" t="s">
        <v>1242</v>
      </c>
      <c r="B3633" s="48">
        <v>9851583</v>
      </c>
      <c r="C3633" s="53">
        <v>3632</v>
      </c>
    </row>
    <row r="3634" spans="1:3" x14ac:dyDescent="0.25">
      <c r="A3634" s="45" t="s">
        <v>13773</v>
      </c>
      <c r="B3634" s="48">
        <v>9851616</v>
      </c>
      <c r="C3634" s="53">
        <v>3633</v>
      </c>
    </row>
    <row r="3635" spans="1:3" x14ac:dyDescent="0.25">
      <c r="A3635" s="45" t="s">
        <v>9206</v>
      </c>
      <c r="B3635" s="48">
        <v>9851666</v>
      </c>
      <c r="C3635" s="53">
        <v>3634</v>
      </c>
    </row>
    <row r="3636" spans="1:3" x14ac:dyDescent="0.25">
      <c r="A3636" s="45" t="s">
        <v>4290</v>
      </c>
      <c r="B3636" s="48">
        <v>9852130</v>
      </c>
      <c r="C3636" s="53">
        <v>3635</v>
      </c>
    </row>
    <row r="3637" spans="1:3" x14ac:dyDescent="0.25">
      <c r="A3637" s="45" t="s">
        <v>4191</v>
      </c>
      <c r="B3637" s="48">
        <v>9852332</v>
      </c>
      <c r="C3637" s="53">
        <v>3636</v>
      </c>
    </row>
    <row r="3638" spans="1:3" x14ac:dyDescent="0.25">
      <c r="A3638" s="45" t="s">
        <v>8462</v>
      </c>
      <c r="B3638" s="48">
        <v>9852332</v>
      </c>
      <c r="C3638" s="53">
        <v>3637</v>
      </c>
    </row>
    <row r="3639" spans="1:3" x14ac:dyDescent="0.25">
      <c r="A3639" s="45" t="s">
        <v>12225</v>
      </c>
      <c r="B3639" s="48">
        <v>9852453</v>
      </c>
      <c r="C3639" s="53">
        <v>3638</v>
      </c>
    </row>
    <row r="3640" spans="1:3" x14ac:dyDescent="0.25">
      <c r="A3640" s="45" t="s">
        <v>4601</v>
      </c>
      <c r="B3640" s="48">
        <v>9853057</v>
      </c>
      <c r="C3640" s="53">
        <v>3639</v>
      </c>
    </row>
    <row r="3641" spans="1:3" x14ac:dyDescent="0.25">
      <c r="A3641" s="45" t="s">
        <v>2264</v>
      </c>
      <c r="B3641" s="48">
        <v>9853579</v>
      </c>
      <c r="C3641" s="53">
        <v>3640</v>
      </c>
    </row>
    <row r="3642" spans="1:3" x14ac:dyDescent="0.25">
      <c r="A3642" s="45" t="s">
        <v>12341</v>
      </c>
      <c r="B3642" s="48">
        <v>9853868</v>
      </c>
      <c r="C3642" s="53">
        <v>3641</v>
      </c>
    </row>
    <row r="3643" spans="1:3" x14ac:dyDescent="0.25">
      <c r="A3643" s="45" t="s">
        <v>8430</v>
      </c>
      <c r="B3643" s="48">
        <v>9855723</v>
      </c>
      <c r="C3643" s="53">
        <v>3642</v>
      </c>
    </row>
    <row r="3644" spans="1:3" x14ac:dyDescent="0.25">
      <c r="A3644" s="45" t="s">
        <v>12840</v>
      </c>
      <c r="B3644" s="48">
        <v>9857102</v>
      </c>
      <c r="C3644" s="53">
        <v>3643</v>
      </c>
    </row>
    <row r="3645" spans="1:3" x14ac:dyDescent="0.25">
      <c r="A3645" s="45" t="s">
        <v>10057</v>
      </c>
      <c r="B3645" s="48">
        <v>9859622</v>
      </c>
      <c r="C3645" s="53">
        <v>3644</v>
      </c>
    </row>
    <row r="3646" spans="1:3" x14ac:dyDescent="0.25">
      <c r="A3646" s="45" t="s">
        <v>5513</v>
      </c>
      <c r="B3646" s="48">
        <v>9860016</v>
      </c>
      <c r="C3646" s="53">
        <v>3645</v>
      </c>
    </row>
    <row r="3647" spans="1:3" x14ac:dyDescent="0.25">
      <c r="A3647" s="45" t="s">
        <v>3985</v>
      </c>
      <c r="B3647" s="48">
        <v>9860375</v>
      </c>
      <c r="C3647" s="53">
        <v>3646</v>
      </c>
    </row>
    <row r="3648" spans="1:3" x14ac:dyDescent="0.25">
      <c r="A3648" s="45" t="s">
        <v>850</v>
      </c>
      <c r="B3648" s="48">
        <v>9860405</v>
      </c>
      <c r="C3648" s="53">
        <v>3647</v>
      </c>
    </row>
    <row r="3649" spans="1:3" x14ac:dyDescent="0.25">
      <c r="A3649" s="45" t="s">
        <v>4717</v>
      </c>
      <c r="B3649" s="48">
        <v>9860762</v>
      </c>
      <c r="C3649" s="53">
        <v>3648</v>
      </c>
    </row>
    <row r="3650" spans="1:3" x14ac:dyDescent="0.25">
      <c r="A3650" s="45" t="s">
        <v>6882</v>
      </c>
      <c r="B3650" s="48">
        <v>9860787</v>
      </c>
      <c r="C3650" s="53">
        <v>3649</v>
      </c>
    </row>
    <row r="3651" spans="1:3" x14ac:dyDescent="0.25">
      <c r="A3651" s="45" t="s">
        <v>14429</v>
      </c>
      <c r="B3651" s="48">
        <v>9861511</v>
      </c>
      <c r="C3651" s="53">
        <v>3650</v>
      </c>
    </row>
    <row r="3652" spans="1:3" x14ac:dyDescent="0.25">
      <c r="A3652" s="45" t="s">
        <v>12196</v>
      </c>
      <c r="B3652" s="48">
        <v>9861869</v>
      </c>
      <c r="C3652" s="53">
        <v>3651</v>
      </c>
    </row>
    <row r="3653" spans="1:3" x14ac:dyDescent="0.25">
      <c r="A3653" s="45" t="s">
        <v>12170</v>
      </c>
      <c r="B3653" s="48">
        <v>9861882</v>
      </c>
      <c r="C3653" s="53">
        <v>3652</v>
      </c>
    </row>
    <row r="3654" spans="1:3" x14ac:dyDescent="0.25">
      <c r="A3654" s="45" t="s">
        <v>3250</v>
      </c>
      <c r="B3654" s="48">
        <v>9862768</v>
      </c>
      <c r="C3654" s="53">
        <v>3653</v>
      </c>
    </row>
    <row r="3655" spans="1:3" x14ac:dyDescent="0.25">
      <c r="A3655" s="45" t="s">
        <v>3995</v>
      </c>
      <c r="B3655" s="48">
        <v>9862883</v>
      </c>
      <c r="C3655" s="53">
        <v>3654</v>
      </c>
    </row>
    <row r="3656" spans="1:3" x14ac:dyDescent="0.25">
      <c r="A3656" s="45" t="s">
        <v>9713</v>
      </c>
      <c r="B3656" s="48">
        <v>9863006</v>
      </c>
      <c r="C3656" s="53">
        <v>3655</v>
      </c>
    </row>
    <row r="3657" spans="1:3" x14ac:dyDescent="0.25">
      <c r="A3657" s="45" t="s">
        <v>3277</v>
      </c>
      <c r="B3657" s="48">
        <v>9869360</v>
      </c>
      <c r="C3657" s="53">
        <v>3656</v>
      </c>
    </row>
    <row r="3658" spans="1:3" x14ac:dyDescent="0.25">
      <c r="A3658" s="45" t="s">
        <v>12381</v>
      </c>
      <c r="B3658" s="48">
        <v>9873950</v>
      </c>
      <c r="C3658" s="53">
        <v>3657</v>
      </c>
    </row>
    <row r="3659" spans="1:3" x14ac:dyDescent="0.25">
      <c r="A3659" s="45" t="s">
        <v>8529</v>
      </c>
      <c r="B3659" s="48">
        <v>9873995</v>
      </c>
      <c r="C3659" s="53">
        <v>3658</v>
      </c>
    </row>
    <row r="3660" spans="1:3" x14ac:dyDescent="0.25">
      <c r="A3660" s="45" t="s">
        <v>3802</v>
      </c>
      <c r="B3660" s="48">
        <v>9875826</v>
      </c>
      <c r="C3660" s="53">
        <v>3659</v>
      </c>
    </row>
    <row r="3661" spans="1:3" x14ac:dyDescent="0.25">
      <c r="A3661" s="45" t="s">
        <v>3875</v>
      </c>
      <c r="B3661" s="48">
        <v>9878456</v>
      </c>
      <c r="C3661" s="53">
        <v>3660</v>
      </c>
    </row>
    <row r="3662" spans="1:3" x14ac:dyDescent="0.25">
      <c r="A3662" s="45" t="s">
        <v>13352</v>
      </c>
      <c r="B3662" s="48">
        <v>9879136</v>
      </c>
      <c r="C3662" s="53">
        <v>3661</v>
      </c>
    </row>
    <row r="3663" spans="1:3" x14ac:dyDescent="0.25">
      <c r="A3663" s="45" t="s">
        <v>6622</v>
      </c>
      <c r="B3663" s="48">
        <v>9879163</v>
      </c>
      <c r="C3663" s="53">
        <v>3662</v>
      </c>
    </row>
    <row r="3664" spans="1:3" x14ac:dyDescent="0.25">
      <c r="A3664" s="45" t="s">
        <v>13502</v>
      </c>
      <c r="B3664" s="48">
        <v>9879286</v>
      </c>
      <c r="C3664" s="53">
        <v>3663</v>
      </c>
    </row>
    <row r="3665" spans="1:3" x14ac:dyDescent="0.25">
      <c r="A3665" s="45" t="s">
        <v>4430</v>
      </c>
      <c r="B3665" s="48">
        <v>9879636</v>
      </c>
      <c r="C3665" s="53">
        <v>3664</v>
      </c>
    </row>
    <row r="3666" spans="1:3" x14ac:dyDescent="0.25">
      <c r="A3666" s="45" t="s">
        <v>3783</v>
      </c>
      <c r="B3666" s="48">
        <v>9879791</v>
      </c>
      <c r="C3666" s="53">
        <v>3665</v>
      </c>
    </row>
    <row r="3667" spans="1:3" x14ac:dyDescent="0.25">
      <c r="A3667" s="45" t="s">
        <v>9034</v>
      </c>
      <c r="B3667" s="48">
        <v>9879791</v>
      </c>
      <c r="C3667" s="53">
        <v>3666</v>
      </c>
    </row>
    <row r="3668" spans="1:3" x14ac:dyDescent="0.25">
      <c r="A3668" s="45" t="s">
        <v>12189</v>
      </c>
      <c r="B3668" s="48">
        <v>9880243</v>
      </c>
      <c r="C3668" s="53">
        <v>3667</v>
      </c>
    </row>
    <row r="3669" spans="1:3" x14ac:dyDescent="0.25">
      <c r="A3669" s="45" t="s">
        <v>10213</v>
      </c>
      <c r="B3669" s="48">
        <v>9881476</v>
      </c>
      <c r="C3669" s="53">
        <v>3668</v>
      </c>
    </row>
    <row r="3670" spans="1:3" x14ac:dyDescent="0.25">
      <c r="A3670" s="45" t="s">
        <v>5739</v>
      </c>
      <c r="B3670" s="48">
        <v>9882154</v>
      </c>
      <c r="C3670" s="53">
        <v>3669</v>
      </c>
    </row>
    <row r="3671" spans="1:3" x14ac:dyDescent="0.25">
      <c r="A3671" s="45" t="s">
        <v>1779</v>
      </c>
      <c r="B3671" s="48">
        <v>9883199</v>
      </c>
      <c r="C3671" s="53">
        <v>3670</v>
      </c>
    </row>
    <row r="3672" spans="1:3" x14ac:dyDescent="0.25">
      <c r="A3672" s="45" t="s">
        <v>9260</v>
      </c>
      <c r="B3672" s="48">
        <v>9883416</v>
      </c>
      <c r="C3672" s="53">
        <v>3671</v>
      </c>
    </row>
    <row r="3673" spans="1:3" x14ac:dyDescent="0.25">
      <c r="A3673" s="45" t="s">
        <v>1632</v>
      </c>
      <c r="B3673" s="48">
        <v>9883809</v>
      </c>
      <c r="C3673" s="53">
        <v>3672</v>
      </c>
    </row>
    <row r="3674" spans="1:3" x14ac:dyDescent="0.25">
      <c r="A3674" s="45" t="s">
        <v>1946</v>
      </c>
      <c r="B3674" s="48">
        <v>9887025</v>
      </c>
      <c r="C3674" s="53">
        <v>3673</v>
      </c>
    </row>
    <row r="3675" spans="1:3" x14ac:dyDescent="0.25">
      <c r="A3675" s="45" t="s">
        <v>14251</v>
      </c>
      <c r="B3675" s="48">
        <v>9887703</v>
      </c>
      <c r="C3675" s="53">
        <v>3674</v>
      </c>
    </row>
    <row r="3676" spans="1:3" x14ac:dyDescent="0.25">
      <c r="A3676" s="45" t="s">
        <v>4051</v>
      </c>
      <c r="B3676" s="48">
        <v>9887961</v>
      </c>
      <c r="C3676" s="53">
        <v>3675</v>
      </c>
    </row>
    <row r="3677" spans="1:3" x14ac:dyDescent="0.25">
      <c r="A3677" s="45" t="s">
        <v>6394</v>
      </c>
      <c r="B3677" s="48">
        <v>9888430</v>
      </c>
      <c r="C3677" s="53">
        <v>3676</v>
      </c>
    </row>
    <row r="3678" spans="1:3" x14ac:dyDescent="0.25">
      <c r="A3678" s="45" t="s">
        <v>6694</v>
      </c>
      <c r="B3678" s="48">
        <v>9890217</v>
      </c>
      <c r="C3678" s="53">
        <v>3677</v>
      </c>
    </row>
    <row r="3679" spans="1:3" x14ac:dyDescent="0.25">
      <c r="A3679" s="45" t="s">
        <v>3570</v>
      </c>
      <c r="B3679" s="48">
        <v>9891892</v>
      </c>
      <c r="C3679" s="53">
        <v>3678</v>
      </c>
    </row>
    <row r="3680" spans="1:3" x14ac:dyDescent="0.25">
      <c r="A3680" s="45" t="s">
        <v>6236</v>
      </c>
      <c r="B3680" s="48">
        <v>9893417</v>
      </c>
      <c r="C3680" s="53">
        <v>3679</v>
      </c>
    </row>
    <row r="3681" spans="1:3" x14ac:dyDescent="0.25">
      <c r="A3681" s="45" t="s">
        <v>11741</v>
      </c>
      <c r="B3681" s="48">
        <v>9896965</v>
      </c>
      <c r="C3681" s="53">
        <v>3680</v>
      </c>
    </row>
    <row r="3682" spans="1:3" x14ac:dyDescent="0.25">
      <c r="A3682" s="45" t="s">
        <v>11385</v>
      </c>
      <c r="B3682" s="48">
        <v>9896968</v>
      </c>
      <c r="C3682" s="53">
        <v>3681</v>
      </c>
    </row>
    <row r="3683" spans="1:3" x14ac:dyDescent="0.25">
      <c r="A3683" s="45" t="s">
        <v>3432</v>
      </c>
      <c r="B3683" s="48">
        <v>9897062</v>
      </c>
      <c r="C3683" s="53">
        <v>3682</v>
      </c>
    </row>
    <row r="3684" spans="1:3" x14ac:dyDescent="0.25">
      <c r="A3684" s="45" t="s">
        <v>9960</v>
      </c>
      <c r="B3684" s="48">
        <v>9897750</v>
      </c>
      <c r="C3684" s="53">
        <v>3683</v>
      </c>
    </row>
    <row r="3685" spans="1:3" x14ac:dyDescent="0.25">
      <c r="A3685" s="45" t="s">
        <v>2776</v>
      </c>
      <c r="B3685" s="48">
        <v>9898677</v>
      </c>
      <c r="C3685" s="53">
        <v>3684</v>
      </c>
    </row>
    <row r="3686" spans="1:3" x14ac:dyDescent="0.25">
      <c r="A3686" s="45" t="s">
        <v>3736</v>
      </c>
      <c r="B3686" s="48">
        <v>9900254</v>
      </c>
      <c r="C3686" s="53">
        <v>3685</v>
      </c>
    </row>
    <row r="3687" spans="1:3" x14ac:dyDescent="0.25">
      <c r="A3687" s="45" t="s">
        <v>6201</v>
      </c>
      <c r="B3687" s="48">
        <v>9901070</v>
      </c>
      <c r="C3687" s="53">
        <v>3686</v>
      </c>
    </row>
    <row r="3688" spans="1:3" x14ac:dyDescent="0.25">
      <c r="A3688" s="45" t="s">
        <v>2194</v>
      </c>
      <c r="B3688" s="48">
        <v>9903120</v>
      </c>
      <c r="C3688" s="53">
        <v>3687</v>
      </c>
    </row>
    <row r="3689" spans="1:3" x14ac:dyDescent="0.25">
      <c r="A3689" s="45" t="s">
        <v>7804</v>
      </c>
      <c r="B3689" s="48">
        <v>9905710</v>
      </c>
      <c r="C3689" s="53">
        <v>3688</v>
      </c>
    </row>
    <row r="3690" spans="1:3" x14ac:dyDescent="0.25">
      <c r="A3690" s="45" t="s">
        <v>9118</v>
      </c>
      <c r="B3690" s="48">
        <v>9906195</v>
      </c>
      <c r="C3690" s="53">
        <v>3689</v>
      </c>
    </row>
    <row r="3691" spans="1:3" x14ac:dyDescent="0.25">
      <c r="A3691" s="45" t="s">
        <v>11263</v>
      </c>
      <c r="B3691" s="48">
        <v>9906587</v>
      </c>
      <c r="C3691" s="53">
        <v>3690</v>
      </c>
    </row>
    <row r="3692" spans="1:3" x14ac:dyDescent="0.25">
      <c r="A3692" s="45" t="s">
        <v>11789</v>
      </c>
      <c r="B3692" s="48">
        <v>9907349</v>
      </c>
      <c r="C3692" s="53">
        <v>3691</v>
      </c>
    </row>
    <row r="3693" spans="1:3" x14ac:dyDescent="0.25">
      <c r="A3693" s="45" t="s">
        <v>1209</v>
      </c>
      <c r="B3693" s="48">
        <v>9911698</v>
      </c>
      <c r="C3693" s="53">
        <v>3692</v>
      </c>
    </row>
    <row r="3694" spans="1:3" x14ac:dyDescent="0.25">
      <c r="A3694" s="45" t="s">
        <v>8790</v>
      </c>
      <c r="B3694" s="48">
        <v>9914715</v>
      </c>
      <c r="C3694" s="53">
        <v>3693</v>
      </c>
    </row>
    <row r="3695" spans="1:3" x14ac:dyDescent="0.25">
      <c r="A3695" s="45" t="s">
        <v>1823</v>
      </c>
      <c r="B3695" s="48">
        <v>9916872</v>
      </c>
      <c r="C3695" s="53">
        <v>3694</v>
      </c>
    </row>
    <row r="3696" spans="1:3" x14ac:dyDescent="0.25">
      <c r="A3696" s="45" t="s">
        <v>7978</v>
      </c>
      <c r="B3696" s="48">
        <v>9917283</v>
      </c>
      <c r="C3696" s="53">
        <v>3695</v>
      </c>
    </row>
    <row r="3697" spans="1:3" x14ac:dyDescent="0.25">
      <c r="A3697" s="45" t="s">
        <v>13115</v>
      </c>
      <c r="B3697" s="48">
        <v>9918312</v>
      </c>
      <c r="C3697" s="53">
        <v>3696</v>
      </c>
    </row>
    <row r="3698" spans="1:3" x14ac:dyDescent="0.25">
      <c r="A3698" s="45" t="s">
        <v>4337</v>
      </c>
      <c r="B3698" s="48">
        <v>9924017</v>
      </c>
      <c r="C3698" s="53">
        <v>3697</v>
      </c>
    </row>
    <row r="3699" spans="1:3" x14ac:dyDescent="0.25">
      <c r="A3699" s="45" t="s">
        <v>12253</v>
      </c>
      <c r="B3699" s="48">
        <v>9925121</v>
      </c>
      <c r="C3699" s="53">
        <v>3698</v>
      </c>
    </row>
    <row r="3700" spans="1:3" x14ac:dyDescent="0.25">
      <c r="A3700" s="45" t="s">
        <v>7833</v>
      </c>
      <c r="B3700" s="48">
        <v>9926585</v>
      </c>
      <c r="C3700" s="53">
        <v>3699</v>
      </c>
    </row>
    <row r="3701" spans="1:3" x14ac:dyDescent="0.25">
      <c r="A3701" s="45" t="s">
        <v>6283</v>
      </c>
      <c r="B3701" s="48">
        <v>9932649</v>
      </c>
      <c r="C3701" s="53">
        <v>3700</v>
      </c>
    </row>
    <row r="3702" spans="1:3" x14ac:dyDescent="0.25">
      <c r="A3702" s="45" t="s">
        <v>12290</v>
      </c>
      <c r="B3702" s="48">
        <v>9933784</v>
      </c>
      <c r="C3702" s="53">
        <v>3701</v>
      </c>
    </row>
    <row r="3703" spans="1:3" x14ac:dyDescent="0.25">
      <c r="A3703" s="45" t="s">
        <v>9953</v>
      </c>
      <c r="B3703" s="48">
        <v>9935111</v>
      </c>
      <c r="C3703" s="53">
        <v>3702</v>
      </c>
    </row>
    <row r="3704" spans="1:3" x14ac:dyDescent="0.25">
      <c r="A3704" s="45" t="s">
        <v>2235</v>
      </c>
      <c r="B3704" s="48">
        <v>9935124</v>
      </c>
      <c r="C3704" s="53">
        <v>3703</v>
      </c>
    </row>
    <row r="3705" spans="1:3" x14ac:dyDescent="0.25">
      <c r="A3705" s="45" t="s">
        <v>9069</v>
      </c>
      <c r="B3705" s="48">
        <v>9938904</v>
      </c>
      <c r="C3705" s="53">
        <v>3704</v>
      </c>
    </row>
    <row r="3706" spans="1:3" x14ac:dyDescent="0.25">
      <c r="A3706" s="45" t="s">
        <v>9634</v>
      </c>
      <c r="B3706" s="48">
        <v>9940036</v>
      </c>
      <c r="C3706" s="53">
        <v>3705</v>
      </c>
    </row>
    <row r="3707" spans="1:3" x14ac:dyDescent="0.25">
      <c r="A3707" s="45" t="s">
        <v>7413</v>
      </c>
      <c r="B3707" s="48">
        <v>9941032</v>
      </c>
      <c r="C3707" s="53">
        <v>3706</v>
      </c>
    </row>
    <row r="3708" spans="1:3" x14ac:dyDescent="0.25">
      <c r="A3708" s="45" t="s">
        <v>12009</v>
      </c>
      <c r="B3708" s="48">
        <v>9942914</v>
      </c>
      <c r="C3708" s="53">
        <v>3707</v>
      </c>
    </row>
    <row r="3709" spans="1:3" x14ac:dyDescent="0.25">
      <c r="A3709" s="45" t="s">
        <v>14359</v>
      </c>
      <c r="B3709" s="48">
        <v>9947040</v>
      </c>
      <c r="C3709" s="53">
        <v>3708</v>
      </c>
    </row>
    <row r="3710" spans="1:3" x14ac:dyDescent="0.25">
      <c r="A3710" s="45" t="s">
        <v>3454</v>
      </c>
      <c r="B3710" s="48">
        <v>9948384</v>
      </c>
      <c r="C3710" s="53">
        <v>3709</v>
      </c>
    </row>
    <row r="3711" spans="1:3" x14ac:dyDescent="0.25">
      <c r="A3711" s="45" t="s">
        <v>1794</v>
      </c>
      <c r="B3711" s="48">
        <v>9949580</v>
      </c>
      <c r="C3711" s="53">
        <v>3710</v>
      </c>
    </row>
    <row r="3712" spans="1:3" x14ac:dyDescent="0.25">
      <c r="A3712" s="45" t="s">
        <v>7895</v>
      </c>
      <c r="B3712" s="48">
        <v>9949829</v>
      </c>
      <c r="C3712" s="53">
        <v>3711</v>
      </c>
    </row>
    <row r="3713" spans="1:3" x14ac:dyDescent="0.25">
      <c r="A3713" s="45" t="s">
        <v>11200</v>
      </c>
      <c r="B3713" s="48">
        <v>9950089</v>
      </c>
      <c r="C3713" s="53">
        <v>3712</v>
      </c>
    </row>
    <row r="3714" spans="1:3" x14ac:dyDescent="0.25">
      <c r="A3714" s="45" t="s">
        <v>5707</v>
      </c>
      <c r="B3714" s="48">
        <v>9950475</v>
      </c>
      <c r="C3714" s="53">
        <v>3713</v>
      </c>
    </row>
    <row r="3715" spans="1:3" x14ac:dyDescent="0.25">
      <c r="A3715" s="45" t="s">
        <v>12249</v>
      </c>
      <c r="B3715" s="48">
        <v>9950835</v>
      </c>
      <c r="C3715" s="53">
        <v>3714</v>
      </c>
    </row>
    <row r="3716" spans="1:3" x14ac:dyDescent="0.25">
      <c r="A3716" s="45" t="s">
        <v>8712</v>
      </c>
      <c r="B3716" s="48">
        <v>9954664</v>
      </c>
      <c r="C3716" s="53">
        <v>3715</v>
      </c>
    </row>
    <row r="3717" spans="1:3" x14ac:dyDescent="0.25">
      <c r="A3717" s="45" t="s">
        <v>13383</v>
      </c>
      <c r="B3717" s="48">
        <v>9958733</v>
      </c>
      <c r="C3717" s="53">
        <v>3716</v>
      </c>
    </row>
    <row r="3718" spans="1:3" x14ac:dyDescent="0.25">
      <c r="A3718" s="45" t="s">
        <v>11716</v>
      </c>
      <c r="B3718" s="48">
        <v>9959758</v>
      </c>
      <c r="C3718" s="53">
        <v>3717</v>
      </c>
    </row>
    <row r="3719" spans="1:3" x14ac:dyDescent="0.25">
      <c r="A3719" s="45" t="s">
        <v>7360</v>
      </c>
      <c r="B3719" s="48">
        <v>9960127</v>
      </c>
      <c r="C3719" s="53">
        <v>3718</v>
      </c>
    </row>
    <row r="3720" spans="1:3" x14ac:dyDescent="0.25">
      <c r="A3720" s="45" t="s">
        <v>13962</v>
      </c>
      <c r="B3720" s="48">
        <v>9960839</v>
      </c>
      <c r="C3720" s="53">
        <v>3719</v>
      </c>
    </row>
    <row r="3721" spans="1:3" x14ac:dyDescent="0.25">
      <c r="A3721" s="45" t="s">
        <v>12526</v>
      </c>
      <c r="B3721" s="48">
        <v>9962655</v>
      </c>
      <c r="C3721" s="53">
        <v>3720</v>
      </c>
    </row>
    <row r="3722" spans="1:3" x14ac:dyDescent="0.25">
      <c r="A3722" s="45" t="s">
        <v>8168</v>
      </c>
      <c r="B3722" s="48">
        <v>9965639</v>
      </c>
      <c r="C3722" s="53">
        <v>3721</v>
      </c>
    </row>
    <row r="3723" spans="1:3" x14ac:dyDescent="0.25">
      <c r="A3723" s="45" t="s">
        <v>11337</v>
      </c>
      <c r="B3723" s="48">
        <v>9965755</v>
      </c>
      <c r="C3723" s="53">
        <v>3722</v>
      </c>
    </row>
    <row r="3724" spans="1:3" x14ac:dyDescent="0.25">
      <c r="A3724" s="45" t="s">
        <v>13029</v>
      </c>
      <c r="B3724" s="48">
        <v>9966328</v>
      </c>
      <c r="C3724" s="53">
        <v>3723</v>
      </c>
    </row>
    <row r="3725" spans="1:3" x14ac:dyDescent="0.25">
      <c r="A3725" s="45" t="s">
        <v>8891</v>
      </c>
      <c r="B3725" s="48">
        <v>9970691</v>
      </c>
      <c r="C3725" s="53">
        <v>3724</v>
      </c>
    </row>
    <row r="3726" spans="1:3" x14ac:dyDescent="0.25">
      <c r="A3726" s="45" t="s">
        <v>7597</v>
      </c>
      <c r="B3726" s="48">
        <v>9970792</v>
      </c>
      <c r="C3726" s="53">
        <v>3725</v>
      </c>
    </row>
    <row r="3727" spans="1:3" x14ac:dyDescent="0.25">
      <c r="A3727" s="45" t="s">
        <v>9247</v>
      </c>
      <c r="B3727" s="48">
        <v>9972078</v>
      </c>
      <c r="C3727" s="53">
        <v>3726</v>
      </c>
    </row>
    <row r="3728" spans="1:3" x14ac:dyDescent="0.25">
      <c r="A3728" s="45" t="s">
        <v>9835</v>
      </c>
      <c r="B3728" s="48">
        <v>9973603</v>
      </c>
      <c r="C3728" s="53">
        <v>3727</v>
      </c>
    </row>
    <row r="3729" spans="1:3" x14ac:dyDescent="0.25">
      <c r="A3729" s="45" t="s">
        <v>13345</v>
      </c>
      <c r="B3729" s="48">
        <v>9975771</v>
      </c>
      <c r="C3729" s="53">
        <v>3728</v>
      </c>
    </row>
    <row r="3730" spans="1:3" x14ac:dyDescent="0.25">
      <c r="A3730" s="45" t="s">
        <v>10782</v>
      </c>
      <c r="B3730" s="48">
        <v>9977570</v>
      </c>
      <c r="C3730" s="53">
        <v>3729</v>
      </c>
    </row>
    <row r="3731" spans="1:3" x14ac:dyDescent="0.25">
      <c r="A3731" s="45" t="s">
        <v>7044</v>
      </c>
      <c r="B3731" s="48">
        <v>9978286</v>
      </c>
      <c r="C3731" s="53">
        <v>3730</v>
      </c>
    </row>
    <row r="3732" spans="1:3" x14ac:dyDescent="0.25">
      <c r="A3732" s="45" t="s">
        <v>13285</v>
      </c>
      <c r="B3732" s="48">
        <v>9978997</v>
      </c>
      <c r="C3732" s="53">
        <v>3731</v>
      </c>
    </row>
    <row r="3733" spans="1:3" x14ac:dyDescent="0.25">
      <c r="A3733" s="45" t="s">
        <v>7205</v>
      </c>
      <c r="B3733" s="48">
        <v>9979704</v>
      </c>
      <c r="C3733" s="53">
        <v>3732</v>
      </c>
    </row>
    <row r="3734" spans="1:3" x14ac:dyDescent="0.25">
      <c r="A3734" s="45" t="s">
        <v>11915</v>
      </c>
      <c r="B3734" s="48">
        <v>9982369</v>
      </c>
      <c r="C3734" s="53">
        <v>3733</v>
      </c>
    </row>
    <row r="3735" spans="1:3" x14ac:dyDescent="0.25">
      <c r="A3735" s="45" t="s">
        <v>8784</v>
      </c>
      <c r="B3735" s="48">
        <v>9982451</v>
      </c>
      <c r="C3735" s="53">
        <v>3734</v>
      </c>
    </row>
    <row r="3736" spans="1:3" x14ac:dyDescent="0.25">
      <c r="A3736" s="45" t="s">
        <v>11512</v>
      </c>
      <c r="B3736" s="48">
        <v>9983159</v>
      </c>
      <c r="C3736" s="53">
        <v>3735</v>
      </c>
    </row>
    <row r="3737" spans="1:3" x14ac:dyDescent="0.25">
      <c r="A3737" s="45" t="s">
        <v>12113</v>
      </c>
      <c r="B3737" s="48">
        <v>9987423</v>
      </c>
      <c r="C3737" s="53">
        <v>3736</v>
      </c>
    </row>
    <row r="3738" spans="1:3" x14ac:dyDescent="0.25">
      <c r="A3738" s="45" t="s">
        <v>9018</v>
      </c>
      <c r="B3738" s="48">
        <v>9991641</v>
      </c>
      <c r="C3738" s="53">
        <v>3737</v>
      </c>
    </row>
    <row r="3739" spans="1:3" x14ac:dyDescent="0.25">
      <c r="A3739" s="45" t="s">
        <v>7394</v>
      </c>
      <c r="B3739" s="48">
        <v>9992028</v>
      </c>
      <c r="C3739" s="53">
        <v>3738</v>
      </c>
    </row>
    <row r="3740" spans="1:3" x14ac:dyDescent="0.25">
      <c r="A3740" s="45" t="s">
        <v>8668</v>
      </c>
      <c r="B3740" s="48">
        <v>9993658</v>
      </c>
      <c r="C3740" s="53">
        <v>3739</v>
      </c>
    </row>
    <row r="3741" spans="1:3" x14ac:dyDescent="0.25">
      <c r="A3741" s="45" t="s">
        <v>11871</v>
      </c>
      <c r="B3741" s="48">
        <v>9994210</v>
      </c>
      <c r="C3741" s="53">
        <v>3740</v>
      </c>
    </row>
    <row r="3742" spans="1:3" x14ac:dyDescent="0.25">
      <c r="A3742" s="45" t="s">
        <v>8398</v>
      </c>
      <c r="B3742" s="48">
        <v>9994633</v>
      </c>
      <c r="C3742" s="53">
        <v>3741</v>
      </c>
    </row>
    <row r="3743" spans="1:3" x14ac:dyDescent="0.25">
      <c r="A3743" s="45" t="s">
        <v>8976</v>
      </c>
      <c r="B3743" s="48">
        <v>9994910</v>
      </c>
      <c r="C3743" s="53">
        <v>3742</v>
      </c>
    </row>
    <row r="3744" spans="1:3" x14ac:dyDescent="0.25">
      <c r="A3744" s="45" t="s">
        <v>12162</v>
      </c>
      <c r="B3744" s="48">
        <v>9995886</v>
      </c>
      <c r="C3744" s="53">
        <v>3743</v>
      </c>
    </row>
    <row r="3745" spans="1:3" x14ac:dyDescent="0.25">
      <c r="A3745" s="45" t="s">
        <v>7063</v>
      </c>
      <c r="B3745" s="48">
        <v>9997700</v>
      </c>
      <c r="C3745" s="53">
        <v>3744</v>
      </c>
    </row>
    <row r="3746" spans="1:3" x14ac:dyDescent="0.25">
      <c r="A3746" s="45" t="s">
        <v>1642</v>
      </c>
      <c r="B3746" s="48">
        <v>9998020</v>
      </c>
      <c r="C3746" s="53">
        <v>3745</v>
      </c>
    </row>
    <row r="3747" spans="1:3" x14ac:dyDescent="0.25">
      <c r="A3747" s="45" t="s">
        <v>10304</v>
      </c>
      <c r="B3747" s="48">
        <v>9998323</v>
      </c>
      <c r="C3747" s="53">
        <v>3746</v>
      </c>
    </row>
    <row r="3748" spans="1:3" x14ac:dyDescent="0.25">
      <c r="A3748" s="45" t="s">
        <v>12950</v>
      </c>
      <c r="B3748" s="48">
        <v>9999103</v>
      </c>
      <c r="C3748" s="53">
        <v>3747</v>
      </c>
    </row>
    <row r="3749" spans="1:3" x14ac:dyDescent="0.25">
      <c r="A3749" s="45" t="s">
        <v>10228</v>
      </c>
      <c r="B3749" s="48">
        <v>9999158</v>
      </c>
      <c r="C3749" s="53">
        <v>3748</v>
      </c>
    </row>
    <row r="3750" spans="1:3" x14ac:dyDescent="0.25">
      <c r="A3750" s="45" t="s">
        <v>12134</v>
      </c>
      <c r="B3750" s="48">
        <v>9999158</v>
      </c>
      <c r="C3750" s="53">
        <v>3749</v>
      </c>
    </row>
    <row r="3751" spans="1:3" x14ac:dyDescent="0.25">
      <c r="A3751" s="45" t="s">
        <v>10606</v>
      </c>
      <c r="B3751" s="48">
        <v>9999445</v>
      </c>
      <c r="C3751" s="53">
        <v>3750</v>
      </c>
    </row>
    <row r="3752" spans="1:3" x14ac:dyDescent="0.25">
      <c r="A3752" s="45" t="s">
        <v>3188</v>
      </c>
      <c r="B3752" s="48">
        <v>9999691</v>
      </c>
      <c r="C3752" s="53">
        <v>3751</v>
      </c>
    </row>
    <row r="3753" spans="1:3" x14ac:dyDescent="0.25">
      <c r="A3753" s="45" t="s">
        <v>13010</v>
      </c>
      <c r="B3753" s="48">
        <v>10001694</v>
      </c>
      <c r="C3753" s="53">
        <v>3752</v>
      </c>
    </row>
    <row r="3754" spans="1:3" x14ac:dyDescent="0.25">
      <c r="A3754" s="45" t="s">
        <v>13198</v>
      </c>
      <c r="B3754" s="48">
        <v>10009147</v>
      </c>
      <c r="C3754" s="53">
        <v>3753</v>
      </c>
    </row>
    <row r="3755" spans="1:3" x14ac:dyDescent="0.25">
      <c r="A3755" s="45" t="s">
        <v>10536</v>
      </c>
      <c r="B3755" s="48">
        <v>10009578</v>
      </c>
      <c r="C3755" s="53">
        <v>3754</v>
      </c>
    </row>
    <row r="3756" spans="1:3" x14ac:dyDescent="0.25">
      <c r="A3756" s="45" t="s">
        <v>2772</v>
      </c>
      <c r="B3756" s="48">
        <v>10010678</v>
      </c>
      <c r="C3756" s="53">
        <v>3755</v>
      </c>
    </row>
    <row r="3757" spans="1:3" x14ac:dyDescent="0.25">
      <c r="A3757" s="45" t="s">
        <v>10964</v>
      </c>
      <c r="B3757" s="48">
        <v>10010791</v>
      </c>
      <c r="C3757" s="53">
        <v>3756</v>
      </c>
    </row>
    <row r="3758" spans="1:3" x14ac:dyDescent="0.25">
      <c r="A3758" s="45" t="s">
        <v>3568</v>
      </c>
      <c r="B3758" s="48">
        <v>10010880</v>
      </c>
      <c r="C3758" s="53">
        <v>3757</v>
      </c>
    </row>
    <row r="3759" spans="1:3" x14ac:dyDescent="0.25">
      <c r="A3759" s="45" t="s">
        <v>7067</v>
      </c>
      <c r="B3759" s="48">
        <v>10010880</v>
      </c>
      <c r="C3759" s="53">
        <v>3758</v>
      </c>
    </row>
    <row r="3760" spans="1:3" x14ac:dyDescent="0.25">
      <c r="A3760" s="45" t="s">
        <v>8638</v>
      </c>
      <c r="B3760" s="48">
        <v>10010880</v>
      </c>
      <c r="C3760" s="53">
        <v>3759</v>
      </c>
    </row>
    <row r="3761" spans="1:3" x14ac:dyDescent="0.25">
      <c r="A3761" s="45" t="s">
        <v>12001</v>
      </c>
      <c r="B3761" s="48">
        <v>10010880</v>
      </c>
      <c r="C3761" s="53">
        <v>3760</v>
      </c>
    </row>
    <row r="3762" spans="1:3" x14ac:dyDescent="0.25">
      <c r="A3762" s="45" t="s">
        <v>1439</v>
      </c>
      <c r="B3762" s="48">
        <v>10011977</v>
      </c>
      <c r="C3762" s="53">
        <v>3761</v>
      </c>
    </row>
    <row r="3763" spans="1:3" x14ac:dyDescent="0.25">
      <c r="A3763" s="45" t="s">
        <v>12828</v>
      </c>
      <c r="B3763" s="48">
        <v>10012000</v>
      </c>
      <c r="C3763" s="53">
        <v>3762</v>
      </c>
    </row>
    <row r="3764" spans="1:3" x14ac:dyDescent="0.25">
      <c r="A3764" s="45" t="s">
        <v>14402</v>
      </c>
      <c r="B3764" s="48">
        <v>10012692</v>
      </c>
      <c r="C3764" s="53">
        <v>3763</v>
      </c>
    </row>
    <row r="3765" spans="1:3" x14ac:dyDescent="0.25">
      <c r="A3765" s="45" t="s">
        <v>9652</v>
      </c>
      <c r="B3765" s="48">
        <v>10013141</v>
      </c>
      <c r="C3765" s="53">
        <v>3764</v>
      </c>
    </row>
    <row r="3766" spans="1:3" x14ac:dyDescent="0.25">
      <c r="A3766" s="45" t="s">
        <v>12058</v>
      </c>
      <c r="B3766" s="48">
        <v>10013940</v>
      </c>
      <c r="C3766" s="53">
        <v>3765</v>
      </c>
    </row>
    <row r="3767" spans="1:3" x14ac:dyDescent="0.25">
      <c r="A3767" s="45" t="s">
        <v>4240</v>
      </c>
      <c r="B3767" s="48">
        <v>10017378</v>
      </c>
      <c r="C3767" s="53">
        <v>3766</v>
      </c>
    </row>
    <row r="3768" spans="1:3" x14ac:dyDescent="0.25">
      <c r="A3768" s="45" t="s">
        <v>11722</v>
      </c>
      <c r="B3768" s="48">
        <v>10017768</v>
      </c>
      <c r="C3768" s="53">
        <v>3767</v>
      </c>
    </row>
    <row r="3769" spans="1:3" x14ac:dyDescent="0.25">
      <c r="A3769" s="45" t="s">
        <v>12121</v>
      </c>
      <c r="B3769" s="48">
        <v>10018118</v>
      </c>
      <c r="C3769" s="53">
        <v>3768</v>
      </c>
    </row>
    <row r="3770" spans="1:3" x14ac:dyDescent="0.25">
      <c r="A3770" s="45" t="s">
        <v>10973</v>
      </c>
      <c r="B3770" s="48">
        <v>10018253</v>
      </c>
      <c r="C3770" s="53">
        <v>3769</v>
      </c>
    </row>
    <row r="3771" spans="1:3" x14ac:dyDescent="0.25">
      <c r="A3771" s="45" t="s">
        <v>203</v>
      </c>
      <c r="B3771" s="48">
        <v>10019344</v>
      </c>
      <c r="C3771" s="53">
        <v>3770</v>
      </c>
    </row>
    <row r="3772" spans="1:3" x14ac:dyDescent="0.25">
      <c r="A3772" s="45" t="s">
        <v>5988</v>
      </c>
      <c r="B3772" s="48">
        <v>10019561</v>
      </c>
      <c r="C3772" s="53">
        <v>3771</v>
      </c>
    </row>
    <row r="3773" spans="1:3" x14ac:dyDescent="0.25">
      <c r="A3773" s="45" t="s">
        <v>4178</v>
      </c>
      <c r="B3773" s="48">
        <v>10021171</v>
      </c>
      <c r="C3773" s="53">
        <v>3772</v>
      </c>
    </row>
    <row r="3774" spans="1:3" x14ac:dyDescent="0.25">
      <c r="A3774" s="45" t="s">
        <v>5277</v>
      </c>
      <c r="B3774" s="48">
        <v>10022133</v>
      </c>
      <c r="C3774" s="53">
        <v>3773</v>
      </c>
    </row>
    <row r="3775" spans="1:3" x14ac:dyDescent="0.25">
      <c r="A3775" s="45" t="s">
        <v>2135</v>
      </c>
      <c r="B3775" s="48">
        <v>10022500</v>
      </c>
      <c r="C3775" s="53">
        <v>3774</v>
      </c>
    </row>
    <row r="3776" spans="1:3" x14ac:dyDescent="0.25">
      <c r="A3776" s="45" t="s">
        <v>7272</v>
      </c>
      <c r="B3776" s="48">
        <v>10024175</v>
      </c>
      <c r="C3776" s="53">
        <v>3775</v>
      </c>
    </row>
    <row r="3777" spans="1:3" x14ac:dyDescent="0.25">
      <c r="A3777" s="45" t="s">
        <v>3878</v>
      </c>
      <c r="B3777" s="48">
        <v>10025008</v>
      </c>
      <c r="C3777" s="53">
        <v>3776</v>
      </c>
    </row>
    <row r="3778" spans="1:3" x14ac:dyDescent="0.25">
      <c r="A3778" s="45" t="s">
        <v>9311</v>
      </c>
      <c r="B3778" s="48">
        <v>10026152</v>
      </c>
      <c r="C3778" s="53">
        <v>3777</v>
      </c>
    </row>
    <row r="3779" spans="1:3" x14ac:dyDescent="0.25">
      <c r="A3779" s="45" t="s">
        <v>11367</v>
      </c>
      <c r="B3779" s="48">
        <v>10026311</v>
      </c>
      <c r="C3779" s="53">
        <v>3778</v>
      </c>
    </row>
    <row r="3780" spans="1:3" x14ac:dyDescent="0.25">
      <c r="A3780" s="45" t="s">
        <v>10612</v>
      </c>
      <c r="B3780" s="48">
        <v>10027697</v>
      </c>
      <c r="C3780" s="53">
        <v>3779</v>
      </c>
    </row>
    <row r="3781" spans="1:3" x14ac:dyDescent="0.25">
      <c r="A3781" s="45" t="s">
        <v>2515</v>
      </c>
      <c r="B3781" s="48">
        <v>10031587</v>
      </c>
      <c r="C3781" s="53">
        <v>3780</v>
      </c>
    </row>
    <row r="3782" spans="1:3" x14ac:dyDescent="0.25">
      <c r="A3782" s="45" t="s">
        <v>9017</v>
      </c>
      <c r="B3782" s="48">
        <v>10032689</v>
      </c>
      <c r="C3782" s="53">
        <v>3781</v>
      </c>
    </row>
    <row r="3783" spans="1:3" x14ac:dyDescent="0.25">
      <c r="A3783" s="45" t="s">
        <v>1103</v>
      </c>
      <c r="B3783" s="48">
        <v>10033006</v>
      </c>
      <c r="C3783" s="53">
        <v>3782</v>
      </c>
    </row>
    <row r="3784" spans="1:3" x14ac:dyDescent="0.25">
      <c r="A3784" s="45" t="s">
        <v>12326</v>
      </c>
      <c r="B3784" s="48">
        <v>10034379</v>
      </c>
      <c r="C3784" s="53">
        <v>3783</v>
      </c>
    </row>
    <row r="3785" spans="1:3" x14ac:dyDescent="0.25">
      <c r="A3785" s="45" t="s">
        <v>12150</v>
      </c>
      <c r="B3785" s="48">
        <v>10036973</v>
      </c>
      <c r="C3785" s="53">
        <v>3784</v>
      </c>
    </row>
    <row r="3786" spans="1:3" x14ac:dyDescent="0.25">
      <c r="A3786" s="45" t="s">
        <v>10948</v>
      </c>
      <c r="B3786" s="48">
        <v>10037081</v>
      </c>
      <c r="C3786" s="53">
        <v>3785</v>
      </c>
    </row>
    <row r="3787" spans="1:3" x14ac:dyDescent="0.25">
      <c r="A3787" s="45" t="s">
        <v>8265</v>
      </c>
      <c r="B3787" s="48">
        <v>10037183</v>
      </c>
      <c r="C3787" s="53">
        <v>3786</v>
      </c>
    </row>
    <row r="3788" spans="1:3" x14ac:dyDescent="0.25">
      <c r="A3788" s="45" t="s">
        <v>4213</v>
      </c>
      <c r="B3788" s="48">
        <v>10044381</v>
      </c>
      <c r="C3788" s="53">
        <v>3787</v>
      </c>
    </row>
    <row r="3789" spans="1:3" x14ac:dyDescent="0.25">
      <c r="A3789" s="45" t="s">
        <v>12680</v>
      </c>
      <c r="B3789" s="48">
        <v>10045360</v>
      </c>
      <c r="C3789" s="53">
        <v>3788</v>
      </c>
    </row>
    <row r="3790" spans="1:3" x14ac:dyDescent="0.25">
      <c r="A3790" s="45" t="s">
        <v>10314</v>
      </c>
      <c r="B3790" s="48">
        <v>10047543</v>
      </c>
      <c r="C3790" s="53">
        <v>3789</v>
      </c>
    </row>
    <row r="3791" spans="1:3" x14ac:dyDescent="0.25">
      <c r="A3791" s="45" t="s">
        <v>12819</v>
      </c>
      <c r="B3791" s="48">
        <v>10050215</v>
      </c>
      <c r="C3791" s="53">
        <v>3790</v>
      </c>
    </row>
    <row r="3792" spans="1:3" x14ac:dyDescent="0.25">
      <c r="A3792" s="45" t="s">
        <v>9846</v>
      </c>
      <c r="B3792" s="48">
        <v>10051010</v>
      </c>
      <c r="C3792" s="53">
        <v>3791</v>
      </c>
    </row>
    <row r="3793" spans="1:3" x14ac:dyDescent="0.25">
      <c r="A3793" s="45" t="s">
        <v>4189</v>
      </c>
      <c r="B3793" s="48">
        <v>10052018</v>
      </c>
      <c r="C3793" s="53">
        <v>3792</v>
      </c>
    </row>
    <row r="3794" spans="1:3" x14ac:dyDescent="0.25">
      <c r="A3794" s="45" t="s">
        <v>1176</v>
      </c>
      <c r="B3794" s="48">
        <v>10052215</v>
      </c>
      <c r="C3794" s="53">
        <v>3793</v>
      </c>
    </row>
    <row r="3795" spans="1:3" x14ac:dyDescent="0.25">
      <c r="A3795" s="45" t="s">
        <v>11480</v>
      </c>
      <c r="B3795" s="48">
        <v>10052847</v>
      </c>
      <c r="C3795" s="53">
        <v>3794</v>
      </c>
    </row>
    <row r="3796" spans="1:3" x14ac:dyDescent="0.25">
      <c r="A3796" s="45" t="s">
        <v>8879</v>
      </c>
      <c r="B3796" s="48">
        <v>10053392</v>
      </c>
      <c r="C3796" s="53">
        <v>3795</v>
      </c>
    </row>
    <row r="3797" spans="1:3" x14ac:dyDescent="0.25">
      <c r="A3797" s="45" t="s">
        <v>3984</v>
      </c>
      <c r="B3797" s="48">
        <v>10053617</v>
      </c>
      <c r="C3797" s="53">
        <v>3796</v>
      </c>
    </row>
    <row r="3798" spans="1:3" x14ac:dyDescent="0.25">
      <c r="A3798" s="45" t="s">
        <v>11821</v>
      </c>
      <c r="B3798" s="48">
        <v>10056754</v>
      </c>
      <c r="C3798" s="53">
        <v>3797</v>
      </c>
    </row>
    <row r="3799" spans="1:3" x14ac:dyDescent="0.25">
      <c r="A3799" s="45" t="s">
        <v>5310</v>
      </c>
      <c r="B3799" s="48">
        <v>10057358</v>
      </c>
      <c r="C3799" s="53">
        <v>3798</v>
      </c>
    </row>
    <row r="3800" spans="1:3" x14ac:dyDescent="0.25">
      <c r="A3800" s="45" t="s">
        <v>13826</v>
      </c>
      <c r="B3800" s="48">
        <v>10057479</v>
      </c>
      <c r="C3800" s="53">
        <v>3799</v>
      </c>
    </row>
    <row r="3801" spans="1:3" x14ac:dyDescent="0.25">
      <c r="A3801" s="45" t="s">
        <v>2101</v>
      </c>
      <c r="B3801" s="48">
        <v>10058800</v>
      </c>
      <c r="C3801" s="53">
        <v>3800</v>
      </c>
    </row>
    <row r="3802" spans="1:3" x14ac:dyDescent="0.25">
      <c r="A3802" s="45" t="s">
        <v>12155</v>
      </c>
      <c r="B3802" s="48">
        <v>10062517</v>
      </c>
      <c r="C3802" s="53">
        <v>3801</v>
      </c>
    </row>
    <row r="3803" spans="1:3" x14ac:dyDescent="0.25">
      <c r="A3803" s="45" t="s">
        <v>7004</v>
      </c>
      <c r="B3803" s="48">
        <v>10063019</v>
      </c>
      <c r="C3803" s="53">
        <v>3802</v>
      </c>
    </row>
    <row r="3804" spans="1:3" x14ac:dyDescent="0.25">
      <c r="A3804" s="45" t="s">
        <v>1394</v>
      </c>
      <c r="B3804" s="48">
        <v>10064347</v>
      </c>
      <c r="C3804" s="53">
        <v>3803</v>
      </c>
    </row>
    <row r="3805" spans="1:3" x14ac:dyDescent="0.25">
      <c r="A3805" s="45" t="s">
        <v>11302</v>
      </c>
      <c r="B3805" s="48">
        <v>10065651</v>
      </c>
      <c r="C3805" s="53">
        <v>3804</v>
      </c>
    </row>
    <row r="3806" spans="1:3" x14ac:dyDescent="0.25">
      <c r="A3806" s="45" t="s">
        <v>4089</v>
      </c>
      <c r="B3806" s="48">
        <v>10066818</v>
      </c>
      <c r="C3806" s="53">
        <v>3805</v>
      </c>
    </row>
    <row r="3807" spans="1:3" x14ac:dyDescent="0.25">
      <c r="A3807" s="45" t="s">
        <v>10016</v>
      </c>
      <c r="B3807" s="48">
        <v>10066974</v>
      </c>
      <c r="C3807" s="53">
        <v>3806</v>
      </c>
    </row>
    <row r="3808" spans="1:3" x14ac:dyDescent="0.25">
      <c r="A3808" s="45" t="s">
        <v>3964</v>
      </c>
      <c r="B3808" s="48">
        <v>10067477</v>
      </c>
      <c r="C3808" s="53">
        <v>3807</v>
      </c>
    </row>
    <row r="3809" spans="1:3" x14ac:dyDescent="0.25">
      <c r="A3809" s="45" t="s">
        <v>13122</v>
      </c>
      <c r="B3809" s="48">
        <v>10068939</v>
      </c>
      <c r="C3809" s="53">
        <v>3808</v>
      </c>
    </row>
    <row r="3810" spans="1:3" x14ac:dyDescent="0.25">
      <c r="A3810" s="45" t="s">
        <v>5071</v>
      </c>
      <c r="B3810" s="48">
        <v>10070650</v>
      </c>
      <c r="C3810" s="53">
        <v>3809</v>
      </c>
    </row>
    <row r="3811" spans="1:3" x14ac:dyDescent="0.25">
      <c r="A3811" s="45" t="s">
        <v>1164</v>
      </c>
      <c r="B3811" s="48">
        <v>10075314</v>
      </c>
      <c r="C3811" s="53">
        <v>3810</v>
      </c>
    </row>
    <row r="3812" spans="1:3" x14ac:dyDescent="0.25">
      <c r="A3812" s="45" t="s">
        <v>12111</v>
      </c>
      <c r="B3812" s="48">
        <v>10076280</v>
      </c>
      <c r="C3812" s="53">
        <v>3811</v>
      </c>
    </row>
    <row r="3813" spans="1:3" x14ac:dyDescent="0.25">
      <c r="A3813" s="45" t="s">
        <v>9914</v>
      </c>
      <c r="B3813" s="48">
        <v>10079859</v>
      </c>
      <c r="C3813" s="53">
        <v>3812</v>
      </c>
    </row>
    <row r="3814" spans="1:3" x14ac:dyDescent="0.25">
      <c r="A3814" s="45" t="s">
        <v>1786</v>
      </c>
      <c r="B3814" s="48">
        <v>10080208</v>
      </c>
      <c r="C3814" s="53">
        <v>3813</v>
      </c>
    </row>
    <row r="3815" spans="1:3" x14ac:dyDescent="0.25">
      <c r="A3815" s="45" t="s">
        <v>12142</v>
      </c>
      <c r="B3815" s="48">
        <v>10082809</v>
      </c>
      <c r="C3815" s="53">
        <v>3814</v>
      </c>
    </row>
    <row r="3816" spans="1:3" x14ac:dyDescent="0.25">
      <c r="A3816" s="45" t="s">
        <v>2249</v>
      </c>
      <c r="B3816" s="48">
        <v>10084285</v>
      </c>
      <c r="C3816" s="53">
        <v>3815</v>
      </c>
    </row>
    <row r="3817" spans="1:3" x14ac:dyDescent="0.25">
      <c r="A3817" s="45" t="s">
        <v>10100</v>
      </c>
      <c r="B3817" s="48">
        <v>10089234</v>
      </c>
      <c r="C3817" s="53">
        <v>3816</v>
      </c>
    </row>
    <row r="3818" spans="1:3" x14ac:dyDescent="0.25">
      <c r="A3818" s="45" t="s">
        <v>5666</v>
      </c>
      <c r="B3818" s="48">
        <v>10091306</v>
      </c>
      <c r="C3818" s="53">
        <v>3817</v>
      </c>
    </row>
    <row r="3819" spans="1:3" x14ac:dyDescent="0.25">
      <c r="A3819" s="45" t="s">
        <v>12209</v>
      </c>
      <c r="B3819" s="48">
        <v>10095273</v>
      </c>
      <c r="C3819" s="53">
        <v>3818</v>
      </c>
    </row>
    <row r="3820" spans="1:3" x14ac:dyDescent="0.25">
      <c r="A3820" s="45" t="s">
        <v>7572</v>
      </c>
      <c r="B3820" s="48">
        <v>10095591</v>
      </c>
      <c r="C3820" s="53">
        <v>3819</v>
      </c>
    </row>
    <row r="3821" spans="1:3" x14ac:dyDescent="0.25">
      <c r="A3821" s="45" t="s">
        <v>3127</v>
      </c>
      <c r="B3821" s="48">
        <v>10095844</v>
      </c>
      <c r="C3821" s="53">
        <v>3820</v>
      </c>
    </row>
    <row r="3822" spans="1:3" x14ac:dyDescent="0.25">
      <c r="A3822" s="45" t="s">
        <v>3112</v>
      </c>
      <c r="B3822" s="48">
        <v>10096226</v>
      </c>
      <c r="C3822" s="53">
        <v>3821</v>
      </c>
    </row>
    <row r="3823" spans="1:3" x14ac:dyDescent="0.25">
      <c r="A3823" s="45" t="s">
        <v>11137</v>
      </c>
      <c r="B3823" s="48">
        <v>10097212</v>
      </c>
      <c r="C3823" s="53">
        <v>3822</v>
      </c>
    </row>
    <row r="3824" spans="1:3" x14ac:dyDescent="0.25">
      <c r="A3824" s="45" t="s">
        <v>4124</v>
      </c>
      <c r="B3824" s="48">
        <v>10100980</v>
      </c>
      <c r="C3824" s="53">
        <v>3823</v>
      </c>
    </row>
    <row r="3825" spans="1:3" x14ac:dyDescent="0.25">
      <c r="A3825" s="45" t="s">
        <v>3171</v>
      </c>
      <c r="B3825" s="48">
        <v>10101259</v>
      </c>
      <c r="C3825" s="53">
        <v>3824</v>
      </c>
    </row>
    <row r="3826" spans="1:3" x14ac:dyDescent="0.25">
      <c r="A3826" s="45" t="s">
        <v>9894</v>
      </c>
      <c r="B3826" s="48">
        <v>10102877</v>
      </c>
      <c r="C3826" s="53">
        <v>3825</v>
      </c>
    </row>
    <row r="3827" spans="1:3" x14ac:dyDescent="0.25">
      <c r="A3827" s="45" t="s">
        <v>10871</v>
      </c>
      <c r="B3827" s="48">
        <v>10108049</v>
      </c>
      <c r="C3827" s="53">
        <v>3826</v>
      </c>
    </row>
    <row r="3828" spans="1:3" x14ac:dyDescent="0.25">
      <c r="A3828" s="45" t="s">
        <v>7192</v>
      </c>
      <c r="B3828" s="48">
        <v>10109550</v>
      </c>
      <c r="C3828" s="53">
        <v>3827</v>
      </c>
    </row>
    <row r="3829" spans="1:3" x14ac:dyDescent="0.25">
      <c r="A3829" s="45" t="s">
        <v>799</v>
      </c>
      <c r="B3829" s="48">
        <v>10111407</v>
      </c>
      <c r="C3829" s="53">
        <v>3828</v>
      </c>
    </row>
    <row r="3830" spans="1:3" x14ac:dyDescent="0.25">
      <c r="A3830" s="45" t="s">
        <v>10393</v>
      </c>
      <c r="B3830" s="48">
        <v>10114977</v>
      </c>
      <c r="C3830" s="53">
        <v>3829</v>
      </c>
    </row>
    <row r="3831" spans="1:3" x14ac:dyDescent="0.25">
      <c r="A3831" s="45" t="s">
        <v>136</v>
      </c>
      <c r="B3831" s="48">
        <v>10115387</v>
      </c>
      <c r="C3831" s="53">
        <v>3830</v>
      </c>
    </row>
    <row r="3832" spans="1:3" x14ac:dyDescent="0.25">
      <c r="A3832" s="45" t="s">
        <v>12130</v>
      </c>
      <c r="B3832" s="48">
        <v>10115541</v>
      </c>
      <c r="C3832" s="53">
        <v>3831</v>
      </c>
    </row>
    <row r="3833" spans="1:3" x14ac:dyDescent="0.25">
      <c r="A3833" s="45" t="s">
        <v>6954</v>
      </c>
      <c r="B3833" s="48">
        <v>10116090</v>
      </c>
      <c r="C3833" s="53">
        <v>3832</v>
      </c>
    </row>
    <row r="3834" spans="1:3" x14ac:dyDescent="0.25">
      <c r="A3834" s="45" t="s">
        <v>6408</v>
      </c>
      <c r="B3834" s="48">
        <v>10116522</v>
      </c>
      <c r="C3834" s="53">
        <v>3833</v>
      </c>
    </row>
    <row r="3835" spans="1:3" x14ac:dyDescent="0.25">
      <c r="A3835" s="45" t="s">
        <v>10253</v>
      </c>
      <c r="B3835" s="48">
        <v>10118146</v>
      </c>
      <c r="C3835" s="53">
        <v>3834</v>
      </c>
    </row>
    <row r="3836" spans="1:3" x14ac:dyDescent="0.25">
      <c r="A3836" s="45" t="s">
        <v>4382</v>
      </c>
      <c r="B3836" s="48">
        <v>10118756</v>
      </c>
      <c r="C3836" s="53">
        <v>3835</v>
      </c>
    </row>
    <row r="3837" spans="1:3" x14ac:dyDescent="0.25">
      <c r="A3837" s="45" t="s">
        <v>12241</v>
      </c>
      <c r="B3837" s="48">
        <v>10118756</v>
      </c>
      <c r="C3837" s="53">
        <v>3836</v>
      </c>
    </row>
    <row r="3838" spans="1:3" x14ac:dyDescent="0.25">
      <c r="A3838" s="45" t="s">
        <v>3409</v>
      </c>
      <c r="B3838" s="48">
        <v>10123971</v>
      </c>
      <c r="C3838" s="53">
        <v>3837</v>
      </c>
    </row>
    <row r="3839" spans="1:3" x14ac:dyDescent="0.25">
      <c r="A3839" s="45" t="s">
        <v>6512</v>
      </c>
      <c r="B3839" s="48">
        <v>10124145</v>
      </c>
      <c r="C3839" s="53">
        <v>3838</v>
      </c>
    </row>
    <row r="3840" spans="1:3" x14ac:dyDescent="0.25">
      <c r="A3840" s="45" t="s">
        <v>5445</v>
      </c>
      <c r="B3840" s="48">
        <v>10124867</v>
      </c>
      <c r="C3840" s="53">
        <v>3839</v>
      </c>
    </row>
    <row r="3841" spans="1:3" x14ac:dyDescent="0.25">
      <c r="A3841" s="45" t="s">
        <v>10293</v>
      </c>
      <c r="B3841" s="48">
        <v>10125066</v>
      </c>
      <c r="C3841" s="53">
        <v>3840</v>
      </c>
    </row>
    <row r="3842" spans="1:3" x14ac:dyDescent="0.25">
      <c r="A3842" s="45" t="s">
        <v>14073</v>
      </c>
      <c r="B3842" s="48">
        <v>10126512</v>
      </c>
      <c r="C3842" s="53">
        <v>3841</v>
      </c>
    </row>
    <row r="3843" spans="1:3" x14ac:dyDescent="0.25">
      <c r="A3843" s="45" t="s">
        <v>11917</v>
      </c>
      <c r="B3843" s="48">
        <v>10126590</v>
      </c>
      <c r="C3843" s="53">
        <v>3842</v>
      </c>
    </row>
    <row r="3844" spans="1:3" x14ac:dyDescent="0.25">
      <c r="A3844" s="45" t="s">
        <v>6130</v>
      </c>
      <c r="B3844" s="48">
        <v>10126857</v>
      </c>
      <c r="C3844" s="53">
        <v>3843</v>
      </c>
    </row>
    <row r="3845" spans="1:3" x14ac:dyDescent="0.25">
      <c r="A3845" s="45" t="s">
        <v>5620</v>
      </c>
      <c r="B3845" s="48">
        <v>10127089</v>
      </c>
      <c r="C3845" s="53">
        <v>3844</v>
      </c>
    </row>
    <row r="3846" spans="1:3" x14ac:dyDescent="0.25">
      <c r="A3846" s="45" t="s">
        <v>4558</v>
      </c>
      <c r="B3846" s="48">
        <v>10131738</v>
      </c>
      <c r="C3846" s="53">
        <v>3845</v>
      </c>
    </row>
    <row r="3847" spans="1:3" x14ac:dyDescent="0.25">
      <c r="A3847" s="45" t="s">
        <v>9537</v>
      </c>
      <c r="B3847" s="48">
        <v>10131918</v>
      </c>
      <c r="C3847" s="53">
        <v>3846</v>
      </c>
    </row>
    <row r="3848" spans="1:3" x14ac:dyDescent="0.25">
      <c r="A3848" s="45" t="s">
        <v>2503</v>
      </c>
      <c r="B3848" s="48">
        <v>10134557</v>
      </c>
      <c r="C3848" s="53">
        <v>3847</v>
      </c>
    </row>
    <row r="3849" spans="1:3" x14ac:dyDescent="0.25">
      <c r="A3849" s="45" t="s">
        <v>12316</v>
      </c>
      <c r="B3849" s="48">
        <v>10134875</v>
      </c>
      <c r="C3849" s="53">
        <v>3848</v>
      </c>
    </row>
    <row r="3850" spans="1:3" x14ac:dyDescent="0.25">
      <c r="A3850" s="45" t="s">
        <v>5761</v>
      </c>
      <c r="B3850" s="48">
        <v>10134896</v>
      </c>
      <c r="C3850" s="53">
        <v>3849</v>
      </c>
    </row>
    <row r="3851" spans="1:3" x14ac:dyDescent="0.25">
      <c r="A3851" s="45" t="s">
        <v>13205</v>
      </c>
      <c r="B3851" s="48">
        <v>10135486</v>
      </c>
      <c r="C3851" s="53">
        <v>3850</v>
      </c>
    </row>
    <row r="3852" spans="1:3" x14ac:dyDescent="0.25">
      <c r="A3852" s="45" t="s">
        <v>1247</v>
      </c>
      <c r="B3852" s="48">
        <v>10135922</v>
      </c>
      <c r="C3852" s="53">
        <v>3851</v>
      </c>
    </row>
    <row r="3853" spans="1:3" x14ac:dyDescent="0.25">
      <c r="A3853" s="45" t="s">
        <v>10409</v>
      </c>
      <c r="B3853" s="48">
        <v>10138504</v>
      </c>
      <c r="C3853" s="53">
        <v>3852</v>
      </c>
    </row>
    <row r="3854" spans="1:3" x14ac:dyDescent="0.25">
      <c r="A3854" s="45" t="s">
        <v>10853</v>
      </c>
      <c r="B3854" s="48">
        <v>10138504</v>
      </c>
      <c r="C3854" s="53">
        <v>3853</v>
      </c>
    </row>
    <row r="3855" spans="1:3" x14ac:dyDescent="0.25">
      <c r="A3855" s="45" t="s">
        <v>463</v>
      </c>
      <c r="B3855" s="48">
        <v>10142107</v>
      </c>
      <c r="C3855" s="53">
        <v>3854</v>
      </c>
    </row>
    <row r="3856" spans="1:3" x14ac:dyDescent="0.25">
      <c r="A3856" s="45" t="s">
        <v>10619</v>
      </c>
      <c r="B3856" s="48">
        <v>10142113</v>
      </c>
      <c r="C3856" s="53">
        <v>3855</v>
      </c>
    </row>
    <row r="3857" spans="1:3" x14ac:dyDescent="0.25">
      <c r="A3857" s="45" t="s">
        <v>14293</v>
      </c>
      <c r="B3857" s="48">
        <v>10144906</v>
      </c>
      <c r="C3857" s="53">
        <v>3856</v>
      </c>
    </row>
    <row r="3858" spans="1:3" x14ac:dyDescent="0.25">
      <c r="A3858" s="45" t="s">
        <v>3221</v>
      </c>
      <c r="B3858" s="48">
        <v>10146093</v>
      </c>
      <c r="C3858" s="53">
        <v>3857</v>
      </c>
    </row>
    <row r="3859" spans="1:3" x14ac:dyDescent="0.25">
      <c r="A3859" s="45" t="s">
        <v>546</v>
      </c>
      <c r="B3859" s="48">
        <v>10146923</v>
      </c>
      <c r="C3859" s="53">
        <v>3858</v>
      </c>
    </row>
    <row r="3860" spans="1:3" x14ac:dyDescent="0.25">
      <c r="A3860" s="45" t="s">
        <v>12866</v>
      </c>
      <c r="B3860" s="48">
        <v>10147286</v>
      </c>
      <c r="C3860" s="53">
        <v>3859</v>
      </c>
    </row>
    <row r="3861" spans="1:3" x14ac:dyDescent="0.25">
      <c r="A3861" s="45" t="s">
        <v>5260</v>
      </c>
      <c r="B3861" s="48">
        <v>10148110</v>
      </c>
      <c r="C3861" s="53">
        <v>3860</v>
      </c>
    </row>
    <row r="3862" spans="1:3" x14ac:dyDescent="0.25">
      <c r="A3862" s="45" t="s">
        <v>6403</v>
      </c>
      <c r="B3862" s="48">
        <v>10148110</v>
      </c>
      <c r="C3862" s="53">
        <v>3861</v>
      </c>
    </row>
    <row r="3863" spans="1:3" x14ac:dyDescent="0.25">
      <c r="A3863" s="45" t="s">
        <v>5379</v>
      </c>
      <c r="B3863" s="48">
        <v>10148325</v>
      </c>
      <c r="C3863" s="53">
        <v>3862</v>
      </c>
    </row>
    <row r="3864" spans="1:3" x14ac:dyDescent="0.25">
      <c r="A3864" s="45" t="s">
        <v>3812</v>
      </c>
      <c r="B3864" s="48">
        <v>10148707</v>
      </c>
      <c r="C3864" s="53">
        <v>3863</v>
      </c>
    </row>
    <row r="3865" spans="1:3" x14ac:dyDescent="0.25">
      <c r="A3865" s="45" t="s">
        <v>13667</v>
      </c>
      <c r="B3865" s="48">
        <v>10149023</v>
      </c>
      <c r="C3865" s="53">
        <v>3864</v>
      </c>
    </row>
    <row r="3866" spans="1:3" x14ac:dyDescent="0.25">
      <c r="A3866" s="45" t="s">
        <v>8693</v>
      </c>
      <c r="B3866" s="48">
        <v>10149630</v>
      </c>
      <c r="C3866" s="53">
        <v>3865</v>
      </c>
    </row>
    <row r="3867" spans="1:3" x14ac:dyDescent="0.25">
      <c r="A3867" s="45" t="s">
        <v>13967</v>
      </c>
      <c r="B3867" s="48">
        <v>10149630</v>
      </c>
      <c r="C3867" s="53">
        <v>3866</v>
      </c>
    </row>
    <row r="3868" spans="1:3" x14ac:dyDescent="0.25">
      <c r="A3868" s="45" t="s">
        <v>8721</v>
      </c>
      <c r="B3868" s="48">
        <v>10150046</v>
      </c>
      <c r="C3868" s="53">
        <v>3867</v>
      </c>
    </row>
    <row r="3869" spans="1:3" x14ac:dyDescent="0.25">
      <c r="A3869" s="45" t="s">
        <v>1781</v>
      </c>
      <c r="B3869" s="48">
        <v>10150104</v>
      </c>
      <c r="C3869" s="53">
        <v>3868</v>
      </c>
    </row>
    <row r="3870" spans="1:3" x14ac:dyDescent="0.25">
      <c r="A3870" s="45" t="s">
        <v>10887</v>
      </c>
      <c r="B3870" s="48">
        <v>10150362</v>
      </c>
      <c r="C3870" s="53">
        <v>3869</v>
      </c>
    </row>
    <row r="3871" spans="1:3" x14ac:dyDescent="0.25">
      <c r="A3871" s="45" t="s">
        <v>6296</v>
      </c>
      <c r="B3871" s="48">
        <v>10151831</v>
      </c>
      <c r="C3871" s="53">
        <v>3870</v>
      </c>
    </row>
    <row r="3872" spans="1:3" x14ac:dyDescent="0.25">
      <c r="A3872" s="45" t="s">
        <v>1821</v>
      </c>
      <c r="B3872" s="48">
        <v>10152968</v>
      </c>
      <c r="C3872" s="53">
        <v>3871</v>
      </c>
    </row>
    <row r="3873" spans="1:3" x14ac:dyDescent="0.25">
      <c r="A3873" s="45" t="s">
        <v>2109</v>
      </c>
      <c r="B3873" s="48">
        <v>10153343</v>
      </c>
      <c r="C3873" s="53">
        <v>3872</v>
      </c>
    </row>
    <row r="3874" spans="1:3" x14ac:dyDescent="0.25">
      <c r="A3874" s="45" t="s">
        <v>10647</v>
      </c>
      <c r="B3874" s="48">
        <v>10154250</v>
      </c>
      <c r="C3874" s="53">
        <v>3873</v>
      </c>
    </row>
    <row r="3875" spans="1:3" x14ac:dyDescent="0.25">
      <c r="A3875" s="45" t="s">
        <v>2881</v>
      </c>
      <c r="B3875" s="48">
        <v>10154733</v>
      </c>
      <c r="C3875" s="53">
        <v>3874</v>
      </c>
    </row>
    <row r="3876" spans="1:3" x14ac:dyDescent="0.25">
      <c r="A3876" s="45" t="s">
        <v>8597</v>
      </c>
      <c r="B3876" s="48">
        <v>10154909</v>
      </c>
      <c r="C3876" s="53">
        <v>3875</v>
      </c>
    </row>
    <row r="3877" spans="1:3" x14ac:dyDescent="0.25">
      <c r="A3877" s="45" t="s">
        <v>8752</v>
      </c>
      <c r="B3877" s="48">
        <v>10154928</v>
      </c>
      <c r="C3877" s="53">
        <v>3876</v>
      </c>
    </row>
    <row r="3878" spans="1:3" x14ac:dyDescent="0.25">
      <c r="A3878" s="45" t="s">
        <v>14122</v>
      </c>
      <c r="B3878" s="48">
        <v>10156840</v>
      </c>
      <c r="C3878" s="53">
        <v>3877</v>
      </c>
    </row>
    <row r="3879" spans="1:3" x14ac:dyDescent="0.25">
      <c r="A3879" s="45" t="s">
        <v>10451</v>
      </c>
      <c r="B3879" s="48">
        <v>10157009</v>
      </c>
      <c r="C3879" s="53">
        <v>3878</v>
      </c>
    </row>
    <row r="3880" spans="1:3" x14ac:dyDescent="0.25">
      <c r="A3880" s="45" t="s">
        <v>5417</v>
      </c>
      <c r="B3880" s="48">
        <v>10157447</v>
      </c>
      <c r="C3880" s="53">
        <v>3879</v>
      </c>
    </row>
    <row r="3881" spans="1:3" x14ac:dyDescent="0.25">
      <c r="A3881" s="45" t="s">
        <v>521</v>
      </c>
      <c r="B3881" s="48">
        <v>10159554</v>
      </c>
      <c r="C3881" s="53">
        <v>3880</v>
      </c>
    </row>
    <row r="3882" spans="1:3" x14ac:dyDescent="0.25">
      <c r="A3882" s="45" t="s">
        <v>14011</v>
      </c>
      <c r="B3882" s="48">
        <v>10160101</v>
      </c>
      <c r="C3882" s="53">
        <v>3881</v>
      </c>
    </row>
    <row r="3883" spans="1:3" x14ac:dyDescent="0.25">
      <c r="A3883" s="45" t="s">
        <v>11743</v>
      </c>
      <c r="B3883" s="48">
        <v>10160422</v>
      </c>
      <c r="C3883" s="53">
        <v>3882</v>
      </c>
    </row>
    <row r="3884" spans="1:3" x14ac:dyDescent="0.25">
      <c r="A3884" s="45" t="s">
        <v>1740</v>
      </c>
      <c r="B3884" s="48">
        <v>10161101</v>
      </c>
      <c r="C3884" s="53">
        <v>3883</v>
      </c>
    </row>
    <row r="3885" spans="1:3" x14ac:dyDescent="0.25">
      <c r="A3885" s="45" t="s">
        <v>2015</v>
      </c>
      <c r="B3885" s="48">
        <v>10161296</v>
      </c>
      <c r="C3885" s="53">
        <v>3884</v>
      </c>
    </row>
    <row r="3886" spans="1:3" x14ac:dyDescent="0.25">
      <c r="A3886" s="45" t="s">
        <v>10915</v>
      </c>
      <c r="B3886" s="48">
        <v>10162852</v>
      </c>
      <c r="C3886" s="53">
        <v>3885</v>
      </c>
    </row>
    <row r="3887" spans="1:3" x14ac:dyDescent="0.25">
      <c r="A3887" s="45" t="s">
        <v>12306</v>
      </c>
      <c r="B3887" s="48">
        <v>10163877</v>
      </c>
      <c r="C3887" s="53">
        <v>3886</v>
      </c>
    </row>
    <row r="3888" spans="1:3" x14ac:dyDescent="0.25">
      <c r="A3888" s="45" t="s">
        <v>12420</v>
      </c>
      <c r="B3888" s="48">
        <v>10164802</v>
      </c>
      <c r="C3888" s="53">
        <v>3887</v>
      </c>
    </row>
    <row r="3889" spans="1:3" x14ac:dyDescent="0.25">
      <c r="A3889" s="45" t="s">
        <v>10177</v>
      </c>
      <c r="B3889" s="48">
        <v>10167128</v>
      </c>
      <c r="C3889" s="53">
        <v>3888</v>
      </c>
    </row>
    <row r="3890" spans="1:3" x14ac:dyDescent="0.25">
      <c r="A3890" s="45" t="s">
        <v>14134</v>
      </c>
      <c r="B3890" s="48">
        <v>10167317</v>
      </c>
      <c r="C3890" s="53">
        <v>3889</v>
      </c>
    </row>
    <row r="3891" spans="1:3" x14ac:dyDescent="0.25">
      <c r="A3891" s="45" t="s">
        <v>11919</v>
      </c>
      <c r="B3891" s="48">
        <v>10171159</v>
      </c>
      <c r="C3891" s="53">
        <v>3890</v>
      </c>
    </row>
    <row r="3892" spans="1:3" x14ac:dyDescent="0.25">
      <c r="A3892" s="45" t="s">
        <v>3236</v>
      </c>
      <c r="B3892" s="48">
        <v>10171527</v>
      </c>
      <c r="C3892" s="53">
        <v>3891</v>
      </c>
    </row>
    <row r="3893" spans="1:3" x14ac:dyDescent="0.25">
      <c r="A3893" s="45" t="s">
        <v>1328</v>
      </c>
      <c r="B3893" s="48">
        <v>10172547</v>
      </c>
      <c r="C3893" s="53">
        <v>3892</v>
      </c>
    </row>
    <row r="3894" spans="1:3" x14ac:dyDescent="0.25">
      <c r="A3894" s="45" t="s">
        <v>566</v>
      </c>
      <c r="B3894" s="48">
        <v>10179766</v>
      </c>
      <c r="C3894" s="53">
        <v>3893</v>
      </c>
    </row>
    <row r="3895" spans="1:3" x14ac:dyDescent="0.25">
      <c r="A3895" s="45" t="s">
        <v>1835</v>
      </c>
      <c r="B3895" s="48">
        <v>10181474</v>
      </c>
      <c r="C3895" s="53">
        <v>3894</v>
      </c>
    </row>
    <row r="3896" spans="1:3" x14ac:dyDescent="0.25">
      <c r="A3896" s="45" t="s">
        <v>12400</v>
      </c>
      <c r="B3896" s="48">
        <v>10181505</v>
      </c>
      <c r="C3896" s="53">
        <v>3895</v>
      </c>
    </row>
    <row r="3897" spans="1:3" x14ac:dyDescent="0.25">
      <c r="A3897" s="45" t="s">
        <v>13413</v>
      </c>
      <c r="B3897" s="48">
        <v>10181683</v>
      </c>
      <c r="C3897" s="53">
        <v>3896</v>
      </c>
    </row>
    <row r="3898" spans="1:3" x14ac:dyDescent="0.25">
      <c r="A3898" s="45" t="s">
        <v>10761</v>
      </c>
      <c r="B3898" s="48">
        <v>10182535</v>
      </c>
      <c r="C3898" s="53">
        <v>3897</v>
      </c>
    </row>
    <row r="3899" spans="1:3" x14ac:dyDescent="0.25">
      <c r="A3899" s="45" t="s">
        <v>11136</v>
      </c>
      <c r="B3899" s="48">
        <v>10182535</v>
      </c>
      <c r="C3899" s="53">
        <v>3898</v>
      </c>
    </row>
    <row r="3900" spans="1:3" x14ac:dyDescent="0.25">
      <c r="A3900" s="45" t="s">
        <v>14396</v>
      </c>
      <c r="B3900" s="48">
        <v>10182535</v>
      </c>
      <c r="C3900" s="53">
        <v>3899</v>
      </c>
    </row>
    <row r="3901" spans="1:3" x14ac:dyDescent="0.25">
      <c r="A3901" s="45" t="s">
        <v>4591</v>
      </c>
      <c r="B3901" s="48">
        <v>10185505</v>
      </c>
      <c r="C3901" s="53">
        <v>3900</v>
      </c>
    </row>
    <row r="3902" spans="1:3" x14ac:dyDescent="0.25">
      <c r="A3902" s="45" t="s">
        <v>4785</v>
      </c>
      <c r="B3902" s="48">
        <v>10185505</v>
      </c>
      <c r="C3902" s="53">
        <v>3901</v>
      </c>
    </row>
    <row r="3903" spans="1:3" x14ac:dyDescent="0.25">
      <c r="A3903" s="45" t="s">
        <v>11118</v>
      </c>
      <c r="B3903" s="48">
        <v>10185505</v>
      </c>
      <c r="C3903" s="53">
        <v>3902</v>
      </c>
    </row>
    <row r="3904" spans="1:3" x14ac:dyDescent="0.25">
      <c r="A3904" s="45" t="s">
        <v>10607</v>
      </c>
      <c r="B3904" s="48">
        <v>10186568</v>
      </c>
      <c r="C3904" s="53">
        <v>3903</v>
      </c>
    </row>
    <row r="3905" spans="1:3" x14ac:dyDescent="0.25">
      <c r="A3905" s="45" t="s">
        <v>14270</v>
      </c>
      <c r="B3905" s="48">
        <v>10187610</v>
      </c>
      <c r="C3905" s="53">
        <v>3904</v>
      </c>
    </row>
    <row r="3906" spans="1:3" x14ac:dyDescent="0.25">
      <c r="A3906" s="45" t="s">
        <v>14395</v>
      </c>
      <c r="B3906" s="48">
        <v>10190584</v>
      </c>
      <c r="C3906" s="53">
        <v>3905</v>
      </c>
    </row>
    <row r="3907" spans="1:3" x14ac:dyDescent="0.25">
      <c r="A3907" s="45" t="s">
        <v>2278</v>
      </c>
      <c r="B3907" s="48">
        <v>10192174</v>
      </c>
      <c r="C3907" s="53">
        <v>3906</v>
      </c>
    </row>
    <row r="3908" spans="1:3" x14ac:dyDescent="0.25">
      <c r="A3908" s="45" t="s">
        <v>13070</v>
      </c>
      <c r="B3908" s="48">
        <v>10192261</v>
      </c>
      <c r="C3908" s="53">
        <v>3907</v>
      </c>
    </row>
    <row r="3909" spans="1:3" x14ac:dyDescent="0.25">
      <c r="A3909" s="45" t="s">
        <v>457</v>
      </c>
      <c r="B3909" s="48">
        <v>10193403</v>
      </c>
      <c r="C3909" s="53">
        <v>3908</v>
      </c>
    </row>
    <row r="3910" spans="1:3" x14ac:dyDescent="0.25">
      <c r="A3910" s="45" t="s">
        <v>12236</v>
      </c>
      <c r="B3910" s="48">
        <v>10193557</v>
      </c>
      <c r="C3910" s="53">
        <v>3909</v>
      </c>
    </row>
    <row r="3911" spans="1:3" x14ac:dyDescent="0.25">
      <c r="A3911" s="45" t="s">
        <v>9948</v>
      </c>
      <c r="B3911" s="48">
        <v>10195257</v>
      </c>
      <c r="C3911" s="53">
        <v>3910</v>
      </c>
    </row>
    <row r="3912" spans="1:3" x14ac:dyDescent="0.25">
      <c r="A3912" s="45" t="s">
        <v>2313</v>
      </c>
      <c r="B3912" s="48">
        <v>10197727</v>
      </c>
      <c r="C3912" s="53">
        <v>3911</v>
      </c>
    </row>
    <row r="3913" spans="1:3" x14ac:dyDescent="0.25">
      <c r="A3913" s="45" t="s">
        <v>4740</v>
      </c>
      <c r="B3913" s="48">
        <v>10200329</v>
      </c>
      <c r="C3913" s="53">
        <v>3912</v>
      </c>
    </row>
    <row r="3914" spans="1:3" x14ac:dyDescent="0.25">
      <c r="A3914" s="45" t="s">
        <v>10410</v>
      </c>
      <c r="B3914" s="48">
        <v>10200836</v>
      </c>
      <c r="C3914" s="53">
        <v>3913</v>
      </c>
    </row>
    <row r="3915" spans="1:3" x14ac:dyDescent="0.25">
      <c r="A3915" s="45" t="s">
        <v>6155</v>
      </c>
      <c r="B3915" s="48">
        <v>10203322</v>
      </c>
      <c r="C3915" s="53">
        <v>3914</v>
      </c>
    </row>
    <row r="3916" spans="1:3" x14ac:dyDescent="0.25">
      <c r="A3916" s="45" t="s">
        <v>12483</v>
      </c>
      <c r="B3916" s="48">
        <v>10204082</v>
      </c>
      <c r="C3916" s="53">
        <v>3915</v>
      </c>
    </row>
    <row r="3917" spans="1:3" x14ac:dyDescent="0.25">
      <c r="A3917" s="45" t="s">
        <v>3396</v>
      </c>
      <c r="B3917" s="48">
        <v>10206159</v>
      </c>
      <c r="C3917" s="53">
        <v>3916</v>
      </c>
    </row>
    <row r="3918" spans="1:3" x14ac:dyDescent="0.25">
      <c r="A3918" s="45" t="s">
        <v>8253</v>
      </c>
      <c r="B3918" s="48">
        <v>10207345</v>
      </c>
      <c r="C3918" s="53">
        <v>3917</v>
      </c>
    </row>
    <row r="3919" spans="1:3" x14ac:dyDescent="0.25">
      <c r="A3919" s="45" t="s">
        <v>11486</v>
      </c>
      <c r="B3919" s="48">
        <v>10207381</v>
      </c>
      <c r="C3919" s="53">
        <v>3918</v>
      </c>
    </row>
    <row r="3920" spans="1:3" x14ac:dyDescent="0.25">
      <c r="A3920" s="45" t="s">
        <v>13802</v>
      </c>
      <c r="B3920" s="48">
        <v>10210125</v>
      </c>
      <c r="C3920" s="53">
        <v>3919</v>
      </c>
    </row>
    <row r="3921" spans="1:3" x14ac:dyDescent="0.25">
      <c r="A3921" s="45" t="s">
        <v>1777</v>
      </c>
      <c r="B3921" s="48">
        <v>10214320</v>
      </c>
      <c r="C3921" s="53">
        <v>3920</v>
      </c>
    </row>
    <row r="3922" spans="1:3" x14ac:dyDescent="0.25">
      <c r="A3922" s="45" t="s">
        <v>5382</v>
      </c>
      <c r="B3922" s="48">
        <v>10221391</v>
      </c>
      <c r="C3922" s="53">
        <v>3921</v>
      </c>
    </row>
    <row r="3923" spans="1:3" x14ac:dyDescent="0.25">
      <c r="A3923" s="45" t="s">
        <v>1655</v>
      </c>
      <c r="B3923" s="48">
        <v>10223212</v>
      </c>
      <c r="C3923" s="53">
        <v>3922</v>
      </c>
    </row>
    <row r="3924" spans="1:3" x14ac:dyDescent="0.25">
      <c r="A3924" s="45" t="s">
        <v>5837</v>
      </c>
      <c r="B3924" s="48">
        <v>10223868</v>
      </c>
      <c r="C3924" s="53">
        <v>3923</v>
      </c>
    </row>
    <row r="3925" spans="1:3" x14ac:dyDescent="0.25">
      <c r="A3925" s="45" t="s">
        <v>4101</v>
      </c>
      <c r="B3925" s="48">
        <v>10225973</v>
      </c>
      <c r="C3925" s="53">
        <v>3924</v>
      </c>
    </row>
    <row r="3926" spans="1:3" x14ac:dyDescent="0.25">
      <c r="A3926" s="45" t="s">
        <v>6215</v>
      </c>
      <c r="B3926" s="48">
        <v>10230979</v>
      </c>
      <c r="C3926" s="53">
        <v>3925</v>
      </c>
    </row>
    <row r="3927" spans="1:3" x14ac:dyDescent="0.25">
      <c r="A3927" s="45" t="s">
        <v>6162</v>
      </c>
      <c r="B3927" s="48">
        <v>10231216</v>
      </c>
      <c r="C3927" s="53">
        <v>3926</v>
      </c>
    </row>
    <row r="3928" spans="1:3" x14ac:dyDescent="0.25">
      <c r="A3928" s="45" t="s">
        <v>9843</v>
      </c>
      <c r="B3928" s="48">
        <v>10231433</v>
      </c>
      <c r="C3928" s="53">
        <v>3927</v>
      </c>
    </row>
    <row r="3929" spans="1:3" x14ac:dyDescent="0.25">
      <c r="A3929" s="45" t="s">
        <v>7970</v>
      </c>
      <c r="B3929" s="48">
        <v>10233706</v>
      </c>
      <c r="C3929" s="53">
        <v>3928</v>
      </c>
    </row>
    <row r="3930" spans="1:3" x14ac:dyDescent="0.25">
      <c r="A3930" s="45" t="s">
        <v>660</v>
      </c>
      <c r="B3930" s="48">
        <v>10233780</v>
      </c>
      <c r="C3930" s="53">
        <v>3929</v>
      </c>
    </row>
    <row r="3931" spans="1:3" x14ac:dyDescent="0.25">
      <c r="A3931" s="45" t="s">
        <v>14218</v>
      </c>
      <c r="B3931" s="48">
        <v>10234211</v>
      </c>
      <c r="C3931" s="53">
        <v>3930</v>
      </c>
    </row>
    <row r="3932" spans="1:3" x14ac:dyDescent="0.25">
      <c r="A3932" s="45" t="s">
        <v>161</v>
      </c>
      <c r="B3932" s="48">
        <v>10236955</v>
      </c>
      <c r="C3932" s="53">
        <v>3931</v>
      </c>
    </row>
    <row r="3933" spans="1:3" x14ac:dyDescent="0.25">
      <c r="A3933" s="45" t="s">
        <v>9064</v>
      </c>
      <c r="B3933" s="48">
        <v>10242150</v>
      </c>
      <c r="C3933" s="53">
        <v>3932</v>
      </c>
    </row>
    <row r="3934" spans="1:3" x14ac:dyDescent="0.25">
      <c r="A3934" s="45" t="s">
        <v>13065</v>
      </c>
      <c r="B3934" s="48">
        <v>10245055</v>
      </c>
      <c r="C3934" s="53">
        <v>3933</v>
      </c>
    </row>
    <row r="3935" spans="1:3" x14ac:dyDescent="0.25">
      <c r="A3935" s="45" t="s">
        <v>9529</v>
      </c>
      <c r="B3935" s="48">
        <v>10247866</v>
      </c>
      <c r="C3935" s="53">
        <v>3934</v>
      </c>
    </row>
    <row r="3936" spans="1:3" x14ac:dyDescent="0.25">
      <c r="A3936" s="45" t="s">
        <v>9165</v>
      </c>
      <c r="B3936" s="48">
        <v>10249673</v>
      </c>
      <c r="C3936" s="53">
        <v>3935</v>
      </c>
    </row>
    <row r="3937" spans="1:3" x14ac:dyDescent="0.25">
      <c r="A3937" s="45" t="s">
        <v>278</v>
      </c>
      <c r="B3937" s="48">
        <v>10251440</v>
      </c>
      <c r="C3937" s="53">
        <v>3936</v>
      </c>
    </row>
    <row r="3938" spans="1:3" x14ac:dyDescent="0.25">
      <c r="A3938" s="45" t="s">
        <v>4738</v>
      </c>
      <c r="B3938" s="48">
        <v>10253699</v>
      </c>
      <c r="C3938" s="53">
        <v>3937</v>
      </c>
    </row>
    <row r="3939" spans="1:3" x14ac:dyDescent="0.25">
      <c r="A3939" s="45" t="s">
        <v>192</v>
      </c>
      <c r="B3939" s="48">
        <v>10254590</v>
      </c>
      <c r="C3939" s="53">
        <v>3938</v>
      </c>
    </row>
    <row r="3940" spans="1:3" x14ac:dyDescent="0.25">
      <c r="A3940" s="45" t="s">
        <v>11994</v>
      </c>
      <c r="B3940" s="48">
        <v>10256575</v>
      </c>
      <c r="C3940" s="53">
        <v>3939</v>
      </c>
    </row>
    <row r="3941" spans="1:3" x14ac:dyDescent="0.25">
      <c r="A3941" s="45" t="s">
        <v>13346</v>
      </c>
      <c r="B3941" s="48">
        <v>10256684</v>
      </c>
      <c r="C3941" s="53">
        <v>3940</v>
      </c>
    </row>
    <row r="3942" spans="1:3" x14ac:dyDescent="0.25">
      <c r="A3942" s="45" t="s">
        <v>13023</v>
      </c>
      <c r="B3942" s="48">
        <v>10258442</v>
      </c>
      <c r="C3942" s="53">
        <v>3941</v>
      </c>
    </row>
    <row r="3943" spans="1:3" x14ac:dyDescent="0.25">
      <c r="A3943" s="45" t="s">
        <v>8889</v>
      </c>
      <c r="B3943" s="48">
        <v>10259641</v>
      </c>
      <c r="C3943" s="53">
        <v>3942</v>
      </c>
    </row>
    <row r="3944" spans="1:3" x14ac:dyDescent="0.25">
      <c r="A3944" s="45" t="s">
        <v>3775</v>
      </c>
      <c r="B3944" s="48">
        <v>10259841</v>
      </c>
      <c r="C3944" s="53">
        <v>3943</v>
      </c>
    </row>
    <row r="3945" spans="1:3" x14ac:dyDescent="0.25">
      <c r="A3945" s="45" t="s">
        <v>11244</v>
      </c>
      <c r="B3945" s="48">
        <v>10260474</v>
      </c>
      <c r="C3945" s="53">
        <v>3944</v>
      </c>
    </row>
    <row r="3946" spans="1:3" x14ac:dyDescent="0.25">
      <c r="A3946" s="45" t="s">
        <v>5230</v>
      </c>
      <c r="B3946" s="48">
        <v>10262793</v>
      </c>
      <c r="C3946" s="53">
        <v>3945</v>
      </c>
    </row>
    <row r="3947" spans="1:3" x14ac:dyDescent="0.25">
      <c r="A3947" s="45" t="s">
        <v>12089</v>
      </c>
      <c r="B3947" s="48">
        <v>10262794</v>
      </c>
      <c r="C3947" s="53">
        <v>3946</v>
      </c>
    </row>
    <row r="3948" spans="1:3" x14ac:dyDescent="0.25">
      <c r="A3948" s="45" t="s">
        <v>5614</v>
      </c>
      <c r="B3948" s="48">
        <v>10264240</v>
      </c>
      <c r="C3948" s="53">
        <v>3947</v>
      </c>
    </row>
    <row r="3949" spans="1:3" x14ac:dyDescent="0.25">
      <c r="A3949" s="45" t="s">
        <v>4949</v>
      </c>
      <c r="B3949" s="48">
        <v>10264507</v>
      </c>
      <c r="C3949" s="53">
        <v>3948</v>
      </c>
    </row>
    <row r="3950" spans="1:3" x14ac:dyDescent="0.25">
      <c r="A3950" s="45" t="s">
        <v>3534</v>
      </c>
      <c r="B3950" s="48">
        <v>10265165</v>
      </c>
      <c r="C3950" s="53">
        <v>3949</v>
      </c>
    </row>
    <row r="3951" spans="1:3" x14ac:dyDescent="0.25">
      <c r="A3951" s="45" t="s">
        <v>2592</v>
      </c>
      <c r="B3951" s="48">
        <v>10265943</v>
      </c>
      <c r="C3951" s="53">
        <v>3950</v>
      </c>
    </row>
    <row r="3952" spans="1:3" x14ac:dyDescent="0.25">
      <c r="A3952" s="45" t="s">
        <v>6167</v>
      </c>
      <c r="B3952" s="48">
        <v>10266389</v>
      </c>
      <c r="C3952" s="53">
        <v>3951</v>
      </c>
    </row>
    <row r="3953" spans="1:3" x14ac:dyDescent="0.25">
      <c r="A3953" s="45" t="s">
        <v>7471</v>
      </c>
      <c r="B3953" s="48">
        <v>10268994</v>
      </c>
      <c r="C3953" s="53">
        <v>3952</v>
      </c>
    </row>
    <row r="3954" spans="1:3" x14ac:dyDescent="0.25">
      <c r="A3954" s="45" t="s">
        <v>6457</v>
      </c>
      <c r="B3954" s="48">
        <v>10272373</v>
      </c>
      <c r="C3954" s="53">
        <v>3953</v>
      </c>
    </row>
    <row r="3955" spans="1:3" x14ac:dyDescent="0.25">
      <c r="A3955" s="45" t="s">
        <v>5766</v>
      </c>
      <c r="B3955" s="48">
        <v>10273465</v>
      </c>
      <c r="C3955" s="53">
        <v>3954</v>
      </c>
    </row>
    <row r="3956" spans="1:3" x14ac:dyDescent="0.25">
      <c r="A3956" s="45" t="s">
        <v>11553</v>
      </c>
      <c r="B3956" s="48">
        <v>10277403</v>
      </c>
      <c r="C3956" s="53">
        <v>3955</v>
      </c>
    </row>
    <row r="3957" spans="1:3" x14ac:dyDescent="0.25">
      <c r="A3957" s="45" t="s">
        <v>7061</v>
      </c>
      <c r="B3957" s="48">
        <v>10278969</v>
      </c>
      <c r="C3957" s="53">
        <v>3956</v>
      </c>
    </row>
    <row r="3958" spans="1:3" x14ac:dyDescent="0.25">
      <c r="A3958" s="45" t="s">
        <v>2326</v>
      </c>
      <c r="B3958" s="48">
        <v>10279484</v>
      </c>
      <c r="C3958" s="53">
        <v>3957</v>
      </c>
    </row>
    <row r="3959" spans="1:3" x14ac:dyDescent="0.25">
      <c r="A3959" s="45" t="s">
        <v>10874</v>
      </c>
      <c r="B3959" s="48">
        <v>10279484</v>
      </c>
      <c r="C3959" s="53">
        <v>3958</v>
      </c>
    </row>
    <row r="3960" spans="1:3" x14ac:dyDescent="0.25">
      <c r="A3960" s="45" t="s">
        <v>7564</v>
      </c>
      <c r="B3960" s="48">
        <v>10279506</v>
      </c>
      <c r="C3960" s="53">
        <v>3959</v>
      </c>
    </row>
    <row r="3961" spans="1:3" x14ac:dyDescent="0.25">
      <c r="A3961" s="45" t="s">
        <v>4539</v>
      </c>
      <c r="B3961" s="48">
        <v>10279834</v>
      </c>
      <c r="C3961" s="53">
        <v>3960</v>
      </c>
    </row>
    <row r="3962" spans="1:3" x14ac:dyDescent="0.25">
      <c r="A3962" s="45" t="s">
        <v>13863</v>
      </c>
      <c r="B3962" s="48">
        <v>10282785</v>
      </c>
      <c r="C3962" s="53">
        <v>3961</v>
      </c>
    </row>
    <row r="3963" spans="1:3" x14ac:dyDescent="0.25">
      <c r="A3963" s="45" t="s">
        <v>1882</v>
      </c>
      <c r="B3963" s="48">
        <v>10283431</v>
      </c>
      <c r="C3963" s="53">
        <v>3962</v>
      </c>
    </row>
    <row r="3964" spans="1:3" x14ac:dyDescent="0.25">
      <c r="A3964" s="45" t="s">
        <v>1452</v>
      </c>
      <c r="B3964" s="48">
        <v>10283507</v>
      </c>
      <c r="C3964" s="53">
        <v>3963</v>
      </c>
    </row>
    <row r="3965" spans="1:3" x14ac:dyDescent="0.25">
      <c r="A3965" s="45" t="s">
        <v>5363</v>
      </c>
      <c r="B3965" s="48">
        <v>10284472</v>
      </c>
      <c r="C3965" s="53">
        <v>3964</v>
      </c>
    </row>
    <row r="3966" spans="1:3" x14ac:dyDescent="0.25">
      <c r="A3966" s="45" t="s">
        <v>4859</v>
      </c>
      <c r="B3966" s="48">
        <v>10284671</v>
      </c>
      <c r="C3966" s="53">
        <v>3965</v>
      </c>
    </row>
    <row r="3967" spans="1:3" x14ac:dyDescent="0.25">
      <c r="A3967" s="45" t="s">
        <v>11059</v>
      </c>
      <c r="B3967" s="48">
        <v>10284744</v>
      </c>
      <c r="C3967" s="53">
        <v>3966</v>
      </c>
    </row>
    <row r="3968" spans="1:3" x14ac:dyDescent="0.25">
      <c r="A3968" s="45" t="s">
        <v>4525</v>
      </c>
      <c r="B3968" s="48">
        <v>10287382</v>
      </c>
      <c r="C3968" s="53">
        <v>3967</v>
      </c>
    </row>
    <row r="3969" spans="1:3" x14ac:dyDescent="0.25">
      <c r="A3969" s="45" t="s">
        <v>6173</v>
      </c>
      <c r="B3969" s="48">
        <v>10288300</v>
      </c>
      <c r="C3969" s="53">
        <v>3968</v>
      </c>
    </row>
    <row r="3970" spans="1:3" x14ac:dyDescent="0.25">
      <c r="A3970" s="45" t="s">
        <v>7740</v>
      </c>
      <c r="B3970" s="48">
        <v>10292789</v>
      </c>
      <c r="C3970" s="53">
        <v>3969</v>
      </c>
    </row>
    <row r="3971" spans="1:3" x14ac:dyDescent="0.25">
      <c r="A3971" s="45" t="s">
        <v>8804</v>
      </c>
      <c r="B3971" s="48">
        <v>10292962</v>
      </c>
      <c r="C3971" s="53">
        <v>3970</v>
      </c>
    </row>
    <row r="3972" spans="1:3" x14ac:dyDescent="0.25">
      <c r="A3972" s="45" t="s">
        <v>2236</v>
      </c>
      <c r="B3972" s="48">
        <v>10293406</v>
      </c>
      <c r="C3972" s="53">
        <v>3971</v>
      </c>
    </row>
    <row r="3973" spans="1:3" x14ac:dyDescent="0.25">
      <c r="A3973" s="45" t="s">
        <v>10987</v>
      </c>
      <c r="B3973" s="48">
        <v>10294056</v>
      </c>
      <c r="C3973" s="53">
        <v>3972</v>
      </c>
    </row>
    <row r="3974" spans="1:3" x14ac:dyDescent="0.25">
      <c r="A3974" s="45" t="s">
        <v>3030</v>
      </c>
      <c r="B3974" s="48">
        <v>10294131</v>
      </c>
      <c r="C3974" s="53">
        <v>3973</v>
      </c>
    </row>
    <row r="3975" spans="1:3" x14ac:dyDescent="0.25">
      <c r="A3975" s="45" t="s">
        <v>2976</v>
      </c>
      <c r="B3975" s="48">
        <v>10294977</v>
      </c>
      <c r="C3975" s="53">
        <v>3974</v>
      </c>
    </row>
    <row r="3976" spans="1:3" x14ac:dyDescent="0.25">
      <c r="A3976" s="45" t="s">
        <v>4918</v>
      </c>
      <c r="B3976" s="48">
        <v>10296345</v>
      </c>
      <c r="C3976" s="53">
        <v>3975</v>
      </c>
    </row>
    <row r="3977" spans="1:3" x14ac:dyDescent="0.25">
      <c r="A3977" s="45" t="s">
        <v>14235</v>
      </c>
      <c r="B3977" s="48">
        <v>10296528</v>
      </c>
      <c r="C3977" s="53">
        <v>3976</v>
      </c>
    </row>
    <row r="3978" spans="1:3" x14ac:dyDescent="0.25">
      <c r="A3978" s="45" t="s">
        <v>10143</v>
      </c>
      <c r="B3978" s="48">
        <v>10297833</v>
      </c>
      <c r="C3978" s="53">
        <v>3977</v>
      </c>
    </row>
    <row r="3979" spans="1:3" x14ac:dyDescent="0.25">
      <c r="A3979" s="45" t="s">
        <v>1809</v>
      </c>
      <c r="B3979" s="48">
        <v>10297859</v>
      </c>
      <c r="C3979" s="53">
        <v>3978</v>
      </c>
    </row>
    <row r="3980" spans="1:3" x14ac:dyDescent="0.25">
      <c r="A3980" s="45" t="s">
        <v>11578</v>
      </c>
      <c r="B3980" s="48">
        <v>10306215</v>
      </c>
      <c r="C3980" s="53">
        <v>3979</v>
      </c>
    </row>
    <row r="3981" spans="1:3" x14ac:dyDescent="0.25">
      <c r="A3981" s="45" t="s">
        <v>12232</v>
      </c>
      <c r="B3981" s="48">
        <v>10307683</v>
      </c>
      <c r="C3981" s="53">
        <v>3980</v>
      </c>
    </row>
    <row r="3982" spans="1:3" x14ac:dyDescent="0.25">
      <c r="A3982" s="45" t="s">
        <v>10859</v>
      </c>
      <c r="B3982" s="48">
        <v>10308275</v>
      </c>
      <c r="C3982" s="53">
        <v>3981</v>
      </c>
    </row>
    <row r="3983" spans="1:3" x14ac:dyDescent="0.25">
      <c r="A3983" s="45" t="s">
        <v>11461</v>
      </c>
      <c r="B3983" s="48">
        <v>10312326</v>
      </c>
      <c r="C3983" s="53">
        <v>3982</v>
      </c>
    </row>
    <row r="3984" spans="1:3" x14ac:dyDescent="0.25">
      <c r="A3984" s="45" t="s">
        <v>10914</v>
      </c>
      <c r="B3984" s="48">
        <v>10312484</v>
      </c>
      <c r="C3984" s="53">
        <v>3983</v>
      </c>
    </row>
    <row r="3985" spans="1:3" x14ac:dyDescent="0.25">
      <c r="A3985" s="45" t="s">
        <v>13137</v>
      </c>
      <c r="B3985" s="48">
        <v>10313413</v>
      </c>
      <c r="C3985" s="53">
        <v>3984</v>
      </c>
    </row>
    <row r="3986" spans="1:3" x14ac:dyDescent="0.25">
      <c r="A3986" s="45" t="s">
        <v>9891</v>
      </c>
      <c r="B3986" s="48">
        <v>10313712</v>
      </c>
      <c r="C3986" s="53">
        <v>3985</v>
      </c>
    </row>
    <row r="3987" spans="1:3" x14ac:dyDescent="0.25">
      <c r="A3987" s="45" t="s">
        <v>1458</v>
      </c>
      <c r="B3987" s="48">
        <v>10316282</v>
      </c>
      <c r="C3987" s="53">
        <v>3986</v>
      </c>
    </row>
    <row r="3988" spans="1:3" x14ac:dyDescent="0.25">
      <c r="A3988" s="45" t="s">
        <v>9687</v>
      </c>
      <c r="B3988" s="48">
        <v>10319132</v>
      </c>
      <c r="C3988" s="53">
        <v>3987</v>
      </c>
    </row>
    <row r="3989" spans="1:3" x14ac:dyDescent="0.25">
      <c r="A3989" s="45" t="s">
        <v>4353</v>
      </c>
      <c r="B3989" s="48">
        <v>10320574</v>
      </c>
      <c r="C3989" s="53">
        <v>3988</v>
      </c>
    </row>
    <row r="3990" spans="1:3" x14ac:dyDescent="0.25">
      <c r="A3990" s="45" t="s">
        <v>9655</v>
      </c>
      <c r="B3990" s="48">
        <v>10320750</v>
      </c>
      <c r="C3990" s="53">
        <v>3989</v>
      </c>
    </row>
    <row r="3991" spans="1:3" x14ac:dyDescent="0.25">
      <c r="A3991" s="45" t="s">
        <v>13304</v>
      </c>
      <c r="B3991" s="48">
        <v>10321420</v>
      </c>
      <c r="C3991" s="53">
        <v>3990</v>
      </c>
    </row>
    <row r="3992" spans="1:3" x14ac:dyDescent="0.25">
      <c r="A3992" s="45" t="s">
        <v>10265</v>
      </c>
      <c r="B3992" s="48">
        <v>10321653</v>
      </c>
      <c r="C3992" s="53">
        <v>3991</v>
      </c>
    </row>
    <row r="3993" spans="1:3" x14ac:dyDescent="0.25">
      <c r="A3993" s="45" t="s">
        <v>10331</v>
      </c>
      <c r="B3993" s="48">
        <v>10322003</v>
      </c>
      <c r="C3993" s="53">
        <v>3992</v>
      </c>
    </row>
    <row r="3994" spans="1:3" x14ac:dyDescent="0.25">
      <c r="A3994" s="45" t="s">
        <v>7453</v>
      </c>
      <c r="B3994" s="48">
        <v>10322071</v>
      </c>
      <c r="C3994" s="53">
        <v>3993</v>
      </c>
    </row>
    <row r="3995" spans="1:3" x14ac:dyDescent="0.25">
      <c r="A3995" s="45" t="s">
        <v>11267</v>
      </c>
      <c r="B3995" s="48">
        <v>10324016</v>
      </c>
      <c r="C3995" s="53">
        <v>3994</v>
      </c>
    </row>
    <row r="3996" spans="1:3" x14ac:dyDescent="0.25">
      <c r="A3996" s="45" t="s">
        <v>7621</v>
      </c>
      <c r="B3996" s="48">
        <v>10325448</v>
      </c>
      <c r="C3996" s="53">
        <v>3995</v>
      </c>
    </row>
    <row r="3997" spans="1:3" x14ac:dyDescent="0.25">
      <c r="A3997" s="45" t="s">
        <v>2646</v>
      </c>
      <c r="B3997" s="48">
        <v>10326823</v>
      </c>
      <c r="C3997" s="53">
        <v>3996</v>
      </c>
    </row>
    <row r="3998" spans="1:3" x14ac:dyDescent="0.25">
      <c r="A3998" s="45" t="s">
        <v>11763</v>
      </c>
      <c r="B3998" s="48">
        <v>10326960</v>
      </c>
      <c r="C3998" s="53">
        <v>3997</v>
      </c>
    </row>
    <row r="3999" spans="1:3" x14ac:dyDescent="0.25">
      <c r="A3999" s="45" t="s">
        <v>9191</v>
      </c>
      <c r="B3999" s="48">
        <v>10327445</v>
      </c>
      <c r="C3999" s="53">
        <v>3998</v>
      </c>
    </row>
    <row r="4000" spans="1:3" x14ac:dyDescent="0.25">
      <c r="A4000" s="45" t="s">
        <v>5999</v>
      </c>
      <c r="B4000" s="48">
        <v>10327956</v>
      </c>
      <c r="C4000" s="53">
        <v>3999</v>
      </c>
    </row>
    <row r="4001" spans="1:3" x14ac:dyDescent="0.25">
      <c r="A4001" s="45" t="s">
        <v>7303</v>
      </c>
      <c r="B4001" s="48">
        <v>10330490</v>
      </c>
      <c r="C4001" s="53">
        <v>4000</v>
      </c>
    </row>
    <row r="4002" spans="1:3" x14ac:dyDescent="0.25">
      <c r="A4002" s="45" t="s">
        <v>3547</v>
      </c>
      <c r="B4002" s="48">
        <v>10330595</v>
      </c>
      <c r="C4002" s="53">
        <v>4001</v>
      </c>
    </row>
    <row r="4003" spans="1:3" x14ac:dyDescent="0.25">
      <c r="A4003" s="45" t="s">
        <v>1335</v>
      </c>
      <c r="B4003" s="48">
        <v>10334328</v>
      </c>
      <c r="C4003" s="53">
        <v>4002</v>
      </c>
    </row>
    <row r="4004" spans="1:3" x14ac:dyDescent="0.25">
      <c r="A4004" s="45" t="s">
        <v>12389</v>
      </c>
      <c r="B4004" s="48">
        <v>10339099</v>
      </c>
      <c r="C4004" s="53">
        <v>4003</v>
      </c>
    </row>
    <row r="4005" spans="1:3" x14ac:dyDescent="0.25">
      <c r="A4005" s="45" t="s">
        <v>9297</v>
      </c>
      <c r="B4005" s="48">
        <v>10342076</v>
      </c>
      <c r="C4005" s="53">
        <v>4004</v>
      </c>
    </row>
    <row r="4006" spans="1:3" x14ac:dyDescent="0.25">
      <c r="A4006" s="45" t="s">
        <v>11483</v>
      </c>
      <c r="B4006" s="48">
        <v>10342524</v>
      </c>
      <c r="C4006" s="53">
        <v>4005</v>
      </c>
    </row>
    <row r="4007" spans="1:3" x14ac:dyDescent="0.25">
      <c r="A4007" s="45" t="s">
        <v>11901</v>
      </c>
      <c r="B4007" s="48">
        <v>10343156</v>
      </c>
      <c r="C4007" s="53">
        <v>4006</v>
      </c>
    </row>
    <row r="4008" spans="1:3" x14ac:dyDescent="0.25">
      <c r="A4008" s="45" t="s">
        <v>8344</v>
      </c>
      <c r="B4008" s="48">
        <v>10343586</v>
      </c>
      <c r="C4008" s="53">
        <v>4007</v>
      </c>
    </row>
    <row r="4009" spans="1:3" x14ac:dyDescent="0.25">
      <c r="A4009" s="45" t="s">
        <v>3864</v>
      </c>
      <c r="B4009" s="48">
        <v>10345410</v>
      </c>
      <c r="C4009" s="53">
        <v>4008</v>
      </c>
    </row>
    <row r="4010" spans="1:3" x14ac:dyDescent="0.25">
      <c r="A4010" s="45" t="s">
        <v>10703</v>
      </c>
      <c r="B4010" s="48">
        <v>10347878</v>
      </c>
      <c r="C4010" s="53">
        <v>4009</v>
      </c>
    </row>
    <row r="4011" spans="1:3" x14ac:dyDescent="0.25">
      <c r="A4011" s="45" t="s">
        <v>6592</v>
      </c>
      <c r="B4011" s="48">
        <v>10349256</v>
      </c>
      <c r="C4011" s="53">
        <v>4010</v>
      </c>
    </row>
    <row r="4012" spans="1:3" x14ac:dyDescent="0.25">
      <c r="A4012" s="45" t="s">
        <v>12739</v>
      </c>
      <c r="B4012" s="48">
        <v>10349256</v>
      </c>
      <c r="C4012" s="53">
        <v>4011</v>
      </c>
    </row>
    <row r="4013" spans="1:3" x14ac:dyDescent="0.25">
      <c r="A4013" s="45" t="s">
        <v>2314</v>
      </c>
      <c r="B4013" s="48">
        <v>10350231</v>
      </c>
      <c r="C4013" s="53">
        <v>4012</v>
      </c>
    </row>
    <row r="4014" spans="1:3" x14ac:dyDescent="0.25">
      <c r="A4014" s="45" t="s">
        <v>2920</v>
      </c>
      <c r="B4014" s="48">
        <v>10351696</v>
      </c>
      <c r="C4014" s="53">
        <v>4013</v>
      </c>
    </row>
    <row r="4015" spans="1:3" x14ac:dyDescent="0.25">
      <c r="A4015" s="45" t="s">
        <v>14019</v>
      </c>
      <c r="B4015" s="48">
        <v>10352847</v>
      </c>
      <c r="C4015" s="53">
        <v>4014</v>
      </c>
    </row>
    <row r="4016" spans="1:3" x14ac:dyDescent="0.25">
      <c r="A4016" s="45" t="s">
        <v>14163</v>
      </c>
      <c r="B4016" s="48">
        <v>10355810</v>
      </c>
      <c r="C4016" s="53">
        <v>4015</v>
      </c>
    </row>
    <row r="4017" spans="1:3" x14ac:dyDescent="0.25">
      <c r="A4017" s="45" t="s">
        <v>5411</v>
      </c>
      <c r="B4017" s="48">
        <v>10360417</v>
      </c>
      <c r="C4017" s="53">
        <v>4016</v>
      </c>
    </row>
    <row r="4018" spans="1:3" x14ac:dyDescent="0.25">
      <c r="A4018" s="45" t="s">
        <v>8643</v>
      </c>
      <c r="B4018" s="48">
        <v>10361485</v>
      </c>
      <c r="C4018" s="53">
        <v>4017</v>
      </c>
    </row>
    <row r="4019" spans="1:3" x14ac:dyDescent="0.25">
      <c r="A4019" s="45" t="s">
        <v>7489</v>
      </c>
      <c r="B4019" s="48">
        <v>10362960</v>
      </c>
      <c r="C4019" s="53">
        <v>4018</v>
      </c>
    </row>
    <row r="4020" spans="1:3" x14ac:dyDescent="0.25">
      <c r="A4020" s="45" t="s">
        <v>12487</v>
      </c>
      <c r="B4020" s="48">
        <v>10365184</v>
      </c>
      <c r="C4020" s="53">
        <v>4019</v>
      </c>
    </row>
    <row r="4021" spans="1:3" x14ac:dyDescent="0.25">
      <c r="A4021" s="45" t="s">
        <v>5375</v>
      </c>
      <c r="B4021" s="48">
        <v>10367319</v>
      </c>
      <c r="C4021" s="53">
        <v>4020</v>
      </c>
    </row>
    <row r="4022" spans="1:3" x14ac:dyDescent="0.25">
      <c r="A4022" s="45" t="s">
        <v>11175</v>
      </c>
      <c r="B4022" s="48">
        <v>10367939</v>
      </c>
      <c r="C4022" s="53">
        <v>4021</v>
      </c>
    </row>
    <row r="4023" spans="1:3" x14ac:dyDescent="0.25">
      <c r="A4023" s="45" t="s">
        <v>13228</v>
      </c>
      <c r="B4023" s="48">
        <v>10373078</v>
      </c>
      <c r="C4023" s="53">
        <v>4022</v>
      </c>
    </row>
    <row r="4024" spans="1:3" x14ac:dyDescent="0.25">
      <c r="A4024" s="45" t="s">
        <v>13242</v>
      </c>
      <c r="B4024" s="48">
        <v>10373078</v>
      </c>
      <c r="C4024" s="53">
        <v>4023</v>
      </c>
    </row>
    <row r="4025" spans="1:3" x14ac:dyDescent="0.25">
      <c r="A4025" s="45" t="s">
        <v>4204</v>
      </c>
      <c r="B4025" s="48">
        <v>10373736</v>
      </c>
      <c r="C4025" s="53">
        <v>4024</v>
      </c>
    </row>
    <row r="4026" spans="1:3" x14ac:dyDescent="0.25">
      <c r="A4026" s="45" t="s">
        <v>10578</v>
      </c>
      <c r="B4026" s="48">
        <v>10373908</v>
      </c>
      <c r="C4026" s="53">
        <v>4025</v>
      </c>
    </row>
    <row r="4027" spans="1:3" x14ac:dyDescent="0.25">
      <c r="A4027" s="45" t="s">
        <v>3406</v>
      </c>
      <c r="B4027" s="48">
        <v>10377366</v>
      </c>
      <c r="C4027" s="53">
        <v>4026</v>
      </c>
    </row>
    <row r="4028" spans="1:3" x14ac:dyDescent="0.25">
      <c r="A4028" s="45" t="s">
        <v>6798</v>
      </c>
      <c r="B4028" s="48">
        <v>10380505</v>
      </c>
      <c r="C4028" s="53">
        <v>4027</v>
      </c>
    </row>
    <row r="4029" spans="1:3" x14ac:dyDescent="0.25">
      <c r="A4029" s="45" t="s">
        <v>6619</v>
      </c>
      <c r="B4029" s="48">
        <v>10385070</v>
      </c>
      <c r="C4029" s="53">
        <v>4028</v>
      </c>
    </row>
    <row r="4030" spans="1:3" x14ac:dyDescent="0.25">
      <c r="A4030" s="45" t="s">
        <v>4554</v>
      </c>
      <c r="B4030" s="48">
        <v>10385847</v>
      </c>
      <c r="C4030" s="53">
        <v>4029</v>
      </c>
    </row>
    <row r="4031" spans="1:3" x14ac:dyDescent="0.25">
      <c r="A4031" s="45" t="s">
        <v>172</v>
      </c>
      <c r="B4031" s="48">
        <v>10386745</v>
      </c>
      <c r="C4031" s="53">
        <v>4030</v>
      </c>
    </row>
    <row r="4032" spans="1:3" x14ac:dyDescent="0.25">
      <c r="A4032" s="45" t="s">
        <v>10801</v>
      </c>
      <c r="B4032" s="48">
        <v>10386777</v>
      </c>
      <c r="C4032" s="53">
        <v>4031</v>
      </c>
    </row>
    <row r="4033" spans="1:3" x14ac:dyDescent="0.25">
      <c r="A4033" s="45" t="s">
        <v>14403</v>
      </c>
      <c r="B4033" s="48">
        <v>10386777</v>
      </c>
      <c r="C4033" s="53">
        <v>4032</v>
      </c>
    </row>
    <row r="4034" spans="1:3" x14ac:dyDescent="0.25">
      <c r="A4034" s="45" t="s">
        <v>13647</v>
      </c>
      <c r="B4034" s="48">
        <v>10386949</v>
      </c>
      <c r="C4034" s="53">
        <v>4033</v>
      </c>
    </row>
    <row r="4035" spans="1:3" x14ac:dyDescent="0.25">
      <c r="A4035" s="45" t="s">
        <v>11132</v>
      </c>
      <c r="B4035" s="48">
        <v>10391754</v>
      </c>
      <c r="C4035" s="53">
        <v>4034</v>
      </c>
    </row>
    <row r="4036" spans="1:3" x14ac:dyDescent="0.25">
      <c r="A4036" s="45" t="s">
        <v>8046</v>
      </c>
      <c r="B4036" s="48">
        <v>10394702</v>
      </c>
      <c r="C4036" s="53">
        <v>4035</v>
      </c>
    </row>
    <row r="4037" spans="1:3" x14ac:dyDescent="0.25">
      <c r="A4037" s="45" t="s">
        <v>9790</v>
      </c>
      <c r="B4037" s="48">
        <v>10394925</v>
      </c>
      <c r="C4037" s="53">
        <v>4036</v>
      </c>
    </row>
    <row r="4038" spans="1:3" x14ac:dyDescent="0.25">
      <c r="A4038" s="45" t="s">
        <v>11816</v>
      </c>
      <c r="B4038" s="48">
        <v>10395248</v>
      </c>
      <c r="C4038" s="53">
        <v>4037</v>
      </c>
    </row>
    <row r="4039" spans="1:3" x14ac:dyDescent="0.25">
      <c r="A4039" s="45" t="s">
        <v>8607</v>
      </c>
      <c r="B4039" s="48">
        <v>10402503</v>
      </c>
      <c r="C4039" s="53">
        <v>4038</v>
      </c>
    </row>
    <row r="4040" spans="1:3" x14ac:dyDescent="0.25">
      <c r="A4040" s="45" t="s">
        <v>12380</v>
      </c>
      <c r="B4040" s="48">
        <v>10403479</v>
      </c>
      <c r="C4040" s="53">
        <v>4039</v>
      </c>
    </row>
    <row r="4041" spans="1:3" x14ac:dyDescent="0.25">
      <c r="A4041" s="45" t="s">
        <v>2259</v>
      </c>
      <c r="B4041" s="48">
        <v>10404056</v>
      </c>
      <c r="C4041" s="53">
        <v>4040</v>
      </c>
    </row>
    <row r="4042" spans="1:3" x14ac:dyDescent="0.25">
      <c r="A4042" s="45" t="s">
        <v>8367</v>
      </c>
      <c r="B4042" s="48">
        <v>10407559</v>
      </c>
      <c r="C4042" s="53">
        <v>4041</v>
      </c>
    </row>
    <row r="4043" spans="1:3" x14ac:dyDescent="0.25">
      <c r="A4043" s="45" t="s">
        <v>8128</v>
      </c>
      <c r="B4043" s="48">
        <v>10407957</v>
      </c>
      <c r="C4043" s="53">
        <v>4042</v>
      </c>
    </row>
    <row r="4044" spans="1:3" x14ac:dyDescent="0.25">
      <c r="A4044" s="45" t="s">
        <v>9881</v>
      </c>
      <c r="B4044" s="48">
        <v>10409190</v>
      </c>
      <c r="C4044" s="53">
        <v>4043</v>
      </c>
    </row>
    <row r="4045" spans="1:3" x14ac:dyDescent="0.25">
      <c r="A4045" s="45" t="s">
        <v>9001</v>
      </c>
      <c r="B4045" s="48">
        <v>10411684</v>
      </c>
      <c r="C4045" s="53">
        <v>4044</v>
      </c>
    </row>
    <row r="4046" spans="1:3" x14ac:dyDescent="0.25">
      <c r="A4046" s="45" t="s">
        <v>9773</v>
      </c>
      <c r="B4046" s="48">
        <v>10412210</v>
      </c>
      <c r="C4046" s="53">
        <v>4045</v>
      </c>
    </row>
    <row r="4047" spans="1:3" x14ac:dyDescent="0.25">
      <c r="A4047" s="45" t="s">
        <v>3638</v>
      </c>
      <c r="B4047" s="48">
        <v>10412300</v>
      </c>
      <c r="C4047" s="53">
        <v>4046</v>
      </c>
    </row>
    <row r="4048" spans="1:3" x14ac:dyDescent="0.25">
      <c r="A4048" s="45" t="s">
        <v>2502</v>
      </c>
      <c r="B4048" s="48">
        <v>10412998</v>
      </c>
      <c r="C4048" s="53">
        <v>4047</v>
      </c>
    </row>
    <row r="4049" spans="1:3" x14ac:dyDescent="0.25">
      <c r="A4049" s="45" t="s">
        <v>13960</v>
      </c>
      <c r="B4049" s="48">
        <v>10415033</v>
      </c>
      <c r="C4049" s="53">
        <v>4048</v>
      </c>
    </row>
    <row r="4050" spans="1:3" x14ac:dyDescent="0.25">
      <c r="A4050" s="45" t="s">
        <v>9784</v>
      </c>
      <c r="B4050" s="48">
        <v>10416141</v>
      </c>
      <c r="C4050" s="53">
        <v>4049</v>
      </c>
    </row>
    <row r="4051" spans="1:3" x14ac:dyDescent="0.25">
      <c r="A4051" s="45" t="s">
        <v>5660</v>
      </c>
      <c r="B4051" s="48">
        <v>10417238</v>
      </c>
      <c r="C4051" s="53">
        <v>4050</v>
      </c>
    </row>
    <row r="4052" spans="1:3" x14ac:dyDescent="0.25">
      <c r="A4052" s="45" t="s">
        <v>423</v>
      </c>
      <c r="B4052" s="48">
        <v>10417444</v>
      </c>
      <c r="C4052" s="53">
        <v>4051</v>
      </c>
    </row>
    <row r="4053" spans="1:3" x14ac:dyDescent="0.25">
      <c r="A4053" s="45" t="s">
        <v>1968</v>
      </c>
      <c r="B4053" s="48">
        <v>10419834</v>
      </c>
      <c r="C4053" s="53">
        <v>4052</v>
      </c>
    </row>
    <row r="4054" spans="1:3" x14ac:dyDescent="0.25">
      <c r="A4054" s="45" t="s">
        <v>518</v>
      </c>
      <c r="B4054" s="48">
        <v>10421340</v>
      </c>
      <c r="C4054" s="53">
        <v>4053</v>
      </c>
    </row>
    <row r="4055" spans="1:3" x14ac:dyDescent="0.25">
      <c r="A4055" s="45" t="s">
        <v>11998</v>
      </c>
      <c r="B4055" s="48">
        <v>10422267</v>
      </c>
      <c r="C4055" s="53">
        <v>4054</v>
      </c>
    </row>
    <row r="4056" spans="1:3" x14ac:dyDescent="0.25">
      <c r="A4056" s="45" t="s">
        <v>1950</v>
      </c>
      <c r="B4056" s="48">
        <v>10424523</v>
      </c>
      <c r="C4056" s="53">
        <v>4055</v>
      </c>
    </row>
    <row r="4057" spans="1:3" x14ac:dyDescent="0.25">
      <c r="A4057" s="45" t="s">
        <v>11115</v>
      </c>
      <c r="B4057" s="48">
        <v>10425472</v>
      </c>
      <c r="C4057" s="53">
        <v>4056</v>
      </c>
    </row>
    <row r="4058" spans="1:3" x14ac:dyDescent="0.25">
      <c r="A4058" s="45" t="s">
        <v>10424</v>
      </c>
      <c r="B4058" s="48">
        <v>10426371</v>
      </c>
      <c r="C4058" s="53">
        <v>4057</v>
      </c>
    </row>
    <row r="4059" spans="1:3" x14ac:dyDescent="0.25">
      <c r="A4059" s="45" t="s">
        <v>1928</v>
      </c>
      <c r="B4059" s="48">
        <v>10426517</v>
      </c>
      <c r="C4059" s="53">
        <v>4058</v>
      </c>
    </row>
    <row r="4060" spans="1:3" x14ac:dyDescent="0.25">
      <c r="A4060" s="45" t="s">
        <v>5682</v>
      </c>
      <c r="B4060" s="48">
        <v>10429501</v>
      </c>
      <c r="C4060" s="53">
        <v>4059</v>
      </c>
    </row>
    <row r="4061" spans="1:3" x14ac:dyDescent="0.25">
      <c r="A4061" s="45" t="s">
        <v>12302</v>
      </c>
      <c r="B4061" s="48">
        <v>10431598</v>
      </c>
      <c r="C4061" s="53">
        <v>4060</v>
      </c>
    </row>
    <row r="4062" spans="1:3" x14ac:dyDescent="0.25">
      <c r="A4062" s="45" t="s">
        <v>2706</v>
      </c>
      <c r="B4062" s="48">
        <v>10432795</v>
      </c>
      <c r="C4062" s="53">
        <v>4061</v>
      </c>
    </row>
    <row r="4063" spans="1:3" x14ac:dyDescent="0.25">
      <c r="A4063" s="45" t="s">
        <v>779</v>
      </c>
      <c r="B4063" s="48">
        <v>10433306</v>
      </c>
      <c r="C4063" s="53">
        <v>4062</v>
      </c>
    </row>
    <row r="4064" spans="1:3" x14ac:dyDescent="0.25">
      <c r="A4064" s="45" t="s">
        <v>13080</v>
      </c>
      <c r="B4064" s="48">
        <v>10435302</v>
      </c>
      <c r="C4064" s="53">
        <v>4063</v>
      </c>
    </row>
    <row r="4065" spans="1:3" x14ac:dyDescent="0.25">
      <c r="A4065" s="45" t="s">
        <v>5271</v>
      </c>
      <c r="B4065" s="48">
        <v>10436425</v>
      </c>
      <c r="C4065" s="53">
        <v>4064</v>
      </c>
    </row>
    <row r="4066" spans="1:3" x14ac:dyDescent="0.25">
      <c r="A4066" s="45" t="s">
        <v>6420</v>
      </c>
      <c r="B4066" s="48">
        <v>10436425</v>
      </c>
      <c r="C4066" s="53">
        <v>4065</v>
      </c>
    </row>
    <row r="4067" spans="1:3" x14ac:dyDescent="0.25">
      <c r="A4067" s="45" t="s">
        <v>7558</v>
      </c>
      <c r="B4067" s="48">
        <v>10439827</v>
      </c>
      <c r="C4067" s="53">
        <v>4066</v>
      </c>
    </row>
    <row r="4068" spans="1:3" x14ac:dyDescent="0.25">
      <c r="A4068" s="45" t="s">
        <v>3338</v>
      </c>
      <c r="B4068" s="48">
        <v>10441864</v>
      </c>
      <c r="C4068" s="53">
        <v>4067</v>
      </c>
    </row>
    <row r="4069" spans="1:3" x14ac:dyDescent="0.25">
      <c r="A4069" s="45" t="s">
        <v>4019</v>
      </c>
      <c r="B4069" s="48">
        <v>10443390</v>
      </c>
      <c r="C4069" s="53">
        <v>4068</v>
      </c>
    </row>
    <row r="4070" spans="1:3" x14ac:dyDescent="0.25">
      <c r="A4070" s="45" t="s">
        <v>13385</v>
      </c>
      <c r="B4070" s="48">
        <v>10446445</v>
      </c>
      <c r="C4070" s="53">
        <v>4069</v>
      </c>
    </row>
    <row r="4071" spans="1:3" x14ac:dyDescent="0.25">
      <c r="A4071" s="45" t="s">
        <v>7620</v>
      </c>
      <c r="B4071" s="48">
        <v>10449762</v>
      </c>
      <c r="C4071" s="53">
        <v>4070</v>
      </c>
    </row>
    <row r="4072" spans="1:3" x14ac:dyDescent="0.25">
      <c r="A4072" s="45" t="s">
        <v>8254</v>
      </c>
      <c r="B4072" s="48">
        <v>10451091</v>
      </c>
      <c r="C4072" s="53">
        <v>4071</v>
      </c>
    </row>
    <row r="4073" spans="1:3" x14ac:dyDescent="0.25">
      <c r="A4073" s="45" t="s">
        <v>10652</v>
      </c>
      <c r="B4073" s="48">
        <v>10451349</v>
      </c>
      <c r="C4073" s="53">
        <v>4072</v>
      </c>
    </row>
    <row r="4074" spans="1:3" x14ac:dyDescent="0.25">
      <c r="A4074" s="45" t="s">
        <v>268</v>
      </c>
      <c r="B4074" s="48">
        <v>10454212</v>
      </c>
      <c r="C4074" s="53">
        <v>4073</v>
      </c>
    </row>
    <row r="4075" spans="1:3" x14ac:dyDescent="0.25">
      <c r="A4075" s="45" t="s">
        <v>10415</v>
      </c>
      <c r="B4075" s="48">
        <v>10455837</v>
      </c>
      <c r="C4075" s="53">
        <v>4074</v>
      </c>
    </row>
    <row r="4076" spans="1:3" x14ac:dyDescent="0.25">
      <c r="A4076" s="45" t="s">
        <v>3499</v>
      </c>
      <c r="B4076" s="48">
        <v>10458717</v>
      </c>
      <c r="C4076" s="53">
        <v>4075</v>
      </c>
    </row>
    <row r="4077" spans="1:3" x14ac:dyDescent="0.25">
      <c r="A4077" s="45" t="s">
        <v>1239</v>
      </c>
      <c r="B4077" s="48">
        <v>10459103</v>
      </c>
      <c r="C4077" s="53">
        <v>4076</v>
      </c>
    </row>
    <row r="4078" spans="1:3" x14ac:dyDescent="0.25">
      <c r="A4078" s="45" t="s">
        <v>4004</v>
      </c>
      <c r="B4078" s="48">
        <v>10461450</v>
      </c>
      <c r="C4078" s="53">
        <v>4077</v>
      </c>
    </row>
    <row r="4079" spans="1:3" x14ac:dyDescent="0.25">
      <c r="A4079" s="45" t="s">
        <v>5333</v>
      </c>
      <c r="B4079" s="48">
        <v>10461613</v>
      </c>
      <c r="C4079" s="53">
        <v>4078</v>
      </c>
    </row>
    <row r="4080" spans="1:3" x14ac:dyDescent="0.25">
      <c r="A4080" s="45" t="s">
        <v>2366</v>
      </c>
      <c r="B4080" s="48">
        <v>10462327</v>
      </c>
      <c r="C4080" s="53">
        <v>4079</v>
      </c>
    </row>
    <row r="4081" spans="1:3" x14ac:dyDescent="0.25">
      <c r="A4081" s="45" t="s">
        <v>7137</v>
      </c>
      <c r="B4081" s="48">
        <v>10463272</v>
      </c>
      <c r="C4081" s="53">
        <v>4080</v>
      </c>
    </row>
    <row r="4082" spans="1:3" x14ac:dyDescent="0.25">
      <c r="A4082" s="45" t="s">
        <v>7689</v>
      </c>
      <c r="B4082" s="48">
        <v>10463680</v>
      </c>
      <c r="C4082" s="53">
        <v>4081</v>
      </c>
    </row>
    <row r="4083" spans="1:3" x14ac:dyDescent="0.25">
      <c r="A4083" s="45" t="s">
        <v>4853</v>
      </c>
      <c r="B4083" s="48">
        <v>10464183</v>
      </c>
      <c r="C4083" s="53">
        <v>4082</v>
      </c>
    </row>
    <row r="4084" spans="1:3" x14ac:dyDescent="0.25">
      <c r="A4084" s="45" t="s">
        <v>9216</v>
      </c>
      <c r="B4084" s="48">
        <v>10466832</v>
      </c>
      <c r="C4084" s="53">
        <v>4083</v>
      </c>
    </row>
    <row r="4085" spans="1:3" x14ac:dyDescent="0.25">
      <c r="A4085" s="45" t="s">
        <v>10149</v>
      </c>
      <c r="B4085" s="48">
        <v>10467668</v>
      </c>
      <c r="C4085" s="53">
        <v>4084</v>
      </c>
    </row>
    <row r="4086" spans="1:3" x14ac:dyDescent="0.25">
      <c r="A4086" s="45" t="s">
        <v>9154</v>
      </c>
      <c r="B4086" s="48">
        <v>10472707</v>
      </c>
      <c r="C4086" s="53">
        <v>4085</v>
      </c>
    </row>
    <row r="4087" spans="1:3" x14ac:dyDescent="0.25">
      <c r="A4087" s="45" t="s">
        <v>10137</v>
      </c>
      <c r="B4087" s="48">
        <v>10473136</v>
      </c>
      <c r="C4087" s="53">
        <v>4086</v>
      </c>
    </row>
    <row r="4088" spans="1:3" x14ac:dyDescent="0.25">
      <c r="A4088" s="45" t="s">
        <v>14121</v>
      </c>
      <c r="B4088" s="48">
        <v>10474553</v>
      </c>
      <c r="C4088" s="53">
        <v>4087</v>
      </c>
    </row>
    <row r="4089" spans="1:3" x14ac:dyDescent="0.25">
      <c r="A4089" s="45" t="s">
        <v>12889</v>
      </c>
      <c r="B4089" s="48">
        <v>10479687</v>
      </c>
      <c r="C4089" s="53">
        <v>4088</v>
      </c>
    </row>
    <row r="4090" spans="1:3" x14ac:dyDescent="0.25">
      <c r="A4090" s="45" t="s">
        <v>12717</v>
      </c>
      <c r="B4090" s="48">
        <v>10480775</v>
      </c>
      <c r="C4090" s="53">
        <v>4089</v>
      </c>
    </row>
    <row r="4091" spans="1:3" x14ac:dyDescent="0.25">
      <c r="A4091" s="45" t="s">
        <v>5056</v>
      </c>
      <c r="B4091" s="48">
        <v>10482556</v>
      </c>
      <c r="C4091" s="53">
        <v>4090</v>
      </c>
    </row>
    <row r="4092" spans="1:3" x14ac:dyDescent="0.25">
      <c r="A4092" s="45" t="s">
        <v>9243</v>
      </c>
      <c r="B4092" s="48">
        <v>10482928</v>
      </c>
      <c r="C4092" s="53">
        <v>4091</v>
      </c>
    </row>
    <row r="4093" spans="1:3" x14ac:dyDescent="0.25">
      <c r="A4093" s="45" t="s">
        <v>6960</v>
      </c>
      <c r="B4093" s="48">
        <v>10495704</v>
      </c>
      <c r="C4093" s="53">
        <v>4092</v>
      </c>
    </row>
    <row r="4094" spans="1:3" x14ac:dyDescent="0.25">
      <c r="A4094" s="45" t="s">
        <v>5534</v>
      </c>
      <c r="B4094" s="48">
        <v>10495966</v>
      </c>
      <c r="C4094" s="53">
        <v>4093</v>
      </c>
    </row>
    <row r="4095" spans="1:3" x14ac:dyDescent="0.25">
      <c r="A4095" s="45" t="s">
        <v>12862</v>
      </c>
      <c r="B4095" s="48">
        <v>10501767</v>
      </c>
      <c r="C4095" s="53">
        <v>4094</v>
      </c>
    </row>
    <row r="4096" spans="1:3" x14ac:dyDescent="0.25">
      <c r="A4096" s="45" t="s">
        <v>9548</v>
      </c>
      <c r="B4096" s="48">
        <v>10504584</v>
      </c>
      <c r="C4096" s="53">
        <v>4095</v>
      </c>
    </row>
    <row r="4097" spans="1:3" x14ac:dyDescent="0.25">
      <c r="A4097" s="45" t="s">
        <v>10164</v>
      </c>
      <c r="B4097" s="48">
        <v>10509805</v>
      </c>
      <c r="C4097" s="53">
        <v>4096</v>
      </c>
    </row>
    <row r="4098" spans="1:3" x14ac:dyDescent="0.25">
      <c r="A4098" s="45" t="s">
        <v>5755</v>
      </c>
      <c r="B4098" s="48">
        <v>10514439</v>
      </c>
      <c r="C4098" s="53">
        <v>4097</v>
      </c>
    </row>
    <row r="4099" spans="1:3" x14ac:dyDescent="0.25">
      <c r="A4099" s="45" t="s">
        <v>743</v>
      </c>
      <c r="B4099" s="48">
        <v>10514891</v>
      </c>
      <c r="C4099" s="53">
        <v>4098</v>
      </c>
    </row>
    <row r="4100" spans="1:3" x14ac:dyDescent="0.25">
      <c r="A4100" s="45" t="s">
        <v>9572</v>
      </c>
      <c r="B4100" s="48">
        <v>10515954</v>
      </c>
      <c r="C4100" s="53">
        <v>4099</v>
      </c>
    </row>
    <row r="4101" spans="1:3" x14ac:dyDescent="0.25">
      <c r="A4101" s="45" t="s">
        <v>8539</v>
      </c>
      <c r="B4101" s="48">
        <v>10517205</v>
      </c>
      <c r="C4101" s="53">
        <v>4100</v>
      </c>
    </row>
    <row r="4102" spans="1:3" x14ac:dyDescent="0.25">
      <c r="A4102" s="45" t="s">
        <v>11179</v>
      </c>
      <c r="B4102" s="48">
        <v>10521431</v>
      </c>
      <c r="C4102" s="53">
        <v>4101</v>
      </c>
    </row>
    <row r="4103" spans="1:3" x14ac:dyDescent="0.25">
      <c r="A4103" s="45" t="s">
        <v>12616</v>
      </c>
      <c r="B4103" s="48">
        <v>10522384</v>
      </c>
      <c r="C4103" s="53">
        <v>4102</v>
      </c>
    </row>
    <row r="4104" spans="1:3" x14ac:dyDescent="0.25">
      <c r="A4104" s="45" t="s">
        <v>12759</v>
      </c>
      <c r="B4104" s="48">
        <v>10525004</v>
      </c>
      <c r="C4104" s="53">
        <v>4103</v>
      </c>
    </row>
    <row r="4105" spans="1:3" x14ac:dyDescent="0.25">
      <c r="A4105" s="45" t="s">
        <v>5511</v>
      </c>
      <c r="B4105" s="48">
        <v>10526817</v>
      </c>
      <c r="C4105" s="53">
        <v>4104</v>
      </c>
    </row>
    <row r="4106" spans="1:3" x14ac:dyDescent="0.25">
      <c r="A4106" s="45" t="s">
        <v>6421</v>
      </c>
      <c r="B4106" s="48">
        <v>10528644</v>
      </c>
      <c r="C4106" s="53">
        <v>4105</v>
      </c>
    </row>
    <row r="4107" spans="1:3" x14ac:dyDescent="0.25">
      <c r="A4107" s="45" t="s">
        <v>4834</v>
      </c>
      <c r="B4107" s="48">
        <v>10529767</v>
      </c>
      <c r="C4107" s="53">
        <v>4106</v>
      </c>
    </row>
    <row r="4108" spans="1:3" x14ac:dyDescent="0.25">
      <c r="A4108" s="45" t="s">
        <v>4666</v>
      </c>
      <c r="B4108" s="48">
        <v>10530859</v>
      </c>
      <c r="C4108" s="53">
        <v>4107</v>
      </c>
    </row>
    <row r="4109" spans="1:3" x14ac:dyDescent="0.25">
      <c r="A4109" s="45" t="s">
        <v>12996</v>
      </c>
      <c r="B4109" s="48">
        <v>10531850</v>
      </c>
      <c r="C4109" s="53">
        <v>4108</v>
      </c>
    </row>
    <row r="4110" spans="1:3" x14ac:dyDescent="0.25">
      <c r="A4110" s="45" t="s">
        <v>5602</v>
      </c>
      <c r="B4110" s="48">
        <v>10533756</v>
      </c>
      <c r="C4110" s="53">
        <v>4109</v>
      </c>
    </row>
    <row r="4111" spans="1:3" x14ac:dyDescent="0.25">
      <c r="A4111" s="45" t="s">
        <v>1979</v>
      </c>
      <c r="B4111" s="48">
        <v>10543934</v>
      </c>
      <c r="C4111" s="53">
        <v>4110</v>
      </c>
    </row>
    <row r="4112" spans="1:3" x14ac:dyDescent="0.25">
      <c r="A4112" s="45" t="s">
        <v>13026</v>
      </c>
      <c r="B4112" s="48">
        <v>10548329</v>
      </c>
      <c r="C4112" s="53">
        <v>4111</v>
      </c>
    </row>
    <row r="4113" spans="1:3" x14ac:dyDescent="0.25">
      <c r="A4113" s="45" t="s">
        <v>11550</v>
      </c>
      <c r="B4113" s="48">
        <v>10549353</v>
      </c>
      <c r="C4113" s="53">
        <v>4112</v>
      </c>
    </row>
    <row r="4114" spans="1:3" x14ac:dyDescent="0.25">
      <c r="A4114" s="45" t="s">
        <v>10842</v>
      </c>
      <c r="B4114" s="48">
        <v>10549526</v>
      </c>
      <c r="C4114" s="53">
        <v>4113</v>
      </c>
    </row>
    <row r="4115" spans="1:3" x14ac:dyDescent="0.25">
      <c r="A4115" s="45" t="s">
        <v>9602</v>
      </c>
      <c r="B4115" s="48">
        <v>10550000</v>
      </c>
      <c r="C4115" s="53">
        <v>4114</v>
      </c>
    </row>
    <row r="4116" spans="1:3" x14ac:dyDescent="0.25">
      <c r="A4116" s="45" t="s">
        <v>10795</v>
      </c>
      <c r="B4116" s="48">
        <v>10550000</v>
      </c>
      <c r="C4116" s="53">
        <v>4115</v>
      </c>
    </row>
    <row r="4117" spans="1:3" x14ac:dyDescent="0.25">
      <c r="A4117" s="45" t="s">
        <v>10903</v>
      </c>
      <c r="B4117" s="48">
        <v>10550000</v>
      </c>
      <c r="C4117" s="53">
        <v>4116</v>
      </c>
    </row>
    <row r="4118" spans="1:3" x14ac:dyDescent="0.25">
      <c r="A4118" s="45" t="s">
        <v>11701</v>
      </c>
      <c r="B4118" s="48">
        <v>10550000</v>
      </c>
      <c r="C4118" s="53">
        <v>4117</v>
      </c>
    </row>
    <row r="4119" spans="1:3" x14ac:dyDescent="0.25">
      <c r="A4119" s="45" t="s">
        <v>2513</v>
      </c>
      <c r="B4119" s="48">
        <v>10552127</v>
      </c>
      <c r="C4119" s="53">
        <v>4118</v>
      </c>
    </row>
    <row r="4120" spans="1:3" x14ac:dyDescent="0.25">
      <c r="A4120" s="45" t="s">
        <v>2032</v>
      </c>
      <c r="B4120" s="48">
        <v>10556000</v>
      </c>
      <c r="C4120" s="53">
        <v>4119</v>
      </c>
    </row>
    <row r="4121" spans="1:3" x14ac:dyDescent="0.25">
      <c r="A4121" s="45" t="s">
        <v>394</v>
      </c>
      <c r="B4121" s="48">
        <v>10556135</v>
      </c>
      <c r="C4121" s="53">
        <v>4120</v>
      </c>
    </row>
    <row r="4122" spans="1:3" x14ac:dyDescent="0.25">
      <c r="A4122" s="45" t="s">
        <v>8666</v>
      </c>
      <c r="B4122" s="48">
        <v>10557444</v>
      </c>
      <c r="C4122" s="53">
        <v>4121</v>
      </c>
    </row>
    <row r="4123" spans="1:3" x14ac:dyDescent="0.25">
      <c r="A4123" s="45" t="s">
        <v>11097</v>
      </c>
      <c r="B4123" s="48">
        <v>10561647</v>
      </c>
      <c r="C4123" s="53">
        <v>4122</v>
      </c>
    </row>
    <row r="4124" spans="1:3" x14ac:dyDescent="0.25">
      <c r="A4124" s="45" t="s">
        <v>6437</v>
      </c>
      <c r="B4124" s="48">
        <v>10562529</v>
      </c>
      <c r="C4124" s="53">
        <v>4123</v>
      </c>
    </row>
    <row r="4125" spans="1:3" x14ac:dyDescent="0.25">
      <c r="A4125" s="45" t="s">
        <v>5792</v>
      </c>
      <c r="B4125" s="48">
        <v>10565387</v>
      </c>
      <c r="C4125" s="53">
        <v>4124</v>
      </c>
    </row>
    <row r="4126" spans="1:3" x14ac:dyDescent="0.25">
      <c r="A4126" s="45" t="s">
        <v>8196</v>
      </c>
      <c r="B4126" s="48">
        <v>10570329</v>
      </c>
      <c r="C4126" s="53">
        <v>4125</v>
      </c>
    </row>
    <row r="4127" spans="1:3" x14ac:dyDescent="0.25">
      <c r="A4127" s="45" t="s">
        <v>9785</v>
      </c>
      <c r="B4127" s="48">
        <v>10572435</v>
      </c>
      <c r="C4127" s="53">
        <v>4126</v>
      </c>
    </row>
    <row r="4128" spans="1:3" x14ac:dyDescent="0.25">
      <c r="A4128" s="45" t="s">
        <v>11114</v>
      </c>
      <c r="B4128" s="48">
        <v>10573855</v>
      </c>
      <c r="C4128" s="53">
        <v>4127</v>
      </c>
    </row>
    <row r="4129" spans="1:3" x14ac:dyDescent="0.25">
      <c r="A4129" s="45" t="s">
        <v>14367</v>
      </c>
      <c r="B4129" s="48">
        <v>10573855</v>
      </c>
      <c r="C4129" s="53">
        <v>4128</v>
      </c>
    </row>
    <row r="4130" spans="1:3" x14ac:dyDescent="0.25">
      <c r="A4130" s="45" t="s">
        <v>9700</v>
      </c>
      <c r="B4130" s="48">
        <v>10578862</v>
      </c>
      <c r="C4130" s="53">
        <v>4129</v>
      </c>
    </row>
    <row r="4131" spans="1:3" x14ac:dyDescent="0.25">
      <c r="A4131" s="45" t="s">
        <v>6998</v>
      </c>
      <c r="B4131" s="48">
        <v>10580459</v>
      </c>
      <c r="C4131" s="53">
        <v>4130</v>
      </c>
    </row>
    <row r="4132" spans="1:3" x14ac:dyDescent="0.25">
      <c r="A4132" s="45" t="s">
        <v>9902</v>
      </c>
      <c r="B4132" s="48">
        <v>10583008</v>
      </c>
      <c r="C4132" s="53">
        <v>4131</v>
      </c>
    </row>
    <row r="4133" spans="1:3" x14ac:dyDescent="0.25">
      <c r="A4133" s="45" t="s">
        <v>4225</v>
      </c>
      <c r="B4133" s="48">
        <v>10583726</v>
      </c>
      <c r="C4133" s="53">
        <v>4132</v>
      </c>
    </row>
    <row r="4134" spans="1:3" x14ac:dyDescent="0.25">
      <c r="A4134" s="45" t="s">
        <v>14129</v>
      </c>
      <c r="B4134" s="48">
        <v>10584499</v>
      </c>
      <c r="C4134" s="53">
        <v>4133</v>
      </c>
    </row>
    <row r="4135" spans="1:3" x14ac:dyDescent="0.25">
      <c r="A4135" s="45" t="s">
        <v>11887</v>
      </c>
      <c r="B4135" s="48">
        <v>10584501</v>
      </c>
      <c r="C4135" s="53">
        <v>4134</v>
      </c>
    </row>
    <row r="4136" spans="1:3" x14ac:dyDescent="0.25">
      <c r="A4136" s="45" t="s">
        <v>3899</v>
      </c>
      <c r="B4136" s="48">
        <v>10585174</v>
      </c>
      <c r="C4136" s="53">
        <v>4135</v>
      </c>
    </row>
    <row r="4137" spans="1:3" x14ac:dyDescent="0.25">
      <c r="A4137" s="45" t="s">
        <v>14324</v>
      </c>
      <c r="B4137" s="48">
        <v>10586869</v>
      </c>
      <c r="C4137" s="53">
        <v>4136</v>
      </c>
    </row>
    <row r="4138" spans="1:3" x14ac:dyDescent="0.25">
      <c r="A4138" s="45" t="s">
        <v>11478</v>
      </c>
      <c r="B4138" s="48">
        <v>10588843</v>
      </c>
      <c r="C4138" s="53">
        <v>4137</v>
      </c>
    </row>
    <row r="4139" spans="1:3" x14ac:dyDescent="0.25">
      <c r="A4139" s="45" t="s">
        <v>8684</v>
      </c>
      <c r="B4139" s="48">
        <v>10600197</v>
      </c>
      <c r="C4139" s="53">
        <v>4138</v>
      </c>
    </row>
    <row r="4140" spans="1:3" x14ac:dyDescent="0.25">
      <c r="A4140" s="45" t="s">
        <v>4693</v>
      </c>
      <c r="B4140" s="48">
        <v>10600958</v>
      </c>
      <c r="C4140" s="53">
        <v>4139</v>
      </c>
    </row>
    <row r="4141" spans="1:3" x14ac:dyDescent="0.25">
      <c r="A4141" s="45" t="s">
        <v>10982</v>
      </c>
      <c r="B4141" s="48">
        <v>10601183</v>
      </c>
      <c r="C4141" s="53">
        <v>4140</v>
      </c>
    </row>
    <row r="4142" spans="1:3" x14ac:dyDescent="0.25">
      <c r="A4142" s="45" t="s">
        <v>7437</v>
      </c>
      <c r="B4142" s="48">
        <v>10602590</v>
      </c>
      <c r="C4142" s="53">
        <v>4141</v>
      </c>
    </row>
    <row r="4143" spans="1:3" x14ac:dyDescent="0.25">
      <c r="A4143" s="45" t="s">
        <v>1546</v>
      </c>
      <c r="B4143" s="48">
        <v>10605032</v>
      </c>
      <c r="C4143" s="53">
        <v>4142</v>
      </c>
    </row>
    <row r="4144" spans="1:3" x14ac:dyDescent="0.25">
      <c r="A4144" s="45" t="s">
        <v>8187</v>
      </c>
      <c r="B4144" s="48">
        <v>10612065</v>
      </c>
      <c r="C4144" s="53">
        <v>4143</v>
      </c>
    </row>
    <row r="4145" spans="1:3" x14ac:dyDescent="0.25">
      <c r="A4145" s="45" t="s">
        <v>5673</v>
      </c>
      <c r="B4145" s="48">
        <v>10615702</v>
      </c>
      <c r="C4145" s="53">
        <v>4144</v>
      </c>
    </row>
    <row r="4146" spans="1:3" x14ac:dyDescent="0.25">
      <c r="A4146" s="45" t="s">
        <v>7449</v>
      </c>
      <c r="B4146" s="48">
        <v>10617753</v>
      </c>
      <c r="C4146" s="53">
        <v>4145</v>
      </c>
    </row>
    <row r="4147" spans="1:3" x14ac:dyDescent="0.25">
      <c r="A4147" s="45" t="s">
        <v>13727</v>
      </c>
      <c r="B4147" s="48">
        <v>10619139</v>
      </c>
      <c r="C4147" s="53">
        <v>4146</v>
      </c>
    </row>
    <row r="4148" spans="1:3" x14ac:dyDescent="0.25">
      <c r="A4148" s="45" t="s">
        <v>440</v>
      </c>
      <c r="B4148" s="48">
        <v>10619981</v>
      </c>
      <c r="C4148" s="53">
        <v>4147</v>
      </c>
    </row>
    <row r="4149" spans="1:3" x14ac:dyDescent="0.25">
      <c r="A4149" s="45" t="s">
        <v>4418</v>
      </c>
      <c r="B4149" s="48">
        <v>10623511</v>
      </c>
      <c r="C4149" s="53">
        <v>4148</v>
      </c>
    </row>
    <row r="4150" spans="1:3" x14ac:dyDescent="0.25">
      <c r="A4150" s="45" t="s">
        <v>10560</v>
      </c>
      <c r="B4150" s="48">
        <v>10627600</v>
      </c>
      <c r="C4150" s="53">
        <v>4149</v>
      </c>
    </row>
    <row r="4151" spans="1:3" x14ac:dyDescent="0.25">
      <c r="A4151" s="45" t="s">
        <v>1510</v>
      </c>
      <c r="B4151" s="48">
        <v>10637538</v>
      </c>
      <c r="C4151" s="53">
        <v>4150</v>
      </c>
    </row>
    <row r="4152" spans="1:3" x14ac:dyDescent="0.25">
      <c r="A4152" s="45" t="s">
        <v>171</v>
      </c>
      <c r="B4152" s="48">
        <v>10638899</v>
      </c>
      <c r="C4152" s="53">
        <v>4151</v>
      </c>
    </row>
    <row r="4153" spans="1:3" x14ac:dyDescent="0.25">
      <c r="A4153" s="45" t="s">
        <v>7904</v>
      </c>
      <c r="B4153" s="48">
        <v>10639695</v>
      </c>
      <c r="C4153" s="53">
        <v>4152</v>
      </c>
    </row>
    <row r="4154" spans="1:3" x14ac:dyDescent="0.25">
      <c r="A4154" s="45" t="s">
        <v>14110</v>
      </c>
      <c r="B4154" s="48">
        <v>10642315</v>
      </c>
      <c r="C4154" s="53">
        <v>4153</v>
      </c>
    </row>
    <row r="4155" spans="1:3" x14ac:dyDescent="0.25">
      <c r="A4155" s="45" t="s">
        <v>9735</v>
      </c>
      <c r="B4155" s="48">
        <v>10644375</v>
      </c>
      <c r="C4155" s="53">
        <v>4154</v>
      </c>
    </row>
    <row r="4156" spans="1:3" x14ac:dyDescent="0.25">
      <c r="A4156" s="45" t="s">
        <v>10408</v>
      </c>
      <c r="B4156" s="48">
        <v>10650529</v>
      </c>
      <c r="C4156" s="53">
        <v>4155</v>
      </c>
    </row>
    <row r="4157" spans="1:3" x14ac:dyDescent="0.25">
      <c r="A4157" s="45" t="s">
        <v>14279</v>
      </c>
      <c r="B4157" s="48">
        <v>10654849</v>
      </c>
      <c r="C4157" s="53">
        <v>4156</v>
      </c>
    </row>
    <row r="4158" spans="1:3" x14ac:dyDescent="0.25">
      <c r="A4158" s="45" t="s">
        <v>11351</v>
      </c>
      <c r="B4158" s="48">
        <v>10655193</v>
      </c>
      <c r="C4158" s="53">
        <v>4157</v>
      </c>
    </row>
    <row r="4159" spans="1:3" x14ac:dyDescent="0.25">
      <c r="A4159" s="45" t="s">
        <v>4897</v>
      </c>
      <c r="B4159" s="48">
        <v>10656279</v>
      </c>
      <c r="C4159" s="53">
        <v>4158</v>
      </c>
    </row>
    <row r="4160" spans="1:3" x14ac:dyDescent="0.25">
      <c r="A4160" s="45" t="s">
        <v>11558</v>
      </c>
      <c r="B4160" s="48">
        <v>10658190</v>
      </c>
      <c r="C4160" s="53">
        <v>4159</v>
      </c>
    </row>
    <row r="4161" spans="1:3" x14ac:dyDescent="0.25">
      <c r="A4161" s="45" t="s">
        <v>11561</v>
      </c>
      <c r="B4161" s="48">
        <v>10658190</v>
      </c>
      <c r="C4161" s="53">
        <v>4160</v>
      </c>
    </row>
    <row r="4162" spans="1:3" x14ac:dyDescent="0.25">
      <c r="A4162" s="45" t="s">
        <v>3453</v>
      </c>
      <c r="B4162" s="48">
        <v>10663323</v>
      </c>
      <c r="C4162" s="53">
        <v>4161</v>
      </c>
    </row>
    <row r="4163" spans="1:3" x14ac:dyDescent="0.25">
      <c r="A4163" s="45" t="s">
        <v>8564</v>
      </c>
      <c r="B4163" s="48">
        <v>10663831</v>
      </c>
      <c r="C4163" s="53">
        <v>4162</v>
      </c>
    </row>
    <row r="4164" spans="1:3" x14ac:dyDescent="0.25">
      <c r="A4164" s="45" t="s">
        <v>12421</v>
      </c>
      <c r="B4164" s="48">
        <v>10665577</v>
      </c>
      <c r="C4164" s="53">
        <v>4163</v>
      </c>
    </row>
    <row r="4165" spans="1:3" x14ac:dyDescent="0.25">
      <c r="A4165" s="45" t="s">
        <v>8988</v>
      </c>
      <c r="B4165" s="48">
        <v>10666259</v>
      </c>
      <c r="C4165" s="53">
        <v>4164</v>
      </c>
    </row>
    <row r="4166" spans="1:3" x14ac:dyDescent="0.25">
      <c r="A4166" s="45" t="s">
        <v>4411</v>
      </c>
      <c r="B4166" s="48">
        <v>10666991</v>
      </c>
      <c r="C4166" s="53">
        <v>4165</v>
      </c>
    </row>
    <row r="4167" spans="1:3" x14ac:dyDescent="0.25">
      <c r="A4167" s="45" t="s">
        <v>6516</v>
      </c>
      <c r="B4167" s="48">
        <v>10667150</v>
      </c>
      <c r="C4167" s="53">
        <v>4166</v>
      </c>
    </row>
    <row r="4168" spans="1:3" x14ac:dyDescent="0.25">
      <c r="A4168" s="45" t="s">
        <v>4197</v>
      </c>
      <c r="B4168" s="48">
        <v>10679459</v>
      </c>
      <c r="C4168" s="53">
        <v>4167</v>
      </c>
    </row>
    <row r="4169" spans="1:3" x14ac:dyDescent="0.25">
      <c r="A4169" s="45" t="s">
        <v>13168</v>
      </c>
      <c r="B4169" s="48">
        <v>10682850</v>
      </c>
      <c r="C4169" s="53">
        <v>4168</v>
      </c>
    </row>
    <row r="4170" spans="1:3" x14ac:dyDescent="0.25">
      <c r="A4170" s="45" t="s">
        <v>7041</v>
      </c>
      <c r="B4170" s="48">
        <v>10684737</v>
      </c>
      <c r="C4170" s="53">
        <v>4169</v>
      </c>
    </row>
    <row r="4171" spans="1:3" x14ac:dyDescent="0.25">
      <c r="A4171" s="45" t="s">
        <v>3287</v>
      </c>
      <c r="B4171" s="48">
        <v>10685912</v>
      </c>
      <c r="C4171" s="53">
        <v>4170</v>
      </c>
    </row>
    <row r="4172" spans="1:3" x14ac:dyDescent="0.25">
      <c r="A4172" s="45" t="s">
        <v>6753</v>
      </c>
      <c r="B4172" s="48">
        <v>10686091</v>
      </c>
      <c r="C4172" s="53">
        <v>4171</v>
      </c>
    </row>
    <row r="4173" spans="1:3" x14ac:dyDescent="0.25">
      <c r="A4173" s="45" t="s">
        <v>4439</v>
      </c>
      <c r="B4173" s="48">
        <v>10687269</v>
      </c>
      <c r="C4173" s="53">
        <v>4172</v>
      </c>
    </row>
    <row r="4174" spans="1:3" x14ac:dyDescent="0.25">
      <c r="A4174" s="45" t="s">
        <v>9128</v>
      </c>
      <c r="B4174" s="48">
        <v>10691308</v>
      </c>
      <c r="C4174" s="53">
        <v>4173</v>
      </c>
    </row>
    <row r="4175" spans="1:3" x14ac:dyDescent="0.25">
      <c r="A4175" s="45" t="s">
        <v>9669</v>
      </c>
      <c r="B4175" s="48">
        <v>10695750</v>
      </c>
      <c r="C4175" s="53">
        <v>4174</v>
      </c>
    </row>
    <row r="4176" spans="1:3" x14ac:dyDescent="0.25">
      <c r="A4176" s="45" t="s">
        <v>11475</v>
      </c>
      <c r="B4176" s="48">
        <v>10697087</v>
      </c>
      <c r="C4176" s="53">
        <v>4175</v>
      </c>
    </row>
    <row r="4177" spans="1:3" x14ac:dyDescent="0.25">
      <c r="A4177" s="45" t="s">
        <v>11034</v>
      </c>
      <c r="B4177" s="48">
        <v>10697533</v>
      </c>
      <c r="C4177" s="53">
        <v>4176</v>
      </c>
    </row>
    <row r="4178" spans="1:3" x14ac:dyDescent="0.25">
      <c r="A4178" s="45" t="s">
        <v>13014</v>
      </c>
      <c r="B4178" s="48">
        <v>10703751</v>
      </c>
      <c r="C4178" s="53">
        <v>4177</v>
      </c>
    </row>
    <row r="4179" spans="1:3" x14ac:dyDescent="0.25">
      <c r="A4179" s="45" t="s">
        <v>183</v>
      </c>
      <c r="B4179" s="48">
        <v>10705307</v>
      </c>
      <c r="C4179" s="53">
        <v>4178</v>
      </c>
    </row>
    <row r="4180" spans="1:3" x14ac:dyDescent="0.25">
      <c r="A4180" s="45" t="s">
        <v>5068</v>
      </c>
      <c r="B4180" s="48">
        <v>10705542</v>
      </c>
      <c r="C4180" s="53">
        <v>4179</v>
      </c>
    </row>
    <row r="4181" spans="1:3" x14ac:dyDescent="0.25">
      <c r="A4181" s="45" t="s">
        <v>5213</v>
      </c>
      <c r="B4181" s="48">
        <v>10705542</v>
      </c>
      <c r="C4181" s="53">
        <v>4180</v>
      </c>
    </row>
    <row r="4182" spans="1:3" x14ac:dyDescent="0.25">
      <c r="A4182" s="45" t="s">
        <v>13930</v>
      </c>
      <c r="B4182" s="48">
        <v>10705872</v>
      </c>
      <c r="C4182" s="53">
        <v>4181</v>
      </c>
    </row>
    <row r="4183" spans="1:3" x14ac:dyDescent="0.25">
      <c r="A4183" s="45" t="s">
        <v>10173</v>
      </c>
      <c r="B4183" s="48">
        <v>10705982</v>
      </c>
      <c r="C4183" s="53">
        <v>4182</v>
      </c>
    </row>
    <row r="4184" spans="1:3" x14ac:dyDescent="0.25">
      <c r="A4184" s="45" t="s">
        <v>10823</v>
      </c>
      <c r="B4184" s="48">
        <v>10711464</v>
      </c>
      <c r="C4184" s="53">
        <v>4183</v>
      </c>
    </row>
    <row r="4185" spans="1:3" x14ac:dyDescent="0.25">
      <c r="A4185" s="45" t="s">
        <v>1213</v>
      </c>
      <c r="B4185" s="48">
        <v>10711547</v>
      </c>
      <c r="C4185" s="53">
        <v>4184</v>
      </c>
    </row>
    <row r="4186" spans="1:3" x14ac:dyDescent="0.25">
      <c r="A4186" s="45" t="s">
        <v>9745</v>
      </c>
      <c r="B4186" s="48">
        <v>10711742</v>
      </c>
      <c r="C4186" s="53">
        <v>4185</v>
      </c>
    </row>
    <row r="4187" spans="1:3" x14ac:dyDescent="0.25">
      <c r="A4187" s="45" t="s">
        <v>9181</v>
      </c>
      <c r="B4187" s="48">
        <v>10713580</v>
      </c>
      <c r="C4187" s="53">
        <v>4186</v>
      </c>
    </row>
    <row r="4188" spans="1:3" x14ac:dyDescent="0.25">
      <c r="A4188" s="45" t="s">
        <v>9422</v>
      </c>
      <c r="B4188" s="48">
        <v>10713580</v>
      </c>
      <c r="C4188" s="53">
        <v>4187</v>
      </c>
    </row>
    <row r="4189" spans="1:3" x14ac:dyDescent="0.25">
      <c r="A4189" s="45" t="s">
        <v>6031</v>
      </c>
      <c r="B4189" s="48">
        <v>10714005</v>
      </c>
      <c r="C4189" s="53">
        <v>4188</v>
      </c>
    </row>
    <row r="4190" spans="1:3" x14ac:dyDescent="0.25">
      <c r="A4190" s="45" t="s">
        <v>6190</v>
      </c>
      <c r="B4190" s="48">
        <v>10715233</v>
      </c>
      <c r="C4190" s="53">
        <v>4189</v>
      </c>
    </row>
    <row r="4191" spans="1:3" x14ac:dyDescent="0.25">
      <c r="A4191" s="45" t="s">
        <v>11300</v>
      </c>
      <c r="B4191" s="48">
        <v>10715736</v>
      </c>
      <c r="C4191" s="53">
        <v>4190</v>
      </c>
    </row>
    <row r="4192" spans="1:3" x14ac:dyDescent="0.25">
      <c r="A4192" s="45" t="s">
        <v>6450</v>
      </c>
      <c r="B4192" s="48">
        <v>10716486</v>
      </c>
      <c r="C4192" s="53">
        <v>4191</v>
      </c>
    </row>
    <row r="4193" spans="1:3" x14ac:dyDescent="0.25">
      <c r="A4193" s="45" t="s">
        <v>7747</v>
      </c>
      <c r="B4193" s="48">
        <v>10718954</v>
      </c>
      <c r="C4193" s="53">
        <v>4192</v>
      </c>
    </row>
    <row r="4194" spans="1:3" x14ac:dyDescent="0.25">
      <c r="A4194" s="45" t="s">
        <v>7347</v>
      </c>
      <c r="B4194" s="48">
        <v>10723805</v>
      </c>
      <c r="C4194" s="53">
        <v>4193</v>
      </c>
    </row>
    <row r="4195" spans="1:3" x14ac:dyDescent="0.25">
      <c r="A4195" s="45" t="s">
        <v>9612</v>
      </c>
      <c r="B4195" s="48">
        <v>10727547</v>
      </c>
      <c r="C4195" s="53">
        <v>4194</v>
      </c>
    </row>
    <row r="4196" spans="1:3" x14ac:dyDescent="0.25">
      <c r="A4196" s="45" t="s">
        <v>6051</v>
      </c>
      <c r="B4196" s="48">
        <v>10730434</v>
      </c>
      <c r="C4196" s="53">
        <v>4195</v>
      </c>
    </row>
    <row r="4197" spans="1:3" x14ac:dyDescent="0.25">
      <c r="A4197" s="45" t="s">
        <v>12090</v>
      </c>
      <c r="B4197" s="48">
        <v>10731401</v>
      </c>
      <c r="C4197" s="53">
        <v>4196</v>
      </c>
    </row>
    <row r="4198" spans="1:3" x14ac:dyDescent="0.25">
      <c r="A4198" s="45" t="s">
        <v>14138</v>
      </c>
      <c r="B4198" s="48">
        <v>10733218</v>
      </c>
      <c r="C4198" s="53">
        <v>4197</v>
      </c>
    </row>
    <row r="4199" spans="1:3" x14ac:dyDescent="0.25">
      <c r="A4199" s="45" t="s">
        <v>10077</v>
      </c>
      <c r="B4199" s="48">
        <v>10736000</v>
      </c>
      <c r="C4199" s="53">
        <v>4198</v>
      </c>
    </row>
    <row r="4200" spans="1:3" x14ac:dyDescent="0.25">
      <c r="A4200" s="45" t="s">
        <v>1456</v>
      </c>
      <c r="B4200" s="48">
        <v>10742310</v>
      </c>
      <c r="C4200" s="53">
        <v>4199</v>
      </c>
    </row>
    <row r="4201" spans="1:3" x14ac:dyDescent="0.25">
      <c r="A4201" s="45" t="s">
        <v>3554</v>
      </c>
      <c r="B4201" s="48">
        <v>10744386</v>
      </c>
      <c r="C4201" s="53">
        <v>4200</v>
      </c>
    </row>
    <row r="4202" spans="1:3" x14ac:dyDescent="0.25">
      <c r="A4202" s="45" t="s">
        <v>832</v>
      </c>
      <c r="B4202" s="48">
        <v>10745513</v>
      </c>
      <c r="C4202" s="53">
        <v>4201</v>
      </c>
    </row>
    <row r="4203" spans="1:3" x14ac:dyDescent="0.25">
      <c r="A4203" s="45" t="s">
        <v>9645</v>
      </c>
      <c r="B4203" s="48">
        <v>10745558</v>
      </c>
      <c r="C4203" s="53">
        <v>4202</v>
      </c>
    </row>
    <row r="4204" spans="1:3" x14ac:dyDescent="0.25">
      <c r="A4204" s="45" t="s">
        <v>867</v>
      </c>
      <c r="B4204" s="48">
        <v>10747768</v>
      </c>
      <c r="C4204" s="53">
        <v>4203</v>
      </c>
    </row>
    <row r="4205" spans="1:3" x14ac:dyDescent="0.25">
      <c r="A4205" s="45" t="s">
        <v>2209</v>
      </c>
      <c r="B4205" s="48">
        <v>10749082</v>
      </c>
      <c r="C4205" s="53">
        <v>4204</v>
      </c>
    </row>
    <row r="4206" spans="1:3" x14ac:dyDescent="0.25">
      <c r="A4206" s="45" t="s">
        <v>13986</v>
      </c>
      <c r="B4206" s="48">
        <v>10754232</v>
      </c>
      <c r="C4206" s="53">
        <v>4205</v>
      </c>
    </row>
    <row r="4207" spans="1:3" x14ac:dyDescent="0.25">
      <c r="A4207" s="45" t="s">
        <v>7376</v>
      </c>
      <c r="B4207" s="48">
        <v>10757020</v>
      </c>
      <c r="C4207" s="53">
        <v>4206</v>
      </c>
    </row>
    <row r="4208" spans="1:3" x14ac:dyDescent="0.25">
      <c r="A4208" s="45" t="s">
        <v>5698</v>
      </c>
      <c r="B4208" s="48">
        <v>10757774</v>
      </c>
      <c r="C4208" s="53">
        <v>4207</v>
      </c>
    </row>
    <row r="4209" spans="1:3" x14ac:dyDescent="0.25">
      <c r="A4209" s="45" t="s">
        <v>7749</v>
      </c>
      <c r="B4209" s="48">
        <v>10757863</v>
      </c>
      <c r="C4209" s="53">
        <v>4208</v>
      </c>
    </row>
    <row r="4210" spans="1:3" x14ac:dyDescent="0.25">
      <c r="A4210" s="45" t="s">
        <v>5980</v>
      </c>
      <c r="B4210" s="48">
        <v>10759407</v>
      </c>
      <c r="C4210" s="53">
        <v>4209</v>
      </c>
    </row>
    <row r="4211" spans="1:3" x14ac:dyDescent="0.25">
      <c r="A4211" s="45" t="s">
        <v>8725</v>
      </c>
      <c r="B4211" s="48">
        <v>10760748</v>
      </c>
      <c r="C4211" s="53">
        <v>4210</v>
      </c>
    </row>
    <row r="4212" spans="1:3" x14ac:dyDescent="0.25">
      <c r="A4212" s="45" t="s">
        <v>5782</v>
      </c>
      <c r="B4212" s="48">
        <v>10762698</v>
      </c>
      <c r="C4212" s="53">
        <v>4211</v>
      </c>
    </row>
    <row r="4213" spans="1:3" x14ac:dyDescent="0.25">
      <c r="A4213" s="45" t="s">
        <v>10249</v>
      </c>
      <c r="B4213" s="48">
        <v>10764414</v>
      </c>
      <c r="C4213" s="53">
        <v>4212</v>
      </c>
    </row>
    <row r="4214" spans="1:3" x14ac:dyDescent="0.25">
      <c r="A4214" s="45" t="s">
        <v>7459</v>
      </c>
      <c r="B4214" s="48">
        <v>10764478</v>
      </c>
      <c r="C4214" s="53">
        <v>4213</v>
      </c>
    </row>
    <row r="4215" spans="1:3" x14ac:dyDescent="0.25">
      <c r="A4215" s="45" t="s">
        <v>9761</v>
      </c>
      <c r="B4215" s="48">
        <v>10765328</v>
      </c>
      <c r="C4215" s="53">
        <v>4214</v>
      </c>
    </row>
    <row r="4216" spans="1:3" x14ac:dyDescent="0.25">
      <c r="A4216" s="45" t="s">
        <v>1691</v>
      </c>
      <c r="B4216" s="48">
        <v>10765820</v>
      </c>
      <c r="C4216" s="53">
        <v>4215</v>
      </c>
    </row>
    <row r="4217" spans="1:3" x14ac:dyDescent="0.25">
      <c r="A4217" s="45" t="s">
        <v>7135</v>
      </c>
      <c r="B4217" s="48">
        <v>10766096</v>
      </c>
      <c r="C4217" s="53">
        <v>4216</v>
      </c>
    </row>
    <row r="4218" spans="1:3" x14ac:dyDescent="0.25">
      <c r="A4218" s="45" t="s">
        <v>7765</v>
      </c>
      <c r="B4218" s="48">
        <v>10767500</v>
      </c>
      <c r="C4218" s="53">
        <v>4217</v>
      </c>
    </row>
    <row r="4219" spans="1:3" x14ac:dyDescent="0.25">
      <c r="A4219" s="45" t="s">
        <v>8781</v>
      </c>
      <c r="B4219" s="48">
        <v>10767909</v>
      </c>
      <c r="C4219" s="53">
        <v>4218</v>
      </c>
    </row>
    <row r="4220" spans="1:3" x14ac:dyDescent="0.25">
      <c r="A4220" s="45" t="s">
        <v>9324</v>
      </c>
      <c r="B4220" s="48">
        <v>10768579</v>
      </c>
      <c r="C4220" s="53">
        <v>4219</v>
      </c>
    </row>
    <row r="4221" spans="1:3" x14ac:dyDescent="0.25">
      <c r="A4221" s="45" t="s">
        <v>7208</v>
      </c>
      <c r="B4221" s="48">
        <v>10768785</v>
      </c>
      <c r="C4221" s="53">
        <v>4220</v>
      </c>
    </row>
    <row r="4222" spans="1:3" x14ac:dyDescent="0.25">
      <c r="A4222" s="45" t="s">
        <v>1350</v>
      </c>
      <c r="B4222" s="48">
        <v>10768914</v>
      </c>
      <c r="C4222" s="53">
        <v>4221</v>
      </c>
    </row>
    <row r="4223" spans="1:3" x14ac:dyDescent="0.25">
      <c r="A4223" s="45" t="s">
        <v>9022</v>
      </c>
      <c r="B4223" s="48">
        <v>10769780</v>
      </c>
      <c r="C4223" s="53">
        <v>4222</v>
      </c>
    </row>
    <row r="4224" spans="1:3" x14ac:dyDescent="0.25">
      <c r="A4224" s="45" t="s">
        <v>5873</v>
      </c>
      <c r="B4224" s="48">
        <v>10774532</v>
      </c>
      <c r="C4224" s="53">
        <v>4223</v>
      </c>
    </row>
    <row r="4225" spans="1:3" x14ac:dyDescent="0.25">
      <c r="A4225" s="45" t="s">
        <v>4069</v>
      </c>
      <c r="B4225" s="48">
        <v>10774936</v>
      </c>
      <c r="C4225" s="53">
        <v>4224</v>
      </c>
    </row>
    <row r="4226" spans="1:3" x14ac:dyDescent="0.25">
      <c r="A4226" s="45" t="s">
        <v>9435</v>
      </c>
      <c r="B4226" s="48">
        <v>10775693</v>
      </c>
      <c r="C4226" s="53">
        <v>4225</v>
      </c>
    </row>
    <row r="4227" spans="1:3" x14ac:dyDescent="0.25">
      <c r="A4227" s="45" t="s">
        <v>1764</v>
      </c>
      <c r="B4227" s="48">
        <v>10776056</v>
      </c>
      <c r="C4227" s="53">
        <v>4226</v>
      </c>
    </row>
    <row r="4228" spans="1:3" x14ac:dyDescent="0.25">
      <c r="A4228" s="45" t="s">
        <v>14228</v>
      </c>
      <c r="B4228" s="48">
        <v>10779197</v>
      </c>
      <c r="C4228" s="53">
        <v>4227</v>
      </c>
    </row>
    <row r="4229" spans="1:3" x14ac:dyDescent="0.25">
      <c r="A4229" s="45" t="s">
        <v>14032</v>
      </c>
      <c r="B4229" s="48">
        <v>10779510</v>
      </c>
      <c r="C4229" s="53">
        <v>4228</v>
      </c>
    </row>
    <row r="4230" spans="1:3" x14ac:dyDescent="0.25">
      <c r="A4230" s="45" t="s">
        <v>7071</v>
      </c>
      <c r="B4230" s="48">
        <v>10780530</v>
      </c>
      <c r="C4230" s="53">
        <v>4229</v>
      </c>
    </row>
    <row r="4231" spans="1:3" x14ac:dyDescent="0.25">
      <c r="A4231" s="45" t="s">
        <v>7782</v>
      </c>
      <c r="B4231" s="48">
        <v>10781917</v>
      </c>
      <c r="C4231" s="53">
        <v>4230</v>
      </c>
    </row>
    <row r="4232" spans="1:3" x14ac:dyDescent="0.25">
      <c r="A4232" s="45" t="s">
        <v>12310</v>
      </c>
      <c r="B4232" s="48">
        <v>10785829</v>
      </c>
      <c r="C4232" s="53">
        <v>4231</v>
      </c>
    </row>
    <row r="4233" spans="1:3" x14ac:dyDescent="0.25">
      <c r="A4233" s="45" t="s">
        <v>5984</v>
      </c>
      <c r="B4233" s="48">
        <v>10787041</v>
      </c>
      <c r="C4233" s="53">
        <v>4232</v>
      </c>
    </row>
    <row r="4234" spans="1:3" x14ac:dyDescent="0.25">
      <c r="A4234" s="45" t="s">
        <v>5521</v>
      </c>
      <c r="B4234" s="48">
        <v>10787902</v>
      </c>
      <c r="C4234" s="53">
        <v>4233</v>
      </c>
    </row>
    <row r="4235" spans="1:3" x14ac:dyDescent="0.25">
      <c r="A4235" s="45" t="s">
        <v>1778</v>
      </c>
      <c r="B4235" s="48">
        <v>10790912</v>
      </c>
      <c r="C4235" s="53">
        <v>4234</v>
      </c>
    </row>
    <row r="4236" spans="1:3" x14ac:dyDescent="0.25">
      <c r="A4236" s="45" t="s">
        <v>11471</v>
      </c>
      <c r="B4236" s="48">
        <v>10790912</v>
      </c>
      <c r="C4236" s="53">
        <v>4235</v>
      </c>
    </row>
    <row r="4237" spans="1:3" x14ac:dyDescent="0.25">
      <c r="A4237" s="45" t="s">
        <v>6358</v>
      </c>
      <c r="B4237" s="48">
        <v>10799459</v>
      </c>
      <c r="C4237" s="53">
        <v>4236</v>
      </c>
    </row>
    <row r="4238" spans="1:3" x14ac:dyDescent="0.25">
      <c r="A4238" s="45" t="s">
        <v>2066</v>
      </c>
      <c r="B4238" s="48">
        <v>10801581</v>
      </c>
      <c r="C4238" s="53">
        <v>4237</v>
      </c>
    </row>
    <row r="4239" spans="1:3" x14ac:dyDescent="0.25">
      <c r="A4239" s="45" t="s">
        <v>11395</v>
      </c>
      <c r="B4239" s="48">
        <v>10802062</v>
      </c>
      <c r="C4239" s="53">
        <v>4238</v>
      </c>
    </row>
    <row r="4240" spans="1:3" x14ac:dyDescent="0.25">
      <c r="A4240" s="45" t="s">
        <v>13947</v>
      </c>
      <c r="B4240" s="48">
        <v>10806472</v>
      </c>
      <c r="C4240" s="53">
        <v>4239</v>
      </c>
    </row>
    <row r="4241" spans="1:3" x14ac:dyDescent="0.25">
      <c r="A4241" s="45" t="s">
        <v>9825</v>
      </c>
      <c r="B4241" s="48">
        <v>10808715</v>
      </c>
      <c r="C4241" s="53">
        <v>4240</v>
      </c>
    </row>
    <row r="4242" spans="1:3" x14ac:dyDescent="0.25">
      <c r="A4242" s="45" t="s">
        <v>1744</v>
      </c>
      <c r="B4242" s="48">
        <v>10811864</v>
      </c>
      <c r="C4242" s="53">
        <v>4241</v>
      </c>
    </row>
    <row r="4243" spans="1:3" x14ac:dyDescent="0.25">
      <c r="A4243" s="45" t="s">
        <v>9396</v>
      </c>
      <c r="B4243" s="48">
        <v>10817697</v>
      </c>
      <c r="C4243" s="53">
        <v>4242</v>
      </c>
    </row>
    <row r="4244" spans="1:3" x14ac:dyDescent="0.25">
      <c r="A4244" s="45" t="s">
        <v>6063</v>
      </c>
      <c r="B4244" s="48">
        <v>10821080</v>
      </c>
      <c r="C4244" s="53">
        <v>4243</v>
      </c>
    </row>
    <row r="4245" spans="1:3" x14ac:dyDescent="0.25">
      <c r="A4245" s="45" t="s">
        <v>9167</v>
      </c>
      <c r="B4245" s="48">
        <v>10821676</v>
      </c>
      <c r="C4245" s="53">
        <v>4244</v>
      </c>
    </row>
    <row r="4246" spans="1:3" x14ac:dyDescent="0.25">
      <c r="A4246" s="45" t="s">
        <v>381</v>
      </c>
      <c r="B4246" s="48">
        <v>10821753</v>
      </c>
      <c r="C4246" s="53">
        <v>4245</v>
      </c>
    </row>
    <row r="4247" spans="1:3" x14ac:dyDescent="0.25">
      <c r="A4247" s="45" t="s">
        <v>6883</v>
      </c>
      <c r="B4247" s="48">
        <v>10821758</v>
      </c>
      <c r="C4247" s="53">
        <v>4246</v>
      </c>
    </row>
    <row r="4248" spans="1:3" x14ac:dyDescent="0.25">
      <c r="A4248" s="45" t="s">
        <v>7478</v>
      </c>
      <c r="B4248" s="48">
        <v>10825409</v>
      </c>
      <c r="C4248" s="53">
        <v>4247</v>
      </c>
    </row>
    <row r="4249" spans="1:3" x14ac:dyDescent="0.25">
      <c r="A4249" s="45" t="s">
        <v>12440</v>
      </c>
      <c r="B4249" s="48">
        <v>10825466</v>
      </c>
      <c r="C4249" s="53">
        <v>4248</v>
      </c>
    </row>
    <row r="4250" spans="1:3" x14ac:dyDescent="0.25">
      <c r="A4250" s="45" t="s">
        <v>9383</v>
      </c>
      <c r="B4250" s="48">
        <v>10826047</v>
      </c>
      <c r="C4250" s="53">
        <v>4249</v>
      </c>
    </row>
    <row r="4251" spans="1:3" x14ac:dyDescent="0.25">
      <c r="A4251" s="45" t="s">
        <v>12838</v>
      </c>
      <c r="B4251" s="48">
        <v>10826683</v>
      </c>
      <c r="C4251" s="53">
        <v>4250</v>
      </c>
    </row>
    <row r="4252" spans="1:3" x14ac:dyDescent="0.25">
      <c r="A4252" s="45" t="s">
        <v>10355</v>
      </c>
      <c r="B4252" s="48">
        <v>10833155</v>
      </c>
      <c r="C4252" s="53">
        <v>4251</v>
      </c>
    </row>
    <row r="4253" spans="1:3" x14ac:dyDescent="0.25">
      <c r="A4253" s="45" t="s">
        <v>12801</v>
      </c>
      <c r="B4253" s="48">
        <v>10835891</v>
      </c>
      <c r="C4253" s="53">
        <v>4252</v>
      </c>
    </row>
    <row r="4254" spans="1:3" x14ac:dyDescent="0.25">
      <c r="A4254" s="45" t="s">
        <v>8732</v>
      </c>
      <c r="B4254" s="48">
        <v>10836340</v>
      </c>
      <c r="C4254" s="53">
        <v>4253</v>
      </c>
    </row>
    <row r="4255" spans="1:3" x14ac:dyDescent="0.25">
      <c r="A4255" s="45" t="s">
        <v>13336</v>
      </c>
      <c r="B4255" s="48">
        <v>10836817</v>
      </c>
      <c r="C4255" s="53">
        <v>4254</v>
      </c>
    </row>
    <row r="4256" spans="1:3" x14ac:dyDescent="0.25">
      <c r="A4256" s="45" t="s">
        <v>9841</v>
      </c>
      <c r="B4256" s="48">
        <v>10837388</v>
      </c>
      <c r="C4256" s="53">
        <v>4255</v>
      </c>
    </row>
    <row r="4257" spans="1:3" x14ac:dyDescent="0.25">
      <c r="A4257" s="45" t="s">
        <v>6645</v>
      </c>
      <c r="B4257" s="48">
        <v>10837988</v>
      </c>
      <c r="C4257" s="53">
        <v>4256</v>
      </c>
    </row>
    <row r="4258" spans="1:3" x14ac:dyDescent="0.25">
      <c r="A4258" s="45" t="s">
        <v>11168</v>
      </c>
      <c r="B4258" s="48">
        <v>10838456</v>
      </c>
      <c r="C4258" s="53">
        <v>4257</v>
      </c>
    </row>
    <row r="4259" spans="1:3" x14ac:dyDescent="0.25">
      <c r="A4259" s="45" t="s">
        <v>9098</v>
      </c>
      <c r="B4259" s="48">
        <v>10839702</v>
      </c>
      <c r="C4259" s="53">
        <v>4258</v>
      </c>
    </row>
    <row r="4260" spans="1:3" x14ac:dyDescent="0.25">
      <c r="A4260" s="45" t="s">
        <v>7233</v>
      </c>
      <c r="B4260" s="48">
        <v>10842092</v>
      </c>
      <c r="C4260" s="53">
        <v>4259</v>
      </c>
    </row>
    <row r="4261" spans="1:3" x14ac:dyDescent="0.25">
      <c r="A4261" s="45" t="s">
        <v>5487</v>
      </c>
      <c r="B4261" s="48">
        <v>10844412</v>
      </c>
      <c r="C4261" s="53">
        <v>4260</v>
      </c>
    </row>
    <row r="4262" spans="1:3" x14ac:dyDescent="0.25">
      <c r="A4262" s="45" t="s">
        <v>7538</v>
      </c>
      <c r="B4262" s="48">
        <v>10846016</v>
      </c>
      <c r="C4262" s="53">
        <v>4261</v>
      </c>
    </row>
    <row r="4263" spans="1:3" x14ac:dyDescent="0.25">
      <c r="A4263" s="45" t="s">
        <v>3092</v>
      </c>
      <c r="B4263" s="48">
        <v>10846468</v>
      </c>
      <c r="C4263" s="53">
        <v>4262</v>
      </c>
    </row>
    <row r="4264" spans="1:3" x14ac:dyDescent="0.25">
      <c r="A4264" s="45" t="s">
        <v>11289</v>
      </c>
      <c r="B4264" s="48">
        <v>10846576</v>
      </c>
      <c r="C4264" s="53">
        <v>4263</v>
      </c>
    </row>
    <row r="4265" spans="1:3" x14ac:dyDescent="0.25">
      <c r="A4265" s="45" t="s">
        <v>2395</v>
      </c>
      <c r="B4265" s="48">
        <v>10847637</v>
      </c>
      <c r="C4265" s="53">
        <v>4264</v>
      </c>
    </row>
    <row r="4266" spans="1:3" x14ac:dyDescent="0.25">
      <c r="A4266" s="45" t="s">
        <v>12426</v>
      </c>
      <c r="B4266" s="48">
        <v>10847637</v>
      </c>
      <c r="C4266" s="53">
        <v>4265</v>
      </c>
    </row>
    <row r="4267" spans="1:3" x14ac:dyDescent="0.25">
      <c r="A4267" s="45" t="s">
        <v>4809</v>
      </c>
      <c r="B4267" s="48">
        <v>10848571</v>
      </c>
      <c r="C4267" s="53">
        <v>4266</v>
      </c>
    </row>
    <row r="4268" spans="1:3" x14ac:dyDescent="0.25">
      <c r="A4268" s="45" t="s">
        <v>3218</v>
      </c>
      <c r="B4268" s="48">
        <v>10849496</v>
      </c>
      <c r="C4268" s="53">
        <v>4267</v>
      </c>
    </row>
    <row r="4269" spans="1:3" x14ac:dyDescent="0.25">
      <c r="A4269" s="45" t="s">
        <v>2059</v>
      </c>
      <c r="B4269" s="48">
        <v>10851592</v>
      </c>
      <c r="C4269" s="53">
        <v>4268</v>
      </c>
    </row>
    <row r="4270" spans="1:3" x14ac:dyDescent="0.25">
      <c r="A4270" s="45" t="s">
        <v>9290</v>
      </c>
      <c r="B4270" s="48">
        <v>10856355</v>
      </c>
      <c r="C4270" s="53">
        <v>4269</v>
      </c>
    </row>
    <row r="4271" spans="1:3" x14ac:dyDescent="0.25">
      <c r="A4271" s="45" t="s">
        <v>7527</v>
      </c>
      <c r="B4271" s="48">
        <v>10859066</v>
      </c>
      <c r="C4271" s="53">
        <v>4270</v>
      </c>
    </row>
    <row r="4272" spans="1:3" x14ac:dyDescent="0.25">
      <c r="A4272" s="45" t="s">
        <v>14141</v>
      </c>
      <c r="B4272" s="48">
        <v>10860546</v>
      </c>
      <c r="C4272" s="53">
        <v>4271</v>
      </c>
    </row>
    <row r="4273" spans="1:3" x14ac:dyDescent="0.25">
      <c r="A4273" s="45" t="s">
        <v>12265</v>
      </c>
      <c r="B4273" s="48">
        <v>10860743</v>
      </c>
      <c r="C4273" s="53">
        <v>4272</v>
      </c>
    </row>
    <row r="4274" spans="1:3" x14ac:dyDescent="0.25">
      <c r="A4274" s="45" t="s">
        <v>3633</v>
      </c>
      <c r="B4274" s="48">
        <v>10860999</v>
      </c>
      <c r="C4274" s="53">
        <v>4273</v>
      </c>
    </row>
    <row r="4275" spans="1:3" x14ac:dyDescent="0.25">
      <c r="A4275" s="45" t="s">
        <v>5680</v>
      </c>
      <c r="B4275" s="48">
        <v>10866666</v>
      </c>
      <c r="C4275" s="53">
        <v>4274</v>
      </c>
    </row>
    <row r="4276" spans="1:3" x14ac:dyDescent="0.25">
      <c r="A4276" s="45" t="s">
        <v>6157</v>
      </c>
      <c r="B4276" s="48">
        <v>10868622</v>
      </c>
      <c r="C4276" s="53">
        <v>4275</v>
      </c>
    </row>
    <row r="4277" spans="1:3" x14ac:dyDescent="0.25">
      <c r="A4277" s="45" t="s">
        <v>290</v>
      </c>
      <c r="B4277" s="48">
        <v>10874769</v>
      </c>
      <c r="C4277" s="53">
        <v>4276</v>
      </c>
    </row>
    <row r="4278" spans="1:3" x14ac:dyDescent="0.25">
      <c r="A4278" s="45" t="s">
        <v>12735</v>
      </c>
      <c r="B4278" s="48">
        <v>10875971</v>
      </c>
      <c r="C4278" s="53">
        <v>4277</v>
      </c>
    </row>
    <row r="4279" spans="1:3" x14ac:dyDescent="0.25">
      <c r="A4279" s="45" t="s">
        <v>2401</v>
      </c>
      <c r="B4279" s="48">
        <v>10877559</v>
      </c>
      <c r="C4279" s="53">
        <v>4278</v>
      </c>
    </row>
    <row r="4280" spans="1:3" x14ac:dyDescent="0.25">
      <c r="A4280" s="45" t="s">
        <v>1318</v>
      </c>
      <c r="B4280" s="48">
        <v>10879233</v>
      </c>
      <c r="C4280" s="53">
        <v>4279</v>
      </c>
    </row>
    <row r="4281" spans="1:3" x14ac:dyDescent="0.25">
      <c r="A4281" s="45" t="s">
        <v>2357</v>
      </c>
      <c r="B4281" s="48">
        <v>10880108</v>
      </c>
      <c r="C4281" s="53">
        <v>4280</v>
      </c>
    </row>
    <row r="4282" spans="1:3" x14ac:dyDescent="0.25">
      <c r="A4282" s="45" t="s">
        <v>9148</v>
      </c>
      <c r="B4282" s="48">
        <v>10881531</v>
      </c>
      <c r="C4282" s="53">
        <v>4281</v>
      </c>
    </row>
    <row r="4283" spans="1:3" x14ac:dyDescent="0.25">
      <c r="A4283" s="45" t="s">
        <v>4543</v>
      </c>
      <c r="B4283" s="48">
        <v>10883450</v>
      </c>
      <c r="C4283" s="53">
        <v>4282</v>
      </c>
    </row>
    <row r="4284" spans="1:3" x14ac:dyDescent="0.25">
      <c r="A4284" s="45" t="s">
        <v>7030</v>
      </c>
      <c r="B4284" s="48">
        <v>10886063</v>
      </c>
      <c r="C4284" s="53">
        <v>4283</v>
      </c>
    </row>
    <row r="4285" spans="1:3" x14ac:dyDescent="0.25">
      <c r="A4285" s="45" t="s">
        <v>9336</v>
      </c>
      <c r="B4285" s="48">
        <v>10886339</v>
      </c>
      <c r="C4285" s="53">
        <v>4284</v>
      </c>
    </row>
    <row r="4286" spans="1:3" x14ac:dyDescent="0.25">
      <c r="A4286" s="45" t="s">
        <v>7768</v>
      </c>
      <c r="B4286" s="48">
        <v>10886962</v>
      </c>
      <c r="C4286" s="53">
        <v>4285</v>
      </c>
    </row>
    <row r="4287" spans="1:3" x14ac:dyDescent="0.25">
      <c r="A4287" s="45" t="s">
        <v>10809</v>
      </c>
      <c r="B4287" s="48">
        <v>10887685</v>
      </c>
      <c r="C4287" s="53">
        <v>4286</v>
      </c>
    </row>
    <row r="4288" spans="1:3" x14ac:dyDescent="0.25">
      <c r="A4288" s="45" t="s">
        <v>3718</v>
      </c>
      <c r="B4288" s="48">
        <v>10887803</v>
      </c>
      <c r="C4288" s="53">
        <v>4287</v>
      </c>
    </row>
    <row r="4289" spans="1:3" x14ac:dyDescent="0.25">
      <c r="A4289" s="45" t="s">
        <v>946</v>
      </c>
      <c r="B4289" s="48">
        <v>10893727</v>
      </c>
      <c r="C4289" s="53">
        <v>4288</v>
      </c>
    </row>
    <row r="4290" spans="1:3" x14ac:dyDescent="0.25">
      <c r="A4290" s="45" t="s">
        <v>7270</v>
      </c>
      <c r="B4290" s="48">
        <v>10894716</v>
      </c>
      <c r="C4290" s="53">
        <v>4289</v>
      </c>
    </row>
    <row r="4291" spans="1:3" x14ac:dyDescent="0.25">
      <c r="A4291" s="45" t="s">
        <v>669</v>
      </c>
      <c r="B4291" s="48">
        <v>10899997</v>
      </c>
      <c r="C4291" s="53">
        <v>4290</v>
      </c>
    </row>
    <row r="4292" spans="1:3" x14ac:dyDescent="0.25">
      <c r="A4292" s="45" t="s">
        <v>6378</v>
      </c>
      <c r="B4292" s="48">
        <v>10901521</v>
      </c>
      <c r="C4292" s="53">
        <v>4291</v>
      </c>
    </row>
    <row r="4293" spans="1:3" x14ac:dyDescent="0.25">
      <c r="A4293" s="45" t="s">
        <v>5031</v>
      </c>
      <c r="B4293" s="48">
        <v>10901936</v>
      </c>
      <c r="C4293" s="53">
        <v>4292</v>
      </c>
    </row>
    <row r="4294" spans="1:3" x14ac:dyDescent="0.25">
      <c r="A4294" s="45" t="s">
        <v>1109</v>
      </c>
      <c r="B4294" s="48">
        <v>10902664</v>
      </c>
      <c r="C4294" s="53">
        <v>4293</v>
      </c>
    </row>
    <row r="4295" spans="1:3" x14ac:dyDescent="0.25">
      <c r="A4295" s="45" t="s">
        <v>4481</v>
      </c>
      <c r="B4295" s="48">
        <v>10909472</v>
      </c>
      <c r="C4295" s="53">
        <v>4294</v>
      </c>
    </row>
    <row r="4296" spans="1:3" x14ac:dyDescent="0.25">
      <c r="A4296" s="45" t="s">
        <v>10720</v>
      </c>
      <c r="B4296" s="48">
        <v>10910702</v>
      </c>
      <c r="C4296" s="53">
        <v>4295</v>
      </c>
    </row>
    <row r="4297" spans="1:3" x14ac:dyDescent="0.25">
      <c r="A4297" s="45" t="s">
        <v>4321</v>
      </c>
      <c r="B4297" s="48">
        <v>10923506</v>
      </c>
      <c r="C4297" s="53">
        <v>4296</v>
      </c>
    </row>
    <row r="4298" spans="1:3" x14ac:dyDescent="0.25">
      <c r="A4298" s="45" t="s">
        <v>9538</v>
      </c>
      <c r="B4298" s="48">
        <v>10924107</v>
      </c>
      <c r="C4298" s="53">
        <v>4297</v>
      </c>
    </row>
    <row r="4299" spans="1:3" x14ac:dyDescent="0.25">
      <c r="A4299" s="45" t="s">
        <v>12375</v>
      </c>
      <c r="B4299" s="48">
        <v>10924936</v>
      </c>
      <c r="C4299" s="53">
        <v>4298</v>
      </c>
    </row>
    <row r="4300" spans="1:3" x14ac:dyDescent="0.25">
      <c r="A4300" s="45" t="s">
        <v>8767</v>
      </c>
      <c r="B4300" s="48">
        <v>10925493</v>
      </c>
      <c r="C4300" s="53">
        <v>4299</v>
      </c>
    </row>
    <row r="4301" spans="1:3" x14ac:dyDescent="0.25">
      <c r="A4301" s="45" t="s">
        <v>826</v>
      </c>
      <c r="B4301" s="48">
        <v>10926928</v>
      </c>
      <c r="C4301" s="53">
        <v>4300</v>
      </c>
    </row>
    <row r="4302" spans="1:3" x14ac:dyDescent="0.25">
      <c r="A4302" s="45" t="s">
        <v>5025</v>
      </c>
      <c r="B4302" s="48">
        <v>10927058</v>
      </c>
      <c r="C4302" s="53">
        <v>4301</v>
      </c>
    </row>
    <row r="4303" spans="1:3" x14ac:dyDescent="0.25">
      <c r="A4303" s="45" t="s">
        <v>9823</v>
      </c>
      <c r="B4303" s="48">
        <v>10930597</v>
      </c>
      <c r="C4303" s="53">
        <v>4302</v>
      </c>
    </row>
    <row r="4304" spans="1:3" x14ac:dyDescent="0.25">
      <c r="A4304" s="45" t="s">
        <v>13160</v>
      </c>
      <c r="B4304" s="48">
        <v>10933164</v>
      </c>
      <c r="C4304" s="53">
        <v>4303</v>
      </c>
    </row>
    <row r="4305" spans="1:3" x14ac:dyDescent="0.25">
      <c r="A4305" s="45" t="s">
        <v>4115</v>
      </c>
      <c r="B4305" s="48">
        <v>10943546</v>
      </c>
      <c r="C4305" s="53">
        <v>4304</v>
      </c>
    </row>
    <row r="4306" spans="1:3" x14ac:dyDescent="0.25">
      <c r="A4306" s="45" t="s">
        <v>1237</v>
      </c>
      <c r="B4306" s="48">
        <v>10949732</v>
      </c>
      <c r="C4306" s="53">
        <v>4305</v>
      </c>
    </row>
    <row r="4307" spans="1:3" x14ac:dyDescent="0.25">
      <c r="A4307" s="45" t="s">
        <v>10939</v>
      </c>
      <c r="B4307" s="48">
        <v>10949890</v>
      </c>
      <c r="C4307" s="53">
        <v>4306</v>
      </c>
    </row>
    <row r="4308" spans="1:3" x14ac:dyDescent="0.25">
      <c r="A4308" s="45" t="s">
        <v>4585</v>
      </c>
      <c r="B4308" s="48">
        <v>10952173</v>
      </c>
      <c r="C4308" s="53">
        <v>4307</v>
      </c>
    </row>
    <row r="4309" spans="1:3" x14ac:dyDescent="0.25">
      <c r="A4309" s="45" t="s">
        <v>5337</v>
      </c>
      <c r="B4309" s="48">
        <v>10952173</v>
      </c>
      <c r="C4309" s="53">
        <v>4308</v>
      </c>
    </row>
    <row r="4310" spans="1:3" x14ac:dyDescent="0.25">
      <c r="A4310" s="45" t="s">
        <v>1819</v>
      </c>
      <c r="B4310" s="48">
        <v>10952565</v>
      </c>
      <c r="C4310" s="53">
        <v>4309</v>
      </c>
    </row>
    <row r="4311" spans="1:3" x14ac:dyDescent="0.25">
      <c r="A4311" s="45" t="s">
        <v>1356</v>
      </c>
      <c r="B4311" s="48">
        <v>10955697</v>
      </c>
      <c r="C4311" s="53">
        <v>4310</v>
      </c>
    </row>
    <row r="4312" spans="1:3" x14ac:dyDescent="0.25">
      <c r="A4312" s="45" t="s">
        <v>9988</v>
      </c>
      <c r="B4312" s="48">
        <v>10956576</v>
      </c>
      <c r="C4312" s="53">
        <v>4311</v>
      </c>
    </row>
    <row r="4313" spans="1:3" x14ac:dyDescent="0.25">
      <c r="A4313" s="45" t="s">
        <v>4376</v>
      </c>
      <c r="B4313" s="48">
        <v>10962004</v>
      </c>
      <c r="C4313" s="53">
        <v>4312</v>
      </c>
    </row>
    <row r="4314" spans="1:3" x14ac:dyDescent="0.25">
      <c r="A4314" s="45" t="s">
        <v>711</v>
      </c>
      <c r="B4314" s="48">
        <v>10968448</v>
      </c>
      <c r="C4314" s="53">
        <v>4313</v>
      </c>
    </row>
    <row r="4315" spans="1:3" x14ac:dyDescent="0.25">
      <c r="A4315" s="45" t="s">
        <v>315</v>
      </c>
      <c r="B4315" s="48">
        <v>10969674</v>
      </c>
      <c r="C4315" s="53">
        <v>4314</v>
      </c>
    </row>
    <row r="4316" spans="1:3" x14ac:dyDescent="0.25">
      <c r="A4316" s="45" t="s">
        <v>5512</v>
      </c>
      <c r="B4316" s="48">
        <v>10969903</v>
      </c>
      <c r="C4316" s="53">
        <v>4315</v>
      </c>
    </row>
    <row r="4317" spans="1:3" x14ac:dyDescent="0.25">
      <c r="A4317" s="45" t="s">
        <v>10682</v>
      </c>
      <c r="B4317" s="48">
        <v>10970144</v>
      </c>
      <c r="C4317" s="53">
        <v>4316</v>
      </c>
    </row>
    <row r="4318" spans="1:3" x14ac:dyDescent="0.25">
      <c r="A4318" s="45" t="s">
        <v>14331</v>
      </c>
      <c r="B4318" s="48">
        <v>10970656</v>
      </c>
      <c r="C4318" s="53">
        <v>4317</v>
      </c>
    </row>
    <row r="4319" spans="1:3" x14ac:dyDescent="0.25">
      <c r="A4319" s="45" t="s">
        <v>585</v>
      </c>
      <c r="B4319" s="48">
        <v>10970917</v>
      </c>
      <c r="C4319" s="53">
        <v>4318</v>
      </c>
    </row>
    <row r="4320" spans="1:3" x14ac:dyDescent="0.25">
      <c r="A4320" s="45" t="s">
        <v>9942</v>
      </c>
      <c r="B4320" s="48">
        <v>10973052</v>
      </c>
      <c r="C4320" s="53">
        <v>4319</v>
      </c>
    </row>
    <row r="4321" spans="1:3" x14ac:dyDescent="0.25">
      <c r="A4321" s="45" t="s">
        <v>10434</v>
      </c>
      <c r="B4321" s="48">
        <v>10977734</v>
      </c>
      <c r="C4321" s="53">
        <v>4320</v>
      </c>
    </row>
    <row r="4322" spans="1:3" x14ac:dyDescent="0.25">
      <c r="A4322" s="45" t="s">
        <v>5437</v>
      </c>
      <c r="B4322" s="48">
        <v>10978681</v>
      </c>
      <c r="C4322" s="53">
        <v>4321</v>
      </c>
    </row>
    <row r="4323" spans="1:3" x14ac:dyDescent="0.25">
      <c r="A4323" s="45" t="s">
        <v>1629</v>
      </c>
      <c r="B4323" s="48">
        <v>10979479</v>
      </c>
      <c r="C4323" s="53">
        <v>4322</v>
      </c>
    </row>
    <row r="4324" spans="1:3" x14ac:dyDescent="0.25">
      <c r="A4324" s="45" t="s">
        <v>10792</v>
      </c>
      <c r="B4324" s="48">
        <v>10980959</v>
      </c>
      <c r="C4324" s="53">
        <v>4323</v>
      </c>
    </row>
    <row r="4325" spans="1:3" x14ac:dyDescent="0.25">
      <c r="A4325" s="45" t="s">
        <v>11104</v>
      </c>
      <c r="B4325" s="48">
        <v>10981898</v>
      </c>
      <c r="C4325" s="53">
        <v>4324</v>
      </c>
    </row>
    <row r="4326" spans="1:3" x14ac:dyDescent="0.25">
      <c r="A4326" s="45" t="s">
        <v>12320</v>
      </c>
      <c r="B4326" s="48">
        <v>10983174</v>
      </c>
      <c r="C4326" s="53">
        <v>4325</v>
      </c>
    </row>
    <row r="4327" spans="1:3" x14ac:dyDescent="0.25">
      <c r="A4327" s="45" t="s">
        <v>5556</v>
      </c>
      <c r="B4327" s="48">
        <v>10985146</v>
      </c>
      <c r="C4327" s="53">
        <v>4326</v>
      </c>
    </row>
    <row r="4328" spans="1:3" x14ac:dyDescent="0.25">
      <c r="A4328" s="45" t="s">
        <v>7494</v>
      </c>
      <c r="B4328" s="48">
        <v>10985915</v>
      </c>
      <c r="C4328" s="53">
        <v>4327</v>
      </c>
    </row>
    <row r="4329" spans="1:3" x14ac:dyDescent="0.25">
      <c r="A4329" s="45" t="s">
        <v>7423</v>
      </c>
      <c r="B4329" s="48">
        <v>10990457</v>
      </c>
      <c r="C4329" s="53">
        <v>4328</v>
      </c>
    </row>
    <row r="4330" spans="1:3" x14ac:dyDescent="0.25">
      <c r="A4330" s="45" t="s">
        <v>9974</v>
      </c>
      <c r="B4330" s="48">
        <v>10993026</v>
      </c>
      <c r="C4330" s="53">
        <v>4329</v>
      </c>
    </row>
    <row r="4331" spans="1:3" x14ac:dyDescent="0.25">
      <c r="A4331" s="45" t="s">
        <v>7543</v>
      </c>
      <c r="B4331" s="48">
        <v>10996435</v>
      </c>
      <c r="C4331" s="53">
        <v>4330</v>
      </c>
    </row>
    <row r="4332" spans="1:3" x14ac:dyDescent="0.25">
      <c r="A4332" s="45" t="s">
        <v>5374</v>
      </c>
      <c r="B4332" s="48">
        <v>10998398</v>
      </c>
      <c r="C4332" s="53">
        <v>4331</v>
      </c>
    </row>
    <row r="4333" spans="1:3" x14ac:dyDescent="0.25">
      <c r="A4333" s="45" t="s">
        <v>14384</v>
      </c>
      <c r="B4333" s="48">
        <v>10998675</v>
      </c>
      <c r="C4333" s="53">
        <v>4332</v>
      </c>
    </row>
    <row r="4334" spans="1:3" x14ac:dyDescent="0.25">
      <c r="A4334" s="45" t="s">
        <v>13738</v>
      </c>
      <c r="B4334" s="48">
        <v>10999198</v>
      </c>
      <c r="C4334" s="53">
        <v>4333</v>
      </c>
    </row>
    <row r="4335" spans="1:3" x14ac:dyDescent="0.25">
      <c r="A4335" s="45" t="s">
        <v>7811</v>
      </c>
      <c r="B4335" s="48">
        <v>11000444</v>
      </c>
      <c r="C4335" s="53">
        <v>4334</v>
      </c>
    </row>
    <row r="4336" spans="1:3" x14ac:dyDescent="0.25">
      <c r="A4336" s="45" t="s">
        <v>10262</v>
      </c>
      <c r="B4336" s="48">
        <v>11002165</v>
      </c>
      <c r="C4336" s="53">
        <v>4335</v>
      </c>
    </row>
    <row r="4337" spans="1:3" x14ac:dyDescent="0.25">
      <c r="A4337" s="45" t="s">
        <v>7547</v>
      </c>
      <c r="B4337" s="48">
        <v>11002519</v>
      </c>
      <c r="C4337" s="53">
        <v>4336</v>
      </c>
    </row>
    <row r="4338" spans="1:3" x14ac:dyDescent="0.25">
      <c r="A4338" s="45" t="s">
        <v>13517</v>
      </c>
      <c r="B4338" s="48">
        <v>11002795</v>
      </c>
      <c r="C4338" s="53">
        <v>4337</v>
      </c>
    </row>
    <row r="4339" spans="1:3" x14ac:dyDescent="0.25">
      <c r="A4339" s="45" t="s">
        <v>5636</v>
      </c>
      <c r="B4339" s="48">
        <v>11014487</v>
      </c>
      <c r="C4339" s="53">
        <v>4338</v>
      </c>
    </row>
    <row r="4340" spans="1:3" x14ac:dyDescent="0.25">
      <c r="A4340" s="45" t="s">
        <v>14422</v>
      </c>
      <c r="B4340" s="48">
        <v>11016093</v>
      </c>
      <c r="C4340" s="53">
        <v>4339</v>
      </c>
    </row>
    <row r="4341" spans="1:3" x14ac:dyDescent="0.25">
      <c r="A4341" s="45" t="s">
        <v>4000</v>
      </c>
      <c r="B4341" s="48">
        <v>11016628</v>
      </c>
      <c r="C4341" s="53">
        <v>4340</v>
      </c>
    </row>
    <row r="4342" spans="1:3" x14ac:dyDescent="0.25">
      <c r="A4342" s="45" t="s">
        <v>403</v>
      </c>
      <c r="B4342" s="48">
        <v>11017346</v>
      </c>
      <c r="C4342" s="53">
        <v>4341</v>
      </c>
    </row>
    <row r="4343" spans="1:3" x14ac:dyDescent="0.25">
      <c r="A4343" s="45" t="s">
        <v>4503</v>
      </c>
      <c r="B4343" s="48">
        <v>11018290</v>
      </c>
      <c r="C4343" s="53">
        <v>4342</v>
      </c>
    </row>
    <row r="4344" spans="1:3" x14ac:dyDescent="0.25">
      <c r="A4344" s="45" t="s">
        <v>11064</v>
      </c>
      <c r="B4344" s="48">
        <v>11020577</v>
      </c>
      <c r="C4344" s="53">
        <v>4343</v>
      </c>
    </row>
    <row r="4345" spans="1:3" x14ac:dyDescent="0.25">
      <c r="A4345" s="45" t="s">
        <v>7575</v>
      </c>
      <c r="B4345" s="48">
        <v>11022727</v>
      </c>
      <c r="C4345" s="53">
        <v>4344</v>
      </c>
    </row>
    <row r="4346" spans="1:3" x14ac:dyDescent="0.25">
      <c r="A4346" s="45" t="s">
        <v>8833</v>
      </c>
      <c r="B4346" s="48">
        <v>11029309</v>
      </c>
      <c r="C4346" s="53">
        <v>4345</v>
      </c>
    </row>
    <row r="4347" spans="1:3" x14ac:dyDescent="0.25">
      <c r="A4347" s="45" t="s">
        <v>8672</v>
      </c>
      <c r="B4347" s="48">
        <v>11029608</v>
      </c>
      <c r="C4347" s="53">
        <v>4346</v>
      </c>
    </row>
    <row r="4348" spans="1:3" x14ac:dyDescent="0.25">
      <c r="A4348" s="45" t="s">
        <v>12242</v>
      </c>
      <c r="B4348" s="48">
        <v>11029923</v>
      </c>
      <c r="C4348" s="53">
        <v>4347</v>
      </c>
    </row>
    <row r="4349" spans="1:3" x14ac:dyDescent="0.25">
      <c r="A4349" s="45" t="s">
        <v>11234</v>
      </c>
      <c r="B4349" s="48">
        <v>11031034</v>
      </c>
      <c r="C4349" s="53">
        <v>4348</v>
      </c>
    </row>
    <row r="4350" spans="1:3" x14ac:dyDescent="0.25">
      <c r="A4350" s="45" t="s">
        <v>1548</v>
      </c>
      <c r="B4350" s="48">
        <v>11031393</v>
      </c>
      <c r="C4350" s="53">
        <v>4349</v>
      </c>
    </row>
    <row r="4351" spans="1:3" x14ac:dyDescent="0.25">
      <c r="A4351" s="45" t="s">
        <v>2750</v>
      </c>
      <c r="B4351" s="48">
        <v>11031948</v>
      </c>
      <c r="C4351" s="53">
        <v>4350</v>
      </c>
    </row>
    <row r="4352" spans="1:3" x14ac:dyDescent="0.25">
      <c r="A4352" s="45" t="s">
        <v>6225</v>
      </c>
      <c r="B4352" s="48">
        <v>11032234</v>
      </c>
      <c r="C4352" s="53">
        <v>4351</v>
      </c>
    </row>
    <row r="4353" spans="1:3" x14ac:dyDescent="0.25">
      <c r="A4353" s="45" t="s">
        <v>581</v>
      </c>
      <c r="B4353" s="48">
        <v>11037919</v>
      </c>
      <c r="C4353" s="53">
        <v>4352</v>
      </c>
    </row>
    <row r="4354" spans="1:3" x14ac:dyDescent="0.25">
      <c r="A4354" s="45" t="s">
        <v>992</v>
      </c>
      <c r="B4354" s="48">
        <v>11050479</v>
      </c>
      <c r="C4354" s="53">
        <v>4353</v>
      </c>
    </row>
    <row r="4355" spans="1:3" x14ac:dyDescent="0.25">
      <c r="A4355" s="45" t="s">
        <v>5372</v>
      </c>
      <c r="B4355" s="48">
        <v>11055048</v>
      </c>
      <c r="C4355" s="53">
        <v>4354</v>
      </c>
    </row>
    <row r="4356" spans="1:3" x14ac:dyDescent="0.25">
      <c r="A4356" s="45" t="s">
        <v>7936</v>
      </c>
      <c r="B4356" s="48">
        <v>11055275</v>
      </c>
      <c r="C4356" s="53">
        <v>4355</v>
      </c>
    </row>
    <row r="4357" spans="1:3" x14ac:dyDescent="0.25">
      <c r="A4357" s="45" t="s">
        <v>13787</v>
      </c>
      <c r="B4357" s="48">
        <v>11056419</v>
      </c>
      <c r="C4357" s="53">
        <v>4356</v>
      </c>
    </row>
    <row r="4358" spans="1:3" x14ac:dyDescent="0.25">
      <c r="A4358" s="45" t="s">
        <v>6729</v>
      </c>
      <c r="B4358" s="48">
        <v>11057647</v>
      </c>
      <c r="C4358" s="53">
        <v>4357</v>
      </c>
    </row>
    <row r="4359" spans="1:3" x14ac:dyDescent="0.25">
      <c r="A4359" s="45" t="s">
        <v>6821</v>
      </c>
      <c r="B4359" s="48">
        <v>11057647</v>
      </c>
      <c r="C4359" s="53">
        <v>4358</v>
      </c>
    </row>
    <row r="4360" spans="1:3" x14ac:dyDescent="0.25">
      <c r="A4360" s="45" t="s">
        <v>12308</v>
      </c>
      <c r="B4360" s="48">
        <v>11059522</v>
      </c>
      <c r="C4360" s="53">
        <v>4359</v>
      </c>
    </row>
    <row r="4361" spans="1:3" x14ac:dyDescent="0.25">
      <c r="A4361" s="45" t="s">
        <v>500</v>
      </c>
      <c r="B4361" s="48">
        <v>11060680</v>
      </c>
      <c r="C4361" s="53">
        <v>4360</v>
      </c>
    </row>
    <row r="4362" spans="1:3" x14ac:dyDescent="0.25">
      <c r="A4362" s="45" t="s">
        <v>9923</v>
      </c>
      <c r="B4362" s="48">
        <v>11061523</v>
      </c>
      <c r="C4362" s="53">
        <v>4361</v>
      </c>
    </row>
    <row r="4363" spans="1:3" x14ac:dyDescent="0.25">
      <c r="A4363" s="45" t="s">
        <v>13927</v>
      </c>
      <c r="B4363" s="48">
        <v>11067000</v>
      </c>
      <c r="C4363" s="53">
        <v>4362</v>
      </c>
    </row>
    <row r="4364" spans="1:3" x14ac:dyDescent="0.25">
      <c r="A4364" s="45" t="s">
        <v>14413</v>
      </c>
      <c r="B4364" s="48">
        <v>11073569</v>
      </c>
      <c r="C4364" s="53">
        <v>4363</v>
      </c>
    </row>
    <row r="4365" spans="1:3" x14ac:dyDescent="0.25">
      <c r="A4365" s="45" t="s">
        <v>6627</v>
      </c>
      <c r="B4365" s="48">
        <v>11073653</v>
      </c>
      <c r="C4365" s="53">
        <v>4364</v>
      </c>
    </row>
    <row r="4366" spans="1:3" x14ac:dyDescent="0.25">
      <c r="A4366" s="45" t="s">
        <v>12611</v>
      </c>
      <c r="B4366" s="48">
        <v>11074004</v>
      </c>
      <c r="C4366" s="53">
        <v>4365</v>
      </c>
    </row>
    <row r="4367" spans="1:3" x14ac:dyDescent="0.25">
      <c r="A4367" s="45" t="s">
        <v>12349</v>
      </c>
      <c r="B4367" s="48">
        <v>11075063</v>
      </c>
      <c r="C4367" s="53">
        <v>4366</v>
      </c>
    </row>
    <row r="4368" spans="1:3" x14ac:dyDescent="0.25">
      <c r="A4368" s="45" t="s">
        <v>10112</v>
      </c>
      <c r="B4368" s="48">
        <v>11078488</v>
      </c>
      <c r="C4368" s="53">
        <v>4367</v>
      </c>
    </row>
    <row r="4369" spans="1:3" x14ac:dyDescent="0.25">
      <c r="A4369" s="45" t="s">
        <v>12367</v>
      </c>
      <c r="B4369" s="48">
        <v>11079940</v>
      </c>
      <c r="C4369" s="53">
        <v>4368</v>
      </c>
    </row>
    <row r="4370" spans="1:3" x14ac:dyDescent="0.25">
      <c r="A4370" s="45" t="s">
        <v>6713</v>
      </c>
      <c r="B4370" s="48">
        <v>11083875</v>
      </c>
      <c r="C4370" s="53">
        <v>4369</v>
      </c>
    </row>
    <row r="4371" spans="1:3" x14ac:dyDescent="0.25">
      <c r="A4371" s="45" t="s">
        <v>7798</v>
      </c>
      <c r="B4371" s="48">
        <v>11083875</v>
      </c>
      <c r="C4371" s="53">
        <v>4370</v>
      </c>
    </row>
    <row r="4372" spans="1:3" x14ac:dyDescent="0.25">
      <c r="A4372" s="45" t="s">
        <v>8625</v>
      </c>
      <c r="B4372" s="48">
        <v>11083875</v>
      </c>
      <c r="C4372" s="53">
        <v>4371</v>
      </c>
    </row>
    <row r="4373" spans="1:3" x14ac:dyDescent="0.25">
      <c r="A4373" s="45" t="s">
        <v>8257</v>
      </c>
      <c r="B4373" s="48">
        <v>11084297</v>
      </c>
      <c r="C4373" s="53">
        <v>4372</v>
      </c>
    </row>
    <row r="4374" spans="1:3" x14ac:dyDescent="0.25">
      <c r="A4374" s="45" t="s">
        <v>8743</v>
      </c>
      <c r="B4374" s="48">
        <v>11084690</v>
      </c>
      <c r="C4374" s="53">
        <v>4373</v>
      </c>
    </row>
    <row r="4375" spans="1:3" x14ac:dyDescent="0.25">
      <c r="A4375" s="45" t="s">
        <v>13599</v>
      </c>
      <c r="B4375" s="48">
        <v>11084955</v>
      </c>
      <c r="C4375" s="53">
        <v>4374</v>
      </c>
    </row>
    <row r="4376" spans="1:3" x14ac:dyDescent="0.25">
      <c r="A4376" s="45" t="s">
        <v>14298</v>
      </c>
      <c r="B4376" s="48">
        <v>11085819</v>
      </c>
      <c r="C4376" s="53">
        <v>4375</v>
      </c>
    </row>
    <row r="4377" spans="1:3" x14ac:dyDescent="0.25">
      <c r="A4377" s="45" t="s">
        <v>3118</v>
      </c>
      <c r="B4377" s="48">
        <v>11086288</v>
      </c>
      <c r="C4377" s="53">
        <v>4376</v>
      </c>
    </row>
    <row r="4378" spans="1:3" x14ac:dyDescent="0.25">
      <c r="A4378" s="45" t="s">
        <v>6356</v>
      </c>
      <c r="B4378" s="48">
        <v>11091376</v>
      </c>
      <c r="C4378" s="53">
        <v>4377</v>
      </c>
    </row>
    <row r="4379" spans="1:3" x14ac:dyDescent="0.25">
      <c r="A4379" s="45" t="s">
        <v>7245</v>
      </c>
      <c r="B4379" s="48">
        <v>11091518</v>
      </c>
      <c r="C4379" s="53">
        <v>4378</v>
      </c>
    </row>
    <row r="4380" spans="1:3" x14ac:dyDescent="0.25">
      <c r="A4380" s="45" t="s">
        <v>13906</v>
      </c>
      <c r="B4380" s="48">
        <v>11094379</v>
      </c>
      <c r="C4380" s="53">
        <v>4379</v>
      </c>
    </row>
    <row r="4381" spans="1:3" x14ac:dyDescent="0.25">
      <c r="A4381" s="45" t="s">
        <v>1592</v>
      </c>
      <c r="B4381" s="48">
        <v>11096787</v>
      </c>
      <c r="C4381" s="53">
        <v>4380</v>
      </c>
    </row>
    <row r="4382" spans="1:3" x14ac:dyDescent="0.25">
      <c r="A4382" s="45" t="s">
        <v>9112</v>
      </c>
      <c r="B4382" s="48">
        <v>11096915</v>
      </c>
      <c r="C4382" s="53">
        <v>4381</v>
      </c>
    </row>
    <row r="4383" spans="1:3" x14ac:dyDescent="0.25">
      <c r="A4383" s="45" t="s">
        <v>8796</v>
      </c>
      <c r="B4383" s="48">
        <v>11100324</v>
      </c>
      <c r="C4383" s="53">
        <v>4382</v>
      </c>
    </row>
    <row r="4384" spans="1:3" x14ac:dyDescent="0.25">
      <c r="A4384" s="45" t="s">
        <v>2536</v>
      </c>
      <c r="B4384" s="48">
        <v>11100823</v>
      </c>
      <c r="C4384" s="53">
        <v>4383</v>
      </c>
    </row>
    <row r="4385" spans="1:3" x14ac:dyDescent="0.25">
      <c r="A4385" s="45" t="s">
        <v>12578</v>
      </c>
      <c r="B4385" s="48">
        <v>11100823</v>
      </c>
      <c r="C4385" s="53">
        <v>4384</v>
      </c>
    </row>
    <row r="4386" spans="1:3" x14ac:dyDescent="0.25">
      <c r="A4386" s="45" t="s">
        <v>458</v>
      </c>
      <c r="B4386" s="48">
        <v>11101116</v>
      </c>
      <c r="C4386" s="53">
        <v>4385</v>
      </c>
    </row>
    <row r="4387" spans="1:3" x14ac:dyDescent="0.25">
      <c r="A4387" s="45" t="s">
        <v>5086</v>
      </c>
      <c r="B4387" s="48">
        <v>11101116</v>
      </c>
      <c r="C4387" s="53">
        <v>4386</v>
      </c>
    </row>
    <row r="4388" spans="1:3" x14ac:dyDescent="0.25">
      <c r="A4388" s="45" t="s">
        <v>647</v>
      </c>
      <c r="B4388" s="48">
        <v>11103031</v>
      </c>
      <c r="C4388" s="53">
        <v>4387</v>
      </c>
    </row>
    <row r="4389" spans="1:3" x14ac:dyDescent="0.25">
      <c r="A4389" s="45" t="s">
        <v>5892</v>
      </c>
      <c r="B4389" s="48">
        <v>11103031</v>
      </c>
      <c r="C4389" s="53">
        <v>4388</v>
      </c>
    </row>
    <row r="4390" spans="1:3" x14ac:dyDescent="0.25">
      <c r="A4390" s="45" t="s">
        <v>10027</v>
      </c>
      <c r="B4390" s="48">
        <v>11103486</v>
      </c>
      <c r="C4390" s="53">
        <v>4389</v>
      </c>
    </row>
    <row r="4391" spans="1:3" x14ac:dyDescent="0.25">
      <c r="A4391" s="45" t="s">
        <v>9041</v>
      </c>
      <c r="B4391" s="48">
        <v>11110067</v>
      </c>
      <c r="C4391" s="53">
        <v>4390</v>
      </c>
    </row>
    <row r="4392" spans="1:3" x14ac:dyDescent="0.25">
      <c r="A4392" s="45" t="s">
        <v>11249</v>
      </c>
      <c r="B4392" s="48">
        <v>11110339</v>
      </c>
      <c r="C4392" s="53">
        <v>4391</v>
      </c>
    </row>
    <row r="4393" spans="1:3" x14ac:dyDescent="0.25">
      <c r="A4393" s="45" t="s">
        <v>13824</v>
      </c>
      <c r="B4393" s="48">
        <v>11110853</v>
      </c>
      <c r="C4393" s="53">
        <v>4392</v>
      </c>
    </row>
    <row r="4394" spans="1:3" x14ac:dyDescent="0.25">
      <c r="A4394" s="45" t="s">
        <v>11509</v>
      </c>
      <c r="B4394" s="48">
        <v>11113610</v>
      </c>
      <c r="C4394" s="53">
        <v>4393</v>
      </c>
    </row>
    <row r="4395" spans="1:3" x14ac:dyDescent="0.25">
      <c r="A4395" s="45" t="s">
        <v>1324</v>
      </c>
      <c r="B4395" s="48">
        <v>11115342</v>
      </c>
      <c r="C4395" s="53">
        <v>4394</v>
      </c>
    </row>
    <row r="4396" spans="1:3" x14ac:dyDescent="0.25">
      <c r="A4396" s="45" t="s">
        <v>1435</v>
      </c>
      <c r="B4396" s="48">
        <v>11116984</v>
      </c>
      <c r="C4396" s="53">
        <v>4395</v>
      </c>
    </row>
    <row r="4397" spans="1:3" x14ac:dyDescent="0.25">
      <c r="A4397" s="45" t="s">
        <v>5807</v>
      </c>
      <c r="B4397" s="48">
        <v>11117527</v>
      </c>
      <c r="C4397" s="53">
        <v>4396</v>
      </c>
    </row>
    <row r="4398" spans="1:3" x14ac:dyDescent="0.25">
      <c r="A4398" s="45" t="s">
        <v>4559</v>
      </c>
      <c r="B4398" s="48">
        <v>11123029</v>
      </c>
      <c r="C4398" s="53">
        <v>4397</v>
      </c>
    </row>
    <row r="4399" spans="1:3" x14ac:dyDescent="0.25">
      <c r="A4399" s="45" t="s">
        <v>11881</v>
      </c>
      <c r="B4399" s="48">
        <v>11123277</v>
      </c>
      <c r="C4399" s="53">
        <v>4398</v>
      </c>
    </row>
    <row r="4400" spans="1:3" x14ac:dyDescent="0.25">
      <c r="A4400" s="45" t="s">
        <v>938</v>
      </c>
      <c r="B4400" s="48">
        <v>11128641</v>
      </c>
      <c r="C4400" s="53">
        <v>4399</v>
      </c>
    </row>
    <row r="4401" spans="1:3" x14ac:dyDescent="0.25">
      <c r="A4401" s="45" t="s">
        <v>5676</v>
      </c>
      <c r="B4401" s="48">
        <v>11130579</v>
      </c>
      <c r="C4401" s="53">
        <v>4400</v>
      </c>
    </row>
    <row r="4402" spans="1:3" x14ac:dyDescent="0.25">
      <c r="A4402" s="45" t="s">
        <v>6377</v>
      </c>
      <c r="B4402" s="48">
        <v>11131646</v>
      </c>
      <c r="C4402" s="53">
        <v>4401</v>
      </c>
    </row>
    <row r="4403" spans="1:3" x14ac:dyDescent="0.25">
      <c r="A4403" s="45" t="s">
        <v>3996</v>
      </c>
      <c r="B4403" s="48">
        <v>11134084</v>
      </c>
      <c r="C4403" s="53">
        <v>4402</v>
      </c>
    </row>
    <row r="4404" spans="1:3" x14ac:dyDescent="0.25">
      <c r="A4404" s="45" t="s">
        <v>9402</v>
      </c>
      <c r="B4404" s="48">
        <v>11137005</v>
      </c>
      <c r="C4404" s="53">
        <v>4403</v>
      </c>
    </row>
    <row r="4405" spans="1:3" x14ac:dyDescent="0.25">
      <c r="A4405" s="45" t="s">
        <v>1920</v>
      </c>
      <c r="B4405" s="48">
        <v>11155445</v>
      </c>
      <c r="C4405" s="53">
        <v>4404</v>
      </c>
    </row>
    <row r="4406" spans="1:3" x14ac:dyDescent="0.25">
      <c r="A4406" s="45" t="s">
        <v>12318</v>
      </c>
      <c r="B4406" s="48">
        <v>11157782</v>
      </c>
      <c r="C4406" s="53">
        <v>4405</v>
      </c>
    </row>
    <row r="4407" spans="1:3" x14ac:dyDescent="0.25">
      <c r="A4407" s="45" t="s">
        <v>5129</v>
      </c>
      <c r="B4407" s="48">
        <v>11162464</v>
      </c>
      <c r="C4407" s="53">
        <v>4406</v>
      </c>
    </row>
    <row r="4408" spans="1:3" x14ac:dyDescent="0.25">
      <c r="A4408" s="45" t="s">
        <v>5565</v>
      </c>
      <c r="B4408" s="48">
        <v>11163866</v>
      </c>
      <c r="C4408" s="53">
        <v>4407</v>
      </c>
    </row>
    <row r="4409" spans="1:3" x14ac:dyDescent="0.25">
      <c r="A4409" s="45" t="s">
        <v>11366</v>
      </c>
      <c r="B4409" s="48">
        <v>11166026</v>
      </c>
      <c r="C4409" s="53">
        <v>4408</v>
      </c>
    </row>
    <row r="4410" spans="1:3" x14ac:dyDescent="0.25">
      <c r="A4410" s="45" t="s">
        <v>9986</v>
      </c>
      <c r="B4410" s="48">
        <v>11166261</v>
      </c>
      <c r="C4410" s="53">
        <v>4409</v>
      </c>
    </row>
    <row r="4411" spans="1:3" x14ac:dyDescent="0.25">
      <c r="A4411" s="45" t="s">
        <v>11975</v>
      </c>
      <c r="B4411" s="48">
        <v>11166278</v>
      </c>
      <c r="C4411" s="53">
        <v>4410</v>
      </c>
    </row>
    <row r="4412" spans="1:3" x14ac:dyDescent="0.25">
      <c r="A4412" s="45" t="s">
        <v>1025</v>
      </c>
      <c r="B4412" s="48">
        <v>11167672</v>
      </c>
      <c r="C4412" s="53">
        <v>4411</v>
      </c>
    </row>
    <row r="4413" spans="1:3" x14ac:dyDescent="0.25">
      <c r="A4413" s="45" t="s">
        <v>2593</v>
      </c>
      <c r="B4413" s="48">
        <v>11169905</v>
      </c>
      <c r="C4413" s="53">
        <v>4412</v>
      </c>
    </row>
    <row r="4414" spans="1:3" x14ac:dyDescent="0.25">
      <c r="A4414" s="45" t="s">
        <v>14330</v>
      </c>
      <c r="B4414" s="48">
        <v>11172876</v>
      </c>
      <c r="C4414" s="53">
        <v>4413</v>
      </c>
    </row>
    <row r="4415" spans="1:3" x14ac:dyDescent="0.25">
      <c r="A4415" s="45" t="s">
        <v>5799</v>
      </c>
      <c r="B4415" s="48">
        <v>11174719</v>
      </c>
      <c r="C4415" s="53">
        <v>4414</v>
      </c>
    </row>
    <row r="4416" spans="1:3" x14ac:dyDescent="0.25">
      <c r="A4416" s="45" t="s">
        <v>7470</v>
      </c>
      <c r="B4416" s="48">
        <v>11174952</v>
      </c>
      <c r="C4416" s="53">
        <v>4415</v>
      </c>
    </row>
    <row r="4417" spans="1:3" x14ac:dyDescent="0.25">
      <c r="A4417" s="45" t="s">
        <v>13871</v>
      </c>
      <c r="B4417" s="48">
        <v>11175146</v>
      </c>
      <c r="C4417" s="53">
        <v>4416</v>
      </c>
    </row>
    <row r="4418" spans="1:3" x14ac:dyDescent="0.25">
      <c r="A4418" s="45" t="s">
        <v>11154</v>
      </c>
      <c r="B4418" s="48">
        <v>11175403</v>
      </c>
      <c r="C4418" s="53">
        <v>4417</v>
      </c>
    </row>
    <row r="4419" spans="1:3" x14ac:dyDescent="0.25">
      <c r="A4419" s="45" t="s">
        <v>5289</v>
      </c>
      <c r="B4419" s="48">
        <v>11175479</v>
      </c>
      <c r="C4419" s="53">
        <v>4418</v>
      </c>
    </row>
    <row r="4420" spans="1:3" x14ac:dyDescent="0.25">
      <c r="A4420" s="45" t="s">
        <v>2812</v>
      </c>
      <c r="B4420" s="48">
        <v>11175818</v>
      </c>
      <c r="C4420" s="53">
        <v>4419</v>
      </c>
    </row>
    <row r="4421" spans="1:3" x14ac:dyDescent="0.25">
      <c r="A4421" s="45" t="s">
        <v>6617</v>
      </c>
      <c r="B4421" s="48">
        <v>11177008</v>
      </c>
      <c r="C4421" s="53">
        <v>4420</v>
      </c>
    </row>
    <row r="4422" spans="1:3" x14ac:dyDescent="0.25">
      <c r="A4422" s="45" t="s">
        <v>11055</v>
      </c>
      <c r="B4422" s="48">
        <v>11179883</v>
      </c>
      <c r="C4422" s="53">
        <v>4421</v>
      </c>
    </row>
    <row r="4423" spans="1:3" x14ac:dyDescent="0.25">
      <c r="A4423" s="45" t="s">
        <v>8061</v>
      </c>
      <c r="B4423" s="48">
        <v>11182134</v>
      </c>
      <c r="C4423" s="53">
        <v>4422</v>
      </c>
    </row>
    <row r="4424" spans="1:3" x14ac:dyDescent="0.25">
      <c r="A4424" s="45" t="s">
        <v>10109</v>
      </c>
      <c r="B4424" s="48">
        <v>11187060</v>
      </c>
      <c r="C4424" s="53">
        <v>4423</v>
      </c>
    </row>
    <row r="4425" spans="1:3" x14ac:dyDescent="0.25">
      <c r="A4425" s="45" t="s">
        <v>9143</v>
      </c>
      <c r="B4425" s="48">
        <v>11187139</v>
      </c>
      <c r="C4425" s="53">
        <v>4424</v>
      </c>
    </row>
    <row r="4426" spans="1:3" x14ac:dyDescent="0.25">
      <c r="A4426" s="45" t="s">
        <v>1847</v>
      </c>
      <c r="B4426" s="48">
        <v>11187670</v>
      </c>
      <c r="C4426" s="53">
        <v>4425</v>
      </c>
    </row>
    <row r="4427" spans="1:3" x14ac:dyDescent="0.25">
      <c r="A4427" s="45" t="s">
        <v>4877</v>
      </c>
      <c r="B4427" s="48">
        <v>11189428</v>
      </c>
      <c r="C4427" s="53">
        <v>4426</v>
      </c>
    </row>
    <row r="4428" spans="1:3" x14ac:dyDescent="0.25">
      <c r="A4428" s="45" t="s">
        <v>9048</v>
      </c>
      <c r="B4428" s="48">
        <v>11191618</v>
      </c>
      <c r="C4428" s="53">
        <v>4427</v>
      </c>
    </row>
    <row r="4429" spans="1:3" x14ac:dyDescent="0.25">
      <c r="A4429" s="45" t="s">
        <v>241</v>
      </c>
      <c r="B4429" s="48">
        <v>11198455</v>
      </c>
      <c r="C4429" s="53">
        <v>4428</v>
      </c>
    </row>
    <row r="4430" spans="1:3" x14ac:dyDescent="0.25">
      <c r="A4430" s="45" t="s">
        <v>13019</v>
      </c>
      <c r="B4430" s="48">
        <v>11198776</v>
      </c>
      <c r="C4430" s="53">
        <v>4429</v>
      </c>
    </row>
    <row r="4431" spans="1:3" x14ac:dyDescent="0.25">
      <c r="A4431" s="45" t="s">
        <v>3886</v>
      </c>
      <c r="B4431" s="48">
        <v>11200277</v>
      </c>
      <c r="C4431" s="53">
        <v>4430</v>
      </c>
    </row>
    <row r="4432" spans="1:3" x14ac:dyDescent="0.25">
      <c r="A4432" s="45" t="s">
        <v>8066</v>
      </c>
      <c r="B4432" s="48">
        <v>11200277</v>
      </c>
      <c r="C4432" s="53">
        <v>4431</v>
      </c>
    </row>
    <row r="4433" spans="1:3" x14ac:dyDescent="0.25">
      <c r="A4433" s="45" t="s">
        <v>4114</v>
      </c>
      <c r="B4433" s="48">
        <v>11204220</v>
      </c>
      <c r="C4433" s="53">
        <v>4432</v>
      </c>
    </row>
    <row r="4434" spans="1:3" x14ac:dyDescent="0.25">
      <c r="A4434" s="45" t="s">
        <v>5168</v>
      </c>
      <c r="B4434" s="48">
        <v>11207034</v>
      </c>
      <c r="C4434" s="53">
        <v>4433</v>
      </c>
    </row>
    <row r="4435" spans="1:3" x14ac:dyDescent="0.25">
      <c r="A4435" s="45" t="s">
        <v>11756</v>
      </c>
      <c r="B4435" s="48">
        <v>11216943</v>
      </c>
      <c r="C4435" s="53">
        <v>4434</v>
      </c>
    </row>
    <row r="4436" spans="1:3" x14ac:dyDescent="0.25">
      <c r="A4436" s="45" t="s">
        <v>4320</v>
      </c>
      <c r="B4436" s="48">
        <v>11217700</v>
      </c>
      <c r="C4436" s="53">
        <v>4435</v>
      </c>
    </row>
    <row r="4437" spans="1:3" x14ac:dyDescent="0.25">
      <c r="A4437" s="45" t="s">
        <v>2549</v>
      </c>
      <c r="B4437" s="48">
        <v>11218538</v>
      </c>
      <c r="C4437" s="53">
        <v>4436</v>
      </c>
    </row>
    <row r="4438" spans="1:3" x14ac:dyDescent="0.25">
      <c r="A4438" s="45" t="s">
        <v>5232</v>
      </c>
      <c r="B4438" s="48">
        <v>11218648</v>
      </c>
      <c r="C4438" s="53">
        <v>4437</v>
      </c>
    </row>
    <row r="4439" spans="1:3" x14ac:dyDescent="0.25">
      <c r="A4439" s="45" t="s">
        <v>3592</v>
      </c>
      <c r="B4439" s="48">
        <v>11220078</v>
      </c>
      <c r="C4439" s="53">
        <v>4438</v>
      </c>
    </row>
    <row r="4440" spans="1:3" x14ac:dyDescent="0.25">
      <c r="A4440" s="45" t="s">
        <v>11652</v>
      </c>
      <c r="B4440" s="48">
        <v>11221399</v>
      </c>
      <c r="C4440" s="53">
        <v>4439</v>
      </c>
    </row>
    <row r="4441" spans="1:3" x14ac:dyDescent="0.25">
      <c r="A4441" s="45" t="s">
        <v>3951</v>
      </c>
      <c r="B4441" s="48">
        <v>11223801</v>
      </c>
      <c r="C4441" s="53">
        <v>4440</v>
      </c>
    </row>
    <row r="4442" spans="1:3" x14ac:dyDescent="0.25">
      <c r="A4442" s="45" t="s">
        <v>13546</v>
      </c>
      <c r="B4442" s="48">
        <v>11224676</v>
      </c>
      <c r="C4442" s="53">
        <v>4441</v>
      </c>
    </row>
    <row r="4443" spans="1:3" x14ac:dyDescent="0.25">
      <c r="A4443" s="45" t="s">
        <v>12267</v>
      </c>
      <c r="B4443" s="48">
        <v>11225392</v>
      </c>
      <c r="C4443" s="53">
        <v>4442</v>
      </c>
    </row>
    <row r="4444" spans="1:3" x14ac:dyDescent="0.25">
      <c r="A4444" s="45" t="s">
        <v>4679</v>
      </c>
      <c r="B4444" s="48">
        <v>11226228</v>
      </c>
      <c r="C4444" s="53">
        <v>4443</v>
      </c>
    </row>
    <row r="4445" spans="1:3" x14ac:dyDescent="0.25">
      <c r="A4445" s="45" t="s">
        <v>12939</v>
      </c>
      <c r="B4445" s="48">
        <v>11228836</v>
      </c>
      <c r="C4445" s="53">
        <v>4444</v>
      </c>
    </row>
    <row r="4446" spans="1:3" x14ac:dyDescent="0.25">
      <c r="A4446" s="45" t="s">
        <v>4317</v>
      </c>
      <c r="B4446" s="48">
        <v>11229391</v>
      </c>
      <c r="C4446" s="53">
        <v>4445</v>
      </c>
    </row>
    <row r="4447" spans="1:3" x14ac:dyDescent="0.25">
      <c r="A4447" s="45" t="s">
        <v>11754</v>
      </c>
      <c r="B4447" s="48">
        <v>11229837</v>
      </c>
      <c r="C4447" s="53">
        <v>4446</v>
      </c>
    </row>
    <row r="4448" spans="1:3" x14ac:dyDescent="0.25">
      <c r="A4448" s="45" t="s">
        <v>6430</v>
      </c>
      <c r="B4448" s="48">
        <v>11233362</v>
      </c>
      <c r="C4448" s="53">
        <v>4447</v>
      </c>
    </row>
    <row r="4449" spans="1:3" x14ac:dyDescent="0.25">
      <c r="A4449" s="45" t="s">
        <v>2258</v>
      </c>
      <c r="B4449" s="48">
        <v>11233732</v>
      </c>
      <c r="C4449" s="53">
        <v>4448</v>
      </c>
    </row>
    <row r="4450" spans="1:3" x14ac:dyDescent="0.25">
      <c r="A4450" s="45" t="s">
        <v>11382</v>
      </c>
      <c r="B4450" s="48">
        <v>11236299</v>
      </c>
      <c r="C4450" s="53">
        <v>4449</v>
      </c>
    </row>
    <row r="4451" spans="1:3" x14ac:dyDescent="0.25">
      <c r="A4451" s="45" t="s">
        <v>9378</v>
      </c>
      <c r="B4451" s="48">
        <v>11237638</v>
      </c>
      <c r="C4451" s="53">
        <v>4450</v>
      </c>
    </row>
    <row r="4452" spans="1:3" x14ac:dyDescent="0.25">
      <c r="A4452" s="45" t="s">
        <v>4255</v>
      </c>
      <c r="B4452" s="48">
        <v>11239000</v>
      </c>
      <c r="C4452" s="53">
        <v>4451</v>
      </c>
    </row>
    <row r="4453" spans="1:3" x14ac:dyDescent="0.25">
      <c r="A4453" s="45" t="s">
        <v>8370</v>
      </c>
      <c r="B4453" s="48">
        <v>11241056</v>
      </c>
      <c r="C4453" s="53">
        <v>4452</v>
      </c>
    </row>
    <row r="4454" spans="1:3" x14ac:dyDescent="0.25">
      <c r="A4454" s="45" t="s">
        <v>3998</v>
      </c>
      <c r="B4454" s="48">
        <v>11241919</v>
      </c>
      <c r="C4454" s="53">
        <v>4453</v>
      </c>
    </row>
    <row r="4455" spans="1:3" x14ac:dyDescent="0.25">
      <c r="A4455" s="45" t="s">
        <v>6488</v>
      </c>
      <c r="B4455" s="48">
        <v>11243613</v>
      </c>
      <c r="C4455" s="53">
        <v>4454</v>
      </c>
    </row>
    <row r="4456" spans="1:3" x14ac:dyDescent="0.25">
      <c r="A4456" s="45" t="s">
        <v>4377</v>
      </c>
      <c r="B4456" s="48">
        <v>11245914</v>
      </c>
      <c r="C4456" s="53">
        <v>4455</v>
      </c>
    </row>
    <row r="4457" spans="1:3" x14ac:dyDescent="0.25">
      <c r="A4457" s="45" t="s">
        <v>8959</v>
      </c>
      <c r="B4457" s="48">
        <v>11253362</v>
      </c>
      <c r="C4457" s="53">
        <v>4456</v>
      </c>
    </row>
    <row r="4458" spans="1:3" x14ac:dyDescent="0.25">
      <c r="A4458" s="45" t="s">
        <v>3416</v>
      </c>
      <c r="B4458" s="48">
        <v>11256656</v>
      </c>
      <c r="C4458" s="53">
        <v>4457</v>
      </c>
    </row>
    <row r="4459" spans="1:3" x14ac:dyDescent="0.25">
      <c r="A4459" s="45" t="s">
        <v>4367</v>
      </c>
      <c r="B4459" s="48">
        <v>11257250</v>
      </c>
      <c r="C4459" s="53">
        <v>4458</v>
      </c>
    </row>
    <row r="4460" spans="1:3" x14ac:dyDescent="0.25">
      <c r="A4460" s="45" t="s">
        <v>516</v>
      </c>
      <c r="B4460" s="48">
        <v>11259861</v>
      </c>
      <c r="C4460" s="53">
        <v>4459</v>
      </c>
    </row>
    <row r="4461" spans="1:3" x14ac:dyDescent="0.25">
      <c r="A4461" s="45" t="s">
        <v>13529</v>
      </c>
      <c r="B4461" s="48">
        <v>11261421</v>
      </c>
      <c r="C4461" s="53">
        <v>4460</v>
      </c>
    </row>
    <row r="4462" spans="1:3" x14ac:dyDescent="0.25">
      <c r="A4462" s="45" t="s">
        <v>8644</v>
      </c>
      <c r="B4462" s="48">
        <v>11261830</v>
      </c>
      <c r="C4462" s="53">
        <v>4461</v>
      </c>
    </row>
    <row r="4463" spans="1:3" x14ac:dyDescent="0.25">
      <c r="A4463" s="45" t="s">
        <v>8711</v>
      </c>
      <c r="B4463" s="48">
        <v>11263041</v>
      </c>
      <c r="C4463" s="53">
        <v>4462</v>
      </c>
    </row>
    <row r="4464" spans="1:3" x14ac:dyDescent="0.25">
      <c r="A4464" s="45" t="s">
        <v>2782</v>
      </c>
      <c r="B4464" s="48">
        <v>11264153</v>
      </c>
      <c r="C4464" s="53">
        <v>4463</v>
      </c>
    </row>
    <row r="4465" spans="1:3" x14ac:dyDescent="0.25">
      <c r="A4465" s="45" t="s">
        <v>2575</v>
      </c>
      <c r="B4465" s="48">
        <v>11266153</v>
      </c>
      <c r="C4465" s="53">
        <v>4464</v>
      </c>
    </row>
    <row r="4466" spans="1:3" x14ac:dyDescent="0.25">
      <c r="A4466" s="45" t="s">
        <v>4090</v>
      </c>
      <c r="B4466" s="48">
        <v>11270508</v>
      </c>
      <c r="C4466" s="53">
        <v>4465</v>
      </c>
    </row>
    <row r="4467" spans="1:3" x14ac:dyDescent="0.25">
      <c r="A4467" s="45" t="s">
        <v>9912</v>
      </c>
      <c r="B4467" s="48">
        <v>11272069</v>
      </c>
      <c r="C4467" s="53">
        <v>4466</v>
      </c>
    </row>
    <row r="4468" spans="1:3" x14ac:dyDescent="0.25">
      <c r="A4468" s="45" t="s">
        <v>10357</v>
      </c>
      <c r="B4468" s="48">
        <v>11275572</v>
      </c>
      <c r="C4468" s="53">
        <v>4467</v>
      </c>
    </row>
    <row r="4469" spans="1:3" x14ac:dyDescent="0.25">
      <c r="A4469" s="45" t="s">
        <v>7193</v>
      </c>
      <c r="B4469" s="48">
        <v>11277736</v>
      </c>
      <c r="C4469" s="53">
        <v>4468</v>
      </c>
    </row>
    <row r="4470" spans="1:3" x14ac:dyDescent="0.25">
      <c r="A4470" s="45" t="s">
        <v>9264</v>
      </c>
      <c r="B4470" s="48">
        <v>11278989</v>
      </c>
      <c r="C4470" s="53">
        <v>4469</v>
      </c>
    </row>
    <row r="4471" spans="1:3" x14ac:dyDescent="0.25">
      <c r="A4471" s="45" t="s">
        <v>12984</v>
      </c>
      <c r="B4471" s="48">
        <v>11283249</v>
      </c>
      <c r="C4471" s="53">
        <v>4470</v>
      </c>
    </row>
    <row r="4472" spans="1:3" x14ac:dyDescent="0.25">
      <c r="A4472" s="45" t="s">
        <v>4429</v>
      </c>
      <c r="B4472" s="48">
        <v>11284685</v>
      </c>
      <c r="C4472" s="53">
        <v>4471</v>
      </c>
    </row>
    <row r="4473" spans="1:3" x14ac:dyDescent="0.25">
      <c r="A4473" s="45" t="s">
        <v>1788</v>
      </c>
      <c r="B4473" s="48">
        <v>11285102</v>
      </c>
      <c r="C4473" s="53">
        <v>4472</v>
      </c>
    </row>
    <row r="4474" spans="1:3" x14ac:dyDescent="0.25">
      <c r="A4474" s="45" t="s">
        <v>11808</v>
      </c>
      <c r="B4474" s="48">
        <v>11285433</v>
      </c>
      <c r="C4474" s="53">
        <v>4473</v>
      </c>
    </row>
    <row r="4475" spans="1:3" x14ac:dyDescent="0.25">
      <c r="A4475" s="45" t="s">
        <v>2611</v>
      </c>
      <c r="B4475" s="48">
        <v>11287419</v>
      </c>
      <c r="C4475" s="53">
        <v>4474</v>
      </c>
    </row>
    <row r="4476" spans="1:3" x14ac:dyDescent="0.25">
      <c r="A4476" s="45" t="s">
        <v>4438</v>
      </c>
      <c r="B4476" s="48">
        <v>11292115</v>
      </c>
      <c r="C4476" s="53">
        <v>4475</v>
      </c>
    </row>
    <row r="4477" spans="1:3" x14ac:dyDescent="0.25">
      <c r="A4477" s="45" t="s">
        <v>7442</v>
      </c>
      <c r="B4477" s="48">
        <v>11292860</v>
      </c>
      <c r="C4477" s="53">
        <v>4476</v>
      </c>
    </row>
    <row r="4478" spans="1:3" x14ac:dyDescent="0.25">
      <c r="A4478" s="45" t="s">
        <v>5155</v>
      </c>
      <c r="B4478" s="48">
        <v>11295819</v>
      </c>
      <c r="C4478" s="53">
        <v>4477</v>
      </c>
    </row>
    <row r="4479" spans="1:3" x14ac:dyDescent="0.25">
      <c r="A4479" s="45" t="s">
        <v>13497</v>
      </c>
      <c r="B4479" s="48">
        <v>11298563</v>
      </c>
      <c r="C4479" s="53">
        <v>4478</v>
      </c>
    </row>
    <row r="4480" spans="1:3" x14ac:dyDescent="0.25">
      <c r="A4480" s="45" t="s">
        <v>14294</v>
      </c>
      <c r="B4480" s="48">
        <v>11301732</v>
      </c>
      <c r="C4480" s="53">
        <v>4479</v>
      </c>
    </row>
    <row r="4481" spans="1:3" x14ac:dyDescent="0.25">
      <c r="A4481" s="45" t="s">
        <v>2034</v>
      </c>
      <c r="B4481" s="48">
        <v>11302431</v>
      </c>
      <c r="C4481" s="53">
        <v>4480</v>
      </c>
    </row>
    <row r="4482" spans="1:3" x14ac:dyDescent="0.25">
      <c r="A4482" s="45" t="s">
        <v>3970</v>
      </c>
      <c r="B4482" s="48">
        <v>11303010</v>
      </c>
      <c r="C4482" s="53">
        <v>4481</v>
      </c>
    </row>
    <row r="4483" spans="1:3" x14ac:dyDescent="0.25">
      <c r="A4483" s="45" t="s">
        <v>4389</v>
      </c>
      <c r="B4483" s="48">
        <v>11303355</v>
      </c>
      <c r="C4483" s="53">
        <v>4482</v>
      </c>
    </row>
    <row r="4484" spans="1:3" x14ac:dyDescent="0.25">
      <c r="A4484" s="45" t="s">
        <v>10056</v>
      </c>
      <c r="B4484" s="48">
        <v>11303900</v>
      </c>
      <c r="C4484" s="53">
        <v>4483</v>
      </c>
    </row>
    <row r="4485" spans="1:3" x14ac:dyDescent="0.25">
      <c r="A4485" s="45" t="s">
        <v>9063</v>
      </c>
      <c r="B4485" s="48">
        <v>11307539</v>
      </c>
      <c r="C4485" s="53">
        <v>4484</v>
      </c>
    </row>
    <row r="4486" spans="1:3" x14ac:dyDescent="0.25">
      <c r="A4486" s="45" t="s">
        <v>13519</v>
      </c>
      <c r="B4486" s="48">
        <v>11307963</v>
      </c>
      <c r="C4486" s="53">
        <v>4485</v>
      </c>
    </row>
    <row r="4487" spans="1:3" x14ac:dyDescent="0.25">
      <c r="A4487" s="45" t="s">
        <v>11790</v>
      </c>
      <c r="B4487" s="48">
        <v>11308166</v>
      </c>
      <c r="C4487" s="53">
        <v>4486</v>
      </c>
    </row>
    <row r="4488" spans="1:3" x14ac:dyDescent="0.25">
      <c r="A4488" s="45" t="s">
        <v>10123</v>
      </c>
      <c r="B4488" s="48">
        <v>11313963</v>
      </c>
      <c r="C4488" s="53">
        <v>4487</v>
      </c>
    </row>
    <row r="4489" spans="1:3" x14ac:dyDescent="0.25">
      <c r="A4489" s="45" t="s">
        <v>2434</v>
      </c>
      <c r="B4489" s="48">
        <v>11317193</v>
      </c>
      <c r="C4489" s="53">
        <v>4488</v>
      </c>
    </row>
    <row r="4490" spans="1:3" x14ac:dyDescent="0.25">
      <c r="A4490" s="45" t="s">
        <v>5717</v>
      </c>
      <c r="B4490" s="48">
        <v>11319458</v>
      </c>
      <c r="C4490" s="53">
        <v>4489</v>
      </c>
    </row>
    <row r="4491" spans="1:3" x14ac:dyDescent="0.25">
      <c r="A4491" s="45" t="s">
        <v>2203</v>
      </c>
      <c r="B4491" s="48">
        <v>11327674</v>
      </c>
      <c r="C4491" s="53">
        <v>4490</v>
      </c>
    </row>
    <row r="4492" spans="1:3" x14ac:dyDescent="0.25">
      <c r="A4492" s="45" t="s">
        <v>6252</v>
      </c>
      <c r="B4492" s="48">
        <v>11328664</v>
      </c>
      <c r="C4492" s="53">
        <v>4491</v>
      </c>
    </row>
    <row r="4493" spans="1:3" x14ac:dyDescent="0.25">
      <c r="A4493" s="45" t="s">
        <v>13919</v>
      </c>
      <c r="B4493" s="48">
        <v>11329858</v>
      </c>
      <c r="C4493" s="53">
        <v>4492</v>
      </c>
    </row>
    <row r="4494" spans="1:3" x14ac:dyDescent="0.25">
      <c r="A4494" s="45" t="s">
        <v>4823</v>
      </c>
      <c r="B4494" s="48">
        <v>11333465</v>
      </c>
      <c r="C4494" s="53">
        <v>4493</v>
      </c>
    </row>
    <row r="4495" spans="1:3" x14ac:dyDescent="0.25">
      <c r="A4495" s="45" t="s">
        <v>755</v>
      </c>
      <c r="B4495" s="48">
        <v>11333750</v>
      </c>
      <c r="C4495" s="53">
        <v>4494</v>
      </c>
    </row>
    <row r="4496" spans="1:3" x14ac:dyDescent="0.25">
      <c r="A4496" s="45" t="s">
        <v>3330</v>
      </c>
      <c r="B4496" s="48">
        <v>11333754</v>
      </c>
      <c r="C4496" s="53">
        <v>4495</v>
      </c>
    </row>
    <row r="4497" spans="1:3" x14ac:dyDescent="0.25">
      <c r="A4497" s="45" t="s">
        <v>7440</v>
      </c>
      <c r="B4497" s="48">
        <v>11334789</v>
      </c>
      <c r="C4497" s="53">
        <v>4496</v>
      </c>
    </row>
    <row r="4498" spans="1:3" x14ac:dyDescent="0.25">
      <c r="A4498" s="45" t="s">
        <v>9283</v>
      </c>
      <c r="B4498" s="48">
        <v>11337204</v>
      </c>
      <c r="C4498" s="53">
        <v>4497</v>
      </c>
    </row>
    <row r="4499" spans="1:3" x14ac:dyDescent="0.25">
      <c r="A4499" s="45" t="s">
        <v>13825</v>
      </c>
      <c r="B4499" s="48">
        <v>11337490</v>
      </c>
      <c r="C4499" s="53">
        <v>4498</v>
      </c>
    </row>
    <row r="4500" spans="1:3" x14ac:dyDescent="0.25">
      <c r="A4500" s="45" t="s">
        <v>2217</v>
      </c>
      <c r="B4500" s="48">
        <v>11338315</v>
      </c>
      <c r="C4500" s="53">
        <v>4499</v>
      </c>
    </row>
    <row r="4501" spans="1:3" x14ac:dyDescent="0.25">
      <c r="A4501" s="45" t="s">
        <v>10512</v>
      </c>
      <c r="B4501" s="48">
        <v>11338965</v>
      </c>
      <c r="C4501" s="53">
        <v>4500</v>
      </c>
    </row>
    <row r="4502" spans="1:3" x14ac:dyDescent="0.25">
      <c r="A4502" s="45" t="s">
        <v>9062</v>
      </c>
      <c r="B4502" s="48">
        <v>11339211</v>
      </c>
      <c r="C4502" s="53">
        <v>4501</v>
      </c>
    </row>
    <row r="4503" spans="1:3" x14ac:dyDescent="0.25">
      <c r="A4503" s="45" t="s">
        <v>4306</v>
      </c>
      <c r="B4503" s="48">
        <v>11339649</v>
      </c>
      <c r="C4503" s="53">
        <v>4502</v>
      </c>
    </row>
    <row r="4504" spans="1:3" x14ac:dyDescent="0.25">
      <c r="A4504" s="45" t="s">
        <v>7481</v>
      </c>
      <c r="B4504" s="48">
        <v>11343335</v>
      </c>
      <c r="C4504" s="53">
        <v>4503</v>
      </c>
    </row>
    <row r="4505" spans="1:3" x14ac:dyDescent="0.25">
      <c r="A4505" s="45" t="s">
        <v>8346</v>
      </c>
      <c r="B4505" s="48">
        <v>11347215</v>
      </c>
      <c r="C4505" s="53">
        <v>4504</v>
      </c>
    </row>
    <row r="4506" spans="1:3" x14ac:dyDescent="0.25">
      <c r="A4506" s="45" t="s">
        <v>2429</v>
      </c>
      <c r="B4506" s="48">
        <v>11347691</v>
      </c>
      <c r="C4506" s="53">
        <v>4505</v>
      </c>
    </row>
    <row r="4507" spans="1:3" x14ac:dyDescent="0.25">
      <c r="A4507" s="45" t="s">
        <v>6265</v>
      </c>
      <c r="B4507" s="48">
        <v>11348093</v>
      </c>
      <c r="C4507" s="53">
        <v>4506</v>
      </c>
    </row>
    <row r="4508" spans="1:3" x14ac:dyDescent="0.25">
      <c r="A4508" s="45" t="s">
        <v>1652</v>
      </c>
      <c r="B4508" s="48">
        <v>11348276</v>
      </c>
      <c r="C4508" s="53">
        <v>4507</v>
      </c>
    </row>
    <row r="4509" spans="1:3" x14ac:dyDescent="0.25">
      <c r="A4509" s="45" t="s">
        <v>13428</v>
      </c>
      <c r="B4509" s="48">
        <v>11349532</v>
      </c>
      <c r="C4509" s="53">
        <v>4508</v>
      </c>
    </row>
    <row r="4510" spans="1:3" x14ac:dyDescent="0.25">
      <c r="A4510" s="45" t="s">
        <v>11692</v>
      </c>
      <c r="B4510" s="48">
        <v>11349878</v>
      </c>
      <c r="C4510" s="53">
        <v>4509</v>
      </c>
    </row>
    <row r="4511" spans="1:3" x14ac:dyDescent="0.25">
      <c r="A4511" s="45" t="s">
        <v>10096</v>
      </c>
      <c r="B4511" s="48">
        <v>11350226</v>
      </c>
      <c r="C4511" s="53">
        <v>4510</v>
      </c>
    </row>
    <row r="4512" spans="1:3" x14ac:dyDescent="0.25">
      <c r="A4512" s="45" t="s">
        <v>7338</v>
      </c>
      <c r="B4512" s="48">
        <v>11353744</v>
      </c>
      <c r="C4512" s="53">
        <v>4511</v>
      </c>
    </row>
    <row r="4513" spans="1:3" x14ac:dyDescent="0.25">
      <c r="A4513" s="45" t="s">
        <v>10396</v>
      </c>
      <c r="B4513" s="48">
        <v>11354175</v>
      </c>
      <c r="C4513" s="53">
        <v>4512</v>
      </c>
    </row>
    <row r="4514" spans="1:3" x14ac:dyDescent="0.25">
      <c r="A4514" s="45" t="s">
        <v>4675</v>
      </c>
      <c r="B4514" s="48">
        <v>11357030</v>
      </c>
      <c r="C4514" s="53">
        <v>4513</v>
      </c>
    </row>
    <row r="4515" spans="1:3" x14ac:dyDescent="0.25">
      <c r="A4515" s="45" t="s">
        <v>12690</v>
      </c>
      <c r="B4515" s="48">
        <v>11357192</v>
      </c>
      <c r="C4515" s="53">
        <v>4514</v>
      </c>
    </row>
    <row r="4516" spans="1:3" x14ac:dyDescent="0.25">
      <c r="A4516" s="45" t="s">
        <v>4070</v>
      </c>
      <c r="B4516" s="48">
        <v>11358004</v>
      </c>
      <c r="C4516" s="53">
        <v>4515</v>
      </c>
    </row>
    <row r="4517" spans="1:3" x14ac:dyDescent="0.25">
      <c r="A4517" s="45" t="s">
        <v>3527</v>
      </c>
      <c r="B4517" s="48">
        <v>11360138</v>
      </c>
      <c r="C4517" s="53">
        <v>4516</v>
      </c>
    </row>
    <row r="4518" spans="1:3" x14ac:dyDescent="0.25">
      <c r="A4518" s="45" t="s">
        <v>2957</v>
      </c>
      <c r="B4518" s="48">
        <v>11362744</v>
      </c>
      <c r="C4518" s="53">
        <v>4517</v>
      </c>
    </row>
    <row r="4519" spans="1:3" x14ac:dyDescent="0.25">
      <c r="A4519" s="45" t="s">
        <v>5294</v>
      </c>
      <c r="B4519" s="48">
        <v>11363706</v>
      </c>
      <c r="C4519" s="53">
        <v>4518</v>
      </c>
    </row>
    <row r="4520" spans="1:3" x14ac:dyDescent="0.25">
      <c r="A4520" s="45" t="s">
        <v>1119</v>
      </c>
      <c r="B4520" s="48">
        <v>11364004</v>
      </c>
      <c r="C4520" s="53">
        <v>4519</v>
      </c>
    </row>
    <row r="4521" spans="1:3" x14ac:dyDescent="0.25">
      <c r="A4521" s="45" t="s">
        <v>5032</v>
      </c>
      <c r="B4521" s="48">
        <v>11367661</v>
      </c>
      <c r="C4521" s="53">
        <v>4520</v>
      </c>
    </row>
    <row r="4522" spans="1:3" x14ac:dyDescent="0.25">
      <c r="A4522" s="45" t="s">
        <v>4807</v>
      </c>
      <c r="B4522" s="48">
        <v>11368737</v>
      </c>
      <c r="C4522" s="53">
        <v>4521</v>
      </c>
    </row>
    <row r="4523" spans="1:3" x14ac:dyDescent="0.25">
      <c r="A4523" s="45" t="s">
        <v>3466</v>
      </c>
      <c r="B4523" s="48">
        <v>11370211</v>
      </c>
      <c r="C4523" s="53">
        <v>4522</v>
      </c>
    </row>
    <row r="4524" spans="1:3" x14ac:dyDescent="0.25">
      <c r="A4524" s="45" t="s">
        <v>1640</v>
      </c>
      <c r="B4524" s="48">
        <v>11370921</v>
      </c>
      <c r="C4524" s="53">
        <v>4523</v>
      </c>
    </row>
    <row r="4525" spans="1:3" x14ac:dyDescent="0.25">
      <c r="A4525" s="45" t="s">
        <v>1957</v>
      </c>
      <c r="B4525" s="48">
        <v>11373028</v>
      </c>
      <c r="C4525" s="53">
        <v>4524</v>
      </c>
    </row>
    <row r="4526" spans="1:3" x14ac:dyDescent="0.25">
      <c r="A4526" s="45" t="s">
        <v>7246</v>
      </c>
      <c r="B4526" s="48">
        <v>11376597</v>
      </c>
      <c r="C4526" s="53">
        <v>4525</v>
      </c>
    </row>
    <row r="4527" spans="1:3" x14ac:dyDescent="0.25">
      <c r="A4527" s="45" t="s">
        <v>922</v>
      </c>
      <c r="B4527" s="48">
        <v>11378075</v>
      </c>
      <c r="C4527" s="53">
        <v>4526</v>
      </c>
    </row>
    <row r="4528" spans="1:3" x14ac:dyDescent="0.25">
      <c r="A4528" s="45" t="s">
        <v>3769</v>
      </c>
      <c r="B4528" s="48">
        <v>11378579</v>
      </c>
      <c r="C4528" s="53">
        <v>4527</v>
      </c>
    </row>
    <row r="4529" spans="1:3" x14ac:dyDescent="0.25">
      <c r="A4529" s="45" t="s">
        <v>11657</v>
      </c>
      <c r="B4529" s="48">
        <v>11383575</v>
      </c>
      <c r="C4529" s="53">
        <v>4528</v>
      </c>
    </row>
    <row r="4530" spans="1:3" x14ac:dyDescent="0.25">
      <c r="A4530" s="45" t="s">
        <v>11130</v>
      </c>
      <c r="B4530" s="48">
        <v>11386254</v>
      </c>
      <c r="C4530" s="53">
        <v>4529</v>
      </c>
    </row>
    <row r="4531" spans="1:3" x14ac:dyDescent="0.25">
      <c r="A4531" s="45" t="s">
        <v>6777</v>
      </c>
      <c r="B4531" s="48">
        <v>11390188</v>
      </c>
      <c r="C4531" s="53">
        <v>4530</v>
      </c>
    </row>
    <row r="4532" spans="1:3" x14ac:dyDescent="0.25">
      <c r="A4532" s="45" t="s">
        <v>3012</v>
      </c>
      <c r="B4532" s="48">
        <v>11393301</v>
      </c>
      <c r="C4532" s="53">
        <v>4531</v>
      </c>
    </row>
    <row r="4533" spans="1:3" x14ac:dyDescent="0.25">
      <c r="A4533" s="45" t="s">
        <v>12566</v>
      </c>
      <c r="B4533" s="48">
        <v>11393868</v>
      </c>
      <c r="C4533" s="53">
        <v>4532</v>
      </c>
    </row>
    <row r="4534" spans="1:3" x14ac:dyDescent="0.25">
      <c r="A4534" s="45" t="s">
        <v>8982</v>
      </c>
      <c r="B4534" s="48">
        <v>11394879</v>
      </c>
      <c r="C4534" s="53">
        <v>4533</v>
      </c>
    </row>
    <row r="4535" spans="1:3" x14ac:dyDescent="0.25">
      <c r="A4535" s="45" t="s">
        <v>2468</v>
      </c>
      <c r="B4535" s="48">
        <v>11396174</v>
      </c>
      <c r="C4535" s="53">
        <v>4534</v>
      </c>
    </row>
    <row r="4536" spans="1:3" x14ac:dyDescent="0.25">
      <c r="A4536" s="45" t="s">
        <v>11449</v>
      </c>
      <c r="B4536" s="48">
        <v>11398295</v>
      </c>
      <c r="C4536" s="53">
        <v>4535</v>
      </c>
    </row>
    <row r="4537" spans="1:3" x14ac:dyDescent="0.25">
      <c r="A4537" s="45" t="s">
        <v>1205</v>
      </c>
      <c r="B4537" s="48">
        <v>11400643</v>
      </c>
      <c r="C4537" s="53">
        <v>4536</v>
      </c>
    </row>
    <row r="4538" spans="1:3" x14ac:dyDescent="0.25">
      <c r="A4538" s="45" t="s">
        <v>11024</v>
      </c>
      <c r="B4538" s="48">
        <v>11402986</v>
      </c>
      <c r="C4538" s="53">
        <v>4537</v>
      </c>
    </row>
    <row r="4539" spans="1:3" x14ac:dyDescent="0.25">
      <c r="A4539" s="45" t="s">
        <v>4161</v>
      </c>
      <c r="B4539" s="48">
        <v>11403106</v>
      </c>
      <c r="C4539" s="53">
        <v>4538</v>
      </c>
    </row>
    <row r="4540" spans="1:3" x14ac:dyDescent="0.25">
      <c r="A4540" s="45" t="s">
        <v>1169</v>
      </c>
      <c r="B4540" s="48">
        <v>11403347</v>
      </c>
      <c r="C4540" s="53">
        <v>4539</v>
      </c>
    </row>
    <row r="4541" spans="1:3" x14ac:dyDescent="0.25">
      <c r="A4541" s="45" t="s">
        <v>12914</v>
      </c>
      <c r="B4541" s="48">
        <v>11408556</v>
      </c>
      <c r="C4541" s="53">
        <v>4540</v>
      </c>
    </row>
    <row r="4542" spans="1:3" x14ac:dyDescent="0.25">
      <c r="A4542" s="45" t="s">
        <v>14047</v>
      </c>
      <c r="B4542" s="48">
        <v>11409460</v>
      </c>
      <c r="C4542" s="53">
        <v>4541</v>
      </c>
    </row>
    <row r="4543" spans="1:3" x14ac:dyDescent="0.25">
      <c r="A4543" s="45" t="s">
        <v>6388</v>
      </c>
      <c r="B4543" s="48">
        <v>11412717</v>
      </c>
      <c r="C4543" s="53">
        <v>4542</v>
      </c>
    </row>
    <row r="4544" spans="1:3" x14ac:dyDescent="0.25">
      <c r="A4544" s="45" t="s">
        <v>8032</v>
      </c>
      <c r="B4544" s="48">
        <v>11420019</v>
      </c>
      <c r="C4544" s="53">
        <v>4543</v>
      </c>
    </row>
    <row r="4545" spans="1:3" x14ac:dyDescent="0.25">
      <c r="A4545" s="45" t="s">
        <v>9433</v>
      </c>
      <c r="B4545" s="48">
        <v>11420464</v>
      </c>
      <c r="C4545" s="53">
        <v>4544</v>
      </c>
    </row>
    <row r="4546" spans="1:3" x14ac:dyDescent="0.25">
      <c r="A4546" s="45" t="s">
        <v>7107</v>
      </c>
      <c r="B4546" s="48">
        <v>11421871</v>
      </c>
      <c r="C4546" s="53">
        <v>4545</v>
      </c>
    </row>
    <row r="4547" spans="1:3" x14ac:dyDescent="0.25">
      <c r="A4547" s="45" t="s">
        <v>2765</v>
      </c>
      <c r="B4547" s="48">
        <v>11423183</v>
      </c>
      <c r="C4547" s="53">
        <v>4546</v>
      </c>
    </row>
    <row r="4548" spans="1:3" x14ac:dyDescent="0.25">
      <c r="A4548" s="45" t="s">
        <v>2714</v>
      </c>
      <c r="B4548" s="48">
        <v>11425237</v>
      </c>
      <c r="C4548" s="53">
        <v>4547</v>
      </c>
    </row>
    <row r="4549" spans="1:3" x14ac:dyDescent="0.25">
      <c r="A4549" s="45" t="s">
        <v>4312</v>
      </c>
      <c r="B4549" s="48">
        <v>11425650</v>
      </c>
      <c r="C4549" s="53">
        <v>4548</v>
      </c>
    </row>
    <row r="4550" spans="1:3" x14ac:dyDescent="0.25">
      <c r="A4550" s="45" t="s">
        <v>10641</v>
      </c>
      <c r="B4550" s="48">
        <v>11425650</v>
      </c>
      <c r="C4550" s="53">
        <v>4549</v>
      </c>
    </row>
    <row r="4551" spans="1:3" x14ac:dyDescent="0.25">
      <c r="A4551" s="45" t="s">
        <v>14411</v>
      </c>
      <c r="B4551" s="48">
        <v>11425650</v>
      </c>
      <c r="C4551" s="53">
        <v>4550</v>
      </c>
    </row>
    <row r="4552" spans="1:3" x14ac:dyDescent="0.25">
      <c r="A4552" s="45" t="s">
        <v>11891</v>
      </c>
      <c r="B4552" s="48">
        <v>11426425</v>
      </c>
      <c r="C4552" s="53">
        <v>4551</v>
      </c>
    </row>
    <row r="4553" spans="1:3" x14ac:dyDescent="0.25">
      <c r="A4553" s="45" t="s">
        <v>975</v>
      </c>
      <c r="B4553" s="48">
        <v>11426463</v>
      </c>
      <c r="C4553" s="53">
        <v>4552</v>
      </c>
    </row>
    <row r="4554" spans="1:3" x14ac:dyDescent="0.25">
      <c r="A4554" s="45" t="s">
        <v>10299</v>
      </c>
      <c r="B4554" s="48">
        <v>11427256</v>
      </c>
      <c r="C4554" s="53">
        <v>4553</v>
      </c>
    </row>
    <row r="4555" spans="1:3" x14ac:dyDescent="0.25">
      <c r="A4555" s="45" t="s">
        <v>11084</v>
      </c>
      <c r="B4555" s="48">
        <v>11429330</v>
      </c>
      <c r="C4555" s="53">
        <v>4554</v>
      </c>
    </row>
    <row r="4556" spans="1:3" x14ac:dyDescent="0.25">
      <c r="A4556" s="45" t="s">
        <v>4336</v>
      </c>
      <c r="B4556" s="48">
        <v>11430866</v>
      </c>
      <c r="C4556" s="53">
        <v>4555</v>
      </c>
    </row>
    <row r="4557" spans="1:3" x14ac:dyDescent="0.25">
      <c r="A4557" s="45" t="s">
        <v>11677</v>
      </c>
      <c r="B4557" s="48">
        <v>11431161</v>
      </c>
      <c r="C4557" s="53">
        <v>4556</v>
      </c>
    </row>
    <row r="4558" spans="1:3" x14ac:dyDescent="0.25">
      <c r="A4558" s="45" t="s">
        <v>2467</v>
      </c>
      <c r="B4558" s="48">
        <v>11432672</v>
      </c>
      <c r="C4558" s="53">
        <v>4557</v>
      </c>
    </row>
    <row r="4559" spans="1:3" x14ac:dyDescent="0.25">
      <c r="A4559" s="45" t="s">
        <v>2600</v>
      </c>
      <c r="B4559" s="48">
        <v>11435678</v>
      </c>
      <c r="C4559" s="53">
        <v>4558</v>
      </c>
    </row>
    <row r="4560" spans="1:3" x14ac:dyDescent="0.25">
      <c r="A4560" s="45" t="s">
        <v>8839</v>
      </c>
      <c r="B4560" s="48">
        <v>11436904</v>
      </c>
      <c r="C4560" s="53">
        <v>4559</v>
      </c>
    </row>
    <row r="4561" spans="1:3" x14ac:dyDescent="0.25">
      <c r="A4561" s="45" t="s">
        <v>9377</v>
      </c>
      <c r="B4561" s="48">
        <v>11438624</v>
      </c>
      <c r="C4561" s="53">
        <v>4560</v>
      </c>
    </row>
    <row r="4562" spans="1:3" x14ac:dyDescent="0.25">
      <c r="A4562" s="45" t="s">
        <v>14417</v>
      </c>
      <c r="B4562" s="48">
        <v>11438839</v>
      </c>
      <c r="C4562" s="53">
        <v>4561</v>
      </c>
    </row>
    <row r="4563" spans="1:3" x14ac:dyDescent="0.25">
      <c r="A4563" s="45" t="s">
        <v>7952</v>
      </c>
      <c r="B4563" s="48">
        <v>11439315</v>
      </c>
      <c r="C4563" s="53">
        <v>4562</v>
      </c>
    </row>
    <row r="4564" spans="1:3" x14ac:dyDescent="0.25">
      <c r="A4564" s="45" t="s">
        <v>3526</v>
      </c>
      <c r="B4564" s="48">
        <v>11440880</v>
      </c>
      <c r="C4564" s="53">
        <v>4563</v>
      </c>
    </row>
    <row r="4565" spans="1:3" x14ac:dyDescent="0.25">
      <c r="A4565" s="45" t="s">
        <v>12172</v>
      </c>
      <c r="B4565" s="48">
        <v>11442316</v>
      </c>
      <c r="C4565" s="53">
        <v>4564</v>
      </c>
    </row>
    <row r="4566" spans="1:3" x14ac:dyDescent="0.25">
      <c r="A4566" s="45" t="s">
        <v>7292</v>
      </c>
      <c r="B4566" s="48">
        <v>11444200</v>
      </c>
      <c r="C4566" s="53">
        <v>4565</v>
      </c>
    </row>
    <row r="4567" spans="1:3" x14ac:dyDescent="0.25">
      <c r="A4567" s="45" t="s">
        <v>10055</v>
      </c>
      <c r="B4567" s="48">
        <v>11446297</v>
      </c>
      <c r="C4567" s="53">
        <v>4566</v>
      </c>
    </row>
    <row r="4568" spans="1:3" x14ac:dyDescent="0.25">
      <c r="A4568" s="45" t="s">
        <v>1529</v>
      </c>
      <c r="B4568" s="48">
        <v>11450991</v>
      </c>
      <c r="C4568" s="53">
        <v>4567</v>
      </c>
    </row>
    <row r="4569" spans="1:3" x14ac:dyDescent="0.25">
      <c r="A4569" s="45" t="s">
        <v>1802</v>
      </c>
      <c r="B4569" s="48">
        <v>11453678</v>
      </c>
      <c r="C4569" s="53">
        <v>4568</v>
      </c>
    </row>
    <row r="4570" spans="1:3" x14ac:dyDescent="0.25">
      <c r="A4570" s="45" t="s">
        <v>8472</v>
      </c>
      <c r="B4570" s="48">
        <v>11456441</v>
      </c>
      <c r="C4570" s="53">
        <v>4569</v>
      </c>
    </row>
    <row r="4571" spans="1:3" x14ac:dyDescent="0.25">
      <c r="A4571" s="45" t="s">
        <v>9524</v>
      </c>
      <c r="B4571" s="48">
        <v>11456970</v>
      </c>
      <c r="C4571" s="53">
        <v>4570</v>
      </c>
    </row>
    <row r="4572" spans="1:3" x14ac:dyDescent="0.25">
      <c r="A4572" s="45" t="s">
        <v>1473</v>
      </c>
      <c r="B4572" s="48">
        <v>11457419</v>
      </c>
      <c r="C4572" s="53">
        <v>4571</v>
      </c>
    </row>
    <row r="4573" spans="1:3" x14ac:dyDescent="0.25">
      <c r="A4573" s="45" t="s">
        <v>11149</v>
      </c>
      <c r="B4573" s="48">
        <v>11460085</v>
      </c>
      <c r="C4573" s="53">
        <v>4572</v>
      </c>
    </row>
    <row r="4574" spans="1:3" x14ac:dyDescent="0.25">
      <c r="A4574" s="45" t="s">
        <v>4232</v>
      </c>
      <c r="B4574" s="48">
        <v>11461018</v>
      </c>
      <c r="C4574" s="53">
        <v>4573</v>
      </c>
    </row>
    <row r="4575" spans="1:3" x14ac:dyDescent="0.25">
      <c r="A4575" s="45" t="s">
        <v>14405</v>
      </c>
      <c r="B4575" s="48">
        <v>11461681</v>
      </c>
      <c r="C4575" s="53">
        <v>4574</v>
      </c>
    </row>
    <row r="4576" spans="1:3" x14ac:dyDescent="0.25">
      <c r="A4576" s="45" t="s">
        <v>483</v>
      </c>
      <c r="B4576" s="48">
        <v>11463021</v>
      </c>
      <c r="C4576" s="53">
        <v>4575</v>
      </c>
    </row>
    <row r="4577" spans="1:3" x14ac:dyDescent="0.25">
      <c r="A4577" s="45" t="s">
        <v>5083</v>
      </c>
      <c r="B4577" s="48">
        <v>11467484</v>
      </c>
      <c r="C4577" s="53">
        <v>4576</v>
      </c>
    </row>
    <row r="4578" spans="1:3" x14ac:dyDescent="0.25">
      <c r="A4578" s="45" t="s">
        <v>4253</v>
      </c>
      <c r="B4578" s="48">
        <v>11468775</v>
      </c>
      <c r="C4578" s="53">
        <v>4577</v>
      </c>
    </row>
    <row r="4579" spans="1:3" x14ac:dyDescent="0.25">
      <c r="A4579" s="45" t="s">
        <v>7667</v>
      </c>
      <c r="B4579" s="48">
        <v>11469168</v>
      </c>
      <c r="C4579" s="53">
        <v>4578</v>
      </c>
    </row>
    <row r="4580" spans="1:3" x14ac:dyDescent="0.25">
      <c r="A4580" s="45" t="s">
        <v>8239</v>
      </c>
      <c r="B4580" s="48">
        <v>11469256</v>
      </c>
      <c r="C4580" s="53">
        <v>4579</v>
      </c>
    </row>
    <row r="4581" spans="1:3" x14ac:dyDescent="0.25">
      <c r="A4581" s="45" t="s">
        <v>8221</v>
      </c>
      <c r="B4581" s="48">
        <v>11470361</v>
      </c>
      <c r="C4581" s="53">
        <v>4580</v>
      </c>
    </row>
    <row r="4582" spans="1:3" x14ac:dyDescent="0.25">
      <c r="A4582" s="45" t="s">
        <v>3308</v>
      </c>
      <c r="B4582" s="48">
        <v>11476502</v>
      </c>
      <c r="C4582" s="53">
        <v>4581</v>
      </c>
    </row>
    <row r="4583" spans="1:3" x14ac:dyDescent="0.25">
      <c r="A4583" s="45" t="s">
        <v>11594</v>
      </c>
      <c r="B4583" s="48">
        <v>11477028</v>
      </c>
      <c r="C4583" s="53">
        <v>4582</v>
      </c>
    </row>
    <row r="4584" spans="1:3" x14ac:dyDescent="0.25">
      <c r="A4584" s="45" t="s">
        <v>12319</v>
      </c>
      <c r="B4584" s="48">
        <v>11478001</v>
      </c>
      <c r="C4584" s="53">
        <v>4583</v>
      </c>
    </row>
    <row r="4585" spans="1:3" x14ac:dyDescent="0.25">
      <c r="A4585" s="45" t="s">
        <v>12028</v>
      </c>
      <c r="B4585" s="48">
        <v>11478725</v>
      </c>
      <c r="C4585" s="53">
        <v>4584</v>
      </c>
    </row>
    <row r="4586" spans="1:3" x14ac:dyDescent="0.25">
      <c r="A4586" s="45" t="s">
        <v>651</v>
      </c>
      <c r="B4586" s="48">
        <v>11481392</v>
      </c>
      <c r="C4586" s="53">
        <v>4585</v>
      </c>
    </row>
    <row r="4587" spans="1:3" x14ac:dyDescent="0.25">
      <c r="A4587" s="45" t="s">
        <v>2955</v>
      </c>
      <c r="B4587" s="48">
        <v>11482456</v>
      </c>
      <c r="C4587" s="53">
        <v>4586</v>
      </c>
    </row>
    <row r="4588" spans="1:3" x14ac:dyDescent="0.25">
      <c r="A4588" s="45" t="s">
        <v>2529</v>
      </c>
      <c r="B4588" s="48">
        <v>11488306</v>
      </c>
      <c r="C4588" s="53">
        <v>4587</v>
      </c>
    </row>
    <row r="4589" spans="1:3" x14ac:dyDescent="0.25">
      <c r="A4589" s="45" t="s">
        <v>1131</v>
      </c>
      <c r="B4589" s="48">
        <v>11489516</v>
      </c>
      <c r="C4589" s="53">
        <v>4588</v>
      </c>
    </row>
    <row r="4590" spans="1:3" x14ac:dyDescent="0.25">
      <c r="A4590" s="45" t="s">
        <v>1630</v>
      </c>
      <c r="B4590" s="48">
        <v>11492628</v>
      </c>
      <c r="C4590" s="53">
        <v>4589</v>
      </c>
    </row>
    <row r="4591" spans="1:3" x14ac:dyDescent="0.25">
      <c r="A4591" s="45" t="s">
        <v>3159</v>
      </c>
      <c r="B4591" s="48">
        <v>11494022</v>
      </c>
      <c r="C4591" s="53">
        <v>4590</v>
      </c>
    </row>
    <row r="4592" spans="1:3" x14ac:dyDescent="0.25">
      <c r="A4592" s="45" t="s">
        <v>4901</v>
      </c>
      <c r="B4592" s="48">
        <v>11498486</v>
      </c>
      <c r="C4592" s="53">
        <v>4591</v>
      </c>
    </row>
    <row r="4593" spans="1:3" x14ac:dyDescent="0.25">
      <c r="A4593" s="45" t="s">
        <v>2644</v>
      </c>
      <c r="B4593" s="48">
        <v>11501389</v>
      </c>
      <c r="C4593" s="53">
        <v>4592</v>
      </c>
    </row>
    <row r="4594" spans="1:3" x14ac:dyDescent="0.25">
      <c r="A4594" s="45" t="s">
        <v>8849</v>
      </c>
      <c r="B4594" s="48">
        <v>11502352</v>
      </c>
      <c r="C4594" s="53">
        <v>4593</v>
      </c>
    </row>
    <row r="4595" spans="1:3" x14ac:dyDescent="0.25">
      <c r="A4595" s="45" t="s">
        <v>12117</v>
      </c>
      <c r="B4595" s="48">
        <v>11512000</v>
      </c>
      <c r="C4595" s="53">
        <v>4594</v>
      </c>
    </row>
    <row r="4596" spans="1:3" x14ac:dyDescent="0.25">
      <c r="A4596" s="45" t="s">
        <v>14150</v>
      </c>
      <c r="B4596" s="48">
        <v>11514079</v>
      </c>
      <c r="C4596" s="53">
        <v>4595</v>
      </c>
    </row>
    <row r="4597" spans="1:3" x14ac:dyDescent="0.25">
      <c r="A4597" s="45" t="s">
        <v>13516</v>
      </c>
      <c r="B4597" s="48">
        <v>11516527</v>
      </c>
      <c r="C4597" s="53">
        <v>4596</v>
      </c>
    </row>
    <row r="4598" spans="1:3" x14ac:dyDescent="0.25">
      <c r="A4598" s="45" t="s">
        <v>6712</v>
      </c>
      <c r="B4598" s="48">
        <v>11522224</v>
      </c>
      <c r="C4598" s="53">
        <v>4597</v>
      </c>
    </row>
    <row r="4599" spans="1:3" x14ac:dyDescent="0.25">
      <c r="A4599" s="45" t="s">
        <v>1042</v>
      </c>
      <c r="B4599" s="48">
        <v>11528953</v>
      </c>
      <c r="C4599" s="53">
        <v>4598</v>
      </c>
    </row>
    <row r="4600" spans="1:3" x14ac:dyDescent="0.25">
      <c r="A4600" s="45" t="s">
        <v>6644</v>
      </c>
      <c r="B4600" s="48">
        <v>11531387</v>
      </c>
      <c r="C4600" s="53">
        <v>4599</v>
      </c>
    </row>
    <row r="4601" spans="1:3" x14ac:dyDescent="0.25">
      <c r="A4601" s="45" t="s">
        <v>1072</v>
      </c>
      <c r="B4601" s="48">
        <v>11538015</v>
      </c>
      <c r="C4601" s="53">
        <v>4600</v>
      </c>
    </row>
    <row r="4602" spans="1:3" x14ac:dyDescent="0.25">
      <c r="A4602" s="45" t="s">
        <v>7741</v>
      </c>
      <c r="B4602" s="48">
        <v>11539283</v>
      </c>
      <c r="C4602" s="53">
        <v>4601</v>
      </c>
    </row>
    <row r="4603" spans="1:3" x14ac:dyDescent="0.25">
      <c r="A4603" s="45" t="s">
        <v>9315</v>
      </c>
      <c r="B4603" s="48">
        <v>11539792</v>
      </c>
      <c r="C4603" s="53">
        <v>4602</v>
      </c>
    </row>
    <row r="4604" spans="1:3" x14ac:dyDescent="0.25">
      <c r="A4604" s="45" t="s">
        <v>14100</v>
      </c>
      <c r="B4604" s="48">
        <v>11541881</v>
      </c>
      <c r="C4604" s="53">
        <v>4603</v>
      </c>
    </row>
    <row r="4605" spans="1:3" x14ac:dyDescent="0.25">
      <c r="A4605" s="45" t="s">
        <v>7240</v>
      </c>
      <c r="B4605" s="48">
        <v>11543585</v>
      </c>
      <c r="C4605" s="53">
        <v>4604</v>
      </c>
    </row>
    <row r="4606" spans="1:3" x14ac:dyDescent="0.25">
      <c r="A4606" s="45" t="s">
        <v>6144</v>
      </c>
      <c r="B4606" s="48">
        <v>11545142</v>
      </c>
      <c r="C4606" s="53">
        <v>4605</v>
      </c>
    </row>
    <row r="4607" spans="1:3" x14ac:dyDescent="0.25">
      <c r="A4607" s="45" t="s">
        <v>5604</v>
      </c>
      <c r="B4607" s="48">
        <v>11545432</v>
      </c>
      <c r="C4607" s="53">
        <v>4606</v>
      </c>
    </row>
    <row r="4608" spans="1:3" x14ac:dyDescent="0.25">
      <c r="A4608" s="45" t="s">
        <v>1604</v>
      </c>
      <c r="B4608" s="48">
        <v>11547299</v>
      </c>
      <c r="C4608" s="53">
        <v>4607</v>
      </c>
    </row>
    <row r="4609" spans="1:3" x14ac:dyDescent="0.25">
      <c r="A4609" s="45" t="s">
        <v>9344</v>
      </c>
      <c r="B4609" s="48">
        <v>11548989</v>
      </c>
      <c r="C4609" s="53">
        <v>4608</v>
      </c>
    </row>
    <row r="4610" spans="1:3" x14ac:dyDescent="0.25">
      <c r="A4610" s="45" t="s">
        <v>6686</v>
      </c>
      <c r="B4610" s="48">
        <v>11550667</v>
      </c>
      <c r="C4610" s="53">
        <v>4609</v>
      </c>
    </row>
    <row r="4611" spans="1:3" x14ac:dyDescent="0.25">
      <c r="A4611" s="45" t="s">
        <v>11135</v>
      </c>
      <c r="B4611" s="48">
        <v>11551541</v>
      </c>
      <c r="C4611" s="53">
        <v>4610</v>
      </c>
    </row>
    <row r="4612" spans="1:3" x14ac:dyDescent="0.25">
      <c r="A4612" s="45" t="s">
        <v>4795</v>
      </c>
      <c r="B4612" s="48">
        <v>11552709</v>
      </c>
      <c r="C4612" s="53">
        <v>4611</v>
      </c>
    </row>
    <row r="4613" spans="1:3" x14ac:dyDescent="0.25">
      <c r="A4613" s="45" t="s">
        <v>7295</v>
      </c>
      <c r="B4613" s="48">
        <v>11555210</v>
      </c>
      <c r="C4613" s="53">
        <v>4612</v>
      </c>
    </row>
    <row r="4614" spans="1:3" x14ac:dyDescent="0.25">
      <c r="A4614" s="45" t="s">
        <v>8138</v>
      </c>
      <c r="B4614" s="48">
        <v>11555399</v>
      </c>
      <c r="C4614" s="53">
        <v>4613</v>
      </c>
    </row>
    <row r="4615" spans="1:3" x14ac:dyDescent="0.25">
      <c r="A4615" s="45" t="s">
        <v>1807</v>
      </c>
      <c r="B4615" s="48">
        <v>11557659</v>
      </c>
      <c r="C4615" s="53">
        <v>4614</v>
      </c>
    </row>
    <row r="4616" spans="1:3" x14ac:dyDescent="0.25">
      <c r="A4616" s="45" t="s">
        <v>4032</v>
      </c>
      <c r="B4616" s="48">
        <v>11560247</v>
      </c>
      <c r="C4616" s="53">
        <v>4615</v>
      </c>
    </row>
    <row r="4617" spans="1:3" x14ac:dyDescent="0.25">
      <c r="A4617" s="45" t="s">
        <v>9547</v>
      </c>
      <c r="B4617" s="48">
        <v>11561065</v>
      </c>
      <c r="C4617" s="53">
        <v>4616</v>
      </c>
    </row>
    <row r="4618" spans="1:3" x14ac:dyDescent="0.25">
      <c r="A4618" s="45" t="s">
        <v>13827</v>
      </c>
      <c r="B4618" s="48">
        <v>11561446</v>
      </c>
      <c r="C4618" s="53">
        <v>4617</v>
      </c>
    </row>
    <row r="4619" spans="1:3" x14ac:dyDescent="0.25">
      <c r="A4619" s="45" t="s">
        <v>4546</v>
      </c>
      <c r="B4619" s="48">
        <v>11561564</v>
      </c>
      <c r="C4619" s="53">
        <v>4618</v>
      </c>
    </row>
    <row r="4620" spans="1:3" x14ac:dyDescent="0.25">
      <c r="A4620" s="45" t="s">
        <v>5708</v>
      </c>
      <c r="B4620" s="48">
        <v>11561564</v>
      </c>
      <c r="C4620" s="53">
        <v>4619</v>
      </c>
    </row>
    <row r="4621" spans="1:3" x14ac:dyDescent="0.25">
      <c r="A4621" s="45" t="s">
        <v>2072</v>
      </c>
      <c r="B4621" s="48">
        <v>11562231</v>
      </c>
      <c r="C4621" s="53">
        <v>4620</v>
      </c>
    </row>
    <row r="4622" spans="1:3" x14ac:dyDescent="0.25">
      <c r="A4622" s="45" t="s">
        <v>3991</v>
      </c>
      <c r="B4622" s="48">
        <v>11563158</v>
      </c>
      <c r="C4622" s="53">
        <v>4621</v>
      </c>
    </row>
    <row r="4623" spans="1:3" x14ac:dyDescent="0.25">
      <c r="A4623" s="45" t="s">
        <v>3436</v>
      </c>
      <c r="B4623" s="48">
        <v>11563744</v>
      </c>
      <c r="C4623" s="53">
        <v>4622</v>
      </c>
    </row>
    <row r="4624" spans="1:3" x14ac:dyDescent="0.25">
      <c r="A4624" s="45" t="s">
        <v>14327</v>
      </c>
      <c r="B4624" s="48">
        <v>11564256</v>
      </c>
      <c r="C4624" s="53">
        <v>4623</v>
      </c>
    </row>
    <row r="4625" spans="1:3" x14ac:dyDescent="0.25">
      <c r="A4625" s="45" t="s">
        <v>12223</v>
      </c>
      <c r="B4625" s="48">
        <v>11564873</v>
      </c>
      <c r="C4625" s="53">
        <v>4624</v>
      </c>
    </row>
    <row r="4626" spans="1:3" x14ac:dyDescent="0.25">
      <c r="A4626" s="45" t="s">
        <v>4852</v>
      </c>
      <c r="B4626" s="48">
        <v>11566776</v>
      </c>
      <c r="C4626" s="53">
        <v>4625</v>
      </c>
    </row>
    <row r="4627" spans="1:3" x14ac:dyDescent="0.25">
      <c r="A4627" s="45" t="s">
        <v>307</v>
      </c>
      <c r="B4627" s="48">
        <v>11570074</v>
      </c>
      <c r="C4627" s="53">
        <v>4626</v>
      </c>
    </row>
    <row r="4628" spans="1:3" x14ac:dyDescent="0.25">
      <c r="A4628" s="45" t="s">
        <v>2196</v>
      </c>
      <c r="B4628" s="48">
        <v>11571153</v>
      </c>
      <c r="C4628" s="53">
        <v>4627</v>
      </c>
    </row>
    <row r="4629" spans="1:3" x14ac:dyDescent="0.25">
      <c r="A4629" s="45" t="s">
        <v>6003</v>
      </c>
      <c r="B4629" s="48">
        <v>11571443</v>
      </c>
      <c r="C4629" s="53">
        <v>4628</v>
      </c>
    </row>
    <row r="4630" spans="1:3" x14ac:dyDescent="0.25">
      <c r="A4630" s="45" t="s">
        <v>9085</v>
      </c>
      <c r="B4630" s="48">
        <v>11572674</v>
      </c>
      <c r="C4630" s="53">
        <v>4629</v>
      </c>
    </row>
    <row r="4631" spans="1:3" x14ac:dyDescent="0.25">
      <c r="A4631" s="45" t="s">
        <v>3659</v>
      </c>
      <c r="B4631" s="48">
        <v>11573141</v>
      </c>
      <c r="C4631" s="53">
        <v>4630</v>
      </c>
    </row>
    <row r="4632" spans="1:3" x14ac:dyDescent="0.25">
      <c r="A4632" s="45" t="s">
        <v>5473</v>
      </c>
      <c r="B4632" s="48">
        <v>11573798</v>
      </c>
      <c r="C4632" s="53">
        <v>4631</v>
      </c>
    </row>
    <row r="4633" spans="1:3" x14ac:dyDescent="0.25">
      <c r="A4633" s="45" t="s">
        <v>5874</v>
      </c>
      <c r="B4633" s="48">
        <v>11575412</v>
      </c>
      <c r="C4633" s="53">
        <v>4632</v>
      </c>
    </row>
    <row r="4634" spans="1:3" x14ac:dyDescent="0.25">
      <c r="A4634" s="45" t="s">
        <v>14325</v>
      </c>
      <c r="B4634" s="48">
        <v>11575503</v>
      </c>
      <c r="C4634" s="53">
        <v>4633</v>
      </c>
    </row>
    <row r="4635" spans="1:3" x14ac:dyDescent="0.25">
      <c r="A4635" s="45" t="s">
        <v>2804</v>
      </c>
      <c r="B4635" s="48">
        <v>11576038</v>
      </c>
      <c r="C4635" s="53">
        <v>4634</v>
      </c>
    </row>
    <row r="4636" spans="1:3" x14ac:dyDescent="0.25">
      <c r="A4636" s="45" t="s">
        <v>9005</v>
      </c>
      <c r="B4636" s="48">
        <v>11576299</v>
      </c>
      <c r="C4636" s="53">
        <v>4635</v>
      </c>
    </row>
    <row r="4637" spans="1:3" x14ac:dyDescent="0.25">
      <c r="A4637" s="45" t="s">
        <v>5659</v>
      </c>
      <c r="B4637" s="48">
        <v>11576379</v>
      </c>
      <c r="C4637" s="53">
        <v>4636</v>
      </c>
    </row>
    <row r="4638" spans="1:3" x14ac:dyDescent="0.25">
      <c r="A4638" s="45" t="s">
        <v>9814</v>
      </c>
      <c r="B4638" s="48">
        <v>11582541</v>
      </c>
      <c r="C4638" s="53">
        <v>4637</v>
      </c>
    </row>
    <row r="4639" spans="1:3" x14ac:dyDescent="0.25">
      <c r="A4639" s="45" t="s">
        <v>1490</v>
      </c>
      <c r="B4639" s="48">
        <v>11583018</v>
      </c>
      <c r="C4639" s="53">
        <v>4638</v>
      </c>
    </row>
    <row r="4640" spans="1:3" x14ac:dyDescent="0.25">
      <c r="A4640" s="45" t="s">
        <v>13608</v>
      </c>
      <c r="B4640" s="48">
        <v>11583018</v>
      </c>
      <c r="C4640" s="53">
        <v>4639</v>
      </c>
    </row>
    <row r="4641" spans="1:3" x14ac:dyDescent="0.25">
      <c r="A4641" s="45" t="s">
        <v>13691</v>
      </c>
      <c r="B4641" s="48">
        <v>11583051</v>
      </c>
      <c r="C4641" s="53">
        <v>4640</v>
      </c>
    </row>
    <row r="4642" spans="1:3" x14ac:dyDescent="0.25">
      <c r="A4642" s="45" t="s">
        <v>5929</v>
      </c>
      <c r="B4642" s="48">
        <v>11585223</v>
      </c>
      <c r="C4642" s="53">
        <v>4641</v>
      </c>
    </row>
    <row r="4643" spans="1:3" x14ac:dyDescent="0.25">
      <c r="A4643" s="45" t="s">
        <v>605</v>
      </c>
      <c r="B4643" s="48">
        <v>11588301</v>
      </c>
      <c r="C4643" s="53">
        <v>4642</v>
      </c>
    </row>
    <row r="4644" spans="1:3" x14ac:dyDescent="0.25">
      <c r="A4644" s="45" t="s">
        <v>4999</v>
      </c>
      <c r="B4644" s="48">
        <v>11590418</v>
      </c>
      <c r="C4644" s="53">
        <v>4643</v>
      </c>
    </row>
    <row r="4645" spans="1:3" x14ac:dyDescent="0.25">
      <c r="A4645" s="45" t="s">
        <v>13414</v>
      </c>
      <c r="B4645" s="48">
        <v>11590833</v>
      </c>
      <c r="C4645" s="53">
        <v>4644</v>
      </c>
    </row>
    <row r="4646" spans="1:3" x14ac:dyDescent="0.25">
      <c r="A4646" s="45" t="s">
        <v>9662</v>
      </c>
      <c r="B4646" s="48">
        <v>11597996</v>
      </c>
      <c r="C4646" s="53">
        <v>4645</v>
      </c>
    </row>
    <row r="4647" spans="1:3" x14ac:dyDescent="0.25">
      <c r="A4647" s="45" t="s">
        <v>1391</v>
      </c>
      <c r="B4647" s="48">
        <v>11602016</v>
      </c>
      <c r="C4647" s="53">
        <v>4646</v>
      </c>
    </row>
    <row r="4648" spans="1:3" x14ac:dyDescent="0.25">
      <c r="A4648" s="45" t="s">
        <v>1569</v>
      </c>
      <c r="B4648" s="48">
        <v>11602542</v>
      </c>
      <c r="C4648" s="53">
        <v>4647</v>
      </c>
    </row>
    <row r="4649" spans="1:3" x14ac:dyDescent="0.25">
      <c r="A4649" s="45" t="s">
        <v>1729</v>
      </c>
      <c r="B4649" s="48">
        <v>11602951</v>
      </c>
      <c r="C4649" s="53">
        <v>4648</v>
      </c>
    </row>
    <row r="4650" spans="1:3" x14ac:dyDescent="0.25">
      <c r="A4650" s="45" t="s">
        <v>4315</v>
      </c>
      <c r="B4650" s="48">
        <v>11605000</v>
      </c>
      <c r="C4650" s="53">
        <v>4649</v>
      </c>
    </row>
    <row r="4651" spans="1:3" x14ac:dyDescent="0.25">
      <c r="A4651" s="45" t="s">
        <v>9558</v>
      </c>
      <c r="B4651" s="48">
        <v>11605000</v>
      </c>
      <c r="C4651" s="53">
        <v>4650</v>
      </c>
    </row>
    <row r="4652" spans="1:3" x14ac:dyDescent="0.25">
      <c r="A4652" s="45" t="s">
        <v>10616</v>
      </c>
      <c r="B4652" s="48">
        <v>11605000</v>
      </c>
      <c r="C4652" s="53">
        <v>4651</v>
      </c>
    </row>
    <row r="4653" spans="1:3" x14ac:dyDescent="0.25">
      <c r="A4653" s="45" t="s">
        <v>1037</v>
      </c>
      <c r="B4653" s="48">
        <v>11606018</v>
      </c>
      <c r="C4653" s="53">
        <v>4652</v>
      </c>
    </row>
    <row r="4654" spans="1:3" x14ac:dyDescent="0.25">
      <c r="A4654" s="45" t="s">
        <v>13499</v>
      </c>
      <c r="B4654" s="48">
        <v>11606794</v>
      </c>
      <c r="C4654" s="53">
        <v>4653</v>
      </c>
    </row>
    <row r="4655" spans="1:3" x14ac:dyDescent="0.25">
      <c r="A4655" s="45" t="s">
        <v>2903</v>
      </c>
      <c r="B4655" s="48">
        <v>11607759</v>
      </c>
      <c r="C4655" s="53">
        <v>4654</v>
      </c>
    </row>
    <row r="4656" spans="1:3" x14ac:dyDescent="0.25">
      <c r="A4656" s="45" t="s">
        <v>8501</v>
      </c>
      <c r="B4656" s="48">
        <v>11608775</v>
      </c>
      <c r="C4656" s="53">
        <v>4655</v>
      </c>
    </row>
    <row r="4657" spans="1:3" x14ac:dyDescent="0.25">
      <c r="A4657" s="45" t="s">
        <v>9826</v>
      </c>
      <c r="B4657" s="48">
        <v>11609020</v>
      </c>
      <c r="C4657" s="53">
        <v>4656</v>
      </c>
    </row>
    <row r="4658" spans="1:3" x14ac:dyDescent="0.25">
      <c r="A4658" s="45" t="s">
        <v>1566</v>
      </c>
      <c r="B4658" s="48">
        <v>11616473</v>
      </c>
      <c r="C4658" s="53">
        <v>4657</v>
      </c>
    </row>
    <row r="4659" spans="1:3" x14ac:dyDescent="0.25">
      <c r="A4659" s="45" t="s">
        <v>10264</v>
      </c>
      <c r="B4659" s="48">
        <v>11617737</v>
      </c>
      <c r="C4659" s="53">
        <v>4658</v>
      </c>
    </row>
    <row r="4660" spans="1:3" x14ac:dyDescent="0.25">
      <c r="A4660" s="45" t="s">
        <v>10134</v>
      </c>
      <c r="B4660" s="48">
        <v>11618100</v>
      </c>
      <c r="C4660" s="53">
        <v>4659</v>
      </c>
    </row>
    <row r="4661" spans="1:3" x14ac:dyDescent="0.25">
      <c r="A4661" s="45" t="s">
        <v>14419</v>
      </c>
      <c r="B4661" s="48">
        <v>11619608</v>
      </c>
      <c r="C4661" s="53">
        <v>4660</v>
      </c>
    </row>
    <row r="4662" spans="1:3" x14ac:dyDescent="0.25">
      <c r="A4662" s="45" t="s">
        <v>915</v>
      </c>
      <c r="B4662" s="48">
        <v>11620253</v>
      </c>
      <c r="C4662" s="53">
        <v>4661</v>
      </c>
    </row>
    <row r="4663" spans="1:3" x14ac:dyDescent="0.25">
      <c r="A4663" s="45" t="s">
        <v>3133</v>
      </c>
      <c r="B4663" s="48">
        <v>11620434</v>
      </c>
      <c r="C4663" s="53">
        <v>4662</v>
      </c>
    </row>
    <row r="4664" spans="1:3" x14ac:dyDescent="0.25">
      <c r="A4664" s="45" t="s">
        <v>10095</v>
      </c>
      <c r="B4664" s="48">
        <v>11621094</v>
      </c>
      <c r="C4664" s="53">
        <v>4663</v>
      </c>
    </row>
    <row r="4665" spans="1:3" x14ac:dyDescent="0.25">
      <c r="A4665" s="45" t="s">
        <v>1158</v>
      </c>
      <c r="B4665" s="48">
        <v>11622750</v>
      </c>
      <c r="C4665" s="53">
        <v>4664</v>
      </c>
    </row>
    <row r="4666" spans="1:3" x14ac:dyDescent="0.25">
      <c r="A4666" s="45" t="s">
        <v>14237</v>
      </c>
      <c r="B4666" s="48">
        <v>11626316</v>
      </c>
      <c r="C4666" s="53">
        <v>4665</v>
      </c>
    </row>
    <row r="4667" spans="1:3" x14ac:dyDescent="0.25">
      <c r="A4667" s="45" t="s">
        <v>4234</v>
      </c>
      <c r="B4667" s="48">
        <v>11628944</v>
      </c>
      <c r="C4667" s="53">
        <v>4666</v>
      </c>
    </row>
    <row r="4668" spans="1:3" x14ac:dyDescent="0.25">
      <c r="A4668" s="45" t="s">
        <v>8692</v>
      </c>
      <c r="B4668" s="48">
        <v>11631472</v>
      </c>
      <c r="C4668" s="53">
        <v>4667</v>
      </c>
    </row>
    <row r="4669" spans="1:3" x14ac:dyDescent="0.25">
      <c r="A4669" s="45" t="s">
        <v>12422</v>
      </c>
      <c r="B4669" s="48">
        <v>11631958</v>
      </c>
      <c r="C4669" s="53">
        <v>4668</v>
      </c>
    </row>
    <row r="4670" spans="1:3" x14ac:dyDescent="0.25">
      <c r="A4670" s="45" t="s">
        <v>11076</v>
      </c>
      <c r="B4670" s="48">
        <v>11632110</v>
      </c>
      <c r="C4670" s="53">
        <v>4669</v>
      </c>
    </row>
    <row r="4671" spans="1:3" x14ac:dyDescent="0.25">
      <c r="A4671" s="45" t="s">
        <v>9629</v>
      </c>
      <c r="B4671" s="48">
        <v>11633250</v>
      </c>
      <c r="C4671" s="53">
        <v>4670</v>
      </c>
    </row>
    <row r="4672" spans="1:3" x14ac:dyDescent="0.25">
      <c r="A4672" s="45" t="s">
        <v>10453</v>
      </c>
      <c r="B4672" s="48">
        <v>11637793</v>
      </c>
      <c r="C4672" s="53">
        <v>4671</v>
      </c>
    </row>
    <row r="4673" spans="1:3" x14ac:dyDescent="0.25">
      <c r="A4673" s="45" t="s">
        <v>10666</v>
      </c>
      <c r="B4673" s="48">
        <v>11638098</v>
      </c>
      <c r="C4673" s="53">
        <v>4672</v>
      </c>
    </row>
    <row r="4674" spans="1:3" x14ac:dyDescent="0.25">
      <c r="A4674" s="45" t="s">
        <v>1862</v>
      </c>
      <c r="B4674" s="48">
        <v>11638113</v>
      </c>
      <c r="C4674" s="53">
        <v>4673</v>
      </c>
    </row>
    <row r="4675" spans="1:3" x14ac:dyDescent="0.25">
      <c r="A4675" s="45" t="s">
        <v>10317</v>
      </c>
      <c r="B4675" s="48">
        <v>11639434</v>
      </c>
      <c r="C4675" s="53">
        <v>4674</v>
      </c>
    </row>
    <row r="4676" spans="1:3" x14ac:dyDescent="0.25">
      <c r="A4676" s="45" t="s">
        <v>9884</v>
      </c>
      <c r="B4676" s="48">
        <v>11639485</v>
      </c>
      <c r="C4676" s="53">
        <v>4675</v>
      </c>
    </row>
    <row r="4677" spans="1:3" x14ac:dyDescent="0.25">
      <c r="A4677" s="45" t="s">
        <v>8392</v>
      </c>
      <c r="B4677" s="48">
        <v>11639959</v>
      </c>
      <c r="C4677" s="53">
        <v>4676</v>
      </c>
    </row>
    <row r="4678" spans="1:3" x14ac:dyDescent="0.25">
      <c r="A4678" s="45" t="s">
        <v>10266</v>
      </c>
      <c r="B4678" s="48">
        <v>11640506</v>
      </c>
      <c r="C4678" s="53">
        <v>4677</v>
      </c>
    </row>
    <row r="4679" spans="1:3" x14ac:dyDescent="0.25">
      <c r="A4679" s="45" t="s">
        <v>8877</v>
      </c>
      <c r="B4679" s="48">
        <v>11644532</v>
      </c>
      <c r="C4679" s="53">
        <v>4678</v>
      </c>
    </row>
    <row r="4680" spans="1:3" x14ac:dyDescent="0.25">
      <c r="A4680" s="45" t="s">
        <v>9265</v>
      </c>
      <c r="B4680" s="48">
        <v>11645162</v>
      </c>
      <c r="C4680" s="53">
        <v>4679</v>
      </c>
    </row>
    <row r="4681" spans="1:3" x14ac:dyDescent="0.25">
      <c r="A4681" s="45" t="s">
        <v>4064</v>
      </c>
      <c r="B4681" s="48">
        <v>11651269</v>
      </c>
      <c r="C4681" s="53">
        <v>4680</v>
      </c>
    </row>
    <row r="4682" spans="1:3" x14ac:dyDescent="0.25">
      <c r="A4682" s="45" t="s">
        <v>10193</v>
      </c>
      <c r="B4682" s="48">
        <v>11654261</v>
      </c>
      <c r="C4682" s="53">
        <v>4681</v>
      </c>
    </row>
    <row r="4683" spans="1:3" x14ac:dyDescent="0.25">
      <c r="A4683" s="45" t="s">
        <v>7954</v>
      </c>
      <c r="B4683" s="48">
        <v>11654985</v>
      </c>
      <c r="C4683" s="53">
        <v>4682</v>
      </c>
    </row>
    <row r="4684" spans="1:3" x14ac:dyDescent="0.25">
      <c r="A4684" s="45" t="s">
        <v>12908</v>
      </c>
      <c r="B4684" s="48">
        <v>11655832</v>
      </c>
      <c r="C4684" s="53">
        <v>4683</v>
      </c>
    </row>
    <row r="4685" spans="1:3" x14ac:dyDescent="0.25">
      <c r="A4685" s="45" t="s">
        <v>2448</v>
      </c>
      <c r="B4685" s="48">
        <v>11658023</v>
      </c>
      <c r="C4685" s="53">
        <v>4684</v>
      </c>
    </row>
    <row r="4686" spans="1:3" x14ac:dyDescent="0.25">
      <c r="A4686" s="45" t="s">
        <v>11845</v>
      </c>
      <c r="B4686" s="48">
        <v>11658035</v>
      </c>
      <c r="C4686" s="53">
        <v>4685</v>
      </c>
    </row>
    <row r="4687" spans="1:3" x14ac:dyDescent="0.25">
      <c r="A4687" s="45" t="s">
        <v>7644</v>
      </c>
      <c r="B4687" s="48">
        <v>11658412</v>
      </c>
      <c r="C4687" s="53">
        <v>4686</v>
      </c>
    </row>
    <row r="4688" spans="1:3" x14ac:dyDescent="0.25">
      <c r="A4688" s="45" t="s">
        <v>8680</v>
      </c>
      <c r="B4688" s="48">
        <v>11659553</v>
      </c>
      <c r="C4688" s="53">
        <v>4687</v>
      </c>
    </row>
    <row r="4689" spans="1:3" x14ac:dyDescent="0.25">
      <c r="A4689" s="45" t="s">
        <v>13472</v>
      </c>
      <c r="B4689" s="48">
        <v>11663006</v>
      </c>
      <c r="C4689" s="53">
        <v>4688</v>
      </c>
    </row>
    <row r="4690" spans="1:3" x14ac:dyDescent="0.25">
      <c r="A4690" s="45" t="s">
        <v>149</v>
      </c>
      <c r="B4690" s="48">
        <v>11668362</v>
      </c>
      <c r="C4690" s="53">
        <v>4689</v>
      </c>
    </row>
    <row r="4691" spans="1:3" x14ac:dyDescent="0.25">
      <c r="A4691" s="45" t="s">
        <v>9310</v>
      </c>
      <c r="B4691" s="48">
        <v>11669087</v>
      </c>
      <c r="C4691" s="53">
        <v>4690</v>
      </c>
    </row>
    <row r="4692" spans="1:3" x14ac:dyDescent="0.25">
      <c r="A4692" s="45" t="s">
        <v>1800</v>
      </c>
      <c r="B4692" s="48">
        <v>11669732</v>
      </c>
      <c r="C4692" s="53">
        <v>4691</v>
      </c>
    </row>
    <row r="4693" spans="1:3" x14ac:dyDescent="0.25">
      <c r="A4693" s="45" t="s">
        <v>12498</v>
      </c>
      <c r="B4693" s="48">
        <v>11672601</v>
      </c>
      <c r="C4693" s="53">
        <v>4692</v>
      </c>
    </row>
    <row r="4694" spans="1:3" x14ac:dyDescent="0.25">
      <c r="A4694" s="45" t="s">
        <v>4593</v>
      </c>
      <c r="B4694" s="48">
        <v>11673636</v>
      </c>
      <c r="C4694" s="53">
        <v>4693</v>
      </c>
    </row>
    <row r="4695" spans="1:3" x14ac:dyDescent="0.25">
      <c r="A4695" s="45" t="s">
        <v>13127</v>
      </c>
      <c r="B4695" s="48">
        <v>11680909</v>
      </c>
      <c r="C4695" s="53">
        <v>4694</v>
      </c>
    </row>
    <row r="4696" spans="1:3" x14ac:dyDescent="0.25">
      <c r="A4696" s="45" t="s">
        <v>1875</v>
      </c>
      <c r="B4696" s="48">
        <v>11681688</v>
      </c>
      <c r="C4696" s="53">
        <v>4695</v>
      </c>
    </row>
    <row r="4697" spans="1:3" x14ac:dyDescent="0.25">
      <c r="A4697" s="45" t="s">
        <v>3072</v>
      </c>
      <c r="B4697" s="48">
        <v>11684716</v>
      </c>
      <c r="C4697" s="53">
        <v>4696</v>
      </c>
    </row>
    <row r="4698" spans="1:3" x14ac:dyDescent="0.25">
      <c r="A4698" s="45" t="s">
        <v>319</v>
      </c>
      <c r="B4698" s="48">
        <v>11688426</v>
      </c>
      <c r="C4698" s="53">
        <v>4697</v>
      </c>
    </row>
    <row r="4699" spans="1:3" x14ac:dyDescent="0.25">
      <c r="A4699" s="45" t="s">
        <v>8181</v>
      </c>
      <c r="B4699" s="48">
        <v>11691621</v>
      </c>
      <c r="C4699" s="53">
        <v>4698</v>
      </c>
    </row>
    <row r="4700" spans="1:3" x14ac:dyDescent="0.25">
      <c r="A4700" s="45" t="s">
        <v>3880</v>
      </c>
      <c r="B4700" s="48">
        <v>11696708</v>
      </c>
      <c r="C4700" s="53">
        <v>4699</v>
      </c>
    </row>
    <row r="4701" spans="1:3" x14ac:dyDescent="0.25">
      <c r="A4701" s="45" t="s">
        <v>14258</v>
      </c>
      <c r="B4701" s="48">
        <v>11700657</v>
      </c>
      <c r="C4701" s="53">
        <v>4700</v>
      </c>
    </row>
    <row r="4702" spans="1:3" x14ac:dyDescent="0.25">
      <c r="A4702" s="45" t="s">
        <v>12180</v>
      </c>
      <c r="B4702" s="48">
        <v>11700709</v>
      </c>
      <c r="C4702" s="53">
        <v>4701</v>
      </c>
    </row>
    <row r="4703" spans="1:3" x14ac:dyDescent="0.25">
      <c r="A4703" s="45" t="s">
        <v>8070</v>
      </c>
      <c r="B4703" s="48">
        <v>11701783</v>
      </c>
      <c r="C4703" s="53">
        <v>4702</v>
      </c>
    </row>
    <row r="4704" spans="1:3" x14ac:dyDescent="0.25">
      <c r="A4704" s="45" t="s">
        <v>4153</v>
      </c>
      <c r="B4704" s="48">
        <v>11702013</v>
      </c>
      <c r="C4704" s="53">
        <v>4703</v>
      </c>
    </row>
    <row r="4705" spans="1:3" x14ac:dyDescent="0.25">
      <c r="A4705" s="45" t="s">
        <v>4610</v>
      </c>
      <c r="B4705" s="48">
        <v>11702644</v>
      </c>
      <c r="C4705" s="53">
        <v>4704</v>
      </c>
    </row>
    <row r="4706" spans="1:3" x14ac:dyDescent="0.25">
      <c r="A4706" s="45" t="s">
        <v>12817</v>
      </c>
      <c r="B4706" s="48">
        <v>11705607</v>
      </c>
      <c r="C4706" s="53">
        <v>4705</v>
      </c>
    </row>
    <row r="4707" spans="1:3" x14ac:dyDescent="0.25">
      <c r="A4707" s="45" t="s">
        <v>3553</v>
      </c>
      <c r="B4707" s="48">
        <v>11708763</v>
      </c>
      <c r="C4707" s="53">
        <v>4706</v>
      </c>
    </row>
    <row r="4708" spans="1:3" x14ac:dyDescent="0.25">
      <c r="A4708" s="45" t="s">
        <v>1808</v>
      </c>
      <c r="B4708" s="48">
        <v>11710520</v>
      </c>
      <c r="C4708" s="53">
        <v>4707</v>
      </c>
    </row>
    <row r="4709" spans="1:3" x14ac:dyDescent="0.25">
      <c r="A4709" s="45" t="s">
        <v>12882</v>
      </c>
      <c r="B4709" s="48">
        <v>11711008</v>
      </c>
      <c r="C4709" s="53">
        <v>4708</v>
      </c>
    </row>
    <row r="4710" spans="1:3" x14ac:dyDescent="0.25">
      <c r="A4710" s="45" t="s">
        <v>10500</v>
      </c>
      <c r="B4710" s="48">
        <v>11712358</v>
      </c>
      <c r="C4710" s="53">
        <v>4709</v>
      </c>
    </row>
    <row r="4711" spans="1:3" x14ac:dyDescent="0.25">
      <c r="A4711" s="45" t="s">
        <v>8612</v>
      </c>
      <c r="B4711" s="48">
        <v>11714457</v>
      </c>
      <c r="C4711" s="53">
        <v>4710</v>
      </c>
    </row>
    <row r="4712" spans="1:3" x14ac:dyDescent="0.25">
      <c r="A4712" s="45" t="s">
        <v>3407</v>
      </c>
      <c r="B4712" s="48">
        <v>11715663</v>
      </c>
      <c r="C4712" s="53">
        <v>4711</v>
      </c>
    </row>
    <row r="4713" spans="1:3" x14ac:dyDescent="0.25">
      <c r="A4713" s="45" t="s">
        <v>13255</v>
      </c>
      <c r="B4713" s="48">
        <v>11716569</v>
      </c>
      <c r="C4713" s="53">
        <v>4712</v>
      </c>
    </row>
    <row r="4714" spans="1:3" x14ac:dyDescent="0.25">
      <c r="A4714" s="45" t="s">
        <v>728</v>
      </c>
      <c r="B4714" s="48">
        <v>11717065</v>
      </c>
      <c r="C4714" s="53">
        <v>4713</v>
      </c>
    </row>
    <row r="4715" spans="1:3" x14ac:dyDescent="0.25">
      <c r="A4715" s="45" t="s">
        <v>11709</v>
      </c>
      <c r="B4715" s="48">
        <v>11718276</v>
      </c>
      <c r="C4715" s="53">
        <v>4714</v>
      </c>
    </row>
    <row r="4716" spans="1:3" x14ac:dyDescent="0.25">
      <c r="A4716" s="45" t="s">
        <v>12047</v>
      </c>
      <c r="B4716" s="48">
        <v>11718959</v>
      </c>
      <c r="C4716" s="53">
        <v>4715</v>
      </c>
    </row>
    <row r="4717" spans="1:3" x14ac:dyDescent="0.25">
      <c r="A4717" s="45" t="s">
        <v>14317</v>
      </c>
      <c r="B4717" s="48">
        <v>11725896</v>
      </c>
      <c r="C4717" s="53">
        <v>4716</v>
      </c>
    </row>
    <row r="4718" spans="1:3" x14ac:dyDescent="0.25">
      <c r="A4718" s="45" t="s">
        <v>4103</v>
      </c>
      <c r="B4718" s="48">
        <v>11727000</v>
      </c>
      <c r="C4718" s="53">
        <v>4717</v>
      </c>
    </row>
    <row r="4719" spans="1:3" x14ac:dyDescent="0.25">
      <c r="A4719" s="45" t="s">
        <v>12471</v>
      </c>
      <c r="B4719" s="48">
        <v>11731680</v>
      </c>
      <c r="C4719" s="53">
        <v>4718</v>
      </c>
    </row>
    <row r="4720" spans="1:3" x14ac:dyDescent="0.25">
      <c r="A4720" s="45" t="s">
        <v>11015</v>
      </c>
      <c r="B4720" s="48">
        <v>11733270</v>
      </c>
      <c r="C4720" s="53">
        <v>4719</v>
      </c>
    </row>
    <row r="4721" spans="1:3" x14ac:dyDescent="0.25">
      <c r="A4721" s="45" t="s">
        <v>14264</v>
      </c>
      <c r="B4721" s="48">
        <v>11733270</v>
      </c>
      <c r="C4721" s="53">
        <v>4720</v>
      </c>
    </row>
    <row r="4722" spans="1:3" x14ac:dyDescent="0.25">
      <c r="A4722" s="45" t="s">
        <v>3138</v>
      </c>
      <c r="B4722" s="48">
        <v>11733652</v>
      </c>
      <c r="C4722" s="53">
        <v>4721</v>
      </c>
    </row>
    <row r="4723" spans="1:3" x14ac:dyDescent="0.25">
      <c r="A4723" s="45" t="s">
        <v>2243</v>
      </c>
      <c r="B4723" s="48">
        <v>11742347</v>
      </c>
      <c r="C4723" s="53">
        <v>4722</v>
      </c>
    </row>
    <row r="4724" spans="1:3" x14ac:dyDescent="0.25">
      <c r="A4724" s="45" t="s">
        <v>2114</v>
      </c>
      <c r="B4724" s="48">
        <v>11744008</v>
      </c>
      <c r="C4724" s="53">
        <v>4723</v>
      </c>
    </row>
    <row r="4725" spans="1:3" x14ac:dyDescent="0.25">
      <c r="A4725" s="45" t="s">
        <v>11636</v>
      </c>
      <c r="B4725" s="48">
        <v>11744462</v>
      </c>
      <c r="C4725" s="53">
        <v>4724</v>
      </c>
    </row>
    <row r="4726" spans="1:3" x14ac:dyDescent="0.25">
      <c r="A4726" s="45" t="s">
        <v>2469</v>
      </c>
      <c r="B4726" s="48">
        <v>11745369</v>
      </c>
      <c r="C4726" s="53">
        <v>4725</v>
      </c>
    </row>
    <row r="4727" spans="1:3" x14ac:dyDescent="0.25">
      <c r="A4727" s="45" t="s">
        <v>9101</v>
      </c>
      <c r="B4727" s="48">
        <v>11749879</v>
      </c>
      <c r="C4727" s="53">
        <v>4726</v>
      </c>
    </row>
    <row r="4728" spans="1:3" x14ac:dyDescent="0.25">
      <c r="A4728" s="45" t="s">
        <v>12056</v>
      </c>
      <c r="B4728" s="48">
        <v>11756581</v>
      </c>
      <c r="C4728" s="53">
        <v>4727</v>
      </c>
    </row>
    <row r="4729" spans="1:3" x14ac:dyDescent="0.25">
      <c r="A4729" s="45" t="s">
        <v>8394</v>
      </c>
      <c r="B4729" s="48">
        <v>11757879</v>
      </c>
      <c r="C4729" s="53">
        <v>4728</v>
      </c>
    </row>
    <row r="4730" spans="1:3" x14ac:dyDescent="0.25">
      <c r="A4730" s="45" t="s">
        <v>1656</v>
      </c>
      <c r="B4730" s="48">
        <v>11760299</v>
      </c>
      <c r="C4730" s="53">
        <v>4729</v>
      </c>
    </row>
    <row r="4731" spans="1:3" x14ac:dyDescent="0.25">
      <c r="A4731" s="45" t="s">
        <v>12163</v>
      </c>
      <c r="B4731" s="48">
        <v>11762933</v>
      </c>
      <c r="C4731" s="53">
        <v>4730</v>
      </c>
    </row>
    <row r="4732" spans="1:3" x14ac:dyDescent="0.25">
      <c r="A4732" s="45" t="s">
        <v>1911</v>
      </c>
      <c r="B4732" s="48">
        <v>11768681</v>
      </c>
      <c r="C4732" s="53">
        <v>4731</v>
      </c>
    </row>
    <row r="4733" spans="1:3" x14ac:dyDescent="0.25">
      <c r="A4733" s="45" t="s">
        <v>1371</v>
      </c>
      <c r="B4733" s="48">
        <v>11768867</v>
      </c>
      <c r="C4733" s="53">
        <v>4732</v>
      </c>
    </row>
    <row r="4734" spans="1:3" x14ac:dyDescent="0.25">
      <c r="A4734" s="45" t="s">
        <v>2691</v>
      </c>
      <c r="B4734" s="48">
        <v>11772157</v>
      </c>
      <c r="C4734" s="53">
        <v>4733</v>
      </c>
    </row>
    <row r="4735" spans="1:3" x14ac:dyDescent="0.25">
      <c r="A4735" s="45" t="s">
        <v>1333</v>
      </c>
      <c r="B4735" s="48">
        <v>11772238</v>
      </c>
      <c r="C4735" s="53">
        <v>4734</v>
      </c>
    </row>
    <row r="4736" spans="1:3" x14ac:dyDescent="0.25">
      <c r="A4736" s="45" t="s">
        <v>5559</v>
      </c>
      <c r="B4736" s="48">
        <v>11772468</v>
      </c>
      <c r="C4736" s="53">
        <v>4735</v>
      </c>
    </row>
    <row r="4737" spans="1:3" x14ac:dyDescent="0.25">
      <c r="A4737" s="45" t="s">
        <v>13312</v>
      </c>
      <c r="B4737" s="48">
        <v>11773129</v>
      </c>
      <c r="C4737" s="53">
        <v>4736</v>
      </c>
    </row>
    <row r="4738" spans="1:3" x14ac:dyDescent="0.25">
      <c r="A4738" s="45" t="s">
        <v>12463</v>
      </c>
      <c r="B4738" s="48">
        <v>11774747</v>
      </c>
      <c r="C4738" s="53">
        <v>4737</v>
      </c>
    </row>
    <row r="4739" spans="1:3" x14ac:dyDescent="0.25">
      <c r="A4739" s="45" t="s">
        <v>13131</v>
      </c>
      <c r="B4739" s="48">
        <v>11777038</v>
      </c>
      <c r="C4739" s="53">
        <v>4738</v>
      </c>
    </row>
    <row r="4740" spans="1:3" x14ac:dyDescent="0.25">
      <c r="A4740" s="45" t="s">
        <v>10816</v>
      </c>
      <c r="B4740" s="48">
        <v>11777755</v>
      </c>
      <c r="C4740" s="53">
        <v>4739</v>
      </c>
    </row>
    <row r="4741" spans="1:3" x14ac:dyDescent="0.25">
      <c r="A4741" s="45" t="s">
        <v>12072</v>
      </c>
      <c r="B4741" s="48">
        <v>11779055</v>
      </c>
      <c r="C4741" s="53">
        <v>4740</v>
      </c>
    </row>
    <row r="4742" spans="1:3" x14ac:dyDescent="0.25">
      <c r="A4742" s="45" t="s">
        <v>11601</v>
      </c>
      <c r="B4742" s="48">
        <v>11779111</v>
      </c>
      <c r="C4742" s="53">
        <v>4741</v>
      </c>
    </row>
    <row r="4743" spans="1:3" x14ac:dyDescent="0.25">
      <c r="A4743" s="45" t="s">
        <v>4062</v>
      </c>
      <c r="B4743" s="48">
        <v>11780134</v>
      </c>
      <c r="C4743" s="53">
        <v>4742</v>
      </c>
    </row>
    <row r="4744" spans="1:3" x14ac:dyDescent="0.25">
      <c r="A4744" s="45" t="s">
        <v>4912</v>
      </c>
      <c r="B4744" s="48">
        <v>11780683</v>
      </c>
      <c r="C4744" s="53">
        <v>4743</v>
      </c>
    </row>
    <row r="4745" spans="1:3" x14ac:dyDescent="0.25">
      <c r="A4745" s="45" t="s">
        <v>12105</v>
      </c>
      <c r="B4745" s="48">
        <v>11782000</v>
      </c>
      <c r="C4745" s="53">
        <v>4744</v>
      </c>
    </row>
    <row r="4746" spans="1:3" x14ac:dyDescent="0.25">
      <c r="A4746" s="45" t="s">
        <v>5006</v>
      </c>
      <c r="B4746" s="48">
        <v>11782502</v>
      </c>
      <c r="C4746" s="53">
        <v>4745</v>
      </c>
    </row>
    <row r="4747" spans="1:3" x14ac:dyDescent="0.25">
      <c r="A4747" s="45" t="s">
        <v>6626</v>
      </c>
      <c r="B4747" s="48">
        <v>11789184</v>
      </c>
      <c r="C4747" s="53">
        <v>4746</v>
      </c>
    </row>
    <row r="4748" spans="1:3" x14ac:dyDescent="0.25">
      <c r="A4748" s="45" t="s">
        <v>12169</v>
      </c>
      <c r="B4748" s="48">
        <v>11789286</v>
      </c>
      <c r="C4748" s="53">
        <v>4747</v>
      </c>
    </row>
    <row r="4749" spans="1:3" x14ac:dyDescent="0.25">
      <c r="A4749" s="45" t="s">
        <v>10955</v>
      </c>
      <c r="B4749" s="48">
        <v>11790241</v>
      </c>
      <c r="C4749" s="53">
        <v>4748</v>
      </c>
    </row>
    <row r="4750" spans="1:3" x14ac:dyDescent="0.25">
      <c r="A4750" s="45" t="s">
        <v>12221</v>
      </c>
      <c r="B4750" s="48">
        <v>11791272</v>
      </c>
      <c r="C4750" s="53">
        <v>4749</v>
      </c>
    </row>
    <row r="4751" spans="1:3" x14ac:dyDescent="0.25">
      <c r="A4751" s="45" t="s">
        <v>13953</v>
      </c>
      <c r="B4751" s="48">
        <v>11792276</v>
      </c>
      <c r="C4751" s="53">
        <v>4750</v>
      </c>
    </row>
    <row r="4752" spans="1:3" x14ac:dyDescent="0.25">
      <c r="A4752" s="45" t="s">
        <v>10986</v>
      </c>
      <c r="B4752" s="48">
        <v>11793271</v>
      </c>
      <c r="C4752" s="53">
        <v>4751</v>
      </c>
    </row>
    <row r="4753" spans="1:3" x14ac:dyDescent="0.25">
      <c r="A4753" s="45" t="s">
        <v>9812</v>
      </c>
      <c r="B4753" s="48">
        <v>11795699</v>
      </c>
      <c r="C4753" s="53">
        <v>4752</v>
      </c>
    </row>
    <row r="4754" spans="1:3" x14ac:dyDescent="0.25">
      <c r="A4754" s="45" t="s">
        <v>11394</v>
      </c>
      <c r="B4754" s="48">
        <v>11798016</v>
      </c>
      <c r="C4754" s="53">
        <v>4753</v>
      </c>
    </row>
    <row r="4755" spans="1:3" x14ac:dyDescent="0.25">
      <c r="A4755" s="45" t="s">
        <v>11806</v>
      </c>
      <c r="B4755" s="48">
        <v>11798759</v>
      </c>
      <c r="C4755" s="53">
        <v>4754</v>
      </c>
    </row>
    <row r="4756" spans="1:3" x14ac:dyDescent="0.25">
      <c r="A4756" s="45" t="s">
        <v>6523</v>
      </c>
      <c r="B4756" s="48">
        <v>11799669</v>
      </c>
      <c r="C4756" s="53">
        <v>4755</v>
      </c>
    </row>
    <row r="4757" spans="1:3" x14ac:dyDescent="0.25">
      <c r="A4757" s="45" t="s">
        <v>9491</v>
      </c>
      <c r="B4757" s="48">
        <v>11800541</v>
      </c>
      <c r="C4757" s="53">
        <v>4756</v>
      </c>
    </row>
    <row r="4758" spans="1:3" x14ac:dyDescent="0.25">
      <c r="A4758" s="45" t="s">
        <v>13611</v>
      </c>
      <c r="B4758" s="48">
        <v>11801125</v>
      </c>
      <c r="C4758" s="53">
        <v>4757</v>
      </c>
    </row>
    <row r="4759" spans="1:3" x14ac:dyDescent="0.25">
      <c r="A4759" s="45" t="s">
        <v>13662</v>
      </c>
      <c r="B4759" s="48">
        <v>11801125</v>
      </c>
      <c r="C4759" s="53">
        <v>4758</v>
      </c>
    </row>
    <row r="4760" spans="1:3" x14ac:dyDescent="0.25">
      <c r="A4760" s="45" t="s">
        <v>2842</v>
      </c>
      <c r="B4760" s="48">
        <v>11802381</v>
      </c>
      <c r="C4760" s="53">
        <v>4759</v>
      </c>
    </row>
    <row r="4761" spans="1:3" x14ac:dyDescent="0.25">
      <c r="A4761" s="45" t="s">
        <v>2050</v>
      </c>
      <c r="B4761" s="48">
        <v>11802638</v>
      </c>
      <c r="C4761" s="53">
        <v>4760</v>
      </c>
    </row>
    <row r="4762" spans="1:3" x14ac:dyDescent="0.25">
      <c r="A4762" s="45" t="s">
        <v>8650</v>
      </c>
      <c r="B4762" s="48">
        <v>11802638</v>
      </c>
      <c r="C4762" s="53">
        <v>4761</v>
      </c>
    </row>
    <row r="4763" spans="1:3" x14ac:dyDescent="0.25">
      <c r="A4763" s="45" t="s">
        <v>12551</v>
      </c>
      <c r="B4763" s="48">
        <v>11804570</v>
      </c>
      <c r="C4763" s="53">
        <v>4762</v>
      </c>
    </row>
    <row r="4764" spans="1:3" x14ac:dyDescent="0.25">
      <c r="A4764" s="45" t="s">
        <v>5209</v>
      </c>
      <c r="B4764" s="48">
        <v>11804907</v>
      </c>
      <c r="C4764" s="53">
        <v>4763</v>
      </c>
    </row>
    <row r="4765" spans="1:3" x14ac:dyDescent="0.25">
      <c r="A4765" s="45" t="s">
        <v>4026</v>
      </c>
      <c r="B4765" s="48">
        <v>11806049</v>
      </c>
      <c r="C4765" s="53">
        <v>4764</v>
      </c>
    </row>
    <row r="4766" spans="1:3" x14ac:dyDescent="0.25">
      <c r="A4766" s="45" t="s">
        <v>4937</v>
      </c>
      <c r="B4766" s="48">
        <v>11806590</v>
      </c>
      <c r="C4766" s="53">
        <v>4765</v>
      </c>
    </row>
    <row r="4767" spans="1:3" x14ac:dyDescent="0.25">
      <c r="A4767" s="45" t="s">
        <v>13514</v>
      </c>
      <c r="B4767" s="48">
        <v>11808427</v>
      </c>
      <c r="C4767" s="53">
        <v>4766</v>
      </c>
    </row>
    <row r="4768" spans="1:3" x14ac:dyDescent="0.25">
      <c r="A4768" s="45" t="s">
        <v>2159</v>
      </c>
      <c r="B4768" s="48">
        <v>11809031</v>
      </c>
      <c r="C4768" s="53">
        <v>4767</v>
      </c>
    </row>
    <row r="4769" spans="1:3" x14ac:dyDescent="0.25">
      <c r="A4769" s="45" t="s">
        <v>11158</v>
      </c>
      <c r="B4769" s="48">
        <v>11811488</v>
      </c>
      <c r="C4769" s="53">
        <v>4768</v>
      </c>
    </row>
    <row r="4770" spans="1:3" x14ac:dyDescent="0.25">
      <c r="A4770" s="45" t="s">
        <v>2272</v>
      </c>
      <c r="B4770" s="48">
        <v>11814545</v>
      </c>
      <c r="C4770" s="53">
        <v>4769</v>
      </c>
    </row>
    <row r="4771" spans="1:3" x14ac:dyDescent="0.25">
      <c r="A4771" s="45" t="s">
        <v>13944</v>
      </c>
      <c r="B4771" s="48">
        <v>11815281</v>
      </c>
      <c r="C4771" s="53">
        <v>4770</v>
      </c>
    </row>
    <row r="4772" spans="1:3" x14ac:dyDescent="0.25">
      <c r="A4772" s="45" t="s">
        <v>8041</v>
      </c>
      <c r="B4772" s="48">
        <v>11816439</v>
      </c>
      <c r="C4772" s="53">
        <v>4771</v>
      </c>
    </row>
    <row r="4773" spans="1:3" x14ac:dyDescent="0.25">
      <c r="A4773" s="45" t="s">
        <v>6775</v>
      </c>
      <c r="B4773" s="48">
        <v>11817044</v>
      </c>
      <c r="C4773" s="53">
        <v>4772</v>
      </c>
    </row>
    <row r="4774" spans="1:3" x14ac:dyDescent="0.25">
      <c r="A4774" s="45" t="s">
        <v>9563</v>
      </c>
      <c r="B4774" s="48">
        <v>11820255</v>
      </c>
      <c r="C4774" s="53">
        <v>4773</v>
      </c>
    </row>
    <row r="4775" spans="1:3" x14ac:dyDescent="0.25">
      <c r="A4775" s="45" t="s">
        <v>11161</v>
      </c>
      <c r="B4775" s="48">
        <v>11820448</v>
      </c>
      <c r="C4775" s="53">
        <v>4774</v>
      </c>
    </row>
    <row r="4776" spans="1:3" x14ac:dyDescent="0.25">
      <c r="A4776" s="45" t="s">
        <v>4375</v>
      </c>
      <c r="B4776" s="48">
        <v>11822456</v>
      </c>
      <c r="C4776" s="53">
        <v>4775</v>
      </c>
    </row>
    <row r="4777" spans="1:3" x14ac:dyDescent="0.25">
      <c r="A4777" s="45" t="s">
        <v>1544</v>
      </c>
      <c r="B4777" s="48">
        <v>11825789</v>
      </c>
      <c r="C4777" s="53">
        <v>4776</v>
      </c>
    </row>
    <row r="4778" spans="1:3" x14ac:dyDescent="0.25">
      <c r="A4778" s="45" t="s">
        <v>4142</v>
      </c>
      <c r="B4778" s="48">
        <v>11827882</v>
      </c>
      <c r="C4778" s="53">
        <v>4777</v>
      </c>
    </row>
    <row r="4779" spans="1:3" x14ac:dyDescent="0.25">
      <c r="A4779" s="45" t="s">
        <v>2815</v>
      </c>
      <c r="B4779" s="48">
        <v>11828593</v>
      </c>
      <c r="C4779" s="53">
        <v>4778</v>
      </c>
    </row>
    <row r="4780" spans="1:3" x14ac:dyDescent="0.25">
      <c r="A4780" s="45" t="s">
        <v>3840</v>
      </c>
      <c r="B4780" s="48">
        <v>11828633</v>
      </c>
      <c r="C4780" s="53">
        <v>4779</v>
      </c>
    </row>
    <row r="4781" spans="1:3" x14ac:dyDescent="0.25">
      <c r="A4781" s="45" t="s">
        <v>6231</v>
      </c>
      <c r="B4781" s="48">
        <v>11828894</v>
      </c>
      <c r="C4781" s="53">
        <v>4780</v>
      </c>
    </row>
    <row r="4782" spans="1:3" x14ac:dyDescent="0.25">
      <c r="A4782" s="45" t="s">
        <v>11310</v>
      </c>
      <c r="B4782" s="48">
        <v>11832390</v>
      </c>
      <c r="C4782" s="53">
        <v>4781</v>
      </c>
    </row>
    <row r="4783" spans="1:3" x14ac:dyDescent="0.25">
      <c r="A4783" s="45" t="s">
        <v>10485</v>
      </c>
      <c r="B4783" s="48">
        <v>11833826</v>
      </c>
      <c r="C4783" s="53">
        <v>4782</v>
      </c>
    </row>
    <row r="4784" spans="1:3" x14ac:dyDescent="0.25">
      <c r="A4784" s="45" t="s">
        <v>672</v>
      </c>
      <c r="B4784" s="48">
        <v>11833902</v>
      </c>
      <c r="C4784" s="53">
        <v>4783</v>
      </c>
    </row>
    <row r="4785" spans="1:3" x14ac:dyDescent="0.25">
      <c r="A4785" s="45" t="s">
        <v>11487</v>
      </c>
      <c r="B4785" s="48">
        <v>11835690</v>
      </c>
      <c r="C4785" s="53">
        <v>4784</v>
      </c>
    </row>
    <row r="4786" spans="1:3" x14ac:dyDescent="0.25">
      <c r="A4786" s="45" t="s">
        <v>10813</v>
      </c>
      <c r="B4786" s="48">
        <v>11836119</v>
      </c>
      <c r="C4786" s="53">
        <v>4785</v>
      </c>
    </row>
    <row r="4787" spans="1:3" x14ac:dyDescent="0.25">
      <c r="A4787" s="45" t="s">
        <v>13857</v>
      </c>
      <c r="B4787" s="48">
        <v>11838236</v>
      </c>
      <c r="C4787" s="53">
        <v>4786</v>
      </c>
    </row>
    <row r="4788" spans="1:3" x14ac:dyDescent="0.25">
      <c r="A4788" s="45" t="s">
        <v>8880</v>
      </c>
      <c r="B4788" s="48">
        <v>11839687</v>
      </c>
      <c r="C4788" s="53">
        <v>4787</v>
      </c>
    </row>
    <row r="4789" spans="1:3" x14ac:dyDescent="0.25">
      <c r="A4789" s="45" t="s">
        <v>9159</v>
      </c>
      <c r="B4789" s="48">
        <v>11840440</v>
      </c>
      <c r="C4789" s="53">
        <v>4788</v>
      </c>
    </row>
    <row r="4790" spans="1:3" x14ac:dyDescent="0.25">
      <c r="A4790" s="45" t="s">
        <v>11150</v>
      </c>
      <c r="B4790" s="48">
        <v>11840767</v>
      </c>
      <c r="C4790" s="53">
        <v>4789</v>
      </c>
    </row>
    <row r="4791" spans="1:3" x14ac:dyDescent="0.25">
      <c r="A4791" s="45" t="s">
        <v>10361</v>
      </c>
      <c r="B4791" s="48">
        <v>11841802</v>
      </c>
      <c r="C4791" s="53">
        <v>4790</v>
      </c>
    </row>
    <row r="4792" spans="1:3" x14ac:dyDescent="0.25">
      <c r="A4792" s="45" t="s">
        <v>1332</v>
      </c>
      <c r="B4792" s="48">
        <v>11842232</v>
      </c>
      <c r="C4792" s="53">
        <v>4791</v>
      </c>
    </row>
    <row r="4793" spans="1:3" x14ac:dyDescent="0.25">
      <c r="A4793" s="45" t="s">
        <v>4171</v>
      </c>
      <c r="B4793" s="48">
        <v>11843495</v>
      </c>
      <c r="C4793" s="53">
        <v>4792</v>
      </c>
    </row>
    <row r="4794" spans="1:3" x14ac:dyDescent="0.25">
      <c r="A4794" s="45" t="s">
        <v>3064</v>
      </c>
      <c r="B4794" s="48">
        <v>11846421</v>
      </c>
      <c r="C4794" s="53">
        <v>4793</v>
      </c>
    </row>
    <row r="4795" spans="1:3" x14ac:dyDescent="0.25">
      <c r="A4795" s="45" t="s">
        <v>4077</v>
      </c>
      <c r="B4795" s="48">
        <v>11847000</v>
      </c>
      <c r="C4795" s="53">
        <v>4794</v>
      </c>
    </row>
    <row r="4796" spans="1:3" x14ac:dyDescent="0.25">
      <c r="A4796" s="45" t="s">
        <v>10719</v>
      </c>
      <c r="B4796" s="48">
        <v>11847093</v>
      </c>
      <c r="C4796" s="53">
        <v>4795</v>
      </c>
    </row>
    <row r="4797" spans="1:3" x14ac:dyDescent="0.25">
      <c r="A4797" s="45" t="s">
        <v>5212</v>
      </c>
      <c r="B4797" s="48">
        <v>11848110</v>
      </c>
      <c r="C4797" s="53">
        <v>4796</v>
      </c>
    </row>
    <row r="4798" spans="1:3" x14ac:dyDescent="0.25">
      <c r="A4798" s="45" t="s">
        <v>2462</v>
      </c>
      <c r="B4798" s="48">
        <v>11848182</v>
      </c>
      <c r="C4798" s="53">
        <v>4797</v>
      </c>
    </row>
    <row r="4799" spans="1:3" x14ac:dyDescent="0.25">
      <c r="A4799" s="45" t="s">
        <v>8924</v>
      </c>
      <c r="B4799" s="48">
        <v>11851067</v>
      </c>
      <c r="C4799" s="53">
        <v>4798</v>
      </c>
    </row>
    <row r="4800" spans="1:3" x14ac:dyDescent="0.25">
      <c r="A4800" s="45" t="s">
        <v>4358</v>
      </c>
      <c r="B4800" s="48">
        <v>11853853</v>
      </c>
      <c r="C4800" s="53">
        <v>4799</v>
      </c>
    </row>
    <row r="4801" spans="1:3" x14ac:dyDescent="0.25">
      <c r="A4801" s="45" t="s">
        <v>11159</v>
      </c>
      <c r="B4801" s="48">
        <v>11854054</v>
      </c>
      <c r="C4801" s="53">
        <v>4800</v>
      </c>
    </row>
    <row r="4802" spans="1:3" x14ac:dyDescent="0.25">
      <c r="A4802" s="45" t="s">
        <v>3598</v>
      </c>
      <c r="B4802" s="48">
        <v>11854102</v>
      </c>
      <c r="C4802" s="53">
        <v>4801</v>
      </c>
    </row>
    <row r="4803" spans="1:3" x14ac:dyDescent="0.25">
      <c r="A4803" s="45" t="s">
        <v>8838</v>
      </c>
      <c r="B4803" s="48">
        <v>11855026</v>
      </c>
      <c r="C4803" s="53">
        <v>4802</v>
      </c>
    </row>
    <row r="4804" spans="1:3" x14ac:dyDescent="0.25">
      <c r="A4804" s="45" t="s">
        <v>10891</v>
      </c>
      <c r="B4804" s="48">
        <v>11855274</v>
      </c>
      <c r="C4804" s="53">
        <v>4803</v>
      </c>
    </row>
    <row r="4805" spans="1:3" x14ac:dyDescent="0.25">
      <c r="A4805" s="45" t="s">
        <v>4330</v>
      </c>
      <c r="B4805" s="48">
        <v>11855485</v>
      </c>
      <c r="C4805" s="53">
        <v>4804</v>
      </c>
    </row>
    <row r="4806" spans="1:3" x14ac:dyDescent="0.25">
      <c r="A4806" s="45" t="s">
        <v>14091</v>
      </c>
      <c r="B4806" s="48">
        <v>11855485</v>
      </c>
      <c r="C4806" s="53">
        <v>4805</v>
      </c>
    </row>
    <row r="4807" spans="1:3" x14ac:dyDescent="0.25">
      <c r="A4807" s="45" t="s">
        <v>13587</v>
      </c>
      <c r="B4807" s="48">
        <v>11855749</v>
      </c>
      <c r="C4807" s="53">
        <v>4806</v>
      </c>
    </row>
    <row r="4808" spans="1:3" x14ac:dyDescent="0.25">
      <c r="A4808" s="45" t="s">
        <v>12016</v>
      </c>
      <c r="B4808" s="48">
        <v>11859989</v>
      </c>
      <c r="C4808" s="53">
        <v>4807</v>
      </c>
    </row>
    <row r="4809" spans="1:3" x14ac:dyDescent="0.25">
      <c r="A4809" s="45" t="s">
        <v>11882</v>
      </c>
      <c r="B4809" s="48">
        <v>11862083</v>
      </c>
      <c r="C4809" s="53">
        <v>4808</v>
      </c>
    </row>
    <row r="4810" spans="1:3" x14ac:dyDescent="0.25">
      <c r="A4810" s="45" t="s">
        <v>5147</v>
      </c>
      <c r="B4810" s="48">
        <v>11864961</v>
      </c>
      <c r="C4810" s="53">
        <v>4809</v>
      </c>
    </row>
    <row r="4811" spans="1:3" x14ac:dyDescent="0.25">
      <c r="A4811" s="45" t="s">
        <v>5221</v>
      </c>
      <c r="B4811" s="48">
        <v>11864961</v>
      </c>
      <c r="C4811" s="53">
        <v>4810</v>
      </c>
    </row>
    <row r="4812" spans="1:3" x14ac:dyDescent="0.25">
      <c r="A4812" s="45" t="s">
        <v>8677</v>
      </c>
      <c r="B4812" s="48">
        <v>11866337</v>
      </c>
      <c r="C4812" s="53">
        <v>4811</v>
      </c>
    </row>
    <row r="4813" spans="1:3" x14ac:dyDescent="0.25">
      <c r="A4813" s="45" t="s">
        <v>4236</v>
      </c>
      <c r="B4813" s="48">
        <v>11873746</v>
      </c>
      <c r="C4813" s="53">
        <v>4812</v>
      </c>
    </row>
    <row r="4814" spans="1:3" x14ac:dyDescent="0.25">
      <c r="A4814" s="45" t="s">
        <v>12033</v>
      </c>
      <c r="B4814" s="48">
        <v>11875399</v>
      </c>
      <c r="C4814" s="53">
        <v>4813</v>
      </c>
    </row>
    <row r="4815" spans="1:3" x14ac:dyDescent="0.25">
      <c r="A4815" s="45" t="s">
        <v>11341</v>
      </c>
      <c r="B4815" s="48">
        <v>11875431</v>
      </c>
      <c r="C4815" s="53">
        <v>4814</v>
      </c>
    </row>
    <row r="4816" spans="1:3" x14ac:dyDescent="0.25">
      <c r="A4816" s="45" t="s">
        <v>3573</v>
      </c>
      <c r="B4816" s="48">
        <v>11876388</v>
      </c>
      <c r="C4816" s="53">
        <v>4815</v>
      </c>
    </row>
    <row r="4817" spans="1:3" x14ac:dyDescent="0.25">
      <c r="A4817" s="45" t="s">
        <v>12143</v>
      </c>
      <c r="B4817" s="48">
        <v>11876630</v>
      </c>
      <c r="C4817" s="53">
        <v>4816</v>
      </c>
    </row>
    <row r="4818" spans="1:3" x14ac:dyDescent="0.25">
      <c r="A4818" s="45" t="s">
        <v>6689</v>
      </c>
      <c r="B4818" s="48">
        <v>11880183</v>
      </c>
      <c r="C4818" s="53">
        <v>4817</v>
      </c>
    </row>
    <row r="4819" spans="1:3" x14ac:dyDescent="0.25">
      <c r="A4819" s="45" t="s">
        <v>2043</v>
      </c>
      <c r="B4819" s="48">
        <v>11882499</v>
      </c>
      <c r="C4819" s="53">
        <v>4818</v>
      </c>
    </row>
    <row r="4820" spans="1:3" x14ac:dyDescent="0.25">
      <c r="A4820" s="45" t="s">
        <v>9760</v>
      </c>
      <c r="B4820" s="48">
        <v>11882499</v>
      </c>
      <c r="C4820" s="53">
        <v>4819</v>
      </c>
    </row>
    <row r="4821" spans="1:3" x14ac:dyDescent="0.25">
      <c r="A4821" s="45" t="s">
        <v>10058</v>
      </c>
      <c r="B4821" s="48">
        <v>11883392</v>
      </c>
      <c r="C4821" s="53">
        <v>4820</v>
      </c>
    </row>
    <row r="4822" spans="1:3" x14ac:dyDescent="0.25">
      <c r="A4822" s="45" t="s">
        <v>10728</v>
      </c>
      <c r="B4822" s="48">
        <v>11884431</v>
      </c>
      <c r="C4822" s="53">
        <v>4821</v>
      </c>
    </row>
    <row r="4823" spans="1:3" x14ac:dyDescent="0.25">
      <c r="A4823" s="45" t="s">
        <v>625</v>
      </c>
      <c r="B4823" s="48">
        <v>11885266</v>
      </c>
      <c r="C4823" s="53">
        <v>4822</v>
      </c>
    </row>
    <row r="4824" spans="1:3" x14ac:dyDescent="0.25">
      <c r="A4824" s="45" t="s">
        <v>5828</v>
      </c>
      <c r="B4824" s="48">
        <v>11885266</v>
      </c>
      <c r="C4824" s="53">
        <v>4823</v>
      </c>
    </row>
    <row r="4825" spans="1:3" x14ac:dyDescent="0.25">
      <c r="A4825" s="45" t="s">
        <v>4952</v>
      </c>
      <c r="B4825" s="48">
        <v>11887298</v>
      </c>
      <c r="C4825" s="53">
        <v>4824</v>
      </c>
    </row>
    <row r="4826" spans="1:3" x14ac:dyDescent="0.25">
      <c r="A4826" s="45" t="s">
        <v>6475</v>
      </c>
      <c r="B4826" s="48">
        <v>11888808</v>
      </c>
      <c r="C4826" s="53">
        <v>4825</v>
      </c>
    </row>
    <row r="4827" spans="1:3" x14ac:dyDescent="0.25">
      <c r="A4827" s="45" t="s">
        <v>3057</v>
      </c>
      <c r="B4827" s="48">
        <v>11889014</v>
      </c>
      <c r="C4827" s="53">
        <v>4826</v>
      </c>
    </row>
    <row r="4828" spans="1:3" x14ac:dyDescent="0.25">
      <c r="A4828" s="45" t="s">
        <v>10497</v>
      </c>
      <c r="B4828" s="48">
        <v>11890589</v>
      </c>
      <c r="C4828" s="53">
        <v>4827</v>
      </c>
    </row>
    <row r="4829" spans="1:3" x14ac:dyDescent="0.25">
      <c r="A4829" s="45" t="s">
        <v>5156</v>
      </c>
      <c r="B4829" s="48">
        <v>11890738</v>
      </c>
      <c r="C4829" s="53">
        <v>4828</v>
      </c>
    </row>
    <row r="4830" spans="1:3" x14ac:dyDescent="0.25">
      <c r="A4830" s="45" t="s">
        <v>5094</v>
      </c>
      <c r="B4830" s="48">
        <v>11891270</v>
      </c>
      <c r="C4830" s="53">
        <v>4829</v>
      </c>
    </row>
    <row r="4831" spans="1:3" x14ac:dyDescent="0.25">
      <c r="A4831" s="45" t="s">
        <v>2252</v>
      </c>
      <c r="B4831" s="48">
        <v>11892482</v>
      </c>
      <c r="C4831" s="53">
        <v>4830</v>
      </c>
    </row>
    <row r="4832" spans="1:3" x14ac:dyDescent="0.25">
      <c r="A4832" s="45" t="s">
        <v>12233</v>
      </c>
      <c r="B4832" s="48">
        <v>11892482</v>
      </c>
      <c r="C4832" s="53">
        <v>4831</v>
      </c>
    </row>
    <row r="4833" spans="1:3" x14ac:dyDescent="0.25">
      <c r="A4833" s="45" t="s">
        <v>12235</v>
      </c>
      <c r="B4833" s="48">
        <v>11892482</v>
      </c>
      <c r="C4833" s="53">
        <v>4832</v>
      </c>
    </row>
    <row r="4834" spans="1:3" x14ac:dyDescent="0.25">
      <c r="A4834" s="45" t="s">
        <v>14004</v>
      </c>
      <c r="B4834" s="48">
        <v>11895123</v>
      </c>
      <c r="C4834" s="53">
        <v>4833</v>
      </c>
    </row>
    <row r="4835" spans="1:3" x14ac:dyDescent="0.25">
      <c r="A4835" s="45" t="s">
        <v>9976</v>
      </c>
      <c r="B4835" s="48">
        <v>11896025</v>
      </c>
      <c r="C4835" s="53">
        <v>4834</v>
      </c>
    </row>
    <row r="4836" spans="1:3" x14ac:dyDescent="0.25">
      <c r="A4836" s="45" t="s">
        <v>10390</v>
      </c>
      <c r="B4836" s="48">
        <v>11898268</v>
      </c>
      <c r="C4836" s="53">
        <v>4835</v>
      </c>
    </row>
    <row r="4837" spans="1:3" x14ac:dyDescent="0.25">
      <c r="A4837" s="45" t="s">
        <v>10595</v>
      </c>
      <c r="B4837" s="48">
        <v>11899503</v>
      </c>
      <c r="C4837" s="53">
        <v>4836</v>
      </c>
    </row>
    <row r="4838" spans="1:3" x14ac:dyDescent="0.25">
      <c r="A4838" s="45" t="s">
        <v>4333</v>
      </c>
      <c r="B4838" s="48">
        <v>11900721</v>
      </c>
      <c r="C4838" s="53">
        <v>4837</v>
      </c>
    </row>
    <row r="4839" spans="1:3" x14ac:dyDescent="0.25">
      <c r="A4839" s="45" t="s">
        <v>7513</v>
      </c>
      <c r="B4839" s="48">
        <v>11901031</v>
      </c>
      <c r="C4839" s="53">
        <v>4838</v>
      </c>
    </row>
    <row r="4840" spans="1:3" x14ac:dyDescent="0.25">
      <c r="A4840" s="45" t="s">
        <v>3518</v>
      </c>
      <c r="B4840" s="48">
        <v>11902147</v>
      </c>
      <c r="C4840" s="53">
        <v>4839</v>
      </c>
    </row>
    <row r="4841" spans="1:3" x14ac:dyDescent="0.25">
      <c r="A4841" s="45" t="s">
        <v>3140</v>
      </c>
      <c r="B4841" s="48">
        <v>11902757</v>
      </c>
      <c r="C4841" s="53">
        <v>4840</v>
      </c>
    </row>
    <row r="4842" spans="1:3" x14ac:dyDescent="0.25">
      <c r="A4842" s="45" t="s">
        <v>3688</v>
      </c>
      <c r="B4842" s="48">
        <v>11904065</v>
      </c>
      <c r="C4842" s="53">
        <v>4841</v>
      </c>
    </row>
    <row r="4843" spans="1:3" x14ac:dyDescent="0.25">
      <c r="A4843" s="45" t="s">
        <v>671</v>
      </c>
      <c r="B4843" s="48">
        <v>11904184</v>
      </c>
      <c r="C4843" s="53">
        <v>4842</v>
      </c>
    </row>
    <row r="4844" spans="1:3" x14ac:dyDescent="0.25">
      <c r="A4844" s="45" t="s">
        <v>1995</v>
      </c>
      <c r="B4844" s="48">
        <v>11904489</v>
      </c>
      <c r="C4844" s="53">
        <v>4843</v>
      </c>
    </row>
    <row r="4845" spans="1:3" x14ac:dyDescent="0.25">
      <c r="A4845" s="45" t="s">
        <v>4340</v>
      </c>
      <c r="B4845" s="48">
        <v>11906183</v>
      </c>
      <c r="C4845" s="53">
        <v>4844</v>
      </c>
    </row>
    <row r="4846" spans="1:3" x14ac:dyDescent="0.25">
      <c r="A4846" s="45" t="s">
        <v>10382</v>
      </c>
      <c r="B4846" s="48">
        <v>11906890</v>
      </c>
      <c r="C4846" s="53">
        <v>4845</v>
      </c>
    </row>
    <row r="4847" spans="1:3" x14ac:dyDescent="0.25">
      <c r="A4847" s="45" t="s">
        <v>5000</v>
      </c>
      <c r="B4847" s="48">
        <v>11908726</v>
      </c>
      <c r="C4847" s="53">
        <v>4846</v>
      </c>
    </row>
    <row r="4848" spans="1:3" x14ac:dyDescent="0.25">
      <c r="A4848" s="45" t="s">
        <v>8368</v>
      </c>
      <c r="B4848" s="48">
        <v>11909253</v>
      </c>
      <c r="C4848" s="53">
        <v>4847</v>
      </c>
    </row>
    <row r="4849" spans="1:3" x14ac:dyDescent="0.25">
      <c r="A4849" s="45" t="s">
        <v>2638</v>
      </c>
      <c r="B4849" s="48">
        <v>11909404</v>
      </c>
      <c r="C4849" s="53">
        <v>4848</v>
      </c>
    </row>
    <row r="4850" spans="1:3" x14ac:dyDescent="0.25">
      <c r="A4850" s="45" t="s">
        <v>4310</v>
      </c>
      <c r="B4850" s="48">
        <v>11912103</v>
      </c>
      <c r="C4850" s="53">
        <v>4849</v>
      </c>
    </row>
    <row r="4851" spans="1:3" x14ac:dyDescent="0.25">
      <c r="A4851" s="45" t="s">
        <v>5143</v>
      </c>
      <c r="B4851" s="48">
        <v>11915218</v>
      </c>
      <c r="C4851" s="53">
        <v>4850</v>
      </c>
    </row>
    <row r="4852" spans="1:3" x14ac:dyDescent="0.25">
      <c r="A4852" s="45" t="s">
        <v>5481</v>
      </c>
      <c r="B4852" s="48">
        <v>11916821</v>
      </c>
      <c r="C4852" s="53">
        <v>4851</v>
      </c>
    </row>
    <row r="4853" spans="1:3" x14ac:dyDescent="0.25">
      <c r="A4853" s="45" t="s">
        <v>7412</v>
      </c>
      <c r="B4853" s="48">
        <v>11920773</v>
      </c>
      <c r="C4853" s="53">
        <v>4852</v>
      </c>
    </row>
    <row r="4854" spans="1:3" x14ac:dyDescent="0.25">
      <c r="A4854" s="45" t="s">
        <v>10617</v>
      </c>
      <c r="B4854" s="48">
        <v>11923852</v>
      </c>
      <c r="C4854" s="53">
        <v>4853</v>
      </c>
    </row>
    <row r="4855" spans="1:3" x14ac:dyDescent="0.25">
      <c r="A4855" s="45" t="s">
        <v>7194</v>
      </c>
      <c r="B4855" s="48">
        <v>11924212</v>
      </c>
      <c r="C4855" s="53">
        <v>4854</v>
      </c>
    </row>
    <row r="4856" spans="1:3" x14ac:dyDescent="0.25">
      <c r="A4856" s="45" t="s">
        <v>13387</v>
      </c>
      <c r="B4856" s="48">
        <v>11924641</v>
      </c>
      <c r="C4856" s="53">
        <v>4855</v>
      </c>
    </row>
    <row r="4857" spans="1:3" x14ac:dyDescent="0.25">
      <c r="A4857" s="45" t="s">
        <v>3095</v>
      </c>
      <c r="B4857" s="48">
        <v>11926933</v>
      </c>
      <c r="C4857" s="53">
        <v>4856</v>
      </c>
    </row>
    <row r="4858" spans="1:3" x14ac:dyDescent="0.25">
      <c r="A4858" s="45" t="s">
        <v>9840</v>
      </c>
      <c r="B4858" s="48">
        <v>11928038</v>
      </c>
      <c r="C4858" s="53">
        <v>4857</v>
      </c>
    </row>
    <row r="4859" spans="1:3" x14ac:dyDescent="0.25">
      <c r="A4859" s="45" t="s">
        <v>10959</v>
      </c>
      <c r="B4859" s="48">
        <v>11929126</v>
      </c>
      <c r="C4859" s="53">
        <v>4858</v>
      </c>
    </row>
    <row r="4860" spans="1:3" x14ac:dyDescent="0.25">
      <c r="A4860" s="45" t="s">
        <v>4308</v>
      </c>
      <c r="B4860" s="48">
        <v>11931127</v>
      </c>
      <c r="C4860" s="53">
        <v>4859</v>
      </c>
    </row>
    <row r="4861" spans="1:3" x14ac:dyDescent="0.25">
      <c r="A4861" s="45" t="s">
        <v>8977</v>
      </c>
      <c r="B4861" s="48">
        <v>11931606</v>
      </c>
      <c r="C4861" s="53">
        <v>4860</v>
      </c>
    </row>
    <row r="4862" spans="1:3" x14ac:dyDescent="0.25">
      <c r="A4862" s="45" t="s">
        <v>7285</v>
      </c>
      <c r="B4862" s="48">
        <v>11932351</v>
      </c>
      <c r="C4862" s="53">
        <v>4861</v>
      </c>
    </row>
    <row r="4863" spans="1:3" x14ac:dyDescent="0.25">
      <c r="A4863" s="45" t="s">
        <v>12850</v>
      </c>
      <c r="B4863" s="48">
        <v>11934041</v>
      </c>
      <c r="C4863" s="53">
        <v>4862</v>
      </c>
    </row>
    <row r="4864" spans="1:3" x14ac:dyDescent="0.25">
      <c r="A4864" s="45" t="s">
        <v>3836</v>
      </c>
      <c r="B4864" s="48">
        <v>11935411</v>
      </c>
      <c r="C4864" s="53">
        <v>4863</v>
      </c>
    </row>
    <row r="4865" spans="1:3" x14ac:dyDescent="0.25">
      <c r="A4865" s="45" t="s">
        <v>4473</v>
      </c>
      <c r="B4865" s="48">
        <v>11935708</v>
      </c>
      <c r="C4865" s="53">
        <v>4864</v>
      </c>
    </row>
    <row r="4866" spans="1:3" x14ac:dyDescent="0.25">
      <c r="A4866" s="45" t="s">
        <v>12102</v>
      </c>
      <c r="B4866" s="48">
        <v>11948115</v>
      </c>
      <c r="C4866" s="53">
        <v>4865</v>
      </c>
    </row>
    <row r="4867" spans="1:3" x14ac:dyDescent="0.25">
      <c r="A4867" s="45" t="s">
        <v>7248</v>
      </c>
      <c r="B4867" s="48">
        <v>11950333</v>
      </c>
      <c r="C4867" s="53">
        <v>4866</v>
      </c>
    </row>
    <row r="4868" spans="1:3" x14ac:dyDescent="0.25">
      <c r="A4868" s="45" t="s">
        <v>12397</v>
      </c>
      <c r="B4868" s="48">
        <v>11951651</v>
      </c>
      <c r="C4868" s="53">
        <v>4867</v>
      </c>
    </row>
    <row r="4869" spans="1:3" x14ac:dyDescent="0.25">
      <c r="A4869" s="45" t="s">
        <v>13894</v>
      </c>
      <c r="B4869" s="48">
        <v>11954707</v>
      </c>
      <c r="C4869" s="53">
        <v>4868</v>
      </c>
    </row>
    <row r="4870" spans="1:3" x14ac:dyDescent="0.25">
      <c r="A4870" s="45" t="s">
        <v>3000</v>
      </c>
      <c r="B4870" s="48">
        <v>11959679</v>
      </c>
      <c r="C4870" s="53">
        <v>4869</v>
      </c>
    </row>
    <row r="4871" spans="1:3" x14ac:dyDescent="0.25">
      <c r="A4871" s="45" t="s">
        <v>571</v>
      </c>
      <c r="B4871" s="48">
        <v>11963168</v>
      </c>
      <c r="C4871" s="53">
        <v>4870</v>
      </c>
    </row>
    <row r="4872" spans="1:3" x14ac:dyDescent="0.25">
      <c r="A4872" s="45" t="s">
        <v>13238</v>
      </c>
      <c r="B4872" s="48">
        <v>11964111</v>
      </c>
      <c r="C4872" s="53">
        <v>4871</v>
      </c>
    </row>
    <row r="4873" spans="1:3" x14ac:dyDescent="0.25">
      <c r="A4873" s="45" t="s">
        <v>522</v>
      </c>
      <c r="B4873" s="48">
        <v>11964702</v>
      </c>
      <c r="C4873" s="53">
        <v>4872</v>
      </c>
    </row>
    <row r="4874" spans="1:3" x14ac:dyDescent="0.25">
      <c r="A4874" s="45" t="s">
        <v>426</v>
      </c>
      <c r="B4874" s="48">
        <v>11966684</v>
      </c>
      <c r="C4874" s="53">
        <v>4873</v>
      </c>
    </row>
    <row r="4875" spans="1:3" x14ac:dyDescent="0.25">
      <c r="A4875" s="45" t="s">
        <v>10708</v>
      </c>
      <c r="B4875" s="48">
        <v>11967844</v>
      </c>
      <c r="C4875" s="53">
        <v>4874</v>
      </c>
    </row>
    <row r="4876" spans="1:3" x14ac:dyDescent="0.25">
      <c r="A4876" s="45" t="s">
        <v>8639</v>
      </c>
      <c r="B4876" s="48">
        <v>11968399</v>
      </c>
      <c r="C4876" s="53">
        <v>4875</v>
      </c>
    </row>
    <row r="4877" spans="1:3" x14ac:dyDescent="0.25">
      <c r="A4877" s="45" t="s">
        <v>9178</v>
      </c>
      <c r="B4877" s="48">
        <v>11969142</v>
      </c>
      <c r="C4877" s="53">
        <v>4876</v>
      </c>
    </row>
    <row r="4878" spans="1:3" x14ac:dyDescent="0.25">
      <c r="A4878" s="45" t="s">
        <v>2966</v>
      </c>
      <c r="B4878" s="48">
        <v>11970234</v>
      </c>
      <c r="C4878" s="53">
        <v>4877</v>
      </c>
    </row>
    <row r="4879" spans="1:3" x14ac:dyDescent="0.25">
      <c r="A4879" s="45" t="s">
        <v>3361</v>
      </c>
      <c r="B4879" s="48">
        <v>11972352</v>
      </c>
      <c r="C4879" s="53">
        <v>4878</v>
      </c>
    </row>
    <row r="4880" spans="1:3" x14ac:dyDescent="0.25">
      <c r="A4880" s="45" t="s">
        <v>4625</v>
      </c>
      <c r="B4880" s="48">
        <v>11972559</v>
      </c>
      <c r="C4880" s="53">
        <v>4879</v>
      </c>
    </row>
    <row r="4881" spans="1:3" x14ac:dyDescent="0.25">
      <c r="A4881" s="45" t="s">
        <v>13087</v>
      </c>
      <c r="B4881" s="48">
        <v>11974131</v>
      </c>
      <c r="C4881" s="53">
        <v>4880</v>
      </c>
    </row>
    <row r="4882" spans="1:3" x14ac:dyDescent="0.25">
      <c r="A4882" s="45" t="s">
        <v>14039</v>
      </c>
      <c r="B4882" s="48">
        <v>11974183</v>
      </c>
      <c r="C4882" s="53">
        <v>4881</v>
      </c>
    </row>
    <row r="4883" spans="1:3" x14ac:dyDescent="0.25">
      <c r="A4883" s="45" t="s">
        <v>4582</v>
      </c>
      <c r="B4883" s="48">
        <v>11975312</v>
      </c>
      <c r="C4883" s="53">
        <v>4882</v>
      </c>
    </row>
    <row r="4884" spans="1:3" x14ac:dyDescent="0.25">
      <c r="A4884" s="45" t="s">
        <v>7388</v>
      </c>
      <c r="B4884" s="48">
        <v>11975543</v>
      </c>
      <c r="C4884" s="53">
        <v>4883</v>
      </c>
    </row>
    <row r="4885" spans="1:3" x14ac:dyDescent="0.25">
      <c r="A4885" s="45" t="s">
        <v>3109</v>
      </c>
      <c r="B4885" s="48">
        <v>11975810</v>
      </c>
      <c r="C4885" s="53">
        <v>4884</v>
      </c>
    </row>
    <row r="4886" spans="1:3" x14ac:dyDescent="0.25">
      <c r="A4886" s="45" t="s">
        <v>1644</v>
      </c>
      <c r="B4886" s="48">
        <v>11977019</v>
      </c>
      <c r="C4886" s="53">
        <v>4885</v>
      </c>
    </row>
    <row r="4887" spans="1:3" x14ac:dyDescent="0.25">
      <c r="A4887" s="45" t="s">
        <v>13337</v>
      </c>
      <c r="B4887" s="48">
        <v>11977019</v>
      </c>
      <c r="C4887" s="53">
        <v>4886</v>
      </c>
    </row>
    <row r="4888" spans="1:3" x14ac:dyDescent="0.25">
      <c r="A4888" s="45" t="s">
        <v>748</v>
      </c>
      <c r="B4888" s="48">
        <v>11977347</v>
      </c>
      <c r="C4888" s="53">
        <v>4887</v>
      </c>
    </row>
    <row r="4889" spans="1:3" x14ac:dyDescent="0.25">
      <c r="A4889" s="45" t="s">
        <v>3137</v>
      </c>
      <c r="B4889" s="48">
        <v>11977347</v>
      </c>
      <c r="C4889" s="53">
        <v>4888</v>
      </c>
    </row>
    <row r="4890" spans="1:3" x14ac:dyDescent="0.25">
      <c r="A4890" s="45" t="s">
        <v>3015</v>
      </c>
      <c r="B4890" s="48">
        <v>11977375</v>
      </c>
      <c r="C4890" s="53">
        <v>4889</v>
      </c>
    </row>
    <row r="4891" spans="1:3" x14ac:dyDescent="0.25">
      <c r="A4891" s="45" t="s">
        <v>6080</v>
      </c>
      <c r="B4891" s="48">
        <v>11977375</v>
      </c>
      <c r="C4891" s="53">
        <v>4890</v>
      </c>
    </row>
    <row r="4892" spans="1:3" x14ac:dyDescent="0.25">
      <c r="A4892" s="45" t="s">
        <v>10316</v>
      </c>
      <c r="B4892" s="48">
        <v>11978847</v>
      </c>
      <c r="C4892" s="53">
        <v>4891</v>
      </c>
    </row>
    <row r="4893" spans="1:3" x14ac:dyDescent="0.25">
      <c r="A4893" s="45" t="s">
        <v>5836</v>
      </c>
      <c r="B4893" s="48">
        <v>11978957</v>
      </c>
      <c r="C4893" s="53">
        <v>4892</v>
      </c>
    </row>
    <row r="4894" spans="1:3" x14ac:dyDescent="0.25">
      <c r="A4894" s="45" t="s">
        <v>7573</v>
      </c>
      <c r="B4894" s="48">
        <v>11980313</v>
      </c>
      <c r="C4894" s="53">
        <v>4893</v>
      </c>
    </row>
    <row r="4895" spans="1:3" x14ac:dyDescent="0.25">
      <c r="A4895" s="45" t="s">
        <v>4817</v>
      </c>
      <c r="B4895" s="48">
        <v>11985614</v>
      </c>
      <c r="C4895" s="53">
        <v>4894</v>
      </c>
    </row>
    <row r="4896" spans="1:3" x14ac:dyDescent="0.25">
      <c r="A4896" s="45" t="s">
        <v>5378</v>
      </c>
      <c r="B4896" s="48">
        <v>11991718</v>
      </c>
      <c r="C4896" s="53">
        <v>4895</v>
      </c>
    </row>
    <row r="4897" spans="1:3" x14ac:dyDescent="0.25">
      <c r="A4897" s="45" t="s">
        <v>6898</v>
      </c>
      <c r="B4897" s="48">
        <v>11992593</v>
      </c>
      <c r="C4897" s="53">
        <v>4896</v>
      </c>
    </row>
    <row r="4898" spans="1:3" x14ac:dyDescent="0.25">
      <c r="A4898" s="45" t="s">
        <v>3771</v>
      </c>
      <c r="B4898" s="48">
        <v>11992631</v>
      </c>
      <c r="C4898" s="53">
        <v>4897</v>
      </c>
    </row>
    <row r="4899" spans="1:3" x14ac:dyDescent="0.25">
      <c r="A4899" s="45" t="s">
        <v>3242</v>
      </c>
      <c r="B4899" s="48">
        <v>11992674</v>
      </c>
      <c r="C4899" s="53">
        <v>4898</v>
      </c>
    </row>
    <row r="4900" spans="1:3" x14ac:dyDescent="0.25">
      <c r="A4900" s="45" t="s">
        <v>3844</v>
      </c>
      <c r="B4900" s="48">
        <v>11992928</v>
      </c>
      <c r="C4900" s="53">
        <v>4899</v>
      </c>
    </row>
    <row r="4901" spans="1:3" x14ac:dyDescent="0.25">
      <c r="A4901" s="45" t="s">
        <v>7475</v>
      </c>
      <c r="B4901" s="48">
        <v>11992946</v>
      </c>
      <c r="C4901" s="53">
        <v>4900</v>
      </c>
    </row>
    <row r="4902" spans="1:3" x14ac:dyDescent="0.25">
      <c r="A4902" s="45" t="s">
        <v>10154</v>
      </c>
      <c r="B4902" s="48">
        <v>11993031</v>
      </c>
      <c r="C4902" s="53">
        <v>4901</v>
      </c>
    </row>
    <row r="4903" spans="1:3" x14ac:dyDescent="0.25">
      <c r="A4903" s="45" t="s">
        <v>11147</v>
      </c>
      <c r="B4903" s="48">
        <v>11993657</v>
      </c>
      <c r="C4903" s="53">
        <v>4902</v>
      </c>
    </row>
    <row r="4904" spans="1:3" x14ac:dyDescent="0.25">
      <c r="A4904" s="45" t="s">
        <v>12002</v>
      </c>
      <c r="B4904" s="48">
        <v>11994388</v>
      </c>
      <c r="C4904" s="53">
        <v>4903</v>
      </c>
    </row>
    <row r="4905" spans="1:3" x14ac:dyDescent="0.25">
      <c r="A4905" s="45" t="s">
        <v>6165</v>
      </c>
      <c r="B4905" s="48">
        <v>11997580</v>
      </c>
      <c r="C4905" s="53">
        <v>4904</v>
      </c>
    </row>
    <row r="4906" spans="1:3" x14ac:dyDescent="0.25">
      <c r="A4906" s="45" t="s">
        <v>1199</v>
      </c>
      <c r="B4906" s="48">
        <v>12000310</v>
      </c>
      <c r="C4906" s="53">
        <v>4905</v>
      </c>
    </row>
    <row r="4907" spans="1:3" x14ac:dyDescent="0.25">
      <c r="A4907" s="45" t="s">
        <v>3579</v>
      </c>
      <c r="B4907" s="48">
        <v>12002172</v>
      </c>
      <c r="C4907" s="53">
        <v>4906</v>
      </c>
    </row>
    <row r="4908" spans="1:3" x14ac:dyDescent="0.25">
      <c r="A4908" s="45" t="s">
        <v>11744</v>
      </c>
      <c r="B4908" s="48">
        <v>12002604</v>
      </c>
      <c r="C4908" s="53">
        <v>4907</v>
      </c>
    </row>
    <row r="4909" spans="1:3" x14ac:dyDescent="0.25">
      <c r="A4909" s="45" t="s">
        <v>13642</v>
      </c>
      <c r="B4909" s="48">
        <v>12005106</v>
      </c>
      <c r="C4909" s="53">
        <v>4908</v>
      </c>
    </row>
    <row r="4910" spans="1:3" x14ac:dyDescent="0.25">
      <c r="A4910" s="45" t="s">
        <v>591</v>
      </c>
      <c r="B4910" s="48">
        <v>12006434</v>
      </c>
      <c r="C4910" s="53">
        <v>4909</v>
      </c>
    </row>
    <row r="4911" spans="1:3" x14ac:dyDescent="0.25">
      <c r="A4911" s="45" t="s">
        <v>6789</v>
      </c>
      <c r="B4911" s="48">
        <v>12007837</v>
      </c>
      <c r="C4911" s="53">
        <v>4910</v>
      </c>
    </row>
    <row r="4912" spans="1:3" x14ac:dyDescent="0.25">
      <c r="A4912" s="45" t="s">
        <v>4061</v>
      </c>
      <c r="B4912" s="48">
        <v>12009819</v>
      </c>
      <c r="C4912" s="53">
        <v>4911</v>
      </c>
    </row>
    <row r="4913" spans="1:3" x14ac:dyDescent="0.25">
      <c r="A4913" s="45" t="s">
        <v>14181</v>
      </c>
      <c r="B4913" s="48">
        <v>12009954</v>
      </c>
      <c r="C4913" s="53">
        <v>4912</v>
      </c>
    </row>
    <row r="4914" spans="1:3" x14ac:dyDescent="0.25">
      <c r="A4914" s="45" t="s">
        <v>6517</v>
      </c>
      <c r="B4914" s="48">
        <v>12011000</v>
      </c>
      <c r="C4914" s="53">
        <v>4913</v>
      </c>
    </row>
    <row r="4915" spans="1:3" x14ac:dyDescent="0.25">
      <c r="A4915" s="45" t="s">
        <v>12275</v>
      </c>
      <c r="B4915" s="48">
        <v>12011595</v>
      </c>
      <c r="C4915" s="53">
        <v>4914</v>
      </c>
    </row>
    <row r="4916" spans="1:3" x14ac:dyDescent="0.25">
      <c r="A4916" s="45" t="s">
        <v>7960</v>
      </c>
      <c r="B4916" s="48">
        <v>12011861</v>
      </c>
      <c r="C4916" s="53">
        <v>4915</v>
      </c>
    </row>
    <row r="4917" spans="1:3" x14ac:dyDescent="0.25">
      <c r="A4917" s="45" t="s">
        <v>14309</v>
      </c>
      <c r="B4917" s="48">
        <v>12013400</v>
      </c>
      <c r="C4917" s="53">
        <v>4916</v>
      </c>
    </row>
    <row r="4918" spans="1:3" x14ac:dyDescent="0.25">
      <c r="A4918" s="45" t="s">
        <v>5425</v>
      </c>
      <c r="B4918" s="48">
        <v>12019203</v>
      </c>
      <c r="C4918" s="53">
        <v>4917</v>
      </c>
    </row>
    <row r="4919" spans="1:3" x14ac:dyDescent="0.25">
      <c r="A4919" s="45" t="s">
        <v>2868</v>
      </c>
      <c r="B4919" s="48">
        <v>12019361</v>
      </c>
      <c r="C4919" s="53">
        <v>4918</v>
      </c>
    </row>
    <row r="4920" spans="1:3" x14ac:dyDescent="0.25">
      <c r="A4920" s="45" t="s">
        <v>3575</v>
      </c>
      <c r="B4920" s="48">
        <v>12022052</v>
      </c>
      <c r="C4920" s="53">
        <v>4919</v>
      </c>
    </row>
    <row r="4921" spans="1:3" x14ac:dyDescent="0.25">
      <c r="A4921" s="45" t="s">
        <v>3146</v>
      </c>
      <c r="B4921" s="48">
        <v>12022416</v>
      </c>
      <c r="C4921" s="53">
        <v>4920</v>
      </c>
    </row>
    <row r="4922" spans="1:3" x14ac:dyDescent="0.25">
      <c r="A4922" s="45" t="s">
        <v>9850</v>
      </c>
      <c r="B4922" s="48">
        <v>12023048</v>
      </c>
      <c r="C4922" s="53">
        <v>4921</v>
      </c>
    </row>
    <row r="4923" spans="1:3" x14ac:dyDescent="0.25">
      <c r="A4923" s="45" t="s">
        <v>14253</v>
      </c>
      <c r="B4923" s="48">
        <v>12023603</v>
      </c>
      <c r="C4923" s="53">
        <v>4922</v>
      </c>
    </row>
    <row r="4924" spans="1:3" x14ac:dyDescent="0.25">
      <c r="A4924" s="45" t="s">
        <v>13292</v>
      </c>
      <c r="B4924" s="48">
        <v>12025952</v>
      </c>
      <c r="C4924" s="53">
        <v>4923</v>
      </c>
    </row>
    <row r="4925" spans="1:3" x14ac:dyDescent="0.25">
      <c r="A4925" s="45" t="s">
        <v>1383</v>
      </c>
      <c r="B4925" s="48">
        <v>12028678</v>
      </c>
      <c r="C4925" s="53">
        <v>4924</v>
      </c>
    </row>
    <row r="4926" spans="1:3" x14ac:dyDescent="0.25">
      <c r="A4926" s="45" t="s">
        <v>305</v>
      </c>
      <c r="B4926" s="48">
        <v>12029253</v>
      </c>
      <c r="C4926" s="53">
        <v>4925</v>
      </c>
    </row>
    <row r="4927" spans="1:3" x14ac:dyDescent="0.25">
      <c r="A4927" s="45" t="s">
        <v>2490</v>
      </c>
      <c r="B4927" s="48">
        <v>12030767</v>
      </c>
      <c r="C4927" s="53">
        <v>4926</v>
      </c>
    </row>
    <row r="4928" spans="1:3" x14ac:dyDescent="0.25">
      <c r="A4928" s="45" t="s">
        <v>1136</v>
      </c>
      <c r="B4928" s="48">
        <v>12031247</v>
      </c>
      <c r="C4928" s="53">
        <v>4927</v>
      </c>
    </row>
    <row r="4929" spans="1:3" x14ac:dyDescent="0.25">
      <c r="A4929" s="45" t="s">
        <v>5077</v>
      </c>
      <c r="B4929" s="48">
        <v>12031261</v>
      </c>
      <c r="C4929" s="53">
        <v>4928</v>
      </c>
    </row>
    <row r="4930" spans="1:3" x14ac:dyDescent="0.25">
      <c r="A4930" s="45" t="s">
        <v>3390</v>
      </c>
      <c r="B4930" s="48">
        <v>12033768</v>
      </c>
      <c r="C4930" s="53">
        <v>4929</v>
      </c>
    </row>
    <row r="4931" spans="1:3" x14ac:dyDescent="0.25">
      <c r="A4931" s="45" t="s">
        <v>10709</v>
      </c>
      <c r="B4931" s="48">
        <v>12035059</v>
      </c>
      <c r="C4931" s="53">
        <v>4930</v>
      </c>
    </row>
    <row r="4932" spans="1:3" x14ac:dyDescent="0.25">
      <c r="A4932" s="45" t="s">
        <v>872</v>
      </c>
      <c r="B4932" s="48">
        <v>12036409</v>
      </c>
      <c r="C4932" s="53">
        <v>4931</v>
      </c>
    </row>
    <row r="4933" spans="1:3" x14ac:dyDescent="0.25">
      <c r="A4933" s="45" t="s">
        <v>7220</v>
      </c>
      <c r="B4933" s="48">
        <v>12038769</v>
      </c>
      <c r="C4933" s="53">
        <v>4932</v>
      </c>
    </row>
    <row r="4934" spans="1:3" x14ac:dyDescent="0.25">
      <c r="A4934" s="45" t="s">
        <v>14084</v>
      </c>
      <c r="B4934" s="48">
        <v>12040921</v>
      </c>
      <c r="C4934" s="53">
        <v>4933</v>
      </c>
    </row>
    <row r="4935" spans="1:3" x14ac:dyDescent="0.25">
      <c r="A4935" s="45" t="s">
        <v>4369</v>
      </c>
      <c r="B4935" s="48">
        <v>12041519</v>
      </c>
      <c r="C4935" s="53">
        <v>4934</v>
      </c>
    </row>
    <row r="4936" spans="1:3" x14ac:dyDescent="0.25">
      <c r="A4936" s="45" t="s">
        <v>9472</v>
      </c>
      <c r="B4936" s="48">
        <v>12041917</v>
      </c>
      <c r="C4936" s="53">
        <v>4935</v>
      </c>
    </row>
    <row r="4937" spans="1:3" x14ac:dyDescent="0.25">
      <c r="A4937" s="45" t="s">
        <v>11656</v>
      </c>
      <c r="B4937" s="48">
        <v>12044014</v>
      </c>
      <c r="C4937" s="53">
        <v>4936</v>
      </c>
    </row>
    <row r="4938" spans="1:3" x14ac:dyDescent="0.25">
      <c r="A4938" s="45" t="s">
        <v>5449</v>
      </c>
      <c r="B4938" s="48">
        <v>12045523</v>
      </c>
      <c r="C4938" s="53">
        <v>4937</v>
      </c>
    </row>
    <row r="4939" spans="1:3" x14ac:dyDescent="0.25">
      <c r="A4939" s="45" t="s">
        <v>746</v>
      </c>
      <c r="B4939" s="48">
        <v>12048313</v>
      </c>
      <c r="C4939" s="53">
        <v>4938</v>
      </c>
    </row>
    <row r="4940" spans="1:3" x14ac:dyDescent="0.25">
      <c r="A4940" s="45" t="s">
        <v>10527</v>
      </c>
      <c r="B4940" s="48">
        <v>12051123</v>
      </c>
      <c r="C4940" s="53">
        <v>4939</v>
      </c>
    </row>
    <row r="4941" spans="1:3" x14ac:dyDescent="0.25">
      <c r="A4941" s="45" t="s">
        <v>10535</v>
      </c>
      <c r="B4941" s="48">
        <v>12051123</v>
      </c>
      <c r="C4941" s="53">
        <v>4940</v>
      </c>
    </row>
    <row r="4942" spans="1:3" x14ac:dyDescent="0.25">
      <c r="A4942" s="45" t="s">
        <v>12197</v>
      </c>
      <c r="B4942" s="48">
        <v>12051430</v>
      </c>
      <c r="C4942" s="53">
        <v>4941</v>
      </c>
    </row>
    <row r="4943" spans="1:3" x14ac:dyDescent="0.25">
      <c r="A4943" s="45" t="s">
        <v>5645</v>
      </c>
      <c r="B4943" s="48">
        <v>12051504</v>
      </c>
      <c r="C4943" s="53">
        <v>4942</v>
      </c>
    </row>
    <row r="4944" spans="1:3" x14ac:dyDescent="0.25">
      <c r="A4944" s="45" t="s">
        <v>3706</v>
      </c>
      <c r="B4944" s="48">
        <v>12052532</v>
      </c>
      <c r="C4944" s="53">
        <v>4943</v>
      </c>
    </row>
    <row r="4945" spans="1:3" x14ac:dyDescent="0.25">
      <c r="A4945" s="45" t="s">
        <v>11023</v>
      </c>
      <c r="B4945" s="48">
        <v>12053090</v>
      </c>
      <c r="C4945" s="53">
        <v>4944</v>
      </c>
    </row>
    <row r="4946" spans="1:3" x14ac:dyDescent="0.25">
      <c r="A4946" s="45" t="s">
        <v>8528</v>
      </c>
      <c r="B4946" s="48">
        <v>12056346</v>
      </c>
      <c r="C4946" s="53">
        <v>4945</v>
      </c>
    </row>
    <row r="4947" spans="1:3" x14ac:dyDescent="0.25">
      <c r="A4947" s="45" t="s">
        <v>11128</v>
      </c>
      <c r="B4947" s="48">
        <v>12058203</v>
      </c>
      <c r="C4947" s="53">
        <v>4946</v>
      </c>
    </row>
    <row r="4948" spans="1:3" x14ac:dyDescent="0.25">
      <c r="A4948" s="45" t="s">
        <v>7218</v>
      </c>
      <c r="B4948" s="48">
        <v>12060857</v>
      </c>
      <c r="C4948" s="53">
        <v>4947</v>
      </c>
    </row>
    <row r="4949" spans="1:3" x14ac:dyDescent="0.25">
      <c r="A4949" s="45" t="s">
        <v>10065</v>
      </c>
      <c r="B4949" s="48">
        <v>12062390</v>
      </c>
      <c r="C4949" s="53">
        <v>4948</v>
      </c>
    </row>
    <row r="4950" spans="1:3" x14ac:dyDescent="0.25">
      <c r="A4950" s="45" t="s">
        <v>12971</v>
      </c>
      <c r="B4950" s="48">
        <v>12062573</v>
      </c>
      <c r="C4950" s="53">
        <v>4949</v>
      </c>
    </row>
    <row r="4951" spans="1:3" x14ac:dyDescent="0.25">
      <c r="A4951" s="45" t="s">
        <v>8832</v>
      </c>
      <c r="B4951" s="48">
        <v>12066758</v>
      </c>
      <c r="C4951" s="53">
        <v>4950</v>
      </c>
    </row>
    <row r="4952" spans="1:3" x14ac:dyDescent="0.25">
      <c r="A4952" s="45" t="s">
        <v>1051</v>
      </c>
      <c r="B4952" s="48">
        <v>12070493</v>
      </c>
      <c r="C4952" s="53">
        <v>4951</v>
      </c>
    </row>
    <row r="4953" spans="1:3" x14ac:dyDescent="0.25">
      <c r="A4953" s="45" t="s">
        <v>11878</v>
      </c>
      <c r="B4953" s="48">
        <v>12074112</v>
      </c>
      <c r="C4953" s="53">
        <v>4952</v>
      </c>
    </row>
    <row r="4954" spans="1:3" x14ac:dyDescent="0.25">
      <c r="A4954" s="45" t="s">
        <v>11740</v>
      </c>
      <c r="B4954" s="48">
        <v>12075071</v>
      </c>
      <c r="C4954" s="53">
        <v>4953</v>
      </c>
    </row>
    <row r="4955" spans="1:3" x14ac:dyDescent="0.25">
      <c r="A4955" s="45" t="s">
        <v>13108</v>
      </c>
      <c r="B4955" s="48">
        <v>12075830</v>
      </c>
      <c r="C4955" s="53">
        <v>4954</v>
      </c>
    </row>
    <row r="4956" spans="1:3" x14ac:dyDescent="0.25">
      <c r="A4956" s="45" t="s">
        <v>9424</v>
      </c>
      <c r="B4956" s="48">
        <v>12076636</v>
      </c>
      <c r="C4956" s="53">
        <v>4955</v>
      </c>
    </row>
    <row r="4957" spans="1:3" x14ac:dyDescent="0.25">
      <c r="A4957" s="45" t="s">
        <v>13796</v>
      </c>
      <c r="B4957" s="48">
        <v>12077674</v>
      </c>
      <c r="C4957" s="53">
        <v>4956</v>
      </c>
    </row>
    <row r="4958" spans="1:3" x14ac:dyDescent="0.25">
      <c r="A4958" s="45" t="s">
        <v>2141</v>
      </c>
      <c r="B4958" s="48">
        <v>12078193</v>
      </c>
      <c r="C4958" s="53">
        <v>4957</v>
      </c>
    </row>
    <row r="4959" spans="1:3" x14ac:dyDescent="0.25">
      <c r="A4959" s="45" t="s">
        <v>12038</v>
      </c>
      <c r="B4959" s="48">
        <v>12078672</v>
      </c>
      <c r="C4959" s="53">
        <v>4958</v>
      </c>
    </row>
    <row r="4960" spans="1:3" x14ac:dyDescent="0.25">
      <c r="A4960" s="45" t="s">
        <v>4014</v>
      </c>
      <c r="B4960" s="48">
        <v>12078780</v>
      </c>
      <c r="C4960" s="53">
        <v>4959</v>
      </c>
    </row>
    <row r="4961" spans="1:3" x14ac:dyDescent="0.25">
      <c r="A4961" s="45" t="s">
        <v>11288</v>
      </c>
      <c r="B4961" s="48">
        <v>12078780</v>
      </c>
      <c r="C4961" s="53">
        <v>4960</v>
      </c>
    </row>
    <row r="4962" spans="1:3" x14ac:dyDescent="0.25">
      <c r="A4962" s="45" t="s">
        <v>9131</v>
      </c>
      <c r="B4962" s="48">
        <v>12078852</v>
      </c>
      <c r="C4962" s="53">
        <v>4961</v>
      </c>
    </row>
    <row r="4963" spans="1:3" x14ac:dyDescent="0.25">
      <c r="A4963" s="45" t="s">
        <v>3768</v>
      </c>
      <c r="B4963" s="48">
        <v>12079016</v>
      </c>
      <c r="C4963" s="53">
        <v>4962</v>
      </c>
    </row>
    <row r="4964" spans="1:3" x14ac:dyDescent="0.25">
      <c r="A4964" s="45" t="s">
        <v>4386</v>
      </c>
      <c r="B4964" s="48">
        <v>12080257</v>
      </c>
      <c r="C4964" s="53">
        <v>4963</v>
      </c>
    </row>
    <row r="4965" spans="1:3" x14ac:dyDescent="0.25">
      <c r="A4965" s="45" t="s">
        <v>8695</v>
      </c>
      <c r="B4965" s="48">
        <v>12081027</v>
      </c>
      <c r="C4965" s="53">
        <v>4964</v>
      </c>
    </row>
    <row r="4966" spans="1:3" x14ac:dyDescent="0.25">
      <c r="A4966" s="45" t="s">
        <v>3026</v>
      </c>
      <c r="B4966" s="48">
        <v>12081292</v>
      </c>
      <c r="C4966" s="53">
        <v>4965</v>
      </c>
    </row>
    <row r="4967" spans="1:3" x14ac:dyDescent="0.25">
      <c r="A4967" s="45" t="s">
        <v>8212</v>
      </c>
      <c r="B4967" s="48">
        <v>12084144</v>
      </c>
      <c r="C4967" s="53">
        <v>4966</v>
      </c>
    </row>
    <row r="4968" spans="1:3" x14ac:dyDescent="0.25">
      <c r="A4968" s="45" t="s">
        <v>2539</v>
      </c>
      <c r="B4968" s="48">
        <v>12090291</v>
      </c>
      <c r="C4968" s="53">
        <v>4967</v>
      </c>
    </row>
    <row r="4969" spans="1:3" x14ac:dyDescent="0.25">
      <c r="A4969" s="45" t="s">
        <v>6463</v>
      </c>
      <c r="B4969" s="48">
        <v>12093187</v>
      </c>
      <c r="C4969" s="53">
        <v>4968</v>
      </c>
    </row>
    <row r="4970" spans="1:3" x14ac:dyDescent="0.25">
      <c r="A4970" s="45" t="s">
        <v>13478</v>
      </c>
      <c r="B4970" s="48">
        <v>12093736</v>
      </c>
      <c r="C4970" s="53">
        <v>4969</v>
      </c>
    </row>
    <row r="4971" spans="1:3" x14ac:dyDescent="0.25">
      <c r="A4971" s="45" t="s">
        <v>8568</v>
      </c>
      <c r="B4971" s="48">
        <v>12101928</v>
      </c>
      <c r="C4971" s="53">
        <v>4970</v>
      </c>
    </row>
    <row r="4972" spans="1:3" x14ac:dyDescent="0.25">
      <c r="A4972" s="45" t="s">
        <v>8010</v>
      </c>
      <c r="B4972" s="48">
        <v>12102469</v>
      </c>
      <c r="C4972" s="53">
        <v>4971</v>
      </c>
    </row>
    <row r="4973" spans="1:3" x14ac:dyDescent="0.25">
      <c r="A4973" s="45" t="s">
        <v>11587</v>
      </c>
      <c r="B4973" s="48">
        <v>12103346</v>
      </c>
      <c r="C4973" s="53">
        <v>4972</v>
      </c>
    </row>
    <row r="4974" spans="1:3" x14ac:dyDescent="0.25">
      <c r="A4974" s="45" t="s">
        <v>4396</v>
      </c>
      <c r="B4974" s="48">
        <v>12103953</v>
      </c>
      <c r="C4974" s="53">
        <v>4973</v>
      </c>
    </row>
    <row r="4975" spans="1:3" x14ac:dyDescent="0.25">
      <c r="A4975" s="45" t="s">
        <v>2038</v>
      </c>
      <c r="B4975" s="48">
        <v>12104987</v>
      </c>
      <c r="C4975" s="53">
        <v>4974</v>
      </c>
    </row>
    <row r="4976" spans="1:3" x14ac:dyDescent="0.25">
      <c r="A4976" s="45" t="s">
        <v>3509</v>
      </c>
      <c r="B4976" s="48">
        <v>12105818</v>
      </c>
      <c r="C4976" s="53">
        <v>4975</v>
      </c>
    </row>
    <row r="4977" spans="1:3" x14ac:dyDescent="0.25">
      <c r="A4977" s="45" t="s">
        <v>3613</v>
      </c>
      <c r="B4977" s="48">
        <v>12107048</v>
      </c>
      <c r="C4977" s="53">
        <v>4976</v>
      </c>
    </row>
    <row r="4978" spans="1:3" x14ac:dyDescent="0.25">
      <c r="A4978" s="45" t="s">
        <v>5467</v>
      </c>
      <c r="B4978" s="48">
        <v>12108148</v>
      </c>
      <c r="C4978" s="53">
        <v>4977</v>
      </c>
    </row>
    <row r="4979" spans="1:3" x14ac:dyDescent="0.25">
      <c r="A4979" s="45" t="s">
        <v>9226</v>
      </c>
      <c r="B4979" s="48">
        <v>12108240</v>
      </c>
      <c r="C4979" s="53">
        <v>4978</v>
      </c>
    </row>
    <row r="4980" spans="1:3" x14ac:dyDescent="0.25">
      <c r="A4980" s="45" t="s">
        <v>6676</v>
      </c>
      <c r="B4980" s="48">
        <v>12117671</v>
      </c>
      <c r="C4980" s="53">
        <v>4979</v>
      </c>
    </row>
    <row r="4981" spans="1:3" x14ac:dyDescent="0.25">
      <c r="A4981" s="45" t="s">
        <v>4318</v>
      </c>
      <c r="B4981" s="48">
        <v>12120779</v>
      </c>
      <c r="C4981" s="53">
        <v>4980</v>
      </c>
    </row>
    <row r="4982" spans="1:3" x14ac:dyDescent="0.25">
      <c r="A4982" s="45" t="s">
        <v>5634</v>
      </c>
      <c r="B4982" s="48">
        <v>12121794</v>
      </c>
      <c r="C4982" s="53">
        <v>4981</v>
      </c>
    </row>
    <row r="4983" spans="1:3" x14ac:dyDescent="0.25">
      <c r="A4983" s="45" t="s">
        <v>4399</v>
      </c>
      <c r="B4983" s="48">
        <v>12123369</v>
      </c>
      <c r="C4983" s="53">
        <v>4982</v>
      </c>
    </row>
    <row r="4984" spans="1:3" x14ac:dyDescent="0.25">
      <c r="A4984" s="45" t="s">
        <v>122</v>
      </c>
      <c r="B4984" s="48">
        <v>12125442</v>
      </c>
      <c r="C4984" s="53">
        <v>4983</v>
      </c>
    </row>
    <row r="4985" spans="1:3" x14ac:dyDescent="0.25">
      <c r="A4985" s="45" t="s">
        <v>12917</v>
      </c>
      <c r="B4985" s="48">
        <v>12126243</v>
      </c>
      <c r="C4985" s="53">
        <v>4984</v>
      </c>
    </row>
    <row r="4986" spans="1:3" x14ac:dyDescent="0.25">
      <c r="A4986" s="45" t="s">
        <v>11514</v>
      </c>
      <c r="B4986" s="48">
        <v>12126289</v>
      </c>
      <c r="C4986" s="53">
        <v>4985</v>
      </c>
    </row>
    <row r="4987" spans="1:3" x14ac:dyDescent="0.25">
      <c r="A4987" s="45" t="s">
        <v>4401</v>
      </c>
      <c r="B4987" s="48">
        <v>12128619</v>
      </c>
      <c r="C4987" s="53">
        <v>4986</v>
      </c>
    </row>
    <row r="4988" spans="1:3" x14ac:dyDescent="0.25">
      <c r="A4988" s="45" t="s">
        <v>2832</v>
      </c>
      <c r="B4988" s="48">
        <v>12128630</v>
      </c>
      <c r="C4988" s="53">
        <v>4987</v>
      </c>
    </row>
    <row r="4989" spans="1:3" x14ac:dyDescent="0.25">
      <c r="A4989" s="45" t="s">
        <v>12230</v>
      </c>
      <c r="B4989" s="48">
        <v>12129013</v>
      </c>
      <c r="C4989" s="53">
        <v>4988</v>
      </c>
    </row>
    <row r="4990" spans="1:3" x14ac:dyDescent="0.25">
      <c r="A4990" s="45" t="s">
        <v>4415</v>
      </c>
      <c r="B4990" s="48">
        <v>12131049</v>
      </c>
      <c r="C4990" s="53">
        <v>4989</v>
      </c>
    </row>
    <row r="4991" spans="1:3" x14ac:dyDescent="0.25">
      <c r="A4991" s="45" t="s">
        <v>6180</v>
      </c>
      <c r="B4991" s="48">
        <v>12132501</v>
      </c>
      <c r="C4991" s="53">
        <v>4990</v>
      </c>
    </row>
    <row r="4992" spans="1:3" x14ac:dyDescent="0.25">
      <c r="A4992" s="45" t="s">
        <v>2142</v>
      </c>
      <c r="B4992" s="48">
        <v>12132610</v>
      </c>
      <c r="C4992" s="53">
        <v>4991</v>
      </c>
    </row>
    <row r="4993" spans="1:3" x14ac:dyDescent="0.25">
      <c r="A4993" s="45" t="s">
        <v>11902</v>
      </c>
      <c r="B4993" s="48">
        <v>12137268</v>
      </c>
      <c r="C4993" s="53">
        <v>4992</v>
      </c>
    </row>
    <row r="4994" spans="1:3" x14ac:dyDescent="0.25">
      <c r="A4994" s="45" t="s">
        <v>11157</v>
      </c>
      <c r="B4994" s="48">
        <v>12137512</v>
      </c>
      <c r="C4994" s="53">
        <v>4993</v>
      </c>
    </row>
    <row r="4995" spans="1:3" x14ac:dyDescent="0.25">
      <c r="A4995" s="45" t="s">
        <v>9819</v>
      </c>
      <c r="B4995" s="48">
        <v>12139281</v>
      </c>
      <c r="C4995" s="53">
        <v>4994</v>
      </c>
    </row>
    <row r="4996" spans="1:3" x14ac:dyDescent="0.25">
      <c r="A4996" s="45" t="s">
        <v>12689</v>
      </c>
      <c r="B4996" s="48">
        <v>12140134</v>
      </c>
      <c r="C4996" s="53">
        <v>4995</v>
      </c>
    </row>
    <row r="4997" spans="1:3" x14ac:dyDescent="0.25">
      <c r="A4997" s="45" t="s">
        <v>2028</v>
      </c>
      <c r="B4997" s="48">
        <v>12140895</v>
      </c>
      <c r="C4997" s="53">
        <v>4996</v>
      </c>
    </row>
    <row r="4998" spans="1:3" x14ac:dyDescent="0.25">
      <c r="A4998" s="45" t="s">
        <v>8219</v>
      </c>
      <c r="B4998" s="48">
        <v>12142461</v>
      </c>
      <c r="C4998" s="53">
        <v>4997</v>
      </c>
    </row>
    <row r="4999" spans="1:3" x14ac:dyDescent="0.25">
      <c r="A4999" s="45" t="s">
        <v>11780</v>
      </c>
      <c r="B4999" s="48">
        <v>12143740</v>
      </c>
      <c r="C4999" s="53">
        <v>4998</v>
      </c>
    </row>
    <row r="5000" spans="1:3" x14ac:dyDescent="0.25">
      <c r="A5000" s="45" t="s">
        <v>13452</v>
      </c>
      <c r="B5000" s="48">
        <v>12145895</v>
      </c>
      <c r="C5000" s="53">
        <v>4999</v>
      </c>
    </row>
    <row r="5001" spans="1:3" x14ac:dyDescent="0.25">
      <c r="A5001" s="45" t="s">
        <v>7425</v>
      </c>
      <c r="B5001" s="48">
        <v>12146903</v>
      </c>
      <c r="C5001" s="53">
        <v>5000</v>
      </c>
    </row>
    <row r="5002" spans="1:3" x14ac:dyDescent="0.25">
      <c r="A5002" s="45" t="s">
        <v>4604</v>
      </c>
      <c r="B5002" s="48">
        <v>12147188</v>
      </c>
      <c r="C5002" s="53">
        <v>5001</v>
      </c>
    </row>
    <row r="5003" spans="1:3" x14ac:dyDescent="0.25">
      <c r="A5003" s="45" t="s">
        <v>3571</v>
      </c>
      <c r="B5003" s="48">
        <v>12150532</v>
      </c>
      <c r="C5003" s="53">
        <v>5002</v>
      </c>
    </row>
    <row r="5004" spans="1:3" x14ac:dyDescent="0.25">
      <c r="A5004" s="45" t="s">
        <v>4565</v>
      </c>
      <c r="B5004" s="48">
        <v>12150892</v>
      </c>
      <c r="C5004" s="53">
        <v>5003</v>
      </c>
    </row>
    <row r="5005" spans="1:3" x14ac:dyDescent="0.25">
      <c r="A5005" s="45" t="s">
        <v>14379</v>
      </c>
      <c r="B5005" s="48">
        <v>12153656</v>
      </c>
      <c r="C5005" s="53">
        <v>5004</v>
      </c>
    </row>
    <row r="5006" spans="1:3" x14ac:dyDescent="0.25">
      <c r="A5006" s="45" t="s">
        <v>8170</v>
      </c>
      <c r="B5006" s="48">
        <v>12155031</v>
      </c>
      <c r="C5006" s="53">
        <v>5005</v>
      </c>
    </row>
    <row r="5007" spans="1:3" x14ac:dyDescent="0.25">
      <c r="A5007" s="45" t="s">
        <v>4489</v>
      </c>
      <c r="B5007" s="48">
        <v>12155874</v>
      </c>
      <c r="C5007" s="53">
        <v>5006</v>
      </c>
    </row>
    <row r="5008" spans="1:3" x14ac:dyDescent="0.25">
      <c r="A5008" s="45" t="s">
        <v>9087</v>
      </c>
      <c r="B5008" s="48">
        <v>12156180</v>
      </c>
      <c r="C5008" s="53">
        <v>5007</v>
      </c>
    </row>
    <row r="5009" spans="1:3" x14ac:dyDescent="0.25">
      <c r="A5009" s="45" t="s">
        <v>9363</v>
      </c>
      <c r="B5009" s="48">
        <v>12158405</v>
      </c>
      <c r="C5009" s="53">
        <v>5008</v>
      </c>
    </row>
    <row r="5010" spans="1:3" x14ac:dyDescent="0.25">
      <c r="A5010" s="45" t="s">
        <v>2067</v>
      </c>
      <c r="B5010" s="48">
        <v>12160954</v>
      </c>
      <c r="C5010" s="53">
        <v>5009</v>
      </c>
    </row>
    <row r="5011" spans="1:3" x14ac:dyDescent="0.25">
      <c r="A5011" s="45" t="s">
        <v>10630</v>
      </c>
      <c r="B5011" s="48">
        <v>12160954</v>
      </c>
      <c r="C5011" s="53">
        <v>5010</v>
      </c>
    </row>
    <row r="5012" spans="1:3" x14ac:dyDescent="0.25">
      <c r="A5012" s="45" t="s">
        <v>9992</v>
      </c>
      <c r="B5012" s="48">
        <v>12162261</v>
      </c>
      <c r="C5012" s="53">
        <v>5011</v>
      </c>
    </row>
    <row r="5013" spans="1:3" x14ac:dyDescent="0.25">
      <c r="A5013" s="45" t="s">
        <v>10609</v>
      </c>
      <c r="B5013" s="48">
        <v>12166284</v>
      </c>
      <c r="C5013" s="53">
        <v>5012</v>
      </c>
    </row>
    <row r="5014" spans="1:3" x14ac:dyDescent="0.25">
      <c r="A5014" s="45" t="s">
        <v>7147</v>
      </c>
      <c r="B5014" s="48">
        <v>12170600</v>
      </c>
      <c r="C5014" s="53">
        <v>5013</v>
      </c>
    </row>
    <row r="5015" spans="1:3" x14ac:dyDescent="0.25">
      <c r="A5015" s="45" t="s">
        <v>1285</v>
      </c>
      <c r="B5015" s="48">
        <v>12177976</v>
      </c>
      <c r="C5015" s="53">
        <v>5014</v>
      </c>
    </row>
    <row r="5016" spans="1:3" x14ac:dyDescent="0.25">
      <c r="A5016" s="45" t="s">
        <v>11182</v>
      </c>
      <c r="B5016" s="48">
        <v>12180413</v>
      </c>
      <c r="C5016" s="53">
        <v>5015</v>
      </c>
    </row>
    <row r="5017" spans="1:3" x14ac:dyDescent="0.25">
      <c r="A5017" s="45" t="s">
        <v>12637</v>
      </c>
      <c r="B5017" s="48">
        <v>12187907</v>
      </c>
      <c r="C5017" s="53">
        <v>5016</v>
      </c>
    </row>
    <row r="5018" spans="1:3" x14ac:dyDescent="0.25">
      <c r="A5018" s="45" t="s">
        <v>2753</v>
      </c>
      <c r="B5018" s="48">
        <v>12188270</v>
      </c>
      <c r="C5018" s="53">
        <v>5017</v>
      </c>
    </row>
    <row r="5019" spans="1:3" x14ac:dyDescent="0.25">
      <c r="A5019" s="45" t="s">
        <v>3452</v>
      </c>
      <c r="B5019" s="48">
        <v>12189772</v>
      </c>
      <c r="C5019" s="53">
        <v>5018</v>
      </c>
    </row>
    <row r="5020" spans="1:3" x14ac:dyDescent="0.25">
      <c r="A5020" s="45" t="s">
        <v>12762</v>
      </c>
      <c r="B5020" s="48">
        <v>12191462</v>
      </c>
      <c r="C5020" s="53">
        <v>5019</v>
      </c>
    </row>
    <row r="5021" spans="1:3" x14ac:dyDescent="0.25">
      <c r="A5021" s="45" t="s">
        <v>2763</v>
      </c>
      <c r="B5021" s="48">
        <v>12195323</v>
      </c>
      <c r="C5021" s="53">
        <v>5020</v>
      </c>
    </row>
    <row r="5022" spans="1:3" x14ac:dyDescent="0.25">
      <c r="A5022" s="45" t="s">
        <v>11932</v>
      </c>
      <c r="B5022" s="48">
        <v>12195628</v>
      </c>
      <c r="C5022" s="53">
        <v>5021</v>
      </c>
    </row>
    <row r="5023" spans="1:3" x14ac:dyDescent="0.25">
      <c r="A5023" s="45" t="s">
        <v>12255</v>
      </c>
      <c r="B5023" s="48">
        <v>12196194</v>
      </c>
      <c r="C5023" s="53">
        <v>5022</v>
      </c>
    </row>
    <row r="5024" spans="1:3" x14ac:dyDescent="0.25">
      <c r="A5024" s="45" t="s">
        <v>4029</v>
      </c>
      <c r="B5024" s="48">
        <v>12196560</v>
      </c>
      <c r="C5024" s="53">
        <v>5023</v>
      </c>
    </row>
    <row r="5025" spans="1:3" x14ac:dyDescent="0.25">
      <c r="A5025" s="45" t="s">
        <v>1008</v>
      </c>
      <c r="B5025" s="48">
        <v>12201438</v>
      </c>
      <c r="C5025" s="53">
        <v>5024</v>
      </c>
    </row>
    <row r="5026" spans="1:3" x14ac:dyDescent="0.25">
      <c r="A5026" s="45" t="s">
        <v>4283</v>
      </c>
      <c r="B5026" s="48">
        <v>12201980</v>
      </c>
      <c r="C5026" s="53">
        <v>5025</v>
      </c>
    </row>
    <row r="5027" spans="1:3" x14ac:dyDescent="0.25">
      <c r="A5027" s="45" t="s">
        <v>11551</v>
      </c>
      <c r="B5027" s="48">
        <v>12202879</v>
      </c>
      <c r="C5027" s="53">
        <v>5026</v>
      </c>
    </row>
    <row r="5028" spans="1:3" x14ac:dyDescent="0.25">
      <c r="A5028" s="45" t="s">
        <v>6754</v>
      </c>
      <c r="B5028" s="48">
        <v>12203163</v>
      </c>
      <c r="C5028" s="53">
        <v>5027</v>
      </c>
    </row>
    <row r="5029" spans="1:3" x14ac:dyDescent="0.25">
      <c r="A5029" s="45" t="s">
        <v>8640</v>
      </c>
      <c r="B5029" s="48">
        <v>12205965</v>
      </c>
      <c r="C5029" s="53">
        <v>5028</v>
      </c>
    </row>
    <row r="5030" spans="1:3" x14ac:dyDescent="0.25">
      <c r="A5030" s="45" t="s">
        <v>8282</v>
      </c>
      <c r="B5030" s="48">
        <v>12207448</v>
      </c>
      <c r="C5030" s="53">
        <v>5029</v>
      </c>
    </row>
    <row r="5031" spans="1:3" x14ac:dyDescent="0.25">
      <c r="A5031" s="45" t="s">
        <v>2396</v>
      </c>
      <c r="B5031" s="48">
        <v>12212783</v>
      </c>
      <c r="C5031" s="53">
        <v>5030</v>
      </c>
    </row>
    <row r="5032" spans="1:3" x14ac:dyDescent="0.25">
      <c r="A5032" s="45" t="s">
        <v>4112</v>
      </c>
      <c r="B5032" s="48">
        <v>12212832</v>
      </c>
      <c r="C5032" s="53">
        <v>5031</v>
      </c>
    </row>
    <row r="5033" spans="1:3" x14ac:dyDescent="0.25">
      <c r="A5033" s="45" t="s">
        <v>6397</v>
      </c>
      <c r="B5033" s="48">
        <v>12215536</v>
      </c>
      <c r="C5033" s="53">
        <v>5032</v>
      </c>
    </row>
    <row r="5034" spans="1:3" x14ac:dyDescent="0.25">
      <c r="A5034" s="45" t="s">
        <v>6443</v>
      </c>
      <c r="B5034" s="48">
        <v>12215607</v>
      </c>
      <c r="C5034" s="53">
        <v>5033</v>
      </c>
    </row>
    <row r="5035" spans="1:3" x14ac:dyDescent="0.25">
      <c r="A5035" s="45" t="s">
        <v>14300</v>
      </c>
      <c r="B5035" s="48">
        <v>12218291</v>
      </c>
      <c r="C5035" s="53">
        <v>5034</v>
      </c>
    </row>
    <row r="5036" spans="1:3" x14ac:dyDescent="0.25">
      <c r="A5036" s="45" t="s">
        <v>2735</v>
      </c>
      <c r="B5036" s="48">
        <v>12219976</v>
      </c>
      <c r="C5036" s="53">
        <v>5035</v>
      </c>
    </row>
    <row r="5037" spans="1:3" x14ac:dyDescent="0.25">
      <c r="A5037" s="45" t="s">
        <v>4381</v>
      </c>
      <c r="B5037" s="48">
        <v>12220914</v>
      </c>
      <c r="C5037" s="53">
        <v>5036</v>
      </c>
    </row>
    <row r="5038" spans="1:3" x14ac:dyDescent="0.25">
      <c r="A5038" s="45" t="s">
        <v>8225</v>
      </c>
      <c r="B5038" s="48">
        <v>12221199</v>
      </c>
      <c r="C5038" s="53">
        <v>5037</v>
      </c>
    </row>
    <row r="5039" spans="1:3" x14ac:dyDescent="0.25">
      <c r="A5039" s="45" t="s">
        <v>11291</v>
      </c>
      <c r="B5039" s="48">
        <v>12225755</v>
      </c>
      <c r="C5039" s="53">
        <v>5038</v>
      </c>
    </row>
    <row r="5040" spans="1:3" x14ac:dyDescent="0.25">
      <c r="A5040" s="45" t="s">
        <v>10541</v>
      </c>
      <c r="B5040" s="48">
        <v>12227110</v>
      </c>
      <c r="C5040" s="53">
        <v>5039</v>
      </c>
    </row>
    <row r="5041" spans="1:3" x14ac:dyDescent="0.25">
      <c r="A5041" s="45" t="s">
        <v>2211</v>
      </c>
      <c r="B5041" s="48">
        <v>12229923</v>
      </c>
      <c r="C5041" s="53">
        <v>5040</v>
      </c>
    </row>
    <row r="5042" spans="1:3" x14ac:dyDescent="0.25">
      <c r="A5042" s="45" t="s">
        <v>4183</v>
      </c>
      <c r="B5042" s="48">
        <v>12229923</v>
      </c>
      <c r="C5042" s="53">
        <v>5041</v>
      </c>
    </row>
    <row r="5043" spans="1:3" x14ac:dyDescent="0.25">
      <c r="A5043" s="45" t="s">
        <v>6313</v>
      </c>
      <c r="B5043" s="48">
        <v>12232203</v>
      </c>
      <c r="C5043" s="53">
        <v>5042</v>
      </c>
    </row>
    <row r="5044" spans="1:3" x14ac:dyDescent="0.25">
      <c r="A5044" s="45" t="s">
        <v>14437</v>
      </c>
      <c r="B5044" s="48">
        <v>12232662</v>
      </c>
      <c r="C5044" s="53">
        <v>5043</v>
      </c>
    </row>
    <row r="5045" spans="1:3" x14ac:dyDescent="0.25">
      <c r="A5045" s="45" t="s">
        <v>14314</v>
      </c>
      <c r="B5045" s="48">
        <v>12235945</v>
      </c>
      <c r="C5045" s="53">
        <v>5044</v>
      </c>
    </row>
    <row r="5046" spans="1:3" x14ac:dyDescent="0.25">
      <c r="A5046" s="45" t="s">
        <v>12442</v>
      </c>
      <c r="B5046" s="48">
        <v>12236814</v>
      </c>
      <c r="C5046" s="53">
        <v>5045</v>
      </c>
    </row>
    <row r="5047" spans="1:3" x14ac:dyDescent="0.25">
      <c r="A5047" s="45" t="s">
        <v>13881</v>
      </c>
      <c r="B5047" s="48">
        <v>12237731</v>
      </c>
      <c r="C5047" s="53">
        <v>5046</v>
      </c>
    </row>
    <row r="5048" spans="1:3" x14ac:dyDescent="0.25">
      <c r="A5048" s="45" t="s">
        <v>7302</v>
      </c>
      <c r="B5048" s="48">
        <v>12238626</v>
      </c>
      <c r="C5048" s="53">
        <v>5047</v>
      </c>
    </row>
    <row r="5049" spans="1:3" x14ac:dyDescent="0.25">
      <c r="A5049" s="45" t="s">
        <v>12228</v>
      </c>
      <c r="B5049" s="48">
        <v>12245083</v>
      </c>
      <c r="C5049" s="53">
        <v>5048</v>
      </c>
    </row>
    <row r="5050" spans="1:3" x14ac:dyDescent="0.25">
      <c r="A5050" s="45" t="s">
        <v>14431</v>
      </c>
      <c r="B5050" s="48">
        <v>12248800</v>
      </c>
      <c r="C5050" s="53">
        <v>5049</v>
      </c>
    </row>
    <row r="5051" spans="1:3" x14ac:dyDescent="0.25">
      <c r="A5051" s="45" t="s">
        <v>6425</v>
      </c>
      <c r="B5051" s="48">
        <v>12257140</v>
      </c>
      <c r="C5051" s="53">
        <v>5050</v>
      </c>
    </row>
    <row r="5052" spans="1:3" x14ac:dyDescent="0.25">
      <c r="A5052" s="45" t="s">
        <v>9575</v>
      </c>
      <c r="B5052" s="48">
        <v>12263191</v>
      </c>
      <c r="C5052" s="53">
        <v>5051</v>
      </c>
    </row>
    <row r="5053" spans="1:3" x14ac:dyDescent="0.25">
      <c r="A5053" s="45" t="s">
        <v>5991</v>
      </c>
      <c r="B5053" s="48">
        <v>12266316</v>
      </c>
      <c r="C5053" s="53">
        <v>5052</v>
      </c>
    </row>
    <row r="5054" spans="1:3" x14ac:dyDescent="0.25">
      <c r="A5054" s="45" t="s">
        <v>2538</v>
      </c>
      <c r="B5054" s="48">
        <v>12267446</v>
      </c>
      <c r="C5054" s="53">
        <v>5053</v>
      </c>
    </row>
    <row r="5055" spans="1:3" x14ac:dyDescent="0.25">
      <c r="A5055" s="45" t="s">
        <v>9501</v>
      </c>
      <c r="B5055" s="48">
        <v>12267926</v>
      </c>
      <c r="C5055" s="53">
        <v>5054</v>
      </c>
    </row>
    <row r="5056" spans="1:3" x14ac:dyDescent="0.25">
      <c r="A5056" s="45" t="s">
        <v>11280</v>
      </c>
      <c r="B5056" s="48">
        <v>12268242</v>
      </c>
      <c r="C5056" s="53">
        <v>5055</v>
      </c>
    </row>
    <row r="5057" spans="1:3" x14ac:dyDescent="0.25">
      <c r="A5057" s="45" t="s">
        <v>10736</v>
      </c>
      <c r="B5057" s="48">
        <v>12268392</v>
      </c>
      <c r="C5057" s="53">
        <v>5056</v>
      </c>
    </row>
    <row r="5058" spans="1:3" x14ac:dyDescent="0.25">
      <c r="A5058" s="45" t="s">
        <v>8402</v>
      </c>
      <c r="B5058" s="48">
        <v>12272257</v>
      </c>
      <c r="C5058" s="53">
        <v>5057</v>
      </c>
    </row>
    <row r="5059" spans="1:3" x14ac:dyDescent="0.25">
      <c r="A5059" s="45" t="s">
        <v>6208</v>
      </c>
      <c r="B5059" s="48">
        <v>12272665</v>
      </c>
      <c r="C5059" s="53">
        <v>5058</v>
      </c>
    </row>
    <row r="5060" spans="1:3" x14ac:dyDescent="0.25">
      <c r="A5060" s="45" t="s">
        <v>4689</v>
      </c>
      <c r="B5060" s="48">
        <v>12276083</v>
      </c>
      <c r="C5060" s="53">
        <v>5059</v>
      </c>
    </row>
    <row r="5061" spans="1:3" x14ac:dyDescent="0.25">
      <c r="A5061" s="45" t="s">
        <v>4119</v>
      </c>
      <c r="B5061" s="48">
        <v>12277245</v>
      </c>
      <c r="C5061" s="53">
        <v>5060</v>
      </c>
    </row>
    <row r="5062" spans="1:3" x14ac:dyDescent="0.25">
      <c r="A5062" s="45" t="s">
        <v>10555</v>
      </c>
      <c r="B5062" s="48">
        <v>12279675</v>
      </c>
      <c r="C5062" s="53">
        <v>5061</v>
      </c>
    </row>
    <row r="5063" spans="1:3" x14ac:dyDescent="0.25">
      <c r="A5063" s="45" t="s">
        <v>4826</v>
      </c>
      <c r="B5063" s="48">
        <v>12284243</v>
      </c>
      <c r="C5063" s="53">
        <v>5062</v>
      </c>
    </row>
    <row r="5064" spans="1:3" x14ac:dyDescent="0.25">
      <c r="A5064" s="45" t="s">
        <v>14281</v>
      </c>
      <c r="B5064" s="48">
        <v>12285721</v>
      </c>
      <c r="C5064" s="53">
        <v>5063</v>
      </c>
    </row>
    <row r="5065" spans="1:3" x14ac:dyDescent="0.25">
      <c r="A5065" s="45" t="s">
        <v>4139</v>
      </c>
      <c r="B5065" s="48">
        <v>12286823</v>
      </c>
      <c r="C5065" s="53">
        <v>5064</v>
      </c>
    </row>
    <row r="5066" spans="1:3" x14ac:dyDescent="0.25">
      <c r="A5066" s="45" t="s">
        <v>7898</v>
      </c>
      <c r="B5066" s="48">
        <v>12293759</v>
      </c>
      <c r="C5066" s="53">
        <v>5065</v>
      </c>
    </row>
    <row r="5067" spans="1:3" x14ac:dyDescent="0.25">
      <c r="A5067" s="45" t="s">
        <v>3448</v>
      </c>
      <c r="B5067" s="48">
        <v>12294019</v>
      </c>
      <c r="C5067" s="53">
        <v>5066</v>
      </c>
    </row>
    <row r="5068" spans="1:3" x14ac:dyDescent="0.25">
      <c r="A5068" s="45" t="s">
        <v>8830</v>
      </c>
      <c r="B5068" s="48">
        <v>12298731</v>
      </c>
      <c r="C5068" s="53">
        <v>5067</v>
      </c>
    </row>
    <row r="5069" spans="1:3" x14ac:dyDescent="0.25">
      <c r="A5069" s="45" t="s">
        <v>244</v>
      </c>
      <c r="B5069" s="48">
        <v>12299209</v>
      </c>
      <c r="C5069" s="53">
        <v>5068</v>
      </c>
    </row>
    <row r="5070" spans="1:3" x14ac:dyDescent="0.25">
      <c r="A5070" s="45" t="s">
        <v>4556</v>
      </c>
      <c r="B5070" s="48">
        <v>12299391</v>
      </c>
      <c r="C5070" s="53">
        <v>5069</v>
      </c>
    </row>
    <row r="5071" spans="1:3" x14ac:dyDescent="0.25">
      <c r="A5071" s="45" t="s">
        <v>13568</v>
      </c>
      <c r="B5071" s="48">
        <v>12299971</v>
      </c>
      <c r="C5071" s="53">
        <v>5070</v>
      </c>
    </row>
    <row r="5072" spans="1:3" x14ac:dyDescent="0.25">
      <c r="A5072" s="45" t="s">
        <v>9860</v>
      </c>
      <c r="B5072" s="48">
        <v>12304373</v>
      </c>
      <c r="C5072" s="53">
        <v>5071</v>
      </c>
    </row>
    <row r="5073" spans="1:3" x14ac:dyDescent="0.25">
      <c r="A5073" s="45" t="s">
        <v>3445</v>
      </c>
      <c r="B5073" s="48">
        <v>12308147</v>
      </c>
      <c r="C5073" s="53">
        <v>5072</v>
      </c>
    </row>
    <row r="5074" spans="1:3" x14ac:dyDescent="0.25">
      <c r="A5074" s="45" t="s">
        <v>2937</v>
      </c>
      <c r="B5074" s="48">
        <v>12309030</v>
      </c>
      <c r="C5074" s="53">
        <v>5073</v>
      </c>
    </row>
    <row r="5075" spans="1:3" x14ac:dyDescent="0.25">
      <c r="A5075" s="45" t="s">
        <v>5107</v>
      </c>
      <c r="B5075" s="48">
        <v>12309721</v>
      </c>
      <c r="C5075" s="53">
        <v>5074</v>
      </c>
    </row>
    <row r="5076" spans="1:3" x14ac:dyDescent="0.25">
      <c r="A5076" s="45" t="s">
        <v>2390</v>
      </c>
      <c r="B5076" s="48">
        <v>12309772</v>
      </c>
      <c r="C5076" s="53">
        <v>5075</v>
      </c>
    </row>
    <row r="5077" spans="1:3" x14ac:dyDescent="0.25">
      <c r="A5077" s="45" t="s">
        <v>3016</v>
      </c>
      <c r="B5077" s="48">
        <v>12310518</v>
      </c>
      <c r="C5077" s="53">
        <v>5076</v>
      </c>
    </row>
    <row r="5078" spans="1:3" x14ac:dyDescent="0.25">
      <c r="A5078" s="45" t="s">
        <v>3647</v>
      </c>
      <c r="B5078" s="48">
        <v>12311570</v>
      </c>
      <c r="C5078" s="53">
        <v>5077</v>
      </c>
    </row>
    <row r="5079" spans="1:3" x14ac:dyDescent="0.25">
      <c r="A5079" s="45" t="s">
        <v>1624</v>
      </c>
      <c r="B5079" s="48">
        <v>12312197</v>
      </c>
      <c r="C5079" s="53">
        <v>5078</v>
      </c>
    </row>
    <row r="5080" spans="1:3" x14ac:dyDescent="0.25">
      <c r="A5080" s="45" t="s">
        <v>5667</v>
      </c>
      <c r="B5080" s="48">
        <v>12315287</v>
      </c>
      <c r="C5080" s="53">
        <v>5079</v>
      </c>
    </row>
    <row r="5081" spans="1:3" x14ac:dyDescent="0.25">
      <c r="A5081" s="45" t="s">
        <v>12234</v>
      </c>
      <c r="B5081" s="48">
        <v>12317618</v>
      </c>
      <c r="C5081" s="53">
        <v>5080</v>
      </c>
    </row>
    <row r="5082" spans="1:3" x14ac:dyDescent="0.25">
      <c r="A5082" s="45" t="s">
        <v>8237</v>
      </c>
      <c r="B5082" s="48">
        <v>12318177</v>
      </c>
      <c r="C5082" s="53">
        <v>5081</v>
      </c>
    </row>
    <row r="5083" spans="1:3" x14ac:dyDescent="0.25">
      <c r="A5083" s="45" t="s">
        <v>1826</v>
      </c>
      <c r="B5083" s="48">
        <v>12322244</v>
      </c>
      <c r="C5083" s="53">
        <v>5082</v>
      </c>
    </row>
    <row r="5084" spans="1:3" x14ac:dyDescent="0.25">
      <c r="A5084" s="45" t="s">
        <v>4449</v>
      </c>
      <c r="B5084" s="48">
        <v>12323800</v>
      </c>
      <c r="C5084" s="53">
        <v>5083</v>
      </c>
    </row>
    <row r="5085" spans="1:3" x14ac:dyDescent="0.25">
      <c r="A5085" s="45" t="s">
        <v>4568</v>
      </c>
      <c r="B5085" s="48">
        <v>12323898</v>
      </c>
      <c r="C5085" s="53">
        <v>5084</v>
      </c>
    </row>
    <row r="5086" spans="1:3" x14ac:dyDescent="0.25">
      <c r="A5086" s="45" t="s">
        <v>13883</v>
      </c>
      <c r="B5086" s="48">
        <v>12325425</v>
      </c>
      <c r="C5086" s="53">
        <v>5085</v>
      </c>
    </row>
    <row r="5087" spans="1:3" x14ac:dyDescent="0.25">
      <c r="A5087" s="45" t="s">
        <v>9676</v>
      </c>
      <c r="B5087" s="48">
        <v>12326168</v>
      </c>
      <c r="C5087" s="53">
        <v>5086</v>
      </c>
    </row>
    <row r="5088" spans="1:3" x14ac:dyDescent="0.25">
      <c r="A5088" s="45" t="s">
        <v>6195</v>
      </c>
      <c r="B5088" s="48">
        <v>12327496</v>
      </c>
      <c r="C5088" s="53">
        <v>5087</v>
      </c>
    </row>
    <row r="5089" spans="1:3" x14ac:dyDescent="0.25">
      <c r="A5089" s="45" t="s">
        <v>6409</v>
      </c>
      <c r="B5089" s="48">
        <v>12329150</v>
      </c>
      <c r="C5089" s="53">
        <v>5088</v>
      </c>
    </row>
    <row r="5090" spans="1:3" x14ac:dyDescent="0.25">
      <c r="A5090" s="45" t="s">
        <v>6287</v>
      </c>
      <c r="B5090" s="48">
        <v>12329226</v>
      </c>
      <c r="C5090" s="53">
        <v>5089</v>
      </c>
    </row>
    <row r="5091" spans="1:3" x14ac:dyDescent="0.25">
      <c r="A5091" s="45" t="s">
        <v>13754</v>
      </c>
      <c r="B5091" s="48">
        <v>12331190</v>
      </c>
      <c r="C5091" s="53">
        <v>5090</v>
      </c>
    </row>
    <row r="5092" spans="1:3" x14ac:dyDescent="0.25">
      <c r="A5092" s="45" t="s">
        <v>13838</v>
      </c>
      <c r="B5092" s="48">
        <v>12332889</v>
      </c>
      <c r="C5092" s="53">
        <v>5091</v>
      </c>
    </row>
    <row r="5093" spans="1:3" x14ac:dyDescent="0.25">
      <c r="A5093" s="45" t="s">
        <v>4033</v>
      </c>
      <c r="B5093" s="48">
        <v>12333177</v>
      </c>
      <c r="C5093" s="53">
        <v>5092</v>
      </c>
    </row>
    <row r="5094" spans="1:3" x14ac:dyDescent="0.25">
      <c r="A5094" s="45" t="s">
        <v>10764</v>
      </c>
      <c r="B5094" s="48">
        <v>12335038</v>
      </c>
      <c r="C5094" s="53">
        <v>5093</v>
      </c>
    </row>
    <row r="5095" spans="1:3" x14ac:dyDescent="0.25">
      <c r="A5095" s="45" t="s">
        <v>7787</v>
      </c>
      <c r="B5095" s="48">
        <v>12337194</v>
      </c>
      <c r="C5095" s="53">
        <v>5094</v>
      </c>
    </row>
    <row r="5096" spans="1:3" x14ac:dyDescent="0.25">
      <c r="A5096" s="45" t="s">
        <v>8928</v>
      </c>
      <c r="B5096" s="48">
        <v>12337348</v>
      </c>
      <c r="C5096" s="53">
        <v>5095</v>
      </c>
    </row>
    <row r="5097" spans="1:3" x14ac:dyDescent="0.25">
      <c r="A5097" s="45" t="s">
        <v>1723</v>
      </c>
      <c r="B5097" s="48">
        <v>12338144</v>
      </c>
      <c r="C5097" s="53">
        <v>5096</v>
      </c>
    </row>
    <row r="5098" spans="1:3" x14ac:dyDescent="0.25">
      <c r="A5098" s="45" t="s">
        <v>1765</v>
      </c>
      <c r="B5098" s="48">
        <v>12339270</v>
      </c>
      <c r="C5098" s="53">
        <v>5097</v>
      </c>
    </row>
    <row r="5099" spans="1:3" x14ac:dyDescent="0.25">
      <c r="A5099" s="45" t="s">
        <v>3017</v>
      </c>
      <c r="B5099" s="48">
        <v>12339520</v>
      </c>
      <c r="C5099" s="53">
        <v>5098</v>
      </c>
    </row>
    <row r="5100" spans="1:3" x14ac:dyDescent="0.25">
      <c r="A5100" s="45" t="s">
        <v>11843</v>
      </c>
      <c r="B5100" s="48">
        <v>12339520</v>
      </c>
      <c r="C5100" s="53">
        <v>5099</v>
      </c>
    </row>
    <row r="5101" spans="1:3" x14ac:dyDescent="0.25">
      <c r="A5101" s="45" t="s">
        <v>4359</v>
      </c>
      <c r="B5101" s="48">
        <v>12341337</v>
      </c>
      <c r="C5101" s="53">
        <v>5100</v>
      </c>
    </row>
    <row r="5102" spans="1:3" x14ac:dyDescent="0.25">
      <c r="A5102" s="45" t="s">
        <v>12835</v>
      </c>
      <c r="B5102" s="48">
        <v>12341492</v>
      </c>
      <c r="C5102" s="53">
        <v>5101</v>
      </c>
    </row>
    <row r="5103" spans="1:3" x14ac:dyDescent="0.25">
      <c r="A5103" s="45" t="s">
        <v>344</v>
      </c>
      <c r="B5103" s="48">
        <v>12343862</v>
      </c>
      <c r="C5103" s="53">
        <v>5102</v>
      </c>
    </row>
    <row r="5104" spans="1:3" x14ac:dyDescent="0.25">
      <c r="A5104" s="45" t="s">
        <v>10570</v>
      </c>
      <c r="B5104" s="48">
        <v>12346464</v>
      </c>
      <c r="C5104" s="53">
        <v>5103</v>
      </c>
    </row>
    <row r="5105" spans="1:3" x14ac:dyDescent="0.25">
      <c r="A5105" s="45" t="s">
        <v>1426</v>
      </c>
      <c r="B5105" s="48">
        <v>12353699</v>
      </c>
      <c r="C5105" s="53">
        <v>5104</v>
      </c>
    </row>
    <row r="5106" spans="1:3" x14ac:dyDescent="0.25">
      <c r="A5106" s="45" t="s">
        <v>12087</v>
      </c>
      <c r="B5106" s="48">
        <v>12355145</v>
      </c>
      <c r="C5106" s="53">
        <v>5105</v>
      </c>
    </row>
    <row r="5107" spans="1:3" x14ac:dyDescent="0.25">
      <c r="A5107" s="45" t="s">
        <v>9262</v>
      </c>
      <c r="B5107" s="48">
        <v>12360124</v>
      </c>
      <c r="C5107" s="53">
        <v>5106</v>
      </c>
    </row>
    <row r="5108" spans="1:3" x14ac:dyDescent="0.25">
      <c r="A5108" s="45" t="s">
        <v>8322</v>
      </c>
      <c r="B5108" s="48">
        <v>12362764</v>
      </c>
      <c r="C5108" s="53">
        <v>5107</v>
      </c>
    </row>
    <row r="5109" spans="1:3" x14ac:dyDescent="0.25">
      <c r="A5109" s="45" t="s">
        <v>3757</v>
      </c>
      <c r="B5109" s="48">
        <v>12366464</v>
      </c>
      <c r="C5109" s="53">
        <v>5108</v>
      </c>
    </row>
    <row r="5110" spans="1:3" x14ac:dyDescent="0.25">
      <c r="A5110" s="45" t="s">
        <v>10537</v>
      </c>
      <c r="B5110" s="48">
        <v>12366486</v>
      </c>
      <c r="C5110" s="53">
        <v>5109</v>
      </c>
    </row>
    <row r="5111" spans="1:3" x14ac:dyDescent="0.25">
      <c r="A5111" s="45" t="s">
        <v>7746</v>
      </c>
      <c r="B5111" s="48">
        <v>12366579</v>
      </c>
      <c r="C5111" s="53">
        <v>5110</v>
      </c>
    </row>
    <row r="5112" spans="1:3" x14ac:dyDescent="0.25">
      <c r="A5112" s="45" t="s">
        <v>7333</v>
      </c>
      <c r="B5112" s="48">
        <v>12372110</v>
      </c>
      <c r="C5112" s="53">
        <v>5111</v>
      </c>
    </row>
    <row r="5113" spans="1:3" x14ac:dyDescent="0.25">
      <c r="A5113" s="45" t="s">
        <v>4138</v>
      </c>
      <c r="B5113" s="48">
        <v>12373014</v>
      </c>
      <c r="C5113" s="53">
        <v>5112</v>
      </c>
    </row>
    <row r="5114" spans="1:3" x14ac:dyDescent="0.25">
      <c r="A5114" s="45" t="s">
        <v>8521</v>
      </c>
      <c r="B5114" s="48">
        <v>12373143</v>
      </c>
      <c r="C5114" s="53">
        <v>5113</v>
      </c>
    </row>
    <row r="5115" spans="1:3" x14ac:dyDescent="0.25">
      <c r="A5115" s="45" t="s">
        <v>5649</v>
      </c>
      <c r="B5115" s="48">
        <v>12378091</v>
      </c>
      <c r="C5115" s="53">
        <v>5114</v>
      </c>
    </row>
    <row r="5116" spans="1:3" x14ac:dyDescent="0.25">
      <c r="A5116" s="45" t="s">
        <v>11493</v>
      </c>
      <c r="B5116" s="48">
        <v>12379333</v>
      </c>
      <c r="C5116" s="53">
        <v>5115</v>
      </c>
    </row>
    <row r="5117" spans="1:3" x14ac:dyDescent="0.25">
      <c r="A5117" s="45" t="s">
        <v>2767</v>
      </c>
      <c r="B5117" s="48">
        <v>12379535</v>
      </c>
      <c r="C5117" s="53">
        <v>5116</v>
      </c>
    </row>
    <row r="5118" spans="1:3" x14ac:dyDescent="0.25">
      <c r="A5118" s="45" t="s">
        <v>7869</v>
      </c>
      <c r="B5118" s="48">
        <v>12385097</v>
      </c>
      <c r="C5118" s="53">
        <v>5117</v>
      </c>
    </row>
    <row r="5119" spans="1:3" x14ac:dyDescent="0.25">
      <c r="A5119" s="45" t="s">
        <v>3741</v>
      </c>
      <c r="B5119" s="48">
        <v>12386595</v>
      </c>
      <c r="C5119" s="53">
        <v>5118</v>
      </c>
    </row>
    <row r="5120" spans="1:3" x14ac:dyDescent="0.25">
      <c r="A5120" s="45" t="s">
        <v>1984</v>
      </c>
      <c r="B5120" s="48">
        <v>12386716</v>
      </c>
      <c r="C5120" s="53">
        <v>5119</v>
      </c>
    </row>
    <row r="5121" spans="1:3" x14ac:dyDescent="0.25">
      <c r="A5121" s="45" t="s">
        <v>10085</v>
      </c>
      <c r="B5121" s="48">
        <v>12386716</v>
      </c>
      <c r="C5121" s="53">
        <v>5120</v>
      </c>
    </row>
    <row r="5122" spans="1:3" x14ac:dyDescent="0.25">
      <c r="A5122" s="45" t="s">
        <v>9625</v>
      </c>
      <c r="B5122" s="48">
        <v>12387238</v>
      </c>
      <c r="C5122" s="53">
        <v>5121</v>
      </c>
    </row>
    <row r="5123" spans="1:3" x14ac:dyDescent="0.25">
      <c r="A5123" s="45" t="s">
        <v>3994</v>
      </c>
      <c r="B5123" s="48">
        <v>12387517</v>
      </c>
      <c r="C5123" s="53">
        <v>5122</v>
      </c>
    </row>
    <row r="5124" spans="1:3" x14ac:dyDescent="0.25">
      <c r="A5124" s="45" t="s">
        <v>11397</v>
      </c>
      <c r="B5124" s="48">
        <v>12387517</v>
      </c>
      <c r="C5124" s="53">
        <v>5123</v>
      </c>
    </row>
    <row r="5125" spans="1:3" x14ac:dyDescent="0.25">
      <c r="A5125" s="45" t="s">
        <v>8336</v>
      </c>
      <c r="B5125" s="48">
        <v>12388485</v>
      </c>
      <c r="C5125" s="53">
        <v>5124</v>
      </c>
    </row>
    <row r="5126" spans="1:3" x14ac:dyDescent="0.25">
      <c r="A5126" s="45" t="s">
        <v>162</v>
      </c>
      <c r="B5126" s="48">
        <v>12390054</v>
      </c>
      <c r="C5126" s="53">
        <v>5125</v>
      </c>
    </row>
    <row r="5127" spans="1:3" x14ac:dyDescent="0.25">
      <c r="A5127" s="45" t="s">
        <v>3748</v>
      </c>
      <c r="B5127" s="48">
        <v>12391474</v>
      </c>
      <c r="C5127" s="53">
        <v>5126</v>
      </c>
    </row>
    <row r="5128" spans="1:3" x14ac:dyDescent="0.25">
      <c r="A5128" s="45" t="s">
        <v>10654</v>
      </c>
      <c r="B5128" s="48">
        <v>12393201</v>
      </c>
      <c r="C5128" s="53">
        <v>5127</v>
      </c>
    </row>
    <row r="5129" spans="1:3" x14ac:dyDescent="0.25">
      <c r="A5129" s="45" t="s">
        <v>4360</v>
      </c>
      <c r="B5129" s="48">
        <v>12395054</v>
      </c>
      <c r="C5129" s="53">
        <v>5128</v>
      </c>
    </row>
    <row r="5130" spans="1:3" x14ac:dyDescent="0.25">
      <c r="A5130" s="45" t="s">
        <v>4257</v>
      </c>
      <c r="B5130" s="48">
        <v>12396560</v>
      </c>
      <c r="C5130" s="53">
        <v>5129</v>
      </c>
    </row>
    <row r="5131" spans="1:3" x14ac:dyDescent="0.25">
      <c r="A5131" s="45" t="s">
        <v>6820</v>
      </c>
      <c r="B5131" s="48">
        <v>12398254</v>
      </c>
      <c r="C5131" s="53">
        <v>5130</v>
      </c>
    </row>
    <row r="5132" spans="1:3" x14ac:dyDescent="0.25">
      <c r="A5132" s="45" t="s">
        <v>12811</v>
      </c>
      <c r="B5132" s="48">
        <v>12399683</v>
      </c>
      <c r="C5132" s="53">
        <v>5131</v>
      </c>
    </row>
    <row r="5133" spans="1:3" x14ac:dyDescent="0.25">
      <c r="A5133" s="45" t="s">
        <v>10496</v>
      </c>
      <c r="B5133" s="48">
        <v>12401866</v>
      </c>
      <c r="C5133" s="53">
        <v>5132</v>
      </c>
    </row>
    <row r="5134" spans="1:3" x14ac:dyDescent="0.25">
      <c r="A5134" s="45" t="s">
        <v>1494</v>
      </c>
      <c r="B5134" s="48">
        <v>12407123</v>
      </c>
      <c r="C5134" s="53">
        <v>5133</v>
      </c>
    </row>
    <row r="5135" spans="1:3" x14ac:dyDescent="0.25">
      <c r="A5135" s="45" t="s">
        <v>11225</v>
      </c>
      <c r="B5135" s="48">
        <v>12410507</v>
      </c>
      <c r="C5135" s="53">
        <v>5134</v>
      </c>
    </row>
    <row r="5136" spans="1:3" x14ac:dyDescent="0.25">
      <c r="A5136" s="45" t="s">
        <v>8620</v>
      </c>
      <c r="B5136" s="48">
        <v>12411299</v>
      </c>
      <c r="C5136" s="53">
        <v>5135</v>
      </c>
    </row>
    <row r="5137" spans="1:3" x14ac:dyDescent="0.25">
      <c r="A5137" s="45" t="s">
        <v>7340</v>
      </c>
      <c r="B5137" s="48">
        <v>12415807</v>
      </c>
      <c r="C5137" s="53">
        <v>5136</v>
      </c>
    </row>
    <row r="5138" spans="1:3" x14ac:dyDescent="0.25">
      <c r="A5138" s="45" t="s">
        <v>470</v>
      </c>
      <c r="B5138" s="48">
        <v>12417158</v>
      </c>
      <c r="C5138" s="53">
        <v>5137</v>
      </c>
    </row>
    <row r="5139" spans="1:3" x14ac:dyDescent="0.25">
      <c r="A5139" s="45" t="s">
        <v>214</v>
      </c>
      <c r="B5139" s="48">
        <v>12417488</v>
      </c>
      <c r="C5139" s="53">
        <v>5138</v>
      </c>
    </row>
    <row r="5140" spans="1:3" x14ac:dyDescent="0.25">
      <c r="A5140" s="45" t="s">
        <v>10596</v>
      </c>
      <c r="B5140" s="48">
        <v>12417754</v>
      </c>
      <c r="C5140" s="53">
        <v>5139</v>
      </c>
    </row>
    <row r="5141" spans="1:3" x14ac:dyDescent="0.25">
      <c r="A5141" s="45" t="s">
        <v>10602</v>
      </c>
      <c r="B5141" s="48">
        <v>12417754</v>
      </c>
      <c r="C5141" s="53">
        <v>5140</v>
      </c>
    </row>
    <row r="5142" spans="1:3" x14ac:dyDescent="0.25">
      <c r="A5142" s="45" t="s">
        <v>6256</v>
      </c>
      <c r="B5142" s="48">
        <v>12423149</v>
      </c>
      <c r="C5142" s="53">
        <v>5141</v>
      </c>
    </row>
    <row r="5143" spans="1:3" x14ac:dyDescent="0.25">
      <c r="A5143" s="45" t="s">
        <v>5847</v>
      </c>
      <c r="B5143" s="48">
        <v>12423484</v>
      </c>
      <c r="C5143" s="53">
        <v>5142</v>
      </c>
    </row>
    <row r="5144" spans="1:3" x14ac:dyDescent="0.25">
      <c r="A5144" s="45" t="s">
        <v>14086</v>
      </c>
      <c r="B5144" s="48">
        <v>12427272</v>
      </c>
      <c r="C5144" s="53">
        <v>5143</v>
      </c>
    </row>
    <row r="5145" spans="1:3" x14ac:dyDescent="0.25">
      <c r="A5145" s="45" t="s">
        <v>12398</v>
      </c>
      <c r="B5145" s="48">
        <v>12429000</v>
      </c>
      <c r="C5145" s="53">
        <v>5144</v>
      </c>
    </row>
    <row r="5146" spans="1:3" x14ac:dyDescent="0.25">
      <c r="A5146" s="45" t="s">
        <v>3945</v>
      </c>
      <c r="B5146" s="48">
        <v>12429459</v>
      </c>
      <c r="C5146" s="53">
        <v>5145</v>
      </c>
    </row>
    <row r="5147" spans="1:3" x14ac:dyDescent="0.25">
      <c r="A5147" s="45" t="s">
        <v>7858</v>
      </c>
      <c r="B5147" s="48">
        <v>12434614</v>
      </c>
      <c r="C5147" s="53">
        <v>5146</v>
      </c>
    </row>
    <row r="5148" spans="1:3" x14ac:dyDescent="0.25">
      <c r="A5148" s="45" t="s">
        <v>6893</v>
      </c>
      <c r="B5148" s="48">
        <v>12437607</v>
      </c>
      <c r="C5148" s="53">
        <v>5147</v>
      </c>
    </row>
    <row r="5149" spans="1:3" x14ac:dyDescent="0.25">
      <c r="A5149" s="45" t="s">
        <v>2409</v>
      </c>
      <c r="B5149" s="48">
        <v>12444497</v>
      </c>
      <c r="C5149" s="53">
        <v>5148</v>
      </c>
    </row>
    <row r="5150" spans="1:3" x14ac:dyDescent="0.25">
      <c r="A5150" s="45" t="s">
        <v>3061</v>
      </c>
      <c r="B5150" s="48">
        <v>12445414</v>
      </c>
      <c r="C5150" s="53">
        <v>5149</v>
      </c>
    </row>
    <row r="5151" spans="1:3" x14ac:dyDescent="0.25">
      <c r="A5151" s="45" t="s">
        <v>5080</v>
      </c>
      <c r="B5151" s="48">
        <v>12446003</v>
      </c>
      <c r="C5151" s="53">
        <v>5150</v>
      </c>
    </row>
    <row r="5152" spans="1:3" x14ac:dyDescent="0.25">
      <c r="A5152" s="45" t="s">
        <v>5928</v>
      </c>
      <c r="B5152" s="48">
        <v>12446071</v>
      </c>
      <c r="C5152" s="53">
        <v>5151</v>
      </c>
    </row>
    <row r="5153" spans="1:3" x14ac:dyDescent="0.25">
      <c r="A5153" s="45" t="s">
        <v>6027</v>
      </c>
      <c r="B5153" s="48">
        <v>12446071</v>
      </c>
      <c r="C5153" s="53">
        <v>5152</v>
      </c>
    </row>
    <row r="5154" spans="1:3" x14ac:dyDescent="0.25">
      <c r="A5154" s="45" t="s">
        <v>156</v>
      </c>
      <c r="B5154" s="48">
        <v>12446545</v>
      </c>
      <c r="C5154" s="53">
        <v>5153</v>
      </c>
    </row>
    <row r="5155" spans="1:3" x14ac:dyDescent="0.25">
      <c r="A5155" s="45" t="s">
        <v>5756</v>
      </c>
      <c r="B5155" s="48">
        <v>12449130</v>
      </c>
      <c r="C5155" s="53">
        <v>5154</v>
      </c>
    </row>
    <row r="5156" spans="1:3" x14ac:dyDescent="0.25">
      <c r="A5156" s="45" t="s">
        <v>13140</v>
      </c>
      <c r="B5156" s="48">
        <v>12449390</v>
      </c>
      <c r="C5156" s="53">
        <v>5155</v>
      </c>
    </row>
    <row r="5157" spans="1:3" x14ac:dyDescent="0.25">
      <c r="A5157" s="45" t="s">
        <v>6383</v>
      </c>
      <c r="B5157" s="48">
        <v>12450840</v>
      </c>
      <c r="C5157" s="53">
        <v>5156</v>
      </c>
    </row>
    <row r="5158" spans="1:3" x14ac:dyDescent="0.25">
      <c r="A5158" s="45" t="s">
        <v>5781</v>
      </c>
      <c r="B5158" s="48">
        <v>12451144</v>
      </c>
      <c r="C5158" s="53">
        <v>5157</v>
      </c>
    </row>
    <row r="5159" spans="1:3" x14ac:dyDescent="0.25">
      <c r="A5159" s="45" t="s">
        <v>12179</v>
      </c>
      <c r="B5159" s="48">
        <v>12453850</v>
      </c>
      <c r="C5159" s="53">
        <v>5158</v>
      </c>
    </row>
    <row r="5160" spans="1:3" x14ac:dyDescent="0.25">
      <c r="A5160" s="45" t="s">
        <v>7874</v>
      </c>
      <c r="B5160" s="48">
        <v>12456122</v>
      </c>
      <c r="C5160" s="53">
        <v>5159</v>
      </c>
    </row>
    <row r="5161" spans="1:3" x14ac:dyDescent="0.25">
      <c r="A5161" s="45" t="s">
        <v>5769</v>
      </c>
      <c r="B5161" s="48">
        <v>12462414</v>
      </c>
      <c r="C5161" s="53">
        <v>5160</v>
      </c>
    </row>
    <row r="5162" spans="1:3" x14ac:dyDescent="0.25">
      <c r="A5162" s="45" t="s">
        <v>11637</v>
      </c>
      <c r="B5162" s="48">
        <v>12462644</v>
      </c>
      <c r="C5162" s="53">
        <v>5161</v>
      </c>
    </row>
    <row r="5163" spans="1:3" x14ac:dyDescent="0.25">
      <c r="A5163" s="45" t="s">
        <v>7309</v>
      </c>
      <c r="B5163" s="48">
        <v>12463307</v>
      </c>
      <c r="C5163" s="53">
        <v>5162</v>
      </c>
    </row>
    <row r="5164" spans="1:3" x14ac:dyDescent="0.25">
      <c r="A5164" s="45" t="s">
        <v>12229</v>
      </c>
      <c r="B5164" s="48">
        <v>12463882</v>
      </c>
      <c r="C5164" s="53">
        <v>5163</v>
      </c>
    </row>
    <row r="5165" spans="1:3" x14ac:dyDescent="0.25">
      <c r="A5165" s="45" t="s">
        <v>4076</v>
      </c>
      <c r="B5165" s="48">
        <v>12473351</v>
      </c>
      <c r="C5165" s="53">
        <v>5164</v>
      </c>
    </row>
    <row r="5166" spans="1:3" x14ac:dyDescent="0.25">
      <c r="A5166" s="45" t="s">
        <v>7136</v>
      </c>
      <c r="B5166" s="48">
        <v>12476095</v>
      </c>
      <c r="C5166" s="53">
        <v>5165</v>
      </c>
    </row>
    <row r="5167" spans="1:3" x14ac:dyDescent="0.25">
      <c r="A5167" s="45" t="s">
        <v>14352</v>
      </c>
      <c r="B5167" s="48">
        <v>12482420</v>
      </c>
      <c r="C5167" s="53">
        <v>5166</v>
      </c>
    </row>
    <row r="5168" spans="1:3" x14ac:dyDescent="0.25">
      <c r="A5168" s="45" t="s">
        <v>7153</v>
      </c>
      <c r="B5168" s="48">
        <v>12484974</v>
      </c>
      <c r="C5168" s="53">
        <v>5167</v>
      </c>
    </row>
    <row r="5169" spans="1:3" x14ac:dyDescent="0.25">
      <c r="A5169" s="45" t="s">
        <v>1753</v>
      </c>
      <c r="B5169" s="48">
        <v>12485158</v>
      </c>
      <c r="C5169" s="53">
        <v>5168</v>
      </c>
    </row>
    <row r="5170" spans="1:3" x14ac:dyDescent="0.25">
      <c r="A5170" s="45" t="s">
        <v>2176</v>
      </c>
      <c r="B5170" s="48">
        <v>12487903</v>
      </c>
      <c r="C5170" s="53">
        <v>5169</v>
      </c>
    </row>
    <row r="5171" spans="1:3" x14ac:dyDescent="0.25">
      <c r="A5171" s="45" t="s">
        <v>9329</v>
      </c>
      <c r="B5171" s="48">
        <v>12487911</v>
      </c>
      <c r="C5171" s="53">
        <v>5170</v>
      </c>
    </row>
    <row r="5172" spans="1:3" x14ac:dyDescent="0.25">
      <c r="A5172" s="45" t="s">
        <v>9699</v>
      </c>
      <c r="B5172" s="48">
        <v>12489135</v>
      </c>
      <c r="C5172" s="53">
        <v>5171</v>
      </c>
    </row>
    <row r="5173" spans="1:3" x14ac:dyDescent="0.25">
      <c r="A5173" s="45" t="s">
        <v>12579</v>
      </c>
      <c r="B5173" s="48">
        <v>12489792</v>
      </c>
      <c r="C5173" s="53">
        <v>5172</v>
      </c>
    </row>
    <row r="5174" spans="1:3" x14ac:dyDescent="0.25">
      <c r="A5174" s="45" t="s">
        <v>12108</v>
      </c>
      <c r="B5174" s="48">
        <v>12490548</v>
      </c>
      <c r="C5174" s="53">
        <v>5173</v>
      </c>
    </row>
    <row r="5175" spans="1:3" x14ac:dyDescent="0.25">
      <c r="A5175" s="45" t="s">
        <v>13356</v>
      </c>
      <c r="B5175" s="48">
        <v>12491593</v>
      </c>
      <c r="C5175" s="53">
        <v>5174</v>
      </c>
    </row>
    <row r="5176" spans="1:3" x14ac:dyDescent="0.25">
      <c r="A5176" s="45" t="s">
        <v>9594</v>
      </c>
      <c r="B5176" s="48">
        <v>12492296</v>
      </c>
      <c r="C5176" s="53">
        <v>5175</v>
      </c>
    </row>
    <row r="5177" spans="1:3" x14ac:dyDescent="0.25">
      <c r="A5177" s="45" t="s">
        <v>9059</v>
      </c>
      <c r="B5177" s="48">
        <v>12492568</v>
      </c>
      <c r="C5177" s="53">
        <v>5176</v>
      </c>
    </row>
    <row r="5178" spans="1:3" x14ac:dyDescent="0.25">
      <c r="A5178" s="45" t="s">
        <v>9827</v>
      </c>
      <c r="B5178" s="48">
        <v>12499180</v>
      </c>
      <c r="C5178" s="53">
        <v>5177</v>
      </c>
    </row>
    <row r="5179" spans="1:3" x14ac:dyDescent="0.25">
      <c r="A5179" s="45" t="s">
        <v>13976</v>
      </c>
      <c r="B5179" s="48">
        <v>12502057</v>
      </c>
      <c r="C5179" s="53">
        <v>5178</v>
      </c>
    </row>
    <row r="5180" spans="1:3" x14ac:dyDescent="0.25">
      <c r="A5180" s="45" t="s">
        <v>5183</v>
      </c>
      <c r="B5180" s="48">
        <v>12502743</v>
      </c>
      <c r="C5180" s="53">
        <v>5179</v>
      </c>
    </row>
    <row r="5181" spans="1:3" x14ac:dyDescent="0.25">
      <c r="A5181" s="45" t="s">
        <v>1684</v>
      </c>
      <c r="B5181" s="48">
        <v>12502783</v>
      </c>
      <c r="C5181" s="53">
        <v>5180</v>
      </c>
    </row>
    <row r="5182" spans="1:3" x14ac:dyDescent="0.25">
      <c r="A5182" s="45" t="s">
        <v>2556</v>
      </c>
      <c r="B5182" s="48">
        <v>12503791</v>
      </c>
      <c r="C5182" s="53">
        <v>5181</v>
      </c>
    </row>
    <row r="5183" spans="1:3" x14ac:dyDescent="0.25">
      <c r="A5183" s="45" t="s">
        <v>2711</v>
      </c>
      <c r="B5183" s="48">
        <v>12509974</v>
      </c>
      <c r="C5183" s="53">
        <v>5182</v>
      </c>
    </row>
    <row r="5184" spans="1:3" x14ac:dyDescent="0.25">
      <c r="A5184" s="45" t="s">
        <v>10737</v>
      </c>
      <c r="B5184" s="48">
        <v>12511000</v>
      </c>
      <c r="C5184" s="53">
        <v>5183</v>
      </c>
    </row>
    <row r="5185" spans="1:3" x14ac:dyDescent="0.25">
      <c r="A5185" s="45" t="s">
        <v>1502</v>
      </c>
      <c r="B5185" s="48">
        <v>12511820</v>
      </c>
      <c r="C5185" s="53">
        <v>5184</v>
      </c>
    </row>
    <row r="5186" spans="1:3" x14ac:dyDescent="0.25">
      <c r="A5186" s="45" t="s">
        <v>10479</v>
      </c>
      <c r="B5186" s="48">
        <v>12512864</v>
      </c>
      <c r="C5186" s="53">
        <v>5185</v>
      </c>
    </row>
    <row r="5187" spans="1:3" x14ac:dyDescent="0.25">
      <c r="A5187" s="45" t="s">
        <v>13406</v>
      </c>
      <c r="B5187" s="48">
        <v>12514473</v>
      </c>
      <c r="C5187" s="53">
        <v>5186</v>
      </c>
    </row>
    <row r="5188" spans="1:3" x14ac:dyDescent="0.25">
      <c r="A5188" s="45" t="s">
        <v>12238</v>
      </c>
      <c r="B5188" s="48">
        <v>12514874</v>
      </c>
      <c r="C5188" s="53">
        <v>5187</v>
      </c>
    </row>
    <row r="5189" spans="1:3" x14ac:dyDescent="0.25">
      <c r="A5189" s="45" t="s">
        <v>1964</v>
      </c>
      <c r="B5189" s="48">
        <v>12518507</v>
      </c>
      <c r="C5189" s="53">
        <v>5188</v>
      </c>
    </row>
    <row r="5190" spans="1:3" x14ac:dyDescent="0.25">
      <c r="A5190" s="45" t="s">
        <v>12104</v>
      </c>
      <c r="B5190" s="48">
        <v>12518968</v>
      </c>
      <c r="C5190" s="53">
        <v>5189</v>
      </c>
    </row>
    <row r="5191" spans="1:3" x14ac:dyDescent="0.25">
      <c r="A5191" s="45" t="s">
        <v>10618</v>
      </c>
      <c r="B5191" s="48">
        <v>12520808</v>
      </c>
      <c r="C5191" s="53">
        <v>5190</v>
      </c>
    </row>
    <row r="5192" spans="1:3" x14ac:dyDescent="0.25">
      <c r="A5192" s="45" t="s">
        <v>12079</v>
      </c>
      <c r="B5192" s="48">
        <v>12522126</v>
      </c>
      <c r="C5192" s="53">
        <v>5191</v>
      </c>
    </row>
    <row r="5193" spans="1:3" x14ac:dyDescent="0.25">
      <c r="A5193" s="45" t="s">
        <v>9347</v>
      </c>
      <c r="B5193" s="48">
        <v>12524369</v>
      </c>
      <c r="C5193" s="53">
        <v>5192</v>
      </c>
    </row>
    <row r="5194" spans="1:3" x14ac:dyDescent="0.25">
      <c r="A5194" s="45" t="s">
        <v>9494</v>
      </c>
      <c r="B5194" s="48">
        <v>12525280</v>
      </c>
      <c r="C5194" s="53">
        <v>5193</v>
      </c>
    </row>
    <row r="5195" spans="1:3" x14ac:dyDescent="0.25">
      <c r="A5195" s="45" t="s">
        <v>7826</v>
      </c>
      <c r="B5195" s="48">
        <v>12532641</v>
      </c>
      <c r="C5195" s="53">
        <v>5194</v>
      </c>
    </row>
    <row r="5196" spans="1:3" x14ac:dyDescent="0.25">
      <c r="A5196" s="45" t="s">
        <v>12807</v>
      </c>
      <c r="B5196" s="48">
        <v>12532780</v>
      </c>
      <c r="C5196" s="53">
        <v>5195</v>
      </c>
    </row>
    <row r="5197" spans="1:3" x14ac:dyDescent="0.25">
      <c r="A5197" s="45" t="s">
        <v>5326</v>
      </c>
      <c r="B5197" s="48">
        <v>12535438</v>
      </c>
      <c r="C5197" s="53">
        <v>5196</v>
      </c>
    </row>
    <row r="5198" spans="1:3" x14ac:dyDescent="0.25">
      <c r="A5198" s="45" t="s">
        <v>5694</v>
      </c>
      <c r="B5198" s="48">
        <v>12535438</v>
      </c>
      <c r="C5198" s="53">
        <v>5197</v>
      </c>
    </row>
    <row r="5199" spans="1:3" x14ac:dyDescent="0.25">
      <c r="A5199" s="45" t="s">
        <v>11174</v>
      </c>
      <c r="B5199" s="48">
        <v>12537703</v>
      </c>
      <c r="C5199" s="53">
        <v>5198</v>
      </c>
    </row>
    <row r="5200" spans="1:3" x14ac:dyDescent="0.25">
      <c r="A5200" s="45" t="s">
        <v>13603</v>
      </c>
      <c r="B5200" s="48">
        <v>12537912</v>
      </c>
      <c r="C5200" s="53">
        <v>5199</v>
      </c>
    </row>
    <row r="5201" spans="1:3" x14ac:dyDescent="0.25">
      <c r="A5201" s="45" t="s">
        <v>9384</v>
      </c>
      <c r="B5201" s="48">
        <v>12538114</v>
      </c>
      <c r="C5201" s="53">
        <v>5200</v>
      </c>
    </row>
    <row r="5202" spans="1:3" x14ac:dyDescent="0.25">
      <c r="A5202" s="45" t="s">
        <v>11662</v>
      </c>
      <c r="B5202" s="48">
        <v>12538647</v>
      </c>
      <c r="C5202" s="53">
        <v>5201</v>
      </c>
    </row>
    <row r="5203" spans="1:3" x14ac:dyDescent="0.25">
      <c r="A5203" s="45" t="s">
        <v>10771</v>
      </c>
      <c r="B5203" s="48">
        <v>12538996</v>
      </c>
      <c r="C5203" s="53">
        <v>5202</v>
      </c>
    </row>
    <row r="5204" spans="1:3" x14ac:dyDescent="0.25">
      <c r="A5204" s="45" t="s">
        <v>653</v>
      </c>
      <c r="B5204" s="48">
        <v>12540767</v>
      </c>
      <c r="C5204" s="53">
        <v>5203</v>
      </c>
    </row>
    <row r="5205" spans="1:3" x14ac:dyDescent="0.25">
      <c r="A5205" s="45" t="s">
        <v>3231</v>
      </c>
      <c r="B5205" s="48">
        <v>12543604</v>
      </c>
      <c r="C5205" s="53">
        <v>5204</v>
      </c>
    </row>
    <row r="5206" spans="1:3" x14ac:dyDescent="0.25">
      <c r="A5206" s="45" t="s">
        <v>11529</v>
      </c>
      <c r="B5206" s="48">
        <v>12545590</v>
      </c>
      <c r="C5206" s="53">
        <v>5205</v>
      </c>
    </row>
    <row r="5207" spans="1:3" x14ac:dyDescent="0.25">
      <c r="A5207" s="45" t="s">
        <v>2398</v>
      </c>
      <c r="B5207" s="48">
        <v>12545697</v>
      </c>
      <c r="C5207" s="53">
        <v>5206</v>
      </c>
    </row>
    <row r="5208" spans="1:3" x14ac:dyDescent="0.25">
      <c r="A5208" s="45" t="s">
        <v>4884</v>
      </c>
      <c r="B5208" s="48">
        <v>12545697</v>
      </c>
      <c r="C5208" s="53">
        <v>5207</v>
      </c>
    </row>
    <row r="5209" spans="1:3" x14ac:dyDescent="0.25">
      <c r="A5209" s="45" t="s">
        <v>2959</v>
      </c>
      <c r="B5209" s="48">
        <v>12546619</v>
      </c>
      <c r="C5209" s="53">
        <v>5208</v>
      </c>
    </row>
    <row r="5210" spans="1:3" x14ac:dyDescent="0.25">
      <c r="A5210" s="45" t="s">
        <v>7831</v>
      </c>
      <c r="B5210" s="48">
        <v>12546812</v>
      </c>
      <c r="C5210" s="53">
        <v>5209</v>
      </c>
    </row>
    <row r="5211" spans="1:3" x14ac:dyDescent="0.25">
      <c r="A5211" s="45" t="s">
        <v>3246</v>
      </c>
      <c r="B5211" s="48">
        <v>12552982</v>
      </c>
      <c r="C5211" s="53">
        <v>5210</v>
      </c>
    </row>
    <row r="5212" spans="1:3" x14ac:dyDescent="0.25">
      <c r="A5212" s="45" t="s">
        <v>9291</v>
      </c>
      <c r="B5212" s="48">
        <v>12558304</v>
      </c>
      <c r="C5212" s="53">
        <v>5211</v>
      </c>
    </row>
    <row r="5213" spans="1:3" x14ac:dyDescent="0.25">
      <c r="A5213" s="45" t="s">
        <v>12638</v>
      </c>
      <c r="B5213" s="48">
        <v>12564305</v>
      </c>
      <c r="C5213" s="53">
        <v>5212</v>
      </c>
    </row>
    <row r="5214" spans="1:3" x14ac:dyDescent="0.25">
      <c r="A5214" s="45" t="s">
        <v>10480</v>
      </c>
      <c r="B5214" s="48">
        <v>12573137</v>
      </c>
      <c r="C5214" s="53">
        <v>5213</v>
      </c>
    </row>
    <row r="5215" spans="1:3" x14ac:dyDescent="0.25">
      <c r="A5215" s="45" t="s">
        <v>10833</v>
      </c>
      <c r="B5215" s="48">
        <v>12578239</v>
      </c>
      <c r="C5215" s="53">
        <v>5214</v>
      </c>
    </row>
    <row r="5216" spans="1:3" x14ac:dyDescent="0.25">
      <c r="A5216" s="45" t="s">
        <v>10049</v>
      </c>
      <c r="B5216" s="48">
        <v>12579351</v>
      </c>
      <c r="C5216" s="53">
        <v>5215</v>
      </c>
    </row>
    <row r="5217" spans="1:3" x14ac:dyDescent="0.25">
      <c r="A5217" s="45" t="s">
        <v>9238</v>
      </c>
      <c r="B5217" s="48">
        <v>12579513</v>
      </c>
      <c r="C5217" s="53">
        <v>5216</v>
      </c>
    </row>
    <row r="5218" spans="1:3" x14ac:dyDescent="0.25">
      <c r="A5218" s="45" t="s">
        <v>11358</v>
      </c>
      <c r="B5218" s="48">
        <v>12580460</v>
      </c>
      <c r="C5218" s="53">
        <v>5217</v>
      </c>
    </row>
    <row r="5219" spans="1:3" x14ac:dyDescent="0.25">
      <c r="A5219" s="45" t="s">
        <v>5282</v>
      </c>
      <c r="B5219" s="48">
        <v>12581517</v>
      </c>
      <c r="C5219" s="53">
        <v>5218</v>
      </c>
    </row>
    <row r="5220" spans="1:3" x14ac:dyDescent="0.25">
      <c r="A5220" s="45" t="s">
        <v>2545</v>
      </c>
      <c r="B5220" s="48">
        <v>12582958</v>
      </c>
      <c r="C5220" s="53">
        <v>5219</v>
      </c>
    </row>
    <row r="5221" spans="1:3" x14ac:dyDescent="0.25">
      <c r="A5221" s="45" t="s">
        <v>11681</v>
      </c>
      <c r="B5221" s="48">
        <v>12583859</v>
      </c>
      <c r="C5221" s="53">
        <v>5220</v>
      </c>
    </row>
    <row r="5222" spans="1:3" x14ac:dyDescent="0.25">
      <c r="A5222" s="45" t="s">
        <v>3856</v>
      </c>
      <c r="B5222" s="48">
        <v>12584302</v>
      </c>
      <c r="C5222" s="53">
        <v>5221</v>
      </c>
    </row>
    <row r="5223" spans="1:3" x14ac:dyDescent="0.25">
      <c r="A5223" s="45" t="s">
        <v>4979</v>
      </c>
      <c r="B5223" s="48">
        <v>12584302</v>
      </c>
      <c r="C5223" s="53">
        <v>5222</v>
      </c>
    </row>
    <row r="5224" spans="1:3" x14ac:dyDescent="0.25">
      <c r="A5224" s="45" t="s">
        <v>763</v>
      </c>
      <c r="B5224" s="48">
        <v>12585353</v>
      </c>
      <c r="C5224" s="53">
        <v>5223</v>
      </c>
    </row>
    <row r="5225" spans="1:3" x14ac:dyDescent="0.25">
      <c r="A5225" s="45" t="s">
        <v>10757</v>
      </c>
      <c r="B5225" s="48">
        <v>12588495</v>
      </c>
      <c r="C5225" s="53">
        <v>5224</v>
      </c>
    </row>
    <row r="5226" spans="1:3" x14ac:dyDescent="0.25">
      <c r="A5226" s="45" t="s">
        <v>4802</v>
      </c>
      <c r="B5226" s="48">
        <v>12592607</v>
      </c>
      <c r="C5226" s="53">
        <v>5225</v>
      </c>
    </row>
    <row r="5227" spans="1:3" x14ac:dyDescent="0.25">
      <c r="A5227" s="45" t="s">
        <v>3765</v>
      </c>
      <c r="B5227" s="48">
        <v>12593812</v>
      </c>
      <c r="C5227" s="53">
        <v>5226</v>
      </c>
    </row>
    <row r="5228" spans="1:3" x14ac:dyDescent="0.25">
      <c r="A5228" s="45" t="s">
        <v>5767</v>
      </c>
      <c r="B5228" s="48">
        <v>12596734</v>
      </c>
      <c r="C5228" s="53">
        <v>5227</v>
      </c>
    </row>
    <row r="5229" spans="1:3" x14ac:dyDescent="0.25">
      <c r="A5229" s="45" t="s">
        <v>9979</v>
      </c>
      <c r="B5229" s="48">
        <v>12600763</v>
      </c>
      <c r="C5229" s="53">
        <v>5228</v>
      </c>
    </row>
    <row r="5230" spans="1:3" x14ac:dyDescent="0.25">
      <c r="A5230" s="45" t="s">
        <v>2633</v>
      </c>
      <c r="B5230" s="48">
        <v>12604124</v>
      </c>
      <c r="C5230" s="53">
        <v>5229</v>
      </c>
    </row>
    <row r="5231" spans="1:3" x14ac:dyDescent="0.25">
      <c r="A5231" s="45" t="s">
        <v>14085</v>
      </c>
      <c r="B5231" s="48">
        <v>12606986</v>
      </c>
      <c r="C5231" s="53">
        <v>5230</v>
      </c>
    </row>
    <row r="5232" spans="1:3" x14ac:dyDescent="0.25">
      <c r="A5232" s="45" t="s">
        <v>2285</v>
      </c>
      <c r="B5232" s="48">
        <v>12609013</v>
      </c>
      <c r="C5232" s="53">
        <v>5231</v>
      </c>
    </row>
    <row r="5233" spans="1:3" x14ac:dyDescent="0.25">
      <c r="A5233" s="45" t="s">
        <v>9569</v>
      </c>
      <c r="B5233" s="48">
        <v>12613690</v>
      </c>
      <c r="C5233" s="53">
        <v>5232</v>
      </c>
    </row>
    <row r="5234" spans="1:3" x14ac:dyDescent="0.25">
      <c r="A5234" s="45" t="s">
        <v>10827</v>
      </c>
      <c r="B5234" s="48">
        <v>12615646</v>
      </c>
      <c r="C5234" s="53">
        <v>5233</v>
      </c>
    </row>
    <row r="5235" spans="1:3" x14ac:dyDescent="0.25">
      <c r="A5235" s="45" t="s">
        <v>8773</v>
      </c>
      <c r="B5235" s="48">
        <v>12618519</v>
      </c>
      <c r="C5235" s="53">
        <v>5234</v>
      </c>
    </row>
    <row r="5236" spans="1:3" x14ac:dyDescent="0.25">
      <c r="A5236" s="45" t="s">
        <v>8969</v>
      </c>
      <c r="B5236" s="48">
        <v>12619838</v>
      </c>
      <c r="C5236" s="53">
        <v>5235</v>
      </c>
    </row>
    <row r="5237" spans="1:3" x14ac:dyDescent="0.25">
      <c r="A5237" s="45" t="s">
        <v>9993</v>
      </c>
      <c r="B5237" s="48">
        <v>12622872</v>
      </c>
      <c r="C5237" s="53">
        <v>5236</v>
      </c>
    </row>
    <row r="5238" spans="1:3" x14ac:dyDescent="0.25">
      <c r="A5238" s="45" t="s">
        <v>7131</v>
      </c>
      <c r="B5238" s="48">
        <v>12623085</v>
      </c>
      <c r="C5238" s="53">
        <v>5237</v>
      </c>
    </row>
    <row r="5239" spans="1:3" x14ac:dyDescent="0.25">
      <c r="A5239" s="45" t="s">
        <v>6191</v>
      </c>
      <c r="B5239" s="48">
        <v>12623742</v>
      </c>
      <c r="C5239" s="53">
        <v>5238</v>
      </c>
    </row>
    <row r="5240" spans="1:3" x14ac:dyDescent="0.25">
      <c r="A5240" s="45" t="s">
        <v>14364</v>
      </c>
      <c r="B5240" s="48">
        <v>12624335</v>
      </c>
      <c r="C5240" s="53">
        <v>5239</v>
      </c>
    </row>
    <row r="5241" spans="1:3" x14ac:dyDescent="0.25">
      <c r="A5241" s="45" t="s">
        <v>9223</v>
      </c>
      <c r="B5241" s="48">
        <v>12624731</v>
      </c>
      <c r="C5241" s="53">
        <v>5240</v>
      </c>
    </row>
    <row r="5242" spans="1:3" x14ac:dyDescent="0.25">
      <c r="A5242" s="45" t="s">
        <v>4557</v>
      </c>
      <c r="B5242" s="48">
        <v>12625081</v>
      </c>
      <c r="C5242" s="53">
        <v>5241</v>
      </c>
    </row>
    <row r="5243" spans="1:3" x14ac:dyDescent="0.25">
      <c r="A5243" s="45" t="s">
        <v>5883</v>
      </c>
      <c r="B5243" s="48">
        <v>12625962</v>
      </c>
      <c r="C5243" s="53">
        <v>5242</v>
      </c>
    </row>
    <row r="5244" spans="1:3" x14ac:dyDescent="0.25">
      <c r="A5244" s="45" t="s">
        <v>10892</v>
      </c>
      <c r="B5244" s="48">
        <v>12626047</v>
      </c>
      <c r="C5244" s="53">
        <v>5243</v>
      </c>
    </row>
    <row r="5245" spans="1:3" x14ac:dyDescent="0.25">
      <c r="A5245" s="45" t="s">
        <v>5153</v>
      </c>
      <c r="B5245" s="48">
        <v>12626199</v>
      </c>
      <c r="C5245" s="53">
        <v>5244</v>
      </c>
    </row>
    <row r="5246" spans="1:3" x14ac:dyDescent="0.25">
      <c r="A5246" s="45" t="s">
        <v>5313</v>
      </c>
      <c r="B5246" s="48">
        <v>12626435</v>
      </c>
      <c r="C5246" s="53">
        <v>5245</v>
      </c>
    </row>
    <row r="5247" spans="1:3" x14ac:dyDescent="0.25">
      <c r="A5247" s="45" t="s">
        <v>9219</v>
      </c>
      <c r="B5247" s="48">
        <v>12635984</v>
      </c>
      <c r="C5247" s="53">
        <v>5246</v>
      </c>
    </row>
    <row r="5248" spans="1:3" x14ac:dyDescent="0.25">
      <c r="A5248" s="45" t="s">
        <v>5983</v>
      </c>
      <c r="B5248" s="48">
        <v>12637984</v>
      </c>
      <c r="C5248" s="53">
        <v>5247</v>
      </c>
    </row>
    <row r="5249" spans="1:3" x14ac:dyDescent="0.25">
      <c r="A5249" s="45" t="s">
        <v>5864</v>
      </c>
      <c r="B5249" s="48">
        <v>12638385</v>
      </c>
      <c r="C5249" s="53">
        <v>5248</v>
      </c>
    </row>
    <row r="5250" spans="1:3" x14ac:dyDescent="0.25">
      <c r="A5250" s="45" t="s">
        <v>2554</v>
      </c>
      <c r="B5250" s="48">
        <v>12639508</v>
      </c>
      <c r="C5250" s="53">
        <v>5249</v>
      </c>
    </row>
    <row r="5251" spans="1:3" x14ac:dyDescent="0.25">
      <c r="A5251" s="45" t="s">
        <v>2741</v>
      </c>
      <c r="B5251" s="48">
        <v>12640190</v>
      </c>
      <c r="C5251" s="53">
        <v>5250</v>
      </c>
    </row>
    <row r="5252" spans="1:3" x14ac:dyDescent="0.25">
      <c r="A5252" s="45" t="s">
        <v>4036</v>
      </c>
      <c r="B5252" s="48">
        <v>12640190</v>
      </c>
      <c r="C5252" s="53">
        <v>5251</v>
      </c>
    </row>
    <row r="5253" spans="1:3" x14ac:dyDescent="0.25">
      <c r="A5253" s="45" t="s">
        <v>2355</v>
      </c>
      <c r="B5253" s="48">
        <v>12640954</v>
      </c>
      <c r="C5253" s="53">
        <v>5252</v>
      </c>
    </row>
    <row r="5254" spans="1:3" x14ac:dyDescent="0.25">
      <c r="A5254" s="45" t="s">
        <v>4387</v>
      </c>
      <c r="B5254" s="48">
        <v>12641551</v>
      </c>
      <c r="C5254" s="53">
        <v>5253</v>
      </c>
    </row>
    <row r="5255" spans="1:3" x14ac:dyDescent="0.25">
      <c r="A5255" s="45" t="s">
        <v>14441</v>
      </c>
      <c r="B5255" s="48">
        <v>12642000</v>
      </c>
      <c r="C5255" s="53">
        <v>5254</v>
      </c>
    </row>
    <row r="5256" spans="1:3" x14ac:dyDescent="0.25">
      <c r="A5256" s="45" t="s">
        <v>4379</v>
      </c>
      <c r="B5256" s="48">
        <v>12644217</v>
      </c>
      <c r="C5256" s="53">
        <v>5255</v>
      </c>
    </row>
    <row r="5257" spans="1:3" x14ac:dyDescent="0.25">
      <c r="A5257" s="45" t="s">
        <v>13897</v>
      </c>
      <c r="B5257" s="48">
        <v>12646596</v>
      </c>
      <c r="C5257" s="53">
        <v>5256</v>
      </c>
    </row>
    <row r="5258" spans="1:3" x14ac:dyDescent="0.25">
      <c r="A5258" s="45" t="s">
        <v>9142</v>
      </c>
      <c r="B5258" s="48">
        <v>12649901</v>
      </c>
      <c r="C5258" s="53">
        <v>5257</v>
      </c>
    </row>
    <row r="5259" spans="1:3" x14ac:dyDescent="0.25">
      <c r="A5259" s="45" t="s">
        <v>2262</v>
      </c>
      <c r="B5259" s="48">
        <v>12650715</v>
      </c>
      <c r="C5259" s="53">
        <v>5258</v>
      </c>
    </row>
    <row r="5260" spans="1:3" x14ac:dyDescent="0.25">
      <c r="A5260" s="45" t="s">
        <v>12178</v>
      </c>
      <c r="B5260" s="48">
        <v>12655484</v>
      </c>
      <c r="C5260" s="53">
        <v>5259</v>
      </c>
    </row>
    <row r="5261" spans="1:3" x14ac:dyDescent="0.25">
      <c r="A5261" s="45" t="s">
        <v>10296</v>
      </c>
      <c r="B5261" s="48">
        <v>12655645</v>
      </c>
      <c r="C5261" s="53">
        <v>5260</v>
      </c>
    </row>
    <row r="5262" spans="1:3" x14ac:dyDescent="0.25">
      <c r="A5262" s="45" t="s">
        <v>5994</v>
      </c>
      <c r="B5262" s="48">
        <v>12659758</v>
      </c>
      <c r="C5262" s="53">
        <v>5261</v>
      </c>
    </row>
    <row r="5263" spans="1:3" x14ac:dyDescent="0.25">
      <c r="A5263" s="45" t="s">
        <v>14159</v>
      </c>
      <c r="B5263" s="48">
        <v>12660000</v>
      </c>
      <c r="C5263" s="53">
        <v>5262</v>
      </c>
    </row>
    <row r="5264" spans="1:3" x14ac:dyDescent="0.25">
      <c r="A5264" s="45" t="s">
        <v>7401</v>
      </c>
      <c r="B5264" s="48">
        <v>12664095</v>
      </c>
      <c r="C5264" s="53">
        <v>5263</v>
      </c>
    </row>
    <row r="5265" spans="1:3" x14ac:dyDescent="0.25">
      <c r="A5265" s="45" t="s">
        <v>2017</v>
      </c>
      <c r="B5265" s="48">
        <v>12665593</v>
      </c>
      <c r="C5265" s="53">
        <v>5264</v>
      </c>
    </row>
    <row r="5266" spans="1:3" x14ac:dyDescent="0.25">
      <c r="A5266" s="45" t="s">
        <v>9998</v>
      </c>
      <c r="B5266" s="48">
        <v>12666655</v>
      </c>
      <c r="C5266" s="53">
        <v>5265</v>
      </c>
    </row>
    <row r="5267" spans="1:3" x14ac:dyDescent="0.25">
      <c r="A5267" s="45" t="s">
        <v>4258</v>
      </c>
      <c r="B5267" s="48">
        <v>12666915</v>
      </c>
      <c r="C5267" s="53">
        <v>5266</v>
      </c>
    </row>
    <row r="5268" spans="1:3" x14ac:dyDescent="0.25">
      <c r="A5268" s="45" t="s">
        <v>2091</v>
      </c>
      <c r="B5268" s="48">
        <v>12667034</v>
      </c>
      <c r="C5268" s="53">
        <v>5267</v>
      </c>
    </row>
    <row r="5269" spans="1:3" x14ac:dyDescent="0.25">
      <c r="A5269" s="45" t="s">
        <v>3281</v>
      </c>
      <c r="B5269" s="48">
        <v>12667062</v>
      </c>
      <c r="C5269" s="53">
        <v>5268</v>
      </c>
    </row>
    <row r="5270" spans="1:3" x14ac:dyDescent="0.25">
      <c r="A5270" s="45" t="s">
        <v>12202</v>
      </c>
      <c r="B5270" s="48">
        <v>12669164</v>
      </c>
      <c r="C5270" s="53">
        <v>5269</v>
      </c>
    </row>
    <row r="5271" spans="1:3" x14ac:dyDescent="0.25">
      <c r="A5271" s="45" t="s">
        <v>10648</v>
      </c>
      <c r="B5271" s="48">
        <v>12669700</v>
      </c>
      <c r="C5271" s="53">
        <v>5270</v>
      </c>
    </row>
    <row r="5272" spans="1:3" x14ac:dyDescent="0.25">
      <c r="A5272" s="45" t="s">
        <v>2455</v>
      </c>
      <c r="B5272" s="48">
        <v>12669895</v>
      </c>
      <c r="C5272" s="53">
        <v>5271</v>
      </c>
    </row>
    <row r="5273" spans="1:3" x14ac:dyDescent="0.25">
      <c r="A5273" s="45" t="s">
        <v>2021</v>
      </c>
      <c r="B5273" s="48">
        <v>12676072</v>
      </c>
      <c r="C5273" s="53">
        <v>5272</v>
      </c>
    </row>
    <row r="5274" spans="1:3" x14ac:dyDescent="0.25">
      <c r="A5274" s="45" t="s">
        <v>1586</v>
      </c>
      <c r="B5274" s="48">
        <v>12677109</v>
      </c>
      <c r="C5274" s="53">
        <v>5273</v>
      </c>
    </row>
    <row r="5275" spans="1:3" x14ac:dyDescent="0.25">
      <c r="A5275" s="45" t="s">
        <v>5165</v>
      </c>
      <c r="B5275" s="48">
        <v>12677961</v>
      </c>
      <c r="C5275" s="53">
        <v>5274</v>
      </c>
    </row>
    <row r="5276" spans="1:3" x14ac:dyDescent="0.25">
      <c r="A5276" s="45" t="s">
        <v>11679</v>
      </c>
      <c r="B5276" s="48">
        <v>12681177</v>
      </c>
      <c r="C5276" s="53">
        <v>5275</v>
      </c>
    </row>
    <row r="5277" spans="1:3" x14ac:dyDescent="0.25">
      <c r="A5277" s="45" t="s">
        <v>4252</v>
      </c>
      <c r="B5277" s="48">
        <v>12681371</v>
      </c>
      <c r="C5277" s="53">
        <v>5276</v>
      </c>
    </row>
    <row r="5278" spans="1:3" x14ac:dyDescent="0.25">
      <c r="A5278" s="45" t="s">
        <v>5926</v>
      </c>
      <c r="B5278" s="48">
        <v>12683237</v>
      </c>
      <c r="C5278" s="53">
        <v>5277</v>
      </c>
    </row>
    <row r="5279" spans="1:3" x14ac:dyDescent="0.25">
      <c r="A5279" s="45" t="s">
        <v>11809</v>
      </c>
      <c r="B5279" s="48">
        <v>12683237</v>
      </c>
      <c r="C5279" s="53">
        <v>5278</v>
      </c>
    </row>
    <row r="5280" spans="1:3" x14ac:dyDescent="0.25">
      <c r="A5280" s="45" t="s">
        <v>11434</v>
      </c>
      <c r="B5280" s="48">
        <v>12683335</v>
      </c>
      <c r="C5280" s="53">
        <v>5279</v>
      </c>
    </row>
    <row r="5281" spans="1:3" x14ac:dyDescent="0.25">
      <c r="A5281" s="45" t="s">
        <v>2773</v>
      </c>
      <c r="B5281" s="48">
        <v>12683882</v>
      </c>
      <c r="C5281" s="53">
        <v>5280</v>
      </c>
    </row>
    <row r="5282" spans="1:3" x14ac:dyDescent="0.25">
      <c r="A5282" s="45" t="s">
        <v>2918</v>
      </c>
      <c r="B5282" s="48">
        <v>12685398</v>
      </c>
      <c r="C5282" s="53">
        <v>5281</v>
      </c>
    </row>
    <row r="5283" spans="1:3" x14ac:dyDescent="0.25">
      <c r="A5283" s="45" t="s">
        <v>6815</v>
      </c>
      <c r="B5283" s="48">
        <v>12688503</v>
      </c>
      <c r="C5283" s="53">
        <v>5282</v>
      </c>
    </row>
    <row r="5284" spans="1:3" x14ac:dyDescent="0.25">
      <c r="A5284" s="45" t="s">
        <v>9476</v>
      </c>
      <c r="B5284" s="48">
        <v>12689531</v>
      </c>
      <c r="C5284" s="53">
        <v>5283</v>
      </c>
    </row>
    <row r="5285" spans="1:3" x14ac:dyDescent="0.25">
      <c r="A5285" s="45" t="s">
        <v>12024</v>
      </c>
      <c r="B5285" s="48">
        <v>12692783</v>
      </c>
      <c r="C5285" s="53">
        <v>5284</v>
      </c>
    </row>
    <row r="5286" spans="1:3" x14ac:dyDescent="0.25">
      <c r="A5286" s="45" t="s">
        <v>13371</v>
      </c>
      <c r="B5286" s="48">
        <v>12694120</v>
      </c>
      <c r="C5286" s="53">
        <v>5285</v>
      </c>
    </row>
    <row r="5287" spans="1:3" x14ac:dyDescent="0.25">
      <c r="A5287" s="45" t="s">
        <v>5935</v>
      </c>
      <c r="B5287" s="48">
        <v>12694489</v>
      </c>
      <c r="C5287" s="53">
        <v>5286</v>
      </c>
    </row>
    <row r="5288" spans="1:3" x14ac:dyDescent="0.25">
      <c r="A5288" s="45" t="s">
        <v>7287</v>
      </c>
      <c r="B5288" s="48">
        <v>12694641</v>
      </c>
      <c r="C5288" s="53">
        <v>5287</v>
      </c>
    </row>
    <row r="5289" spans="1:3" x14ac:dyDescent="0.25">
      <c r="A5289" s="45" t="s">
        <v>4885</v>
      </c>
      <c r="B5289" s="48">
        <v>12695585</v>
      </c>
      <c r="C5289" s="53">
        <v>5288</v>
      </c>
    </row>
    <row r="5290" spans="1:3" x14ac:dyDescent="0.25">
      <c r="A5290" s="45" t="s">
        <v>12514</v>
      </c>
      <c r="B5290" s="48">
        <v>12695733</v>
      </c>
      <c r="C5290" s="53">
        <v>5289</v>
      </c>
    </row>
    <row r="5291" spans="1:3" x14ac:dyDescent="0.25">
      <c r="A5291" s="45" t="s">
        <v>2287</v>
      </c>
      <c r="B5291" s="48">
        <v>12697251</v>
      </c>
      <c r="C5291" s="53">
        <v>5290</v>
      </c>
    </row>
    <row r="5292" spans="1:3" x14ac:dyDescent="0.25">
      <c r="A5292" s="45" t="s">
        <v>12364</v>
      </c>
      <c r="B5292" s="48">
        <v>12698745</v>
      </c>
      <c r="C5292" s="53">
        <v>5291</v>
      </c>
    </row>
    <row r="5293" spans="1:3" x14ac:dyDescent="0.25">
      <c r="A5293" s="45" t="s">
        <v>827</v>
      </c>
      <c r="B5293" s="48">
        <v>12702996</v>
      </c>
      <c r="C5293" s="53">
        <v>5292</v>
      </c>
    </row>
    <row r="5294" spans="1:3" x14ac:dyDescent="0.25">
      <c r="A5294" s="45" t="s">
        <v>12618</v>
      </c>
      <c r="B5294" s="48">
        <v>12704240</v>
      </c>
      <c r="C5294" s="53">
        <v>5293</v>
      </c>
    </row>
    <row r="5295" spans="1:3" x14ac:dyDescent="0.25">
      <c r="A5295" s="45" t="s">
        <v>3365</v>
      </c>
      <c r="B5295" s="48">
        <v>12707238</v>
      </c>
      <c r="C5295" s="53">
        <v>5294</v>
      </c>
    </row>
    <row r="5296" spans="1:3" x14ac:dyDescent="0.25">
      <c r="A5296" s="45" t="s">
        <v>9002</v>
      </c>
      <c r="B5296" s="48">
        <v>12709471</v>
      </c>
      <c r="C5296" s="53">
        <v>5295</v>
      </c>
    </row>
    <row r="5297" spans="1:3" x14ac:dyDescent="0.25">
      <c r="A5297" s="45" t="s">
        <v>430</v>
      </c>
      <c r="B5297" s="48">
        <v>12711267</v>
      </c>
      <c r="C5297" s="53">
        <v>5296</v>
      </c>
    </row>
    <row r="5298" spans="1:3" x14ac:dyDescent="0.25">
      <c r="A5298" s="45" t="s">
        <v>8073</v>
      </c>
      <c r="B5298" s="48">
        <v>12711540</v>
      </c>
      <c r="C5298" s="53">
        <v>5297</v>
      </c>
    </row>
    <row r="5299" spans="1:3" x14ac:dyDescent="0.25">
      <c r="A5299" s="45" t="s">
        <v>4928</v>
      </c>
      <c r="B5299" s="48">
        <v>12712564</v>
      </c>
      <c r="C5299" s="53">
        <v>5298</v>
      </c>
    </row>
    <row r="5300" spans="1:3" x14ac:dyDescent="0.25">
      <c r="A5300" s="45" t="s">
        <v>1712</v>
      </c>
      <c r="B5300" s="48">
        <v>12712963</v>
      </c>
      <c r="C5300" s="53">
        <v>5299</v>
      </c>
    </row>
    <row r="5301" spans="1:3" x14ac:dyDescent="0.25">
      <c r="A5301" s="45" t="s">
        <v>10155</v>
      </c>
      <c r="B5301" s="48">
        <v>12713377</v>
      </c>
      <c r="C5301" s="53">
        <v>5300</v>
      </c>
    </row>
    <row r="5302" spans="1:3" x14ac:dyDescent="0.25">
      <c r="A5302" s="45" t="s">
        <v>10227</v>
      </c>
      <c r="B5302" s="48">
        <v>12713886</v>
      </c>
      <c r="C5302" s="53">
        <v>5301</v>
      </c>
    </row>
    <row r="5303" spans="1:3" x14ac:dyDescent="0.25">
      <c r="A5303" s="45" t="s">
        <v>12542</v>
      </c>
      <c r="B5303" s="48">
        <v>12714826</v>
      </c>
      <c r="C5303" s="53">
        <v>5302</v>
      </c>
    </row>
    <row r="5304" spans="1:3" x14ac:dyDescent="0.25">
      <c r="A5304" s="45" t="s">
        <v>3069</v>
      </c>
      <c r="B5304" s="48">
        <v>12714831</v>
      </c>
      <c r="C5304" s="53">
        <v>5303</v>
      </c>
    </row>
    <row r="5305" spans="1:3" x14ac:dyDescent="0.25">
      <c r="A5305" s="45" t="s">
        <v>11796</v>
      </c>
      <c r="B5305" s="48">
        <v>12715353</v>
      </c>
      <c r="C5305" s="53">
        <v>5304</v>
      </c>
    </row>
    <row r="5306" spans="1:3" x14ac:dyDescent="0.25">
      <c r="A5306" s="45" t="s">
        <v>13845</v>
      </c>
      <c r="B5306" s="48">
        <v>12716494</v>
      </c>
      <c r="C5306" s="53">
        <v>5305</v>
      </c>
    </row>
    <row r="5307" spans="1:3" x14ac:dyDescent="0.25">
      <c r="A5307" s="45" t="s">
        <v>2677</v>
      </c>
      <c r="B5307" s="48">
        <v>12716574</v>
      </c>
      <c r="C5307" s="53">
        <v>5306</v>
      </c>
    </row>
    <row r="5308" spans="1:3" x14ac:dyDescent="0.25">
      <c r="A5308" s="45" t="s">
        <v>4550</v>
      </c>
      <c r="B5308" s="48">
        <v>12716673</v>
      </c>
      <c r="C5308" s="53">
        <v>5307</v>
      </c>
    </row>
    <row r="5309" spans="1:3" x14ac:dyDescent="0.25">
      <c r="A5309" s="45" t="s">
        <v>10935</v>
      </c>
      <c r="B5309" s="48">
        <v>12720216</v>
      </c>
      <c r="C5309" s="53">
        <v>5308</v>
      </c>
    </row>
    <row r="5310" spans="1:3" x14ac:dyDescent="0.25">
      <c r="A5310" s="45" t="s">
        <v>8603</v>
      </c>
      <c r="B5310" s="48">
        <v>12722392</v>
      </c>
      <c r="C5310" s="53">
        <v>5309</v>
      </c>
    </row>
    <row r="5311" spans="1:3" x14ac:dyDescent="0.25">
      <c r="A5311" s="45" t="s">
        <v>11404</v>
      </c>
      <c r="B5311" s="48">
        <v>12725691</v>
      </c>
      <c r="C5311" s="53">
        <v>5310</v>
      </c>
    </row>
    <row r="5312" spans="1:3" x14ac:dyDescent="0.25">
      <c r="A5312" s="45" t="s">
        <v>9900</v>
      </c>
      <c r="B5312" s="48">
        <v>12727812</v>
      </c>
      <c r="C5312" s="53">
        <v>5311</v>
      </c>
    </row>
    <row r="5313" spans="1:3" x14ac:dyDescent="0.25">
      <c r="A5313" s="45" t="s">
        <v>3420</v>
      </c>
      <c r="B5313" s="48">
        <v>12728211</v>
      </c>
      <c r="C5313" s="53">
        <v>5312</v>
      </c>
    </row>
    <row r="5314" spans="1:3" x14ac:dyDescent="0.25">
      <c r="A5314" s="45" t="s">
        <v>12456</v>
      </c>
      <c r="B5314" s="48">
        <v>12729080</v>
      </c>
      <c r="C5314" s="53">
        <v>5313</v>
      </c>
    </row>
    <row r="5315" spans="1:3" x14ac:dyDescent="0.25">
      <c r="A5315" s="45" t="s">
        <v>9330</v>
      </c>
      <c r="B5315" s="48">
        <v>12729435</v>
      </c>
      <c r="C5315" s="53">
        <v>5314</v>
      </c>
    </row>
    <row r="5316" spans="1:3" x14ac:dyDescent="0.25">
      <c r="A5316" s="45" t="s">
        <v>9897</v>
      </c>
      <c r="B5316" s="48">
        <v>12730180</v>
      </c>
      <c r="C5316" s="53">
        <v>5315</v>
      </c>
    </row>
    <row r="5317" spans="1:3" x14ac:dyDescent="0.25">
      <c r="A5317" s="45" t="s">
        <v>6338</v>
      </c>
      <c r="B5317" s="48">
        <v>12731533</v>
      </c>
      <c r="C5317" s="53">
        <v>5316</v>
      </c>
    </row>
    <row r="5318" spans="1:3" x14ac:dyDescent="0.25">
      <c r="A5318" s="45" t="s">
        <v>4182</v>
      </c>
      <c r="B5318" s="48">
        <v>12737708</v>
      </c>
      <c r="C5318" s="53">
        <v>5317</v>
      </c>
    </row>
    <row r="5319" spans="1:3" x14ac:dyDescent="0.25">
      <c r="A5319" s="45" t="s">
        <v>363</v>
      </c>
      <c r="B5319" s="48">
        <v>12737767</v>
      </c>
      <c r="C5319" s="53">
        <v>5318</v>
      </c>
    </row>
    <row r="5320" spans="1:3" x14ac:dyDescent="0.25">
      <c r="A5320" s="45" t="s">
        <v>3761</v>
      </c>
      <c r="B5320" s="48">
        <v>12738039</v>
      </c>
      <c r="C5320" s="53">
        <v>5319</v>
      </c>
    </row>
    <row r="5321" spans="1:3" x14ac:dyDescent="0.25">
      <c r="A5321" s="45" t="s">
        <v>8673</v>
      </c>
      <c r="B5321" s="48">
        <v>12739357</v>
      </c>
      <c r="C5321" s="53">
        <v>5320</v>
      </c>
    </row>
    <row r="5322" spans="1:3" x14ac:dyDescent="0.25">
      <c r="A5322" s="45" t="s">
        <v>2708</v>
      </c>
      <c r="B5322" s="48">
        <v>12740062</v>
      </c>
      <c r="C5322" s="53">
        <v>5321</v>
      </c>
    </row>
    <row r="5323" spans="1:3" x14ac:dyDescent="0.25">
      <c r="A5323" s="45" t="s">
        <v>4331</v>
      </c>
      <c r="B5323" s="48">
        <v>12744224</v>
      </c>
      <c r="C5323" s="53">
        <v>5322</v>
      </c>
    </row>
    <row r="5324" spans="1:3" x14ac:dyDescent="0.25">
      <c r="A5324" s="45" t="s">
        <v>8573</v>
      </c>
      <c r="B5324" s="48">
        <v>12744288</v>
      </c>
      <c r="C5324" s="53">
        <v>5323</v>
      </c>
    </row>
    <row r="5325" spans="1:3" x14ac:dyDescent="0.25">
      <c r="A5325" s="45" t="s">
        <v>11880</v>
      </c>
      <c r="B5325" s="48">
        <v>12747758</v>
      </c>
      <c r="C5325" s="53">
        <v>5324</v>
      </c>
    </row>
    <row r="5326" spans="1:3" x14ac:dyDescent="0.25">
      <c r="A5326" s="45" t="s">
        <v>3295</v>
      </c>
      <c r="B5326" s="48">
        <v>12748673</v>
      </c>
      <c r="C5326" s="53">
        <v>5325</v>
      </c>
    </row>
    <row r="5327" spans="1:3" x14ac:dyDescent="0.25">
      <c r="A5327" s="45" t="s">
        <v>13759</v>
      </c>
      <c r="B5327" s="48">
        <v>12751119</v>
      </c>
      <c r="C5327" s="53">
        <v>5326</v>
      </c>
    </row>
    <row r="5328" spans="1:3" x14ac:dyDescent="0.25">
      <c r="A5328" s="45" t="s">
        <v>11788</v>
      </c>
      <c r="B5328" s="48">
        <v>12752923</v>
      </c>
      <c r="C5328" s="53">
        <v>5327</v>
      </c>
    </row>
    <row r="5329" spans="1:3" x14ac:dyDescent="0.25">
      <c r="A5329" s="45" t="s">
        <v>14274</v>
      </c>
      <c r="B5329" s="48">
        <v>12754259</v>
      </c>
      <c r="C5329" s="53">
        <v>5328</v>
      </c>
    </row>
    <row r="5330" spans="1:3" x14ac:dyDescent="0.25">
      <c r="A5330" s="45" t="s">
        <v>9077</v>
      </c>
      <c r="B5330" s="48">
        <v>12755898</v>
      </c>
      <c r="C5330" s="53">
        <v>5329</v>
      </c>
    </row>
    <row r="5331" spans="1:3" x14ac:dyDescent="0.25">
      <c r="A5331" s="45" t="s">
        <v>2569</v>
      </c>
      <c r="B5331" s="48">
        <v>12756419</v>
      </c>
      <c r="C5331" s="53">
        <v>5330</v>
      </c>
    </row>
    <row r="5332" spans="1:3" x14ac:dyDescent="0.25">
      <c r="A5332" s="45" t="s">
        <v>3758</v>
      </c>
      <c r="B5332" s="48">
        <v>12756469</v>
      </c>
      <c r="C5332" s="53">
        <v>5331</v>
      </c>
    </row>
    <row r="5333" spans="1:3" x14ac:dyDescent="0.25">
      <c r="A5333" s="45" t="s">
        <v>13569</v>
      </c>
      <c r="B5333" s="48">
        <v>12756469</v>
      </c>
      <c r="C5333" s="53">
        <v>5332</v>
      </c>
    </row>
    <row r="5334" spans="1:3" x14ac:dyDescent="0.25">
      <c r="A5334" s="45" t="s">
        <v>189</v>
      </c>
      <c r="B5334" s="48">
        <v>12756530</v>
      </c>
      <c r="C5334" s="53">
        <v>5333</v>
      </c>
    </row>
    <row r="5335" spans="1:3" x14ac:dyDescent="0.25">
      <c r="A5335" s="45" t="s">
        <v>8264</v>
      </c>
      <c r="B5335" s="48">
        <v>12758376</v>
      </c>
      <c r="C5335" s="53">
        <v>5334</v>
      </c>
    </row>
    <row r="5336" spans="1:3" x14ac:dyDescent="0.25">
      <c r="A5336" s="45" t="s">
        <v>2256</v>
      </c>
      <c r="B5336" s="48">
        <v>12760017</v>
      </c>
      <c r="C5336" s="53">
        <v>5335</v>
      </c>
    </row>
    <row r="5337" spans="1:3" x14ac:dyDescent="0.25">
      <c r="A5337" s="45" t="s">
        <v>925</v>
      </c>
      <c r="B5337" s="48">
        <v>12763883</v>
      </c>
      <c r="C5337" s="53">
        <v>5336</v>
      </c>
    </row>
    <row r="5338" spans="1:3" x14ac:dyDescent="0.25">
      <c r="A5338" s="45" t="s">
        <v>10287</v>
      </c>
      <c r="B5338" s="48">
        <v>12765335</v>
      </c>
      <c r="C5338" s="53">
        <v>5337</v>
      </c>
    </row>
    <row r="5339" spans="1:3" x14ac:dyDescent="0.25">
      <c r="A5339" s="45" t="s">
        <v>9419</v>
      </c>
      <c r="B5339" s="48">
        <v>12767258</v>
      </c>
      <c r="C5339" s="53">
        <v>5338</v>
      </c>
    </row>
    <row r="5340" spans="1:3" x14ac:dyDescent="0.25">
      <c r="A5340" s="45" t="s">
        <v>10780</v>
      </c>
      <c r="B5340" s="48">
        <v>12769917</v>
      </c>
      <c r="C5340" s="53">
        <v>5339</v>
      </c>
    </row>
    <row r="5341" spans="1:3" x14ac:dyDescent="0.25">
      <c r="A5341" s="45" t="s">
        <v>1936</v>
      </c>
      <c r="B5341" s="48">
        <v>12770089</v>
      </c>
      <c r="C5341" s="53">
        <v>5340</v>
      </c>
    </row>
    <row r="5342" spans="1:3" x14ac:dyDescent="0.25">
      <c r="A5342" s="45" t="s">
        <v>9255</v>
      </c>
      <c r="B5342" s="48">
        <v>12772072</v>
      </c>
      <c r="C5342" s="53">
        <v>5341</v>
      </c>
    </row>
    <row r="5343" spans="1:3" x14ac:dyDescent="0.25">
      <c r="A5343" s="45" t="s">
        <v>10751</v>
      </c>
      <c r="B5343" s="48">
        <v>12774524</v>
      </c>
      <c r="C5343" s="53">
        <v>5342</v>
      </c>
    </row>
    <row r="5344" spans="1:3" x14ac:dyDescent="0.25">
      <c r="A5344" s="45" t="s">
        <v>10440</v>
      </c>
      <c r="B5344" s="48">
        <v>12775857</v>
      </c>
      <c r="C5344" s="53">
        <v>5343</v>
      </c>
    </row>
    <row r="5345" spans="1:3" x14ac:dyDescent="0.25">
      <c r="A5345" s="45" t="s">
        <v>9647</v>
      </c>
      <c r="B5345" s="48">
        <v>12776750</v>
      </c>
      <c r="C5345" s="53">
        <v>5344</v>
      </c>
    </row>
    <row r="5346" spans="1:3" x14ac:dyDescent="0.25">
      <c r="A5346" s="45" t="s">
        <v>14167</v>
      </c>
      <c r="B5346" s="48">
        <v>12777393</v>
      </c>
      <c r="C5346" s="53">
        <v>5345</v>
      </c>
    </row>
    <row r="5347" spans="1:3" x14ac:dyDescent="0.25">
      <c r="A5347" s="45" t="s">
        <v>3410</v>
      </c>
      <c r="B5347" s="48">
        <v>12777905</v>
      </c>
      <c r="C5347" s="53">
        <v>5346</v>
      </c>
    </row>
    <row r="5348" spans="1:3" x14ac:dyDescent="0.25">
      <c r="A5348" s="45" t="s">
        <v>12413</v>
      </c>
      <c r="B5348" s="48">
        <v>12778496</v>
      </c>
      <c r="C5348" s="53">
        <v>5347</v>
      </c>
    </row>
    <row r="5349" spans="1:3" x14ac:dyDescent="0.25">
      <c r="A5349" s="45" t="s">
        <v>12418</v>
      </c>
      <c r="B5349" s="48">
        <v>12778496</v>
      </c>
      <c r="C5349" s="53">
        <v>5348</v>
      </c>
    </row>
    <row r="5350" spans="1:3" x14ac:dyDescent="0.25">
      <c r="A5350" s="45" t="s">
        <v>5808</v>
      </c>
      <c r="B5350" s="48">
        <v>12778630</v>
      </c>
      <c r="C5350" s="53">
        <v>5349</v>
      </c>
    </row>
    <row r="5351" spans="1:3" x14ac:dyDescent="0.25">
      <c r="A5351" s="45" t="s">
        <v>13641</v>
      </c>
      <c r="B5351" s="48">
        <v>12779959</v>
      </c>
      <c r="C5351" s="53">
        <v>5350</v>
      </c>
    </row>
    <row r="5352" spans="1:3" x14ac:dyDescent="0.25">
      <c r="A5352" s="45" t="s">
        <v>10029</v>
      </c>
      <c r="B5352" s="48">
        <v>12782000</v>
      </c>
      <c r="C5352" s="53">
        <v>5351</v>
      </c>
    </row>
    <row r="5353" spans="1:3" x14ac:dyDescent="0.25">
      <c r="A5353" s="45" t="s">
        <v>2162</v>
      </c>
      <c r="B5353" s="48">
        <v>12788536</v>
      </c>
      <c r="C5353" s="53">
        <v>5352</v>
      </c>
    </row>
    <row r="5354" spans="1:3" x14ac:dyDescent="0.25">
      <c r="A5354" s="45" t="s">
        <v>2164</v>
      </c>
      <c r="B5354" s="48">
        <v>12788536</v>
      </c>
      <c r="C5354" s="53">
        <v>5353</v>
      </c>
    </row>
    <row r="5355" spans="1:3" x14ac:dyDescent="0.25">
      <c r="A5355" s="45" t="s">
        <v>1393</v>
      </c>
      <c r="B5355" s="48">
        <v>12790650</v>
      </c>
      <c r="C5355" s="53">
        <v>5354</v>
      </c>
    </row>
    <row r="5356" spans="1:3" x14ac:dyDescent="0.25">
      <c r="A5356" s="45" t="s">
        <v>4083</v>
      </c>
      <c r="B5356" s="48">
        <v>12791108</v>
      </c>
      <c r="C5356" s="53">
        <v>5355</v>
      </c>
    </row>
    <row r="5357" spans="1:3" x14ac:dyDescent="0.25">
      <c r="A5357" s="45" t="s">
        <v>848</v>
      </c>
      <c r="B5357" s="48">
        <v>12791332</v>
      </c>
      <c r="C5357" s="53">
        <v>5356</v>
      </c>
    </row>
    <row r="5358" spans="1:3" x14ac:dyDescent="0.25">
      <c r="A5358" s="45" t="s">
        <v>6967</v>
      </c>
      <c r="B5358" s="48">
        <v>12791646</v>
      </c>
      <c r="C5358" s="53">
        <v>5357</v>
      </c>
    </row>
    <row r="5359" spans="1:3" x14ac:dyDescent="0.25">
      <c r="A5359" s="45" t="s">
        <v>6699</v>
      </c>
      <c r="B5359" s="48">
        <v>12793840</v>
      </c>
      <c r="C5359" s="53">
        <v>5358</v>
      </c>
    </row>
    <row r="5360" spans="1:3" x14ac:dyDescent="0.25">
      <c r="A5360" s="45" t="s">
        <v>10744</v>
      </c>
      <c r="B5360" s="48">
        <v>12794062</v>
      </c>
      <c r="C5360" s="53">
        <v>5359</v>
      </c>
    </row>
    <row r="5361" spans="1:3" x14ac:dyDescent="0.25">
      <c r="A5361" s="45" t="s">
        <v>14438</v>
      </c>
      <c r="B5361" s="48">
        <v>12796562</v>
      </c>
      <c r="C5361" s="53">
        <v>5360</v>
      </c>
    </row>
    <row r="5362" spans="1:3" x14ac:dyDescent="0.25">
      <c r="A5362" s="45" t="s">
        <v>13864</v>
      </c>
      <c r="B5362" s="48">
        <v>12804070</v>
      </c>
      <c r="C5362" s="53">
        <v>5361</v>
      </c>
    </row>
    <row r="5363" spans="1:3" x14ac:dyDescent="0.25">
      <c r="A5363" s="45" t="s">
        <v>12329</v>
      </c>
      <c r="B5363" s="48">
        <v>12805068</v>
      </c>
      <c r="C5363" s="53">
        <v>5362</v>
      </c>
    </row>
    <row r="5364" spans="1:3" x14ac:dyDescent="0.25">
      <c r="A5364" s="45" t="s">
        <v>12239</v>
      </c>
      <c r="B5364" s="48">
        <v>12805765</v>
      </c>
      <c r="C5364" s="53">
        <v>5363</v>
      </c>
    </row>
    <row r="5365" spans="1:3" x14ac:dyDescent="0.25">
      <c r="A5365" s="45" t="s">
        <v>8455</v>
      </c>
      <c r="B5365" s="48">
        <v>12805921</v>
      </c>
      <c r="C5365" s="53">
        <v>5364</v>
      </c>
    </row>
    <row r="5366" spans="1:3" x14ac:dyDescent="0.25">
      <c r="A5366" s="45" t="s">
        <v>3165</v>
      </c>
      <c r="B5366" s="48">
        <v>12806269</v>
      </c>
      <c r="C5366" s="53">
        <v>5365</v>
      </c>
    </row>
    <row r="5367" spans="1:3" x14ac:dyDescent="0.25">
      <c r="A5367" s="45" t="s">
        <v>12402</v>
      </c>
      <c r="B5367" s="48">
        <v>12811146</v>
      </c>
      <c r="C5367" s="53">
        <v>5366</v>
      </c>
    </row>
    <row r="5368" spans="1:3" x14ac:dyDescent="0.25">
      <c r="A5368" s="45" t="s">
        <v>7254</v>
      </c>
      <c r="B5368" s="48">
        <v>12812724</v>
      </c>
      <c r="C5368" s="53">
        <v>5367</v>
      </c>
    </row>
    <row r="5369" spans="1:3" x14ac:dyDescent="0.25">
      <c r="A5369" s="45" t="s">
        <v>12112</v>
      </c>
      <c r="B5369" s="48">
        <v>12813550</v>
      </c>
      <c r="C5369" s="53">
        <v>5368</v>
      </c>
    </row>
    <row r="5370" spans="1:3" x14ac:dyDescent="0.25">
      <c r="A5370" s="45" t="s">
        <v>6745</v>
      </c>
      <c r="B5370" s="48">
        <v>12813703</v>
      </c>
      <c r="C5370" s="53">
        <v>5369</v>
      </c>
    </row>
    <row r="5371" spans="1:3" x14ac:dyDescent="0.25">
      <c r="A5371" s="45" t="s">
        <v>11635</v>
      </c>
      <c r="B5371" s="48">
        <v>12815584</v>
      </c>
      <c r="C5371" s="53">
        <v>5370</v>
      </c>
    </row>
    <row r="5372" spans="1:3" x14ac:dyDescent="0.25">
      <c r="A5372" s="45" t="s">
        <v>12673</v>
      </c>
      <c r="B5372" s="48">
        <v>12818267</v>
      </c>
      <c r="C5372" s="53">
        <v>5371</v>
      </c>
    </row>
    <row r="5373" spans="1:3" x14ac:dyDescent="0.25">
      <c r="A5373" s="45" t="s">
        <v>10254</v>
      </c>
      <c r="B5373" s="48">
        <v>12818356</v>
      </c>
      <c r="C5373" s="53">
        <v>5372</v>
      </c>
    </row>
    <row r="5374" spans="1:3" x14ac:dyDescent="0.25">
      <c r="A5374" s="45" t="s">
        <v>7094</v>
      </c>
      <c r="B5374" s="48">
        <v>12819250</v>
      </c>
      <c r="C5374" s="53">
        <v>5373</v>
      </c>
    </row>
    <row r="5375" spans="1:3" x14ac:dyDescent="0.25">
      <c r="A5375" s="45" t="s">
        <v>12644</v>
      </c>
      <c r="B5375" s="48">
        <v>12822446</v>
      </c>
      <c r="C5375" s="53">
        <v>5374</v>
      </c>
    </row>
    <row r="5376" spans="1:3" x14ac:dyDescent="0.25">
      <c r="A5376" s="45" t="s">
        <v>12156</v>
      </c>
      <c r="B5376" s="48">
        <v>12824147</v>
      </c>
      <c r="C5376" s="53">
        <v>5375</v>
      </c>
    </row>
    <row r="5377" spans="1:3" x14ac:dyDescent="0.25">
      <c r="A5377" s="45" t="s">
        <v>1762</v>
      </c>
      <c r="B5377" s="48">
        <v>12825771</v>
      </c>
      <c r="C5377" s="53">
        <v>5376</v>
      </c>
    </row>
    <row r="5378" spans="1:3" x14ac:dyDescent="0.25">
      <c r="A5378" s="45" t="s">
        <v>9227</v>
      </c>
      <c r="B5378" s="48">
        <v>12826040</v>
      </c>
      <c r="C5378" s="53">
        <v>5377</v>
      </c>
    </row>
    <row r="5379" spans="1:3" x14ac:dyDescent="0.25">
      <c r="A5379" s="45" t="s">
        <v>14158</v>
      </c>
      <c r="B5379" s="48">
        <v>12830932</v>
      </c>
      <c r="C5379" s="53">
        <v>5378</v>
      </c>
    </row>
    <row r="5380" spans="1:3" x14ac:dyDescent="0.25">
      <c r="A5380" s="45" t="s">
        <v>6148</v>
      </c>
      <c r="B5380" s="48">
        <v>12831027</v>
      </c>
      <c r="C5380" s="53">
        <v>5379</v>
      </c>
    </row>
    <row r="5381" spans="1:3" x14ac:dyDescent="0.25">
      <c r="A5381" s="45" t="s">
        <v>7055</v>
      </c>
      <c r="B5381" s="48">
        <v>12831363</v>
      </c>
      <c r="C5381" s="53">
        <v>5380</v>
      </c>
    </row>
    <row r="5382" spans="1:3" x14ac:dyDescent="0.25">
      <c r="A5382" s="45" t="s">
        <v>13862</v>
      </c>
      <c r="B5382" s="48">
        <v>12831486</v>
      </c>
      <c r="C5382" s="53">
        <v>5381</v>
      </c>
    </row>
    <row r="5383" spans="1:3" x14ac:dyDescent="0.25">
      <c r="A5383" s="45" t="s">
        <v>6325</v>
      </c>
      <c r="B5383" s="48">
        <v>12834745</v>
      </c>
      <c r="C5383" s="53">
        <v>5382</v>
      </c>
    </row>
    <row r="5384" spans="1:3" x14ac:dyDescent="0.25">
      <c r="A5384" s="45" t="s">
        <v>6435</v>
      </c>
      <c r="B5384" s="48">
        <v>12835659</v>
      </c>
      <c r="C5384" s="53">
        <v>5383</v>
      </c>
    </row>
    <row r="5385" spans="1:3" x14ac:dyDescent="0.25">
      <c r="A5385" s="45" t="s">
        <v>6098</v>
      </c>
      <c r="B5385" s="48">
        <v>12836530</v>
      </c>
      <c r="C5385" s="53">
        <v>5384</v>
      </c>
    </row>
    <row r="5386" spans="1:3" x14ac:dyDescent="0.25">
      <c r="A5386" s="45" t="s">
        <v>6887</v>
      </c>
      <c r="B5386" s="48">
        <v>12837375</v>
      </c>
      <c r="C5386" s="53">
        <v>5385</v>
      </c>
    </row>
    <row r="5387" spans="1:3" x14ac:dyDescent="0.25">
      <c r="A5387" s="45" t="s">
        <v>6606</v>
      </c>
      <c r="B5387" s="48">
        <v>12838195</v>
      </c>
      <c r="C5387" s="53">
        <v>5386</v>
      </c>
    </row>
    <row r="5388" spans="1:3" x14ac:dyDescent="0.25">
      <c r="A5388" s="45" t="s">
        <v>4072</v>
      </c>
      <c r="B5388" s="48">
        <v>12841191</v>
      </c>
      <c r="C5388" s="53">
        <v>5387</v>
      </c>
    </row>
    <row r="5389" spans="1:3" x14ac:dyDescent="0.25">
      <c r="A5389" s="45" t="s">
        <v>4736</v>
      </c>
      <c r="B5389" s="48">
        <v>12842006</v>
      </c>
      <c r="C5389" s="53">
        <v>5388</v>
      </c>
    </row>
    <row r="5390" spans="1:3" x14ac:dyDescent="0.25">
      <c r="A5390" s="45" t="s">
        <v>9639</v>
      </c>
      <c r="B5390" s="48">
        <v>12843350</v>
      </c>
      <c r="C5390" s="53">
        <v>5389</v>
      </c>
    </row>
    <row r="5391" spans="1:3" x14ac:dyDescent="0.25">
      <c r="A5391" s="45" t="s">
        <v>9657</v>
      </c>
      <c r="B5391" s="48">
        <v>12843350</v>
      </c>
      <c r="C5391" s="53">
        <v>5390</v>
      </c>
    </row>
    <row r="5392" spans="1:3" x14ac:dyDescent="0.25">
      <c r="A5392" s="45" t="s">
        <v>12203</v>
      </c>
      <c r="B5392" s="48">
        <v>12843350</v>
      </c>
      <c r="C5392" s="53">
        <v>5391</v>
      </c>
    </row>
    <row r="5393" spans="1:3" x14ac:dyDescent="0.25">
      <c r="A5393" s="45" t="s">
        <v>4618</v>
      </c>
      <c r="B5393" s="48">
        <v>12843367</v>
      </c>
      <c r="C5393" s="53">
        <v>5392</v>
      </c>
    </row>
    <row r="5394" spans="1:3" x14ac:dyDescent="0.25">
      <c r="A5394" s="45" t="s">
        <v>2912</v>
      </c>
      <c r="B5394" s="48">
        <v>12843418</v>
      </c>
      <c r="C5394" s="53">
        <v>5393</v>
      </c>
    </row>
    <row r="5395" spans="1:3" x14ac:dyDescent="0.25">
      <c r="A5395" s="45" t="s">
        <v>14319</v>
      </c>
      <c r="B5395" s="48">
        <v>12847390</v>
      </c>
      <c r="C5395" s="53">
        <v>5394</v>
      </c>
    </row>
    <row r="5396" spans="1:3" x14ac:dyDescent="0.25">
      <c r="A5396" s="45" t="s">
        <v>2353</v>
      </c>
      <c r="B5396" s="48">
        <v>12848970</v>
      </c>
      <c r="C5396" s="53">
        <v>5395</v>
      </c>
    </row>
    <row r="5397" spans="1:3" x14ac:dyDescent="0.25">
      <c r="A5397" s="45" t="s">
        <v>1338</v>
      </c>
      <c r="B5397" s="48">
        <v>12851057</v>
      </c>
      <c r="C5397" s="53">
        <v>5396</v>
      </c>
    </row>
    <row r="5398" spans="1:3" x14ac:dyDescent="0.25">
      <c r="A5398" s="45" t="s">
        <v>6324</v>
      </c>
      <c r="B5398" s="48">
        <v>12851780</v>
      </c>
      <c r="C5398" s="53">
        <v>5397</v>
      </c>
    </row>
    <row r="5399" spans="1:3" x14ac:dyDescent="0.25">
      <c r="A5399" s="45" t="s">
        <v>8149</v>
      </c>
      <c r="B5399" s="48">
        <v>12853251</v>
      </c>
      <c r="C5399" s="53">
        <v>5398</v>
      </c>
    </row>
    <row r="5400" spans="1:3" x14ac:dyDescent="0.25">
      <c r="A5400" s="45" t="s">
        <v>4849</v>
      </c>
      <c r="B5400" s="48">
        <v>12854057</v>
      </c>
      <c r="C5400" s="53">
        <v>5399</v>
      </c>
    </row>
    <row r="5401" spans="1:3" x14ac:dyDescent="0.25">
      <c r="A5401" s="45" t="s">
        <v>10829</v>
      </c>
      <c r="B5401" s="48">
        <v>12854230</v>
      </c>
      <c r="C5401" s="53">
        <v>5400</v>
      </c>
    </row>
    <row r="5402" spans="1:3" x14ac:dyDescent="0.25">
      <c r="A5402" s="45" t="s">
        <v>2191</v>
      </c>
      <c r="B5402" s="48">
        <v>12856285</v>
      </c>
      <c r="C5402" s="53">
        <v>5401</v>
      </c>
    </row>
    <row r="5403" spans="1:3" x14ac:dyDescent="0.25">
      <c r="A5403" s="45" t="s">
        <v>5509</v>
      </c>
      <c r="B5403" s="48">
        <v>12857491</v>
      </c>
      <c r="C5403" s="53">
        <v>5402</v>
      </c>
    </row>
    <row r="5404" spans="1:3" x14ac:dyDescent="0.25">
      <c r="A5404" s="45" t="s">
        <v>7234</v>
      </c>
      <c r="B5404" s="48">
        <v>12859615</v>
      </c>
      <c r="C5404" s="53">
        <v>5403</v>
      </c>
    </row>
    <row r="5405" spans="1:3" x14ac:dyDescent="0.25">
      <c r="A5405" s="45" t="s">
        <v>2338</v>
      </c>
      <c r="B5405" s="48">
        <v>12859847</v>
      </c>
      <c r="C5405" s="53">
        <v>5404</v>
      </c>
    </row>
    <row r="5406" spans="1:3" x14ac:dyDescent="0.25">
      <c r="A5406" s="45" t="s">
        <v>4374</v>
      </c>
      <c r="B5406" s="48">
        <v>12860000</v>
      </c>
      <c r="C5406" s="53">
        <v>5405</v>
      </c>
    </row>
    <row r="5407" spans="1:3" x14ac:dyDescent="0.25">
      <c r="A5407" s="45" t="s">
        <v>4206</v>
      </c>
      <c r="B5407" s="48">
        <v>12862609</v>
      </c>
      <c r="C5407" s="53">
        <v>5406</v>
      </c>
    </row>
    <row r="5408" spans="1:3" x14ac:dyDescent="0.25">
      <c r="A5408" s="45" t="s">
        <v>4005</v>
      </c>
      <c r="B5408" s="48">
        <v>12862630</v>
      </c>
      <c r="C5408" s="53">
        <v>5407</v>
      </c>
    </row>
    <row r="5409" spans="1:3" x14ac:dyDescent="0.25">
      <c r="A5409" s="45" t="s">
        <v>11318</v>
      </c>
      <c r="B5409" s="48">
        <v>12864178</v>
      </c>
      <c r="C5409" s="53">
        <v>5408</v>
      </c>
    </row>
    <row r="5410" spans="1:3" x14ac:dyDescent="0.25">
      <c r="A5410" s="45" t="s">
        <v>10818</v>
      </c>
      <c r="B5410" s="48">
        <v>12864405</v>
      </c>
      <c r="C5410" s="53">
        <v>5409</v>
      </c>
    </row>
    <row r="5411" spans="1:3" x14ac:dyDescent="0.25">
      <c r="A5411" s="45" t="s">
        <v>3774</v>
      </c>
      <c r="B5411" s="48">
        <v>12864807</v>
      </c>
      <c r="C5411" s="53">
        <v>5410</v>
      </c>
    </row>
    <row r="5412" spans="1:3" x14ac:dyDescent="0.25">
      <c r="A5412" s="45" t="s">
        <v>1311</v>
      </c>
      <c r="B5412" s="48">
        <v>12865208</v>
      </c>
      <c r="C5412" s="53">
        <v>5411</v>
      </c>
    </row>
    <row r="5413" spans="1:3" x14ac:dyDescent="0.25">
      <c r="A5413" s="45" t="s">
        <v>7024</v>
      </c>
      <c r="B5413" s="48">
        <v>12866634</v>
      </c>
      <c r="C5413" s="53">
        <v>5412</v>
      </c>
    </row>
    <row r="5414" spans="1:3" x14ac:dyDescent="0.25">
      <c r="A5414" s="45" t="s">
        <v>1784</v>
      </c>
      <c r="B5414" s="48">
        <v>12868439</v>
      </c>
      <c r="C5414" s="53">
        <v>5413</v>
      </c>
    </row>
    <row r="5415" spans="1:3" x14ac:dyDescent="0.25">
      <c r="A5415" s="45" t="s">
        <v>7032</v>
      </c>
      <c r="B5415" s="48">
        <v>12868650</v>
      </c>
      <c r="C5415" s="53">
        <v>5414</v>
      </c>
    </row>
    <row r="5416" spans="1:3" x14ac:dyDescent="0.25">
      <c r="A5416" s="45" t="s">
        <v>2837</v>
      </c>
      <c r="B5416" s="48">
        <v>12869668</v>
      </c>
      <c r="C5416" s="53">
        <v>5415</v>
      </c>
    </row>
    <row r="5417" spans="1:3" x14ac:dyDescent="0.25">
      <c r="A5417" s="45" t="s">
        <v>333</v>
      </c>
      <c r="B5417" s="48">
        <v>12870897</v>
      </c>
      <c r="C5417" s="53">
        <v>5416</v>
      </c>
    </row>
    <row r="5418" spans="1:3" x14ac:dyDescent="0.25">
      <c r="A5418" s="45" t="s">
        <v>7300</v>
      </c>
      <c r="B5418" s="48">
        <v>12871289</v>
      </c>
      <c r="C5418" s="53">
        <v>5417</v>
      </c>
    </row>
    <row r="5419" spans="1:3" x14ac:dyDescent="0.25">
      <c r="A5419" s="45" t="s">
        <v>4309</v>
      </c>
      <c r="B5419" s="48">
        <v>12872627</v>
      </c>
      <c r="C5419" s="53">
        <v>5418</v>
      </c>
    </row>
    <row r="5420" spans="1:3" x14ac:dyDescent="0.25">
      <c r="A5420" s="45" t="s">
        <v>4806</v>
      </c>
      <c r="B5420" s="48">
        <v>12873119</v>
      </c>
      <c r="C5420" s="53">
        <v>5419</v>
      </c>
    </row>
    <row r="5421" spans="1:3" x14ac:dyDescent="0.25">
      <c r="A5421" s="45" t="s">
        <v>3942</v>
      </c>
      <c r="B5421" s="48">
        <v>12873721</v>
      </c>
      <c r="C5421" s="53">
        <v>5420</v>
      </c>
    </row>
    <row r="5422" spans="1:3" x14ac:dyDescent="0.25">
      <c r="A5422" s="45" t="s">
        <v>1670</v>
      </c>
      <c r="B5422" s="48">
        <v>12877755</v>
      </c>
      <c r="C5422" s="53">
        <v>5421</v>
      </c>
    </row>
    <row r="5423" spans="1:3" x14ac:dyDescent="0.25">
      <c r="A5423" s="45" t="s">
        <v>11532</v>
      </c>
      <c r="B5423" s="48">
        <v>12878731</v>
      </c>
      <c r="C5423" s="53">
        <v>5422</v>
      </c>
    </row>
    <row r="5424" spans="1:3" x14ac:dyDescent="0.25">
      <c r="A5424" s="45" t="s">
        <v>12199</v>
      </c>
      <c r="B5424" s="48">
        <v>12883296</v>
      </c>
      <c r="C5424" s="53">
        <v>5423</v>
      </c>
    </row>
    <row r="5425" spans="1:3" x14ac:dyDescent="0.25">
      <c r="A5425" s="45" t="s">
        <v>13398</v>
      </c>
      <c r="B5425" s="48">
        <v>12887468</v>
      </c>
      <c r="C5425" s="53">
        <v>5424</v>
      </c>
    </row>
    <row r="5426" spans="1:3" x14ac:dyDescent="0.25">
      <c r="A5426" s="45" t="s">
        <v>13750</v>
      </c>
      <c r="B5426" s="48">
        <v>12887660</v>
      </c>
      <c r="C5426" s="53">
        <v>5425</v>
      </c>
    </row>
    <row r="5427" spans="1:3" x14ac:dyDescent="0.25">
      <c r="A5427" s="45" t="s">
        <v>744</v>
      </c>
      <c r="B5427" s="48">
        <v>12889694</v>
      </c>
      <c r="C5427" s="53">
        <v>5426</v>
      </c>
    </row>
    <row r="5428" spans="1:3" x14ac:dyDescent="0.25">
      <c r="A5428" s="45" t="s">
        <v>11178</v>
      </c>
      <c r="B5428" s="48">
        <v>12889791</v>
      </c>
      <c r="C5428" s="53">
        <v>5427</v>
      </c>
    </row>
    <row r="5429" spans="1:3" x14ac:dyDescent="0.25">
      <c r="A5429" s="45" t="s">
        <v>11719</v>
      </c>
      <c r="B5429" s="48">
        <v>12891210</v>
      </c>
      <c r="C5429" s="53">
        <v>5428</v>
      </c>
    </row>
    <row r="5430" spans="1:3" x14ac:dyDescent="0.25">
      <c r="A5430" s="45" t="s">
        <v>8966</v>
      </c>
      <c r="B5430" s="48">
        <v>12892624</v>
      </c>
      <c r="C5430" s="53">
        <v>5429</v>
      </c>
    </row>
    <row r="5431" spans="1:3" x14ac:dyDescent="0.25">
      <c r="A5431" s="45" t="s">
        <v>14320</v>
      </c>
      <c r="B5431" s="48">
        <v>12893157</v>
      </c>
      <c r="C5431" s="53">
        <v>5430</v>
      </c>
    </row>
    <row r="5432" spans="1:3" x14ac:dyDescent="0.25">
      <c r="A5432" s="45" t="s">
        <v>11857</v>
      </c>
      <c r="B5432" s="48">
        <v>12894730</v>
      </c>
      <c r="C5432" s="53">
        <v>5431</v>
      </c>
    </row>
    <row r="5433" spans="1:3" x14ac:dyDescent="0.25">
      <c r="A5433" s="45" t="s">
        <v>13888</v>
      </c>
      <c r="B5433" s="48">
        <v>12896010</v>
      </c>
      <c r="C5433" s="53">
        <v>5432</v>
      </c>
    </row>
    <row r="5434" spans="1:3" x14ac:dyDescent="0.25">
      <c r="A5434" s="45" t="s">
        <v>4696</v>
      </c>
      <c r="B5434" s="48">
        <v>12914542</v>
      </c>
      <c r="C5434" s="53">
        <v>5433</v>
      </c>
    </row>
    <row r="5435" spans="1:3" x14ac:dyDescent="0.25">
      <c r="A5435" s="45" t="s">
        <v>4295</v>
      </c>
      <c r="B5435" s="48">
        <v>12914566</v>
      </c>
      <c r="C5435" s="53">
        <v>5434</v>
      </c>
    </row>
    <row r="5436" spans="1:3" x14ac:dyDescent="0.25">
      <c r="A5436" s="45" t="s">
        <v>4398</v>
      </c>
      <c r="B5436" s="48">
        <v>12917831</v>
      </c>
      <c r="C5436" s="53">
        <v>5435</v>
      </c>
    </row>
    <row r="5437" spans="1:3" x14ac:dyDescent="0.25">
      <c r="A5437" s="45" t="s">
        <v>4402</v>
      </c>
      <c r="B5437" s="48">
        <v>12917980</v>
      </c>
      <c r="C5437" s="53">
        <v>5436</v>
      </c>
    </row>
    <row r="5438" spans="1:3" x14ac:dyDescent="0.25">
      <c r="A5438" s="45" t="s">
        <v>12192</v>
      </c>
      <c r="B5438" s="48">
        <v>12918641</v>
      </c>
      <c r="C5438" s="53">
        <v>5437</v>
      </c>
    </row>
    <row r="5439" spans="1:3" x14ac:dyDescent="0.25">
      <c r="A5439" s="45" t="s">
        <v>10913</v>
      </c>
      <c r="B5439" s="48">
        <v>12918684</v>
      </c>
      <c r="C5439" s="53">
        <v>5438</v>
      </c>
    </row>
    <row r="5440" spans="1:3" x14ac:dyDescent="0.25">
      <c r="A5440" s="45" t="s">
        <v>7742</v>
      </c>
      <c r="B5440" s="48">
        <v>12920043</v>
      </c>
      <c r="C5440" s="53">
        <v>5439</v>
      </c>
    </row>
    <row r="5441" spans="1:3" x14ac:dyDescent="0.25">
      <c r="A5441" s="45" t="s">
        <v>9706</v>
      </c>
      <c r="B5441" s="48">
        <v>12923859</v>
      </c>
      <c r="C5441" s="53">
        <v>5440</v>
      </c>
    </row>
    <row r="5442" spans="1:3" x14ac:dyDescent="0.25">
      <c r="A5442" s="45" t="s">
        <v>11958</v>
      </c>
      <c r="B5442" s="48">
        <v>12931834</v>
      </c>
      <c r="C5442" s="53">
        <v>5441</v>
      </c>
    </row>
    <row r="5443" spans="1:3" x14ac:dyDescent="0.25">
      <c r="A5443" s="45" t="s">
        <v>5825</v>
      </c>
      <c r="B5443" s="48">
        <v>12932442</v>
      </c>
      <c r="C5443" s="53">
        <v>5442</v>
      </c>
    </row>
    <row r="5444" spans="1:3" x14ac:dyDescent="0.25">
      <c r="A5444" s="45" t="s">
        <v>12246</v>
      </c>
      <c r="B5444" s="48">
        <v>12933869</v>
      </c>
      <c r="C5444" s="53">
        <v>5443</v>
      </c>
    </row>
    <row r="5445" spans="1:3" x14ac:dyDescent="0.25">
      <c r="A5445" s="45" t="s">
        <v>2740</v>
      </c>
      <c r="B5445" s="48">
        <v>12936424</v>
      </c>
      <c r="C5445" s="53">
        <v>5444</v>
      </c>
    </row>
    <row r="5446" spans="1:3" x14ac:dyDescent="0.25">
      <c r="A5446" s="45" t="s">
        <v>11829</v>
      </c>
      <c r="B5446" s="48">
        <v>12938147</v>
      </c>
      <c r="C5446" s="53">
        <v>5445</v>
      </c>
    </row>
    <row r="5447" spans="1:3" x14ac:dyDescent="0.25">
      <c r="A5447" s="45" t="s">
        <v>14067</v>
      </c>
      <c r="B5447" s="48">
        <v>12938509</v>
      </c>
      <c r="C5447" s="53">
        <v>5446</v>
      </c>
    </row>
    <row r="5448" spans="1:3" x14ac:dyDescent="0.25">
      <c r="A5448" s="45" t="s">
        <v>10762</v>
      </c>
      <c r="B5448" s="48">
        <v>12940122</v>
      </c>
      <c r="C5448" s="53">
        <v>5447</v>
      </c>
    </row>
    <row r="5449" spans="1:3" x14ac:dyDescent="0.25">
      <c r="A5449" s="45" t="s">
        <v>1379</v>
      </c>
      <c r="B5449" s="48">
        <v>12941373</v>
      </c>
      <c r="C5449" s="53">
        <v>5448</v>
      </c>
    </row>
    <row r="5450" spans="1:3" x14ac:dyDescent="0.25">
      <c r="A5450" s="45" t="s">
        <v>6714</v>
      </c>
      <c r="B5450" s="48">
        <v>12944493</v>
      </c>
      <c r="C5450" s="53">
        <v>5449</v>
      </c>
    </row>
    <row r="5451" spans="1:3" x14ac:dyDescent="0.25">
      <c r="A5451" s="45" t="s">
        <v>4491</v>
      </c>
      <c r="B5451" s="48">
        <v>12945967</v>
      </c>
      <c r="C5451" s="53">
        <v>5450</v>
      </c>
    </row>
    <row r="5452" spans="1:3" x14ac:dyDescent="0.25">
      <c r="A5452" s="45" t="s">
        <v>10808</v>
      </c>
      <c r="B5452" s="48">
        <v>12945967</v>
      </c>
      <c r="C5452" s="53">
        <v>5451</v>
      </c>
    </row>
    <row r="5453" spans="1:3" x14ac:dyDescent="0.25">
      <c r="A5453" s="45" t="s">
        <v>2520</v>
      </c>
      <c r="B5453" s="48">
        <v>12946504</v>
      </c>
      <c r="C5453" s="53">
        <v>5452</v>
      </c>
    </row>
    <row r="5454" spans="1:3" x14ac:dyDescent="0.25">
      <c r="A5454" s="45" t="s">
        <v>13191</v>
      </c>
      <c r="B5454" s="48">
        <v>12946597</v>
      </c>
      <c r="C5454" s="53">
        <v>5453</v>
      </c>
    </row>
    <row r="5455" spans="1:3" x14ac:dyDescent="0.25">
      <c r="A5455" s="45" t="s">
        <v>11888</v>
      </c>
      <c r="B5455" s="48">
        <v>12949931</v>
      </c>
      <c r="C5455" s="53">
        <v>5454</v>
      </c>
    </row>
    <row r="5456" spans="1:3" x14ac:dyDescent="0.25">
      <c r="A5456" s="45" t="s">
        <v>10375</v>
      </c>
      <c r="B5456" s="48">
        <v>12950572</v>
      </c>
      <c r="C5456" s="53">
        <v>5455</v>
      </c>
    </row>
    <row r="5457" spans="1:3" x14ac:dyDescent="0.25">
      <c r="A5457" s="45" t="s">
        <v>111</v>
      </c>
      <c r="B5457" s="48">
        <v>12952368</v>
      </c>
      <c r="C5457" s="53">
        <v>5456</v>
      </c>
    </row>
    <row r="5458" spans="1:3" x14ac:dyDescent="0.25">
      <c r="A5458" s="45" t="s">
        <v>9079</v>
      </c>
      <c r="B5458" s="48">
        <v>12952889</v>
      </c>
      <c r="C5458" s="53">
        <v>5457</v>
      </c>
    </row>
    <row r="5459" spans="1:3" x14ac:dyDescent="0.25">
      <c r="A5459" s="45" t="s">
        <v>9824</v>
      </c>
      <c r="B5459" s="48">
        <v>12952889</v>
      </c>
      <c r="C5459" s="53">
        <v>5458</v>
      </c>
    </row>
    <row r="5460" spans="1:3" x14ac:dyDescent="0.25">
      <c r="A5460" s="45" t="s">
        <v>12181</v>
      </c>
      <c r="B5460" s="48">
        <v>12953312</v>
      </c>
      <c r="C5460" s="53">
        <v>5459</v>
      </c>
    </row>
    <row r="5461" spans="1:3" x14ac:dyDescent="0.25">
      <c r="A5461" s="45" t="s">
        <v>12575</v>
      </c>
      <c r="B5461" s="48">
        <v>12956811</v>
      </c>
      <c r="C5461" s="53">
        <v>5460</v>
      </c>
    </row>
    <row r="5462" spans="1:3" x14ac:dyDescent="0.25">
      <c r="A5462" s="45" t="s">
        <v>2412</v>
      </c>
      <c r="B5462" s="48">
        <v>12958717</v>
      </c>
      <c r="C5462" s="53">
        <v>5461</v>
      </c>
    </row>
    <row r="5463" spans="1:3" x14ac:dyDescent="0.25">
      <c r="A5463" s="45" t="s">
        <v>12167</v>
      </c>
      <c r="B5463" s="48">
        <v>12962805</v>
      </c>
      <c r="C5463" s="53">
        <v>5462</v>
      </c>
    </row>
    <row r="5464" spans="1:3" x14ac:dyDescent="0.25">
      <c r="A5464" s="45" t="s">
        <v>4002</v>
      </c>
      <c r="B5464" s="48">
        <v>12966556</v>
      </c>
      <c r="C5464" s="53">
        <v>5463</v>
      </c>
    </row>
    <row r="5465" spans="1:3" x14ac:dyDescent="0.25">
      <c r="A5465" s="45" t="s">
        <v>8300</v>
      </c>
      <c r="B5465" s="48">
        <v>12968488</v>
      </c>
      <c r="C5465" s="53">
        <v>5464</v>
      </c>
    </row>
    <row r="5466" spans="1:3" x14ac:dyDescent="0.25">
      <c r="A5466" s="45" t="s">
        <v>3658</v>
      </c>
      <c r="B5466" s="48">
        <v>12969960</v>
      </c>
      <c r="C5466" s="53">
        <v>5465</v>
      </c>
    </row>
    <row r="5467" spans="1:3" x14ac:dyDescent="0.25">
      <c r="A5467" s="45" t="s">
        <v>10321</v>
      </c>
      <c r="B5467" s="48">
        <v>12972261</v>
      </c>
      <c r="C5467" s="53">
        <v>5466</v>
      </c>
    </row>
    <row r="5468" spans="1:3" x14ac:dyDescent="0.25">
      <c r="A5468" s="45" t="s">
        <v>12157</v>
      </c>
      <c r="B5468" s="48">
        <v>12976434</v>
      </c>
      <c r="C5468" s="53">
        <v>5467</v>
      </c>
    </row>
    <row r="5469" spans="1:3" x14ac:dyDescent="0.25">
      <c r="A5469" s="45" t="s">
        <v>3954</v>
      </c>
      <c r="B5469" s="48">
        <v>12976829</v>
      </c>
      <c r="C5469" s="53">
        <v>5468</v>
      </c>
    </row>
    <row r="5470" spans="1:3" x14ac:dyDescent="0.25">
      <c r="A5470" s="45" t="s">
        <v>11879</v>
      </c>
      <c r="B5470" s="48">
        <v>12979760</v>
      </c>
      <c r="C5470" s="53">
        <v>5469</v>
      </c>
    </row>
    <row r="5471" spans="1:3" x14ac:dyDescent="0.25">
      <c r="A5471" s="45" t="s">
        <v>1593</v>
      </c>
      <c r="B5471" s="48">
        <v>12980376</v>
      </c>
      <c r="C5471" s="53">
        <v>5470</v>
      </c>
    </row>
    <row r="5472" spans="1:3" x14ac:dyDescent="0.25">
      <c r="A5472" s="45" t="s">
        <v>6232</v>
      </c>
      <c r="B5472" s="48">
        <v>12981477</v>
      </c>
      <c r="C5472" s="53">
        <v>5471</v>
      </c>
    </row>
    <row r="5473" spans="1:3" x14ac:dyDescent="0.25">
      <c r="A5473" s="45" t="s">
        <v>11045</v>
      </c>
      <c r="B5473" s="48">
        <v>12982249</v>
      </c>
      <c r="C5473" s="53">
        <v>5472</v>
      </c>
    </row>
    <row r="5474" spans="1:3" x14ac:dyDescent="0.25">
      <c r="A5474" s="45" t="s">
        <v>9946</v>
      </c>
      <c r="B5474" s="48">
        <v>12982603</v>
      </c>
      <c r="C5474" s="53">
        <v>5473</v>
      </c>
    </row>
    <row r="5475" spans="1:3" x14ac:dyDescent="0.25">
      <c r="A5475" s="45" t="s">
        <v>953</v>
      </c>
      <c r="B5475" s="48">
        <v>12983932</v>
      </c>
      <c r="C5475" s="53">
        <v>5474</v>
      </c>
    </row>
    <row r="5476" spans="1:3" x14ac:dyDescent="0.25">
      <c r="A5476" s="45" t="s">
        <v>8449</v>
      </c>
      <c r="B5476" s="48">
        <v>12984515</v>
      </c>
      <c r="C5476" s="53">
        <v>5475</v>
      </c>
    </row>
    <row r="5477" spans="1:3" x14ac:dyDescent="0.25">
      <c r="A5477" s="45" t="s">
        <v>13740</v>
      </c>
      <c r="B5477" s="48">
        <v>12987559</v>
      </c>
      <c r="C5477" s="53">
        <v>5476</v>
      </c>
    </row>
    <row r="5478" spans="1:3" x14ac:dyDescent="0.25">
      <c r="A5478" s="45" t="s">
        <v>9671</v>
      </c>
      <c r="B5478" s="48">
        <v>12988144</v>
      </c>
      <c r="C5478" s="53">
        <v>5477</v>
      </c>
    </row>
    <row r="5479" spans="1:3" x14ac:dyDescent="0.25">
      <c r="A5479" s="45" t="s">
        <v>10575</v>
      </c>
      <c r="B5479" s="48">
        <v>12988287</v>
      </c>
      <c r="C5479" s="53">
        <v>5478</v>
      </c>
    </row>
    <row r="5480" spans="1:3" x14ac:dyDescent="0.25">
      <c r="A5480" s="45" t="s">
        <v>8410</v>
      </c>
      <c r="B5480" s="48">
        <v>12989817</v>
      </c>
      <c r="C5480" s="53">
        <v>5479</v>
      </c>
    </row>
    <row r="5481" spans="1:3" x14ac:dyDescent="0.25">
      <c r="A5481" s="45" t="s">
        <v>10159</v>
      </c>
      <c r="B5481" s="48">
        <v>12989817</v>
      </c>
      <c r="C5481" s="53">
        <v>5480</v>
      </c>
    </row>
    <row r="5482" spans="1:3" x14ac:dyDescent="0.25">
      <c r="A5482" s="45" t="s">
        <v>13138</v>
      </c>
      <c r="B5482" s="48">
        <v>12992543</v>
      </c>
      <c r="C5482" s="53">
        <v>5481</v>
      </c>
    </row>
    <row r="5483" spans="1:3" x14ac:dyDescent="0.25">
      <c r="A5483" s="45" t="s">
        <v>12107</v>
      </c>
      <c r="B5483" s="48">
        <v>12994152</v>
      </c>
      <c r="C5483" s="53">
        <v>5482</v>
      </c>
    </row>
    <row r="5484" spans="1:3" x14ac:dyDescent="0.25">
      <c r="A5484" s="45" t="s">
        <v>12129</v>
      </c>
      <c r="B5484" s="48">
        <v>12994183</v>
      </c>
      <c r="C5484" s="53">
        <v>5483</v>
      </c>
    </row>
    <row r="5485" spans="1:3" x14ac:dyDescent="0.25">
      <c r="A5485" s="45" t="s">
        <v>13376</v>
      </c>
      <c r="B5485" s="48">
        <v>12995088</v>
      </c>
      <c r="C5485" s="53">
        <v>5484</v>
      </c>
    </row>
    <row r="5486" spans="1:3" x14ac:dyDescent="0.25">
      <c r="A5486" s="45" t="s">
        <v>9641</v>
      </c>
      <c r="B5486" s="48">
        <v>12995148</v>
      </c>
      <c r="C5486" s="53">
        <v>5485</v>
      </c>
    </row>
    <row r="5487" spans="1:3" x14ac:dyDescent="0.25">
      <c r="A5487" s="45" t="s">
        <v>12823</v>
      </c>
      <c r="B5487" s="48">
        <v>12996749</v>
      </c>
      <c r="C5487" s="53">
        <v>5486</v>
      </c>
    </row>
    <row r="5488" spans="1:3" x14ac:dyDescent="0.25">
      <c r="A5488" s="45" t="s">
        <v>11606</v>
      </c>
      <c r="B5488" s="48">
        <v>12997079</v>
      </c>
      <c r="C5488" s="53">
        <v>5487</v>
      </c>
    </row>
    <row r="5489" spans="1:3" x14ac:dyDescent="0.25">
      <c r="A5489" s="45" t="s">
        <v>2124</v>
      </c>
      <c r="B5489" s="48">
        <v>12998692</v>
      </c>
      <c r="C5489" s="53">
        <v>5488</v>
      </c>
    </row>
    <row r="5490" spans="1:3" x14ac:dyDescent="0.25">
      <c r="A5490" s="45" t="s">
        <v>5178</v>
      </c>
      <c r="B5490" s="48">
        <v>13000077</v>
      </c>
      <c r="C5490" s="53">
        <v>5489</v>
      </c>
    </row>
    <row r="5491" spans="1:3" x14ac:dyDescent="0.25">
      <c r="A5491" s="45" t="s">
        <v>7491</v>
      </c>
      <c r="B5491" s="48">
        <v>13000969</v>
      </c>
      <c r="C5491" s="53">
        <v>5490</v>
      </c>
    </row>
    <row r="5492" spans="1:3" x14ac:dyDescent="0.25">
      <c r="A5492" s="45" t="s">
        <v>8510</v>
      </c>
      <c r="B5492" s="48">
        <v>13000970</v>
      </c>
      <c r="C5492" s="53">
        <v>5491</v>
      </c>
    </row>
    <row r="5493" spans="1:3" x14ac:dyDescent="0.25">
      <c r="A5493" s="45" t="s">
        <v>1564</v>
      </c>
      <c r="B5493" s="48">
        <v>13001493</v>
      </c>
      <c r="C5493" s="53">
        <v>5492</v>
      </c>
    </row>
    <row r="5494" spans="1:3" x14ac:dyDescent="0.25">
      <c r="A5494" s="45" t="s">
        <v>5906</v>
      </c>
      <c r="B5494" s="48">
        <v>13004135</v>
      </c>
      <c r="C5494" s="53">
        <v>5493</v>
      </c>
    </row>
    <row r="5495" spans="1:3" x14ac:dyDescent="0.25">
      <c r="A5495" s="45" t="s">
        <v>12195</v>
      </c>
      <c r="B5495" s="48">
        <v>13009462</v>
      </c>
      <c r="C5495" s="53">
        <v>5494</v>
      </c>
    </row>
    <row r="5496" spans="1:3" x14ac:dyDescent="0.25">
      <c r="A5496" s="45" t="s">
        <v>5712</v>
      </c>
      <c r="B5496" s="48">
        <v>13010872</v>
      </c>
      <c r="C5496" s="53">
        <v>5495</v>
      </c>
    </row>
    <row r="5497" spans="1:3" x14ac:dyDescent="0.25">
      <c r="A5497" s="45" t="s">
        <v>11391</v>
      </c>
      <c r="B5497" s="48">
        <v>13012460</v>
      </c>
      <c r="C5497" s="53">
        <v>5496</v>
      </c>
    </row>
    <row r="5498" spans="1:3" x14ac:dyDescent="0.25">
      <c r="A5498" s="45" t="s">
        <v>14284</v>
      </c>
      <c r="B5498" s="48">
        <v>13012882</v>
      </c>
      <c r="C5498" s="53">
        <v>5497</v>
      </c>
    </row>
    <row r="5499" spans="1:3" x14ac:dyDescent="0.25">
      <c r="A5499" s="45" t="s">
        <v>10633</v>
      </c>
      <c r="B5499" s="48">
        <v>13013361</v>
      </c>
      <c r="C5499" s="53">
        <v>5498</v>
      </c>
    </row>
    <row r="5500" spans="1:3" x14ac:dyDescent="0.25">
      <c r="A5500" s="45" t="s">
        <v>8798</v>
      </c>
      <c r="B5500" s="48">
        <v>13015499</v>
      </c>
      <c r="C5500" s="53">
        <v>5499</v>
      </c>
    </row>
    <row r="5501" spans="1:3" x14ac:dyDescent="0.25">
      <c r="A5501" s="45" t="s">
        <v>13420</v>
      </c>
      <c r="B5501" s="48">
        <v>13017506</v>
      </c>
      <c r="C5501" s="53">
        <v>5500</v>
      </c>
    </row>
    <row r="5502" spans="1:3" x14ac:dyDescent="0.25">
      <c r="A5502" s="45" t="s">
        <v>321</v>
      </c>
      <c r="B5502" s="48">
        <v>13021550</v>
      </c>
      <c r="C5502" s="53">
        <v>5501</v>
      </c>
    </row>
    <row r="5503" spans="1:3" x14ac:dyDescent="0.25">
      <c r="A5503" s="45" t="s">
        <v>12399</v>
      </c>
      <c r="B5503" s="48">
        <v>13027615</v>
      </c>
      <c r="C5503" s="53">
        <v>5502</v>
      </c>
    </row>
    <row r="5504" spans="1:3" x14ac:dyDescent="0.25">
      <c r="A5504" s="45" t="s">
        <v>4372</v>
      </c>
      <c r="B5504" s="48">
        <v>13029198</v>
      </c>
      <c r="C5504" s="53">
        <v>5503</v>
      </c>
    </row>
    <row r="5505" spans="1:3" x14ac:dyDescent="0.25">
      <c r="A5505" s="45" t="s">
        <v>12416</v>
      </c>
      <c r="B5505" s="48">
        <v>13033984</v>
      </c>
      <c r="C5505" s="53">
        <v>5504</v>
      </c>
    </row>
    <row r="5506" spans="1:3" x14ac:dyDescent="0.25">
      <c r="A5506" s="45" t="s">
        <v>13868</v>
      </c>
      <c r="B5506" s="48">
        <v>13035141</v>
      </c>
      <c r="C5506" s="53">
        <v>5505</v>
      </c>
    </row>
    <row r="5507" spans="1:3" x14ac:dyDescent="0.25">
      <c r="A5507" s="45" t="s">
        <v>6577</v>
      </c>
      <c r="B5507" s="48">
        <v>13040920</v>
      </c>
      <c r="C5507" s="53">
        <v>5506</v>
      </c>
    </row>
    <row r="5508" spans="1:3" x14ac:dyDescent="0.25">
      <c r="A5508" s="45" t="s">
        <v>13494</v>
      </c>
      <c r="B5508" s="48">
        <v>13041240</v>
      </c>
      <c r="C5508" s="53">
        <v>5507</v>
      </c>
    </row>
    <row r="5509" spans="1:3" x14ac:dyDescent="0.25">
      <c r="A5509" s="45" t="s">
        <v>5875</v>
      </c>
      <c r="B5509" s="48">
        <v>13041721</v>
      </c>
      <c r="C5509" s="53">
        <v>5508</v>
      </c>
    </row>
    <row r="5510" spans="1:3" x14ac:dyDescent="0.25">
      <c r="A5510" s="45" t="s">
        <v>9857</v>
      </c>
      <c r="B5510" s="48">
        <v>13042679</v>
      </c>
      <c r="C5510" s="53">
        <v>5509</v>
      </c>
    </row>
    <row r="5511" spans="1:3" x14ac:dyDescent="0.25">
      <c r="A5511" s="45" t="s">
        <v>481</v>
      </c>
      <c r="B5511" s="48">
        <v>13044219</v>
      </c>
      <c r="C5511" s="53">
        <v>5510</v>
      </c>
    </row>
    <row r="5512" spans="1:3" x14ac:dyDescent="0.25">
      <c r="A5512" s="45" t="s">
        <v>1399</v>
      </c>
      <c r="B5512" s="48">
        <v>13046136</v>
      </c>
      <c r="C5512" s="53">
        <v>5511</v>
      </c>
    </row>
    <row r="5513" spans="1:3" x14ac:dyDescent="0.25">
      <c r="A5513" s="45" t="s">
        <v>3621</v>
      </c>
      <c r="B5513" s="48">
        <v>13047097</v>
      </c>
      <c r="C5513" s="53">
        <v>5512</v>
      </c>
    </row>
    <row r="5514" spans="1:3" x14ac:dyDescent="0.25">
      <c r="A5514" s="45" t="s">
        <v>12931</v>
      </c>
      <c r="B5514" s="48">
        <v>13052968</v>
      </c>
      <c r="C5514" s="53">
        <v>5513</v>
      </c>
    </row>
    <row r="5515" spans="1:3" x14ac:dyDescent="0.25">
      <c r="A5515" s="45" t="s">
        <v>9596</v>
      </c>
      <c r="B5515" s="48">
        <v>13056732</v>
      </c>
      <c r="C5515" s="53">
        <v>5514</v>
      </c>
    </row>
    <row r="5516" spans="1:3" x14ac:dyDescent="0.25">
      <c r="A5516" s="45" t="s">
        <v>9049</v>
      </c>
      <c r="B5516" s="48">
        <v>13058065</v>
      </c>
      <c r="C5516" s="53">
        <v>5515</v>
      </c>
    </row>
    <row r="5517" spans="1:3" x14ac:dyDescent="0.25">
      <c r="A5517" s="45" t="s">
        <v>1106</v>
      </c>
      <c r="B5517" s="48">
        <v>13059851</v>
      </c>
      <c r="C5517" s="53">
        <v>5516</v>
      </c>
    </row>
    <row r="5518" spans="1:3" x14ac:dyDescent="0.25">
      <c r="A5518" s="45" t="s">
        <v>11533</v>
      </c>
      <c r="B5518" s="48">
        <v>13060767</v>
      </c>
      <c r="C5518" s="53">
        <v>5517</v>
      </c>
    </row>
    <row r="5519" spans="1:3" x14ac:dyDescent="0.25">
      <c r="A5519" s="45" t="s">
        <v>4335</v>
      </c>
      <c r="B5519" s="48">
        <v>13061422</v>
      </c>
      <c r="C5519" s="53">
        <v>5518</v>
      </c>
    </row>
    <row r="5520" spans="1:3" x14ac:dyDescent="0.25">
      <c r="A5520" s="45" t="s">
        <v>13294</v>
      </c>
      <c r="B5520" s="48">
        <v>13061535</v>
      </c>
      <c r="C5520" s="53">
        <v>5519</v>
      </c>
    </row>
    <row r="5521" spans="1:3" x14ac:dyDescent="0.25">
      <c r="A5521" s="45" t="s">
        <v>2222</v>
      </c>
      <c r="B5521" s="48">
        <v>13061564</v>
      </c>
      <c r="C5521" s="53">
        <v>5520</v>
      </c>
    </row>
    <row r="5522" spans="1:3" x14ac:dyDescent="0.25">
      <c r="A5522" s="45" t="s">
        <v>7180</v>
      </c>
      <c r="B5522" s="48">
        <v>13064039</v>
      </c>
      <c r="C5522" s="53">
        <v>5521</v>
      </c>
    </row>
    <row r="5523" spans="1:3" x14ac:dyDescent="0.25">
      <c r="A5523" s="45" t="s">
        <v>7594</v>
      </c>
      <c r="B5523" s="48">
        <v>13064642</v>
      </c>
      <c r="C5523" s="53">
        <v>5522</v>
      </c>
    </row>
    <row r="5524" spans="1:3" x14ac:dyDescent="0.25">
      <c r="A5524" s="45" t="s">
        <v>3317</v>
      </c>
      <c r="B5524" s="48">
        <v>13068948</v>
      </c>
      <c r="C5524" s="53">
        <v>5523</v>
      </c>
    </row>
    <row r="5525" spans="1:3" x14ac:dyDescent="0.25">
      <c r="A5525" s="45" t="s">
        <v>7077</v>
      </c>
      <c r="B5525" s="48">
        <v>13070202</v>
      </c>
      <c r="C5525" s="53">
        <v>5524</v>
      </c>
    </row>
    <row r="5526" spans="1:3" x14ac:dyDescent="0.25">
      <c r="A5526" s="45" t="s">
        <v>6197</v>
      </c>
      <c r="B5526" s="48">
        <v>13070239</v>
      </c>
      <c r="C5526" s="53">
        <v>5525</v>
      </c>
    </row>
    <row r="5527" spans="1:3" x14ac:dyDescent="0.25">
      <c r="A5527" s="45" t="s">
        <v>9473</v>
      </c>
      <c r="B5527" s="48">
        <v>13071098</v>
      </c>
      <c r="C5527" s="53">
        <v>5526</v>
      </c>
    </row>
    <row r="5528" spans="1:3" x14ac:dyDescent="0.25">
      <c r="A5528" s="45" t="s">
        <v>12347</v>
      </c>
      <c r="B5528" s="48">
        <v>13073085</v>
      </c>
      <c r="C5528" s="53">
        <v>5527</v>
      </c>
    </row>
    <row r="5529" spans="1:3" x14ac:dyDescent="0.25">
      <c r="A5529" s="45" t="s">
        <v>3255</v>
      </c>
      <c r="B5529" s="48">
        <v>13073943</v>
      </c>
      <c r="C5529" s="53">
        <v>5528</v>
      </c>
    </row>
    <row r="5530" spans="1:3" x14ac:dyDescent="0.25">
      <c r="A5530" s="45" t="s">
        <v>11885</v>
      </c>
      <c r="B5530" s="48">
        <v>13074069</v>
      </c>
      <c r="C5530" s="53">
        <v>5529</v>
      </c>
    </row>
    <row r="5531" spans="1:3" x14ac:dyDescent="0.25">
      <c r="A5531" s="45" t="s">
        <v>2063</v>
      </c>
      <c r="B5531" s="48">
        <v>13075102</v>
      </c>
      <c r="C5531" s="53">
        <v>5530</v>
      </c>
    </row>
    <row r="5532" spans="1:3" x14ac:dyDescent="0.25">
      <c r="A5532" s="45" t="s">
        <v>12796</v>
      </c>
      <c r="B5532" s="48">
        <v>13076986</v>
      </c>
      <c r="C5532" s="53">
        <v>5531</v>
      </c>
    </row>
    <row r="5533" spans="1:3" x14ac:dyDescent="0.25">
      <c r="A5533" s="45" t="s">
        <v>3181</v>
      </c>
      <c r="B5533" s="48">
        <v>13081931</v>
      </c>
      <c r="C5533" s="53">
        <v>5532</v>
      </c>
    </row>
    <row r="5534" spans="1:3" x14ac:dyDescent="0.25">
      <c r="A5534" s="45" t="s">
        <v>10779</v>
      </c>
      <c r="B5534" s="48">
        <v>13083536</v>
      </c>
      <c r="C5534" s="53">
        <v>5533</v>
      </c>
    </row>
    <row r="5535" spans="1:3" x14ac:dyDescent="0.25">
      <c r="A5535" s="45" t="s">
        <v>6583</v>
      </c>
      <c r="B5535" s="48">
        <v>13086698</v>
      </c>
      <c r="C5535" s="53">
        <v>5534</v>
      </c>
    </row>
    <row r="5536" spans="1:3" x14ac:dyDescent="0.25">
      <c r="A5536" s="45" t="s">
        <v>1700</v>
      </c>
      <c r="B5536" s="48">
        <v>13091059</v>
      </c>
      <c r="C5536" s="53">
        <v>5535</v>
      </c>
    </row>
    <row r="5537" spans="1:3" x14ac:dyDescent="0.25">
      <c r="A5537" s="45" t="s">
        <v>4981</v>
      </c>
      <c r="B5537" s="48">
        <v>13091728</v>
      </c>
      <c r="C5537" s="53">
        <v>5536</v>
      </c>
    </row>
    <row r="5538" spans="1:3" x14ac:dyDescent="0.25">
      <c r="A5538" s="45" t="s">
        <v>1153</v>
      </c>
      <c r="B5538" s="48">
        <v>13093087</v>
      </c>
      <c r="C5538" s="53">
        <v>5537</v>
      </c>
    </row>
    <row r="5539" spans="1:3" x14ac:dyDescent="0.25">
      <c r="A5539" s="45" t="s">
        <v>7330</v>
      </c>
      <c r="B5539" s="48">
        <v>13093321</v>
      </c>
      <c r="C5539" s="53">
        <v>5538</v>
      </c>
    </row>
    <row r="5540" spans="1:3" x14ac:dyDescent="0.25">
      <c r="A5540" s="45" t="s">
        <v>13596</v>
      </c>
      <c r="B5540" s="48">
        <v>13096621</v>
      </c>
      <c r="C5540" s="53">
        <v>5539</v>
      </c>
    </row>
    <row r="5541" spans="1:3" x14ac:dyDescent="0.25">
      <c r="A5541" s="45" t="s">
        <v>11331</v>
      </c>
      <c r="B5541" s="48">
        <v>13096623</v>
      </c>
      <c r="C5541" s="53">
        <v>5540</v>
      </c>
    </row>
    <row r="5542" spans="1:3" x14ac:dyDescent="0.25">
      <c r="A5542" s="45" t="s">
        <v>7723</v>
      </c>
      <c r="B5542" s="48">
        <v>13097610</v>
      </c>
      <c r="C5542" s="53">
        <v>5541</v>
      </c>
    </row>
    <row r="5543" spans="1:3" x14ac:dyDescent="0.25">
      <c r="A5543" s="45" t="s">
        <v>9917</v>
      </c>
      <c r="B5543" s="48">
        <v>13098617</v>
      </c>
      <c r="C5543" s="53">
        <v>5542</v>
      </c>
    </row>
    <row r="5544" spans="1:3" x14ac:dyDescent="0.25">
      <c r="A5544" s="45" t="s">
        <v>12123</v>
      </c>
      <c r="B5544" s="48">
        <v>13098617</v>
      </c>
      <c r="C5544" s="53">
        <v>5543</v>
      </c>
    </row>
    <row r="5545" spans="1:3" x14ac:dyDescent="0.25">
      <c r="A5545" s="45" t="s">
        <v>2989</v>
      </c>
      <c r="B5545" s="48">
        <v>13099066</v>
      </c>
      <c r="C5545" s="53">
        <v>5544</v>
      </c>
    </row>
    <row r="5546" spans="1:3" x14ac:dyDescent="0.25">
      <c r="A5546" s="45" t="s">
        <v>10220</v>
      </c>
      <c r="B5546" s="48">
        <v>13104568</v>
      </c>
      <c r="C5546" s="53">
        <v>5545</v>
      </c>
    </row>
    <row r="5547" spans="1:3" x14ac:dyDescent="0.25">
      <c r="A5547" s="45" t="s">
        <v>12324</v>
      </c>
      <c r="B5547" s="48">
        <v>13107102</v>
      </c>
      <c r="C5547" s="53">
        <v>5546</v>
      </c>
    </row>
    <row r="5548" spans="1:3" x14ac:dyDescent="0.25">
      <c r="A5548" s="45" t="s">
        <v>4804</v>
      </c>
      <c r="B5548" s="48">
        <v>13109014</v>
      </c>
      <c r="C5548" s="53">
        <v>5547</v>
      </c>
    </row>
    <row r="5549" spans="1:3" x14ac:dyDescent="0.25">
      <c r="A5549" s="45" t="s">
        <v>3306</v>
      </c>
      <c r="B5549" s="48">
        <v>13117615</v>
      </c>
      <c r="C5549" s="53">
        <v>5548</v>
      </c>
    </row>
    <row r="5550" spans="1:3" x14ac:dyDescent="0.25">
      <c r="A5550" s="45" t="s">
        <v>8887</v>
      </c>
      <c r="B5550" s="48">
        <v>13118290</v>
      </c>
      <c r="C5550" s="53">
        <v>5549</v>
      </c>
    </row>
    <row r="5551" spans="1:3" x14ac:dyDescent="0.25">
      <c r="A5551" s="45" t="s">
        <v>8922</v>
      </c>
      <c r="B5551" s="48">
        <v>13120310</v>
      </c>
      <c r="C5551" s="53">
        <v>5550</v>
      </c>
    </row>
    <row r="5552" spans="1:3" x14ac:dyDescent="0.25">
      <c r="A5552" s="45" t="s">
        <v>1756</v>
      </c>
      <c r="B5552" s="48">
        <v>13122130</v>
      </c>
      <c r="C5552" s="53">
        <v>5551</v>
      </c>
    </row>
    <row r="5553" spans="1:3" x14ac:dyDescent="0.25">
      <c r="A5553" s="45" t="s">
        <v>12883</v>
      </c>
      <c r="B5553" s="48">
        <v>13123835</v>
      </c>
      <c r="C5553" s="53">
        <v>5552</v>
      </c>
    </row>
    <row r="5554" spans="1:3" x14ac:dyDescent="0.25">
      <c r="A5554" s="45" t="s">
        <v>9202</v>
      </c>
      <c r="B5554" s="48">
        <v>13124000</v>
      </c>
      <c r="C5554" s="53">
        <v>5553</v>
      </c>
    </row>
    <row r="5555" spans="1:3" x14ac:dyDescent="0.25">
      <c r="A5555" s="45" t="s">
        <v>4127</v>
      </c>
      <c r="B5555" s="48">
        <v>13127971</v>
      </c>
      <c r="C5555" s="53">
        <v>5554</v>
      </c>
    </row>
    <row r="5556" spans="1:3" x14ac:dyDescent="0.25">
      <c r="A5556" s="45" t="s">
        <v>10628</v>
      </c>
      <c r="B5556" s="48">
        <v>13129209</v>
      </c>
      <c r="C5556" s="53">
        <v>5555</v>
      </c>
    </row>
    <row r="5557" spans="1:3" x14ac:dyDescent="0.25">
      <c r="A5557" s="45" t="s">
        <v>2044</v>
      </c>
      <c r="B5557" s="48">
        <v>13130100</v>
      </c>
      <c r="C5557" s="53">
        <v>5556</v>
      </c>
    </row>
    <row r="5558" spans="1:3" x14ac:dyDescent="0.25">
      <c r="A5558" s="45" t="s">
        <v>9789</v>
      </c>
      <c r="B5558" s="48">
        <v>13130388</v>
      </c>
      <c r="C5558" s="53">
        <v>5557</v>
      </c>
    </row>
    <row r="5559" spans="1:3" x14ac:dyDescent="0.25">
      <c r="A5559" s="45" t="s">
        <v>9233</v>
      </c>
      <c r="B5559" s="48">
        <v>13130715</v>
      </c>
      <c r="C5559" s="53">
        <v>5558</v>
      </c>
    </row>
    <row r="5560" spans="1:3" x14ac:dyDescent="0.25">
      <c r="A5560" s="45" t="s">
        <v>10150</v>
      </c>
      <c r="B5560" s="48">
        <v>13135116</v>
      </c>
      <c r="C5560" s="53">
        <v>5559</v>
      </c>
    </row>
    <row r="5561" spans="1:3" x14ac:dyDescent="0.25">
      <c r="A5561" s="45" t="s">
        <v>11103</v>
      </c>
      <c r="B5561" s="48">
        <v>13136814</v>
      </c>
      <c r="C5561" s="53">
        <v>5560</v>
      </c>
    </row>
    <row r="5562" spans="1:3" x14ac:dyDescent="0.25">
      <c r="A5562" s="45" t="s">
        <v>7048</v>
      </c>
      <c r="B5562" s="48">
        <v>13141714</v>
      </c>
      <c r="C5562" s="53">
        <v>5561</v>
      </c>
    </row>
    <row r="5563" spans="1:3" x14ac:dyDescent="0.25">
      <c r="A5563" s="45" t="s">
        <v>2250</v>
      </c>
      <c r="B5563" s="48">
        <v>13143378</v>
      </c>
      <c r="C5563" s="53">
        <v>5562</v>
      </c>
    </row>
    <row r="5564" spans="1:3" x14ac:dyDescent="0.25">
      <c r="A5564" s="45" t="s">
        <v>2377</v>
      </c>
      <c r="B5564" s="48">
        <v>13144817</v>
      </c>
      <c r="C5564" s="53">
        <v>5563</v>
      </c>
    </row>
    <row r="5565" spans="1:3" x14ac:dyDescent="0.25">
      <c r="A5565" s="45" t="s">
        <v>2675</v>
      </c>
      <c r="B5565" s="48">
        <v>13147135</v>
      </c>
      <c r="C5565" s="53">
        <v>5564</v>
      </c>
    </row>
    <row r="5566" spans="1:3" x14ac:dyDescent="0.25">
      <c r="A5566" s="45" t="s">
        <v>7563</v>
      </c>
      <c r="B5566" s="48">
        <v>13148023</v>
      </c>
      <c r="C5566" s="53">
        <v>5565</v>
      </c>
    </row>
    <row r="5567" spans="1:3" x14ac:dyDescent="0.25">
      <c r="A5567" s="45" t="s">
        <v>7599</v>
      </c>
      <c r="B5567" s="48">
        <v>13148023</v>
      </c>
      <c r="C5567" s="53">
        <v>5566</v>
      </c>
    </row>
    <row r="5568" spans="1:3" x14ac:dyDescent="0.25">
      <c r="A5568" s="45" t="s">
        <v>10961</v>
      </c>
      <c r="B5568" s="48">
        <v>13153000</v>
      </c>
      <c r="C5568" s="53">
        <v>5567</v>
      </c>
    </row>
    <row r="5569" spans="1:3" x14ac:dyDescent="0.25">
      <c r="A5569" s="45" t="s">
        <v>9468</v>
      </c>
      <c r="B5569" s="48">
        <v>13153682</v>
      </c>
      <c r="C5569" s="53">
        <v>5568</v>
      </c>
    </row>
    <row r="5570" spans="1:3" x14ac:dyDescent="0.25">
      <c r="A5570" s="45" t="s">
        <v>9033</v>
      </c>
      <c r="B5570" s="48">
        <v>13153699</v>
      </c>
      <c r="C5570" s="53">
        <v>5569</v>
      </c>
    </row>
    <row r="5571" spans="1:3" x14ac:dyDescent="0.25">
      <c r="A5571" s="45" t="s">
        <v>7532</v>
      </c>
      <c r="B5571" s="48">
        <v>13154308</v>
      </c>
      <c r="C5571" s="53">
        <v>5570</v>
      </c>
    </row>
    <row r="5572" spans="1:3" x14ac:dyDescent="0.25">
      <c r="A5572" s="45" t="s">
        <v>4797</v>
      </c>
      <c r="B5572" s="48">
        <v>13156165</v>
      </c>
      <c r="C5572" s="53">
        <v>5571</v>
      </c>
    </row>
    <row r="5573" spans="1:3" x14ac:dyDescent="0.25">
      <c r="A5573" s="45" t="s">
        <v>468</v>
      </c>
      <c r="B5573" s="48">
        <v>13156341</v>
      </c>
      <c r="C5573" s="53">
        <v>5572</v>
      </c>
    </row>
    <row r="5574" spans="1:3" x14ac:dyDescent="0.25">
      <c r="A5574" s="45" t="s">
        <v>9798</v>
      </c>
      <c r="B5574" s="48">
        <v>13156509</v>
      </c>
      <c r="C5574" s="53">
        <v>5573</v>
      </c>
    </row>
    <row r="5575" spans="1:3" x14ac:dyDescent="0.25">
      <c r="A5575" s="45" t="s">
        <v>10981</v>
      </c>
      <c r="B5575" s="48">
        <v>13156836</v>
      </c>
      <c r="C5575" s="53">
        <v>5574</v>
      </c>
    </row>
    <row r="5576" spans="1:3" x14ac:dyDescent="0.25">
      <c r="A5576" s="45" t="s">
        <v>11713</v>
      </c>
      <c r="B5576" s="48">
        <v>13163844</v>
      </c>
      <c r="C5576" s="53">
        <v>5575</v>
      </c>
    </row>
    <row r="5577" spans="1:3" x14ac:dyDescent="0.25">
      <c r="A5577" s="45" t="s">
        <v>5201</v>
      </c>
      <c r="B5577" s="48">
        <v>13163987</v>
      </c>
      <c r="C5577" s="53">
        <v>5576</v>
      </c>
    </row>
    <row r="5578" spans="1:3" x14ac:dyDescent="0.25">
      <c r="A5578" s="45" t="s">
        <v>12992</v>
      </c>
      <c r="B5578" s="48">
        <v>13164807</v>
      </c>
      <c r="C5578" s="53">
        <v>5577</v>
      </c>
    </row>
    <row r="5579" spans="1:3" x14ac:dyDescent="0.25">
      <c r="A5579" s="45" t="s">
        <v>14078</v>
      </c>
      <c r="B5579" s="48">
        <v>13171314</v>
      </c>
      <c r="C5579" s="53">
        <v>5578</v>
      </c>
    </row>
    <row r="5580" spans="1:3" x14ac:dyDescent="0.25">
      <c r="A5580" s="45" t="s">
        <v>12396</v>
      </c>
      <c r="B5580" s="48">
        <v>13171360</v>
      </c>
      <c r="C5580" s="53">
        <v>5579</v>
      </c>
    </row>
    <row r="5581" spans="1:3" x14ac:dyDescent="0.25">
      <c r="A5581" s="45" t="s">
        <v>5540</v>
      </c>
      <c r="B5581" s="48">
        <v>13172030</v>
      </c>
      <c r="C5581" s="53">
        <v>5580</v>
      </c>
    </row>
    <row r="5582" spans="1:3" x14ac:dyDescent="0.25">
      <c r="A5582" s="45" t="s">
        <v>4872</v>
      </c>
      <c r="B5582" s="48">
        <v>13172147</v>
      </c>
      <c r="C5582" s="53">
        <v>5581</v>
      </c>
    </row>
    <row r="5583" spans="1:3" x14ac:dyDescent="0.25">
      <c r="A5583" s="45" t="s">
        <v>13477</v>
      </c>
      <c r="B5583" s="48">
        <v>13173241</v>
      </c>
      <c r="C5583" s="53">
        <v>5582</v>
      </c>
    </row>
    <row r="5584" spans="1:3" x14ac:dyDescent="0.25">
      <c r="A5584" s="45" t="s">
        <v>7165</v>
      </c>
      <c r="B5584" s="48">
        <v>13174000</v>
      </c>
      <c r="C5584" s="53">
        <v>5583</v>
      </c>
    </row>
    <row r="5585" spans="1:3" x14ac:dyDescent="0.25">
      <c r="A5585" s="45" t="s">
        <v>12067</v>
      </c>
      <c r="B5585" s="48">
        <v>13174182</v>
      </c>
      <c r="C5585" s="53">
        <v>5584</v>
      </c>
    </row>
    <row r="5586" spans="1:3" x14ac:dyDescent="0.25">
      <c r="A5586" s="45" t="s">
        <v>2190</v>
      </c>
      <c r="B5586" s="48">
        <v>13175268</v>
      </c>
      <c r="C5586" s="53">
        <v>5585</v>
      </c>
    </row>
    <row r="5587" spans="1:3" x14ac:dyDescent="0.25">
      <c r="A5587" s="45" t="s">
        <v>9695</v>
      </c>
      <c r="B5587" s="48">
        <v>13177676</v>
      </c>
      <c r="C5587" s="53">
        <v>5586</v>
      </c>
    </row>
    <row r="5588" spans="1:3" x14ac:dyDescent="0.25">
      <c r="A5588" s="45" t="s">
        <v>8355</v>
      </c>
      <c r="B5588" s="48">
        <v>13179396</v>
      </c>
      <c r="C5588" s="53">
        <v>5587</v>
      </c>
    </row>
    <row r="5589" spans="1:3" x14ac:dyDescent="0.25">
      <c r="A5589" s="45" t="s">
        <v>9281</v>
      </c>
      <c r="B5589" s="48">
        <v>13180054</v>
      </c>
      <c r="C5589" s="53">
        <v>5588</v>
      </c>
    </row>
    <row r="5590" spans="1:3" x14ac:dyDescent="0.25">
      <c r="A5590" s="45" t="s">
        <v>12323</v>
      </c>
      <c r="B5590" s="48">
        <v>13184311</v>
      </c>
      <c r="C5590" s="53">
        <v>5589</v>
      </c>
    </row>
    <row r="5591" spans="1:3" x14ac:dyDescent="0.25">
      <c r="A5591" s="45" t="s">
        <v>2228</v>
      </c>
      <c r="B5591" s="48">
        <v>13184456</v>
      </c>
      <c r="C5591" s="53">
        <v>5590</v>
      </c>
    </row>
    <row r="5592" spans="1:3" x14ac:dyDescent="0.25">
      <c r="A5592" s="45" t="s">
        <v>9820</v>
      </c>
      <c r="B5592" s="48">
        <v>13184779</v>
      </c>
      <c r="C5592" s="53">
        <v>5591</v>
      </c>
    </row>
    <row r="5593" spans="1:3" x14ac:dyDescent="0.25">
      <c r="A5593" s="45" t="s">
        <v>4645</v>
      </c>
      <c r="B5593" s="48">
        <v>13185379</v>
      </c>
      <c r="C5593" s="53">
        <v>5592</v>
      </c>
    </row>
    <row r="5594" spans="1:3" x14ac:dyDescent="0.25">
      <c r="A5594" s="45" t="s">
        <v>12533</v>
      </c>
      <c r="B5594" s="48">
        <v>13188725</v>
      </c>
      <c r="C5594" s="53">
        <v>5593</v>
      </c>
    </row>
    <row r="5595" spans="1:3" x14ac:dyDescent="0.25">
      <c r="A5595" s="45" t="s">
        <v>2931</v>
      </c>
      <c r="B5595" s="48">
        <v>13189028</v>
      </c>
      <c r="C5595" s="53">
        <v>5594</v>
      </c>
    </row>
    <row r="5596" spans="1:3" x14ac:dyDescent="0.25">
      <c r="A5596" s="45" t="s">
        <v>6963</v>
      </c>
      <c r="B5596" s="48">
        <v>13189912</v>
      </c>
      <c r="C5596" s="53">
        <v>5595</v>
      </c>
    </row>
    <row r="5597" spans="1:3" x14ac:dyDescent="0.25">
      <c r="A5597" s="45" t="s">
        <v>6477</v>
      </c>
      <c r="B5597" s="48">
        <v>13189967</v>
      </c>
      <c r="C5597" s="53">
        <v>5596</v>
      </c>
    </row>
    <row r="5598" spans="1:3" x14ac:dyDescent="0.25">
      <c r="A5598" s="45" t="s">
        <v>11375</v>
      </c>
      <c r="B5598" s="48">
        <v>13191216</v>
      </c>
      <c r="C5598" s="53">
        <v>5597</v>
      </c>
    </row>
    <row r="5599" spans="1:3" x14ac:dyDescent="0.25">
      <c r="A5599" s="45" t="s">
        <v>11934</v>
      </c>
      <c r="B5599" s="48">
        <v>13197358</v>
      </c>
      <c r="C5599" s="53">
        <v>5598</v>
      </c>
    </row>
    <row r="5600" spans="1:3" x14ac:dyDescent="0.25">
      <c r="A5600" s="45" t="s">
        <v>3947</v>
      </c>
      <c r="B5600" s="48">
        <v>13197510</v>
      </c>
      <c r="C5600" s="53">
        <v>5599</v>
      </c>
    </row>
    <row r="5601" spans="1:3" x14ac:dyDescent="0.25">
      <c r="A5601" s="45" t="s">
        <v>4084</v>
      </c>
      <c r="B5601" s="48">
        <v>13198356</v>
      </c>
      <c r="C5601" s="53">
        <v>5600</v>
      </c>
    </row>
    <row r="5602" spans="1:3" x14ac:dyDescent="0.25">
      <c r="A5602" s="45" t="s">
        <v>4346</v>
      </c>
      <c r="B5602" s="48">
        <v>13200494</v>
      </c>
      <c r="C5602" s="53">
        <v>5601</v>
      </c>
    </row>
    <row r="5603" spans="1:3" x14ac:dyDescent="0.25">
      <c r="A5603" s="45" t="s">
        <v>427</v>
      </c>
      <c r="B5603" s="48">
        <v>13200548</v>
      </c>
      <c r="C5603" s="53">
        <v>5602</v>
      </c>
    </row>
    <row r="5604" spans="1:3" x14ac:dyDescent="0.25">
      <c r="A5604" s="45" t="s">
        <v>13008</v>
      </c>
      <c r="B5604" s="48">
        <v>13202126</v>
      </c>
      <c r="C5604" s="53">
        <v>5603</v>
      </c>
    </row>
    <row r="5605" spans="1:3" x14ac:dyDescent="0.25">
      <c r="A5605" s="45" t="s">
        <v>10524</v>
      </c>
      <c r="B5605" s="48">
        <v>13202679</v>
      </c>
      <c r="C5605" s="53">
        <v>5604</v>
      </c>
    </row>
    <row r="5606" spans="1:3" x14ac:dyDescent="0.25">
      <c r="A5606" s="45" t="s">
        <v>10924</v>
      </c>
      <c r="B5606" s="48">
        <v>13204342</v>
      </c>
      <c r="C5606" s="53">
        <v>5605</v>
      </c>
    </row>
    <row r="5607" spans="1:3" x14ac:dyDescent="0.25">
      <c r="A5607" s="45" t="s">
        <v>8311</v>
      </c>
      <c r="B5607" s="48">
        <v>13205841</v>
      </c>
      <c r="C5607" s="53">
        <v>5606</v>
      </c>
    </row>
    <row r="5608" spans="1:3" x14ac:dyDescent="0.25">
      <c r="A5608" s="45" t="s">
        <v>12437</v>
      </c>
      <c r="B5608" s="48">
        <v>13206072</v>
      </c>
      <c r="C5608" s="53">
        <v>5607</v>
      </c>
    </row>
    <row r="5609" spans="1:3" x14ac:dyDescent="0.25">
      <c r="A5609" s="45" t="s">
        <v>4132</v>
      </c>
      <c r="B5609" s="48">
        <v>13206282</v>
      </c>
      <c r="C5609" s="53">
        <v>5608</v>
      </c>
    </row>
    <row r="5610" spans="1:3" x14ac:dyDescent="0.25">
      <c r="A5610" s="45" t="s">
        <v>11564</v>
      </c>
      <c r="B5610" s="48">
        <v>13207096</v>
      </c>
      <c r="C5610" s="53">
        <v>5609</v>
      </c>
    </row>
    <row r="5611" spans="1:3" x14ac:dyDescent="0.25">
      <c r="A5611" s="45" t="s">
        <v>5763</v>
      </c>
      <c r="B5611" s="48">
        <v>13210115</v>
      </c>
      <c r="C5611" s="53">
        <v>5610</v>
      </c>
    </row>
    <row r="5612" spans="1:3" x14ac:dyDescent="0.25">
      <c r="A5612" s="45" t="s">
        <v>11195</v>
      </c>
      <c r="B5612" s="48">
        <v>13212269</v>
      </c>
      <c r="C5612" s="53">
        <v>5611</v>
      </c>
    </row>
    <row r="5613" spans="1:3" x14ac:dyDescent="0.25">
      <c r="A5613" s="45" t="s">
        <v>2862</v>
      </c>
      <c r="B5613" s="48">
        <v>13216443</v>
      </c>
      <c r="C5613" s="53">
        <v>5612</v>
      </c>
    </row>
    <row r="5614" spans="1:3" x14ac:dyDescent="0.25">
      <c r="A5614" s="45" t="s">
        <v>10724</v>
      </c>
      <c r="B5614" s="48">
        <v>13216592</v>
      </c>
      <c r="C5614" s="53">
        <v>5613</v>
      </c>
    </row>
    <row r="5615" spans="1:3" x14ac:dyDescent="0.25">
      <c r="A5615" s="45" t="s">
        <v>8069</v>
      </c>
      <c r="B5615" s="48">
        <v>13217420</v>
      </c>
      <c r="C5615" s="53">
        <v>5614</v>
      </c>
    </row>
    <row r="5616" spans="1:3" x14ac:dyDescent="0.25">
      <c r="A5616" s="45" t="s">
        <v>7677</v>
      </c>
      <c r="B5616" s="48">
        <v>13223376</v>
      </c>
      <c r="C5616" s="53">
        <v>5615</v>
      </c>
    </row>
    <row r="5617" spans="1:3" x14ac:dyDescent="0.25">
      <c r="A5617" s="45" t="s">
        <v>4269</v>
      </c>
      <c r="B5617" s="48">
        <v>13226119</v>
      </c>
      <c r="C5617" s="53">
        <v>5616</v>
      </c>
    </row>
    <row r="5618" spans="1:3" x14ac:dyDescent="0.25">
      <c r="A5618" s="45" t="s">
        <v>11008</v>
      </c>
      <c r="B5618" s="48">
        <v>13230487</v>
      </c>
      <c r="C5618" s="53">
        <v>5617</v>
      </c>
    </row>
    <row r="5619" spans="1:3" x14ac:dyDescent="0.25">
      <c r="A5619" s="45" t="s">
        <v>12219</v>
      </c>
      <c r="B5619" s="48">
        <v>13230694</v>
      </c>
      <c r="C5619" s="53">
        <v>5618</v>
      </c>
    </row>
    <row r="5620" spans="1:3" x14ac:dyDescent="0.25">
      <c r="A5620" s="45" t="s">
        <v>12863</v>
      </c>
      <c r="B5620" s="48">
        <v>13232659</v>
      </c>
      <c r="C5620" s="53">
        <v>5619</v>
      </c>
    </row>
    <row r="5621" spans="1:3" x14ac:dyDescent="0.25">
      <c r="A5621" s="45" t="s">
        <v>1344</v>
      </c>
      <c r="B5621" s="48">
        <v>13236901</v>
      </c>
      <c r="C5621" s="53">
        <v>5620</v>
      </c>
    </row>
    <row r="5622" spans="1:3" x14ac:dyDescent="0.25">
      <c r="A5622" s="45" t="s">
        <v>13728</v>
      </c>
      <c r="B5622" s="48">
        <v>13246199</v>
      </c>
      <c r="C5622" s="53">
        <v>5621</v>
      </c>
    </row>
    <row r="5623" spans="1:3" x14ac:dyDescent="0.25">
      <c r="A5623" s="45" t="s">
        <v>11742</v>
      </c>
      <c r="B5623" s="48">
        <v>13250492</v>
      </c>
      <c r="C5623" s="53">
        <v>5622</v>
      </c>
    </row>
    <row r="5624" spans="1:3" x14ac:dyDescent="0.25">
      <c r="A5624" s="45" t="s">
        <v>7521</v>
      </c>
      <c r="B5624" s="48">
        <v>13256657</v>
      </c>
      <c r="C5624" s="53">
        <v>5623</v>
      </c>
    </row>
    <row r="5625" spans="1:3" x14ac:dyDescent="0.25">
      <c r="A5625" s="45" t="s">
        <v>6803</v>
      </c>
      <c r="B5625" s="48">
        <v>13260309</v>
      </c>
      <c r="C5625" s="53">
        <v>5624</v>
      </c>
    </row>
    <row r="5626" spans="1:3" x14ac:dyDescent="0.25">
      <c r="A5626" s="45" t="s">
        <v>12776</v>
      </c>
      <c r="B5626" s="48">
        <v>13269869</v>
      </c>
      <c r="C5626" s="53">
        <v>5625</v>
      </c>
    </row>
    <row r="5627" spans="1:3" x14ac:dyDescent="0.25">
      <c r="A5627" s="45" t="s">
        <v>11746</v>
      </c>
      <c r="B5627" s="48">
        <v>13270634</v>
      </c>
      <c r="C5627" s="53">
        <v>5626</v>
      </c>
    </row>
    <row r="5628" spans="1:3" x14ac:dyDescent="0.25">
      <c r="A5628" s="45" t="s">
        <v>8228</v>
      </c>
      <c r="B5628" s="48">
        <v>13270757</v>
      </c>
      <c r="C5628" s="53">
        <v>5627</v>
      </c>
    </row>
    <row r="5629" spans="1:3" x14ac:dyDescent="0.25">
      <c r="A5629" s="45" t="s">
        <v>5245</v>
      </c>
      <c r="B5629" s="48">
        <v>13271043</v>
      </c>
      <c r="C5629" s="53">
        <v>5628</v>
      </c>
    </row>
    <row r="5630" spans="1:3" x14ac:dyDescent="0.25">
      <c r="A5630" s="45" t="s">
        <v>7995</v>
      </c>
      <c r="B5630" s="48">
        <v>13272662</v>
      </c>
      <c r="C5630" s="53">
        <v>5629</v>
      </c>
    </row>
    <row r="5631" spans="1:3" x14ac:dyDescent="0.25">
      <c r="A5631" s="45" t="s">
        <v>3644</v>
      </c>
      <c r="B5631" s="48">
        <v>13272817</v>
      </c>
      <c r="C5631" s="53">
        <v>5630</v>
      </c>
    </row>
    <row r="5632" spans="1:3" x14ac:dyDescent="0.25">
      <c r="A5632" s="45" t="s">
        <v>10039</v>
      </c>
      <c r="B5632" s="48">
        <v>13274217</v>
      </c>
      <c r="C5632" s="53">
        <v>5631</v>
      </c>
    </row>
    <row r="5633" spans="1:3" x14ac:dyDescent="0.25">
      <c r="A5633" s="45" t="s">
        <v>10912</v>
      </c>
      <c r="B5633" s="48">
        <v>13275969</v>
      </c>
      <c r="C5633" s="53">
        <v>5632</v>
      </c>
    </row>
    <row r="5634" spans="1:3" x14ac:dyDescent="0.25">
      <c r="A5634" s="45" t="s">
        <v>12563</v>
      </c>
      <c r="B5634" s="48">
        <v>13280687</v>
      </c>
      <c r="C5634" s="53">
        <v>5633</v>
      </c>
    </row>
    <row r="5635" spans="1:3" x14ac:dyDescent="0.25">
      <c r="A5635" s="45" t="s">
        <v>1091</v>
      </c>
      <c r="B5635" s="48">
        <v>13282442</v>
      </c>
      <c r="C5635" s="53">
        <v>5634</v>
      </c>
    </row>
    <row r="5636" spans="1:3" x14ac:dyDescent="0.25">
      <c r="A5636" s="45" t="s">
        <v>7343</v>
      </c>
      <c r="B5636" s="48">
        <v>13284257</v>
      </c>
      <c r="C5636" s="53">
        <v>5635</v>
      </c>
    </row>
    <row r="5637" spans="1:3" x14ac:dyDescent="0.25">
      <c r="A5637" s="45" t="s">
        <v>11840</v>
      </c>
      <c r="B5637" s="48">
        <v>13284512</v>
      </c>
      <c r="C5637" s="53">
        <v>5636</v>
      </c>
    </row>
    <row r="5638" spans="1:3" x14ac:dyDescent="0.25">
      <c r="A5638" s="45" t="s">
        <v>6662</v>
      </c>
      <c r="B5638" s="48">
        <v>13285531</v>
      </c>
      <c r="C5638" s="53">
        <v>5637</v>
      </c>
    </row>
    <row r="5639" spans="1:3" x14ac:dyDescent="0.25">
      <c r="A5639" s="45" t="s">
        <v>8726</v>
      </c>
      <c r="B5639" s="48">
        <v>13286131</v>
      </c>
      <c r="C5639" s="53">
        <v>5638</v>
      </c>
    </row>
    <row r="5640" spans="1:3" x14ac:dyDescent="0.25">
      <c r="A5640" s="45" t="s">
        <v>4735</v>
      </c>
      <c r="B5640" s="48">
        <v>13286469</v>
      </c>
      <c r="C5640" s="53">
        <v>5639</v>
      </c>
    </row>
    <row r="5641" spans="1:3" x14ac:dyDescent="0.25">
      <c r="A5641" s="45" t="s">
        <v>12890</v>
      </c>
      <c r="B5641" s="48">
        <v>13286713</v>
      </c>
      <c r="C5641" s="53">
        <v>5640</v>
      </c>
    </row>
    <row r="5642" spans="1:3" x14ac:dyDescent="0.25">
      <c r="A5642" s="45" t="s">
        <v>9489</v>
      </c>
      <c r="B5642" s="48">
        <v>13290253</v>
      </c>
      <c r="C5642" s="53">
        <v>5641</v>
      </c>
    </row>
    <row r="5643" spans="1:3" x14ac:dyDescent="0.25">
      <c r="A5643" s="45" t="s">
        <v>10791</v>
      </c>
      <c r="B5643" s="48">
        <v>13292582</v>
      </c>
      <c r="C5643" s="53">
        <v>5642</v>
      </c>
    </row>
    <row r="5644" spans="1:3" x14ac:dyDescent="0.25">
      <c r="A5644" s="45" t="s">
        <v>10739</v>
      </c>
      <c r="B5644" s="48">
        <v>13294347</v>
      </c>
      <c r="C5644" s="53">
        <v>5643</v>
      </c>
    </row>
    <row r="5645" spans="1:3" x14ac:dyDescent="0.25">
      <c r="A5645" s="45" t="s">
        <v>4733</v>
      </c>
      <c r="B5645" s="48">
        <v>13295272</v>
      </c>
      <c r="C5645" s="53">
        <v>5644</v>
      </c>
    </row>
    <row r="5646" spans="1:3" x14ac:dyDescent="0.25">
      <c r="A5646" s="45" t="s">
        <v>8578</v>
      </c>
      <c r="B5646" s="48">
        <v>13297039</v>
      </c>
      <c r="C5646" s="53">
        <v>5645</v>
      </c>
    </row>
    <row r="5647" spans="1:3" x14ac:dyDescent="0.25">
      <c r="A5647" s="45" t="s">
        <v>2225</v>
      </c>
      <c r="B5647" s="48">
        <v>13297150</v>
      </c>
      <c r="C5647" s="53">
        <v>5646</v>
      </c>
    </row>
    <row r="5648" spans="1:3" x14ac:dyDescent="0.25">
      <c r="A5648" s="45" t="s">
        <v>802</v>
      </c>
      <c r="B5648" s="48">
        <v>13297549</v>
      </c>
      <c r="C5648" s="53">
        <v>5647</v>
      </c>
    </row>
    <row r="5649" spans="1:3" x14ac:dyDescent="0.25">
      <c r="A5649" s="45" t="s">
        <v>12814</v>
      </c>
      <c r="B5649" s="48">
        <v>13299665</v>
      </c>
      <c r="C5649" s="53">
        <v>5648</v>
      </c>
    </row>
    <row r="5650" spans="1:3" x14ac:dyDescent="0.25">
      <c r="A5650" s="45" t="s">
        <v>1165</v>
      </c>
      <c r="B5650" s="48">
        <v>13300361</v>
      </c>
      <c r="C5650" s="53">
        <v>5649</v>
      </c>
    </row>
    <row r="5651" spans="1:3" x14ac:dyDescent="0.25">
      <c r="A5651" s="45" t="s">
        <v>12409</v>
      </c>
      <c r="B5651" s="48">
        <v>13300836</v>
      </c>
      <c r="C5651" s="53">
        <v>5650</v>
      </c>
    </row>
    <row r="5652" spans="1:3" x14ac:dyDescent="0.25">
      <c r="A5652" s="45" t="s">
        <v>11197</v>
      </c>
      <c r="B5652" s="48">
        <v>13301396</v>
      </c>
      <c r="C5652" s="53">
        <v>5651</v>
      </c>
    </row>
    <row r="5653" spans="1:3" x14ac:dyDescent="0.25">
      <c r="A5653" s="45" t="s">
        <v>6741</v>
      </c>
      <c r="B5653" s="48">
        <v>13302466</v>
      </c>
      <c r="C5653" s="53">
        <v>5652</v>
      </c>
    </row>
    <row r="5654" spans="1:3" x14ac:dyDescent="0.25">
      <c r="A5654" s="45" t="s">
        <v>4456</v>
      </c>
      <c r="B5654" s="48">
        <v>13303134</v>
      </c>
      <c r="C5654" s="53">
        <v>5653</v>
      </c>
    </row>
    <row r="5655" spans="1:3" x14ac:dyDescent="0.25">
      <c r="A5655" s="45" t="s">
        <v>5588</v>
      </c>
      <c r="B5655" s="48">
        <v>13304825</v>
      </c>
      <c r="C5655" s="53">
        <v>5654</v>
      </c>
    </row>
    <row r="5656" spans="1:3" x14ac:dyDescent="0.25">
      <c r="A5656" s="45" t="s">
        <v>9595</v>
      </c>
      <c r="B5656" s="48">
        <v>13307301</v>
      </c>
      <c r="C5656" s="53">
        <v>5655</v>
      </c>
    </row>
    <row r="5657" spans="1:3" x14ac:dyDescent="0.25">
      <c r="A5657" s="45" t="s">
        <v>8821</v>
      </c>
      <c r="B5657" s="48">
        <v>13307309</v>
      </c>
      <c r="C5657" s="53">
        <v>5656</v>
      </c>
    </row>
    <row r="5658" spans="1:3" x14ac:dyDescent="0.25">
      <c r="A5658" s="45" t="s">
        <v>11582</v>
      </c>
      <c r="B5658" s="48">
        <v>13315757</v>
      </c>
      <c r="C5658" s="53">
        <v>5657</v>
      </c>
    </row>
    <row r="5659" spans="1:3" x14ac:dyDescent="0.25">
      <c r="A5659" s="45" t="s">
        <v>9276</v>
      </c>
      <c r="B5659" s="48">
        <v>13316128</v>
      </c>
      <c r="C5659" s="53">
        <v>5658</v>
      </c>
    </row>
    <row r="5660" spans="1:3" x14ac:dyDescent="0.25">
      <c r="A5660" s="45" t="s">
        <v>12088</v>
      </c>
      <c r="B5660" s="48">
        <v>13318144</v>
      </c>
      <c r="C5660" s="53">
        <v>5659</v>
      </c>
    </row>
    <row r="5661" spans="1:3" x14ac:dyDescent="0.25">
      <c r="A5661" s="45" t="s">
        <v>8927</v>
      </c>
      <c r="B5661" s="48">
        <v>13318610</v>
      </c>
      <c r="C5661" s="53">
        <v>5660</v>
      </c>
    </row>
    <row r="5662" spans="1:3" x14ac:dyDescent="0.25">
      <c r="A5662" s="45" t="s">
        <v>3334</v>
      </c>
      <c r="B5662" s="48">
        <v>13324002</v>
      </c>
      <c r="C5662" s="53">
        <v>5661</v>
      </c>
    </row>
    <row r="5663" spans="1:3" x14ac:dyDescent="0.25">
      <c r="A5663" s="45" t="s">
        <v>12158</v>
      </c>
      <c r="B5663" s="48">
        <v>13327515</v>
      </c>
      <c r="C5663" s="53">
        <v>5662</v>
      </c>
    </row>
    <row r="5664" spans="1:3" x14ac:dyDescent="0.25">
      <c r="A5664" s="45" t="s">
        <v>14349</v>
      </c>
      <c r="B5664" s="48">
        <v>13335271</v>
      </c>
      <c r="C5664" s="53">
        <v>5663</v>
      </c>
    </row>
    <row r="5665" spans="1:3" x14ac:dyDescent="0.25">
      <c r="A5665" s="45" t="s">
        <v>598</v>
      </c>
      <c r="B5665" s="48">
        <v>13336287</v>
      </c>
      <c r="C5665" s="53">
        <v>5664</v>
      </c>
    </row>
    <row r="5666" spans="1:3" x14ac:dyDescent="0.25">
      <c r="A5666" s="45" t="s">
        <v>8755</v>
      </c>
      <c r="B5666" s="48">
        <v>13336574</v>
      </c>
      <c r="C5666" s="53">
        <v>5665</v>
      </c>
    </row>
    <row r="5667" spans="1:3" x14ac:dyDescent="0.25">
      <c r="A5667" s="45" t="s">
        <v>12342</v>
      </c>
      <c r="B5667" s="48">
        <v>13336931</v>
      </c>
      <c r="C5667" s="53">
        <v>5666</v>
      </c>
    </row>
    <row r="5668" spans="1:3" x14ac:dyDescent="0.25">
      <c r="A5668" s="45" t="s">
        <v>10729</v>
      </c>
      <c r="B5668" s="48">
        <v>13338523</v>
      </c>
      <c r="C5668" s="53">
        <v>5667</v>
      </c>
    </row>
    <row r="5669" spans="1:3" x14ac:dyDescent="0.25">
      <c r="A5669" s="45" t="s">
        <v>10890</v>
      </c>
      <c r="B5669" s="48">
        <v>13341842</v>
      </c>
      <c r="C5669" s="53">
        <v>5668</v>
      </c>
    </row>
    <row r="5670" spans="1:3" x14ac:dyDescent="0.25">
      <c r="A5670" s="45" t="s">
        <v>5562</v>
      </c>
      <c r="B5670" s="48">
        <v>13344044</v>
      </c>
      <c r="C5670" s="53">
        <v>5669</v>
      </c>
    </row>
    <row r="5671" spans="1:3" x14ac:dyDescent="0.25">
      <c r="A5671" s="45" t="s">
        <v>7569</v>
      </c>
      <c r="B5671" s="48">
        <v>13344125</v>
      </c>
      <c r="C5671" s="53">
        <v>5670</v>
      </c>
    </row>
    <row r="5672" spans="1:3" x14ac:dyDescent="0.25">
      <c r="A5672" s="45" t="s">
        <v>13873</v>
      </c>
      <c r="B5672" s="48">
        <v>13344556</v>
      </c>
      <c r="C5672" s="53">
        <v>5671</v>
      </c>
    </row>
    <row r="5673" spans="1:3" x14ac:dyDescent="0.25">
      <c r="A5673" s="45" t="s">
        <v>5670</v>
      </c>
      <c r="B5673" s="48">
        <v>13348489</v>
      </c>
      <c r="C5673" s="53">
        <v>5672</v>
      </c>
    </row>
    <row r="5674" spans="1:3" x14ac:dyDescent="0.25">
      <c r="A5674" s="45" t="s">
        <v>11544</v>
      </c>
      <c r="B5674" s="48">
        <v>13349101</v>
      </c>
      <c r="C5674" s="53">
        <v>5673</v>
      </c>
    </row>
    <row r="5675" spans="1:3" x14ac:dyDescent="0.25">
      <c r="A5675" s="45" t="s">
        <v>5946</v>
      </c>
      <c r="B5675" s="48">
        <v>13349981</v>
      </c>
      <c r="C5675" s="53">
        <v>5674</v>
      </c>
    </row>
    <row r="5676" spans="1:3" x14ac:dyDescent="0.25">
      <c r="A5676" s="45" t="s">
        <v>455</v>
      </c>
      <c r="B5676" s="48">
        <v>13350066</v>
      </c>
      <c r="C5676" s="53">
        <v>5675</v>
      </c>
    </row>
    <row r="5677" spans="1:3" x14ac:dyDescent="0.25">
      <c r="A5677" s="45" t="s">
        <v>12561</v>
      </c>
      <c r="B5677" s="48">
        <v>13350483</v>
      </c>
      <c r="C5677" s="53">
        <v>5676</v>
      </c>
    </row>
    <row r="5678" spans="1:3" x14ac:dyDescent="0.25">
      <c r="A5678" s="45" t="s">
        <v>11521</v>
      </c>
      <c r="B5678" s="48">
        <v>13350505</v>
      </c>
      <c r="C5678" s="53">
        <v>5677</v>
      </c>
    </row>
    <row r="5679" spans="1:3" x14ac:dyDescent="0.25">
      <c r="A5679" s="45" t="s">
        <v>8803</v>
      </c>
      <c r="B5679" s="48">
        <v>13350970</v>
      </c>
      <c r="C5679" s="53">
        <v>5678</v>
      </c>
    </row>
    <row r="5680" spans="1:3" x14ac:dyDescent="0.25">
      <c r="A5680" s="45" t="s">
        <v>14387</v>
      </c>
      <c r="B5680" s="48">
        <v>13351095</v>
      </c>
      <c r="C5680" s="53">
        <v>5679</v>
      </c>
    </row>
    <row r="5681" spans="1:3" x14ac:dyDescent="0.25">
      <c r="A5681" s="45" t="s">
        <v>6731</v>
      </c>
      <c r="B5681" s="48">
        <v>13352282</v>
      </c>
      <c r="C5681" s="53">
        <v>5680</v>
      </c>
    </row>
    <row r="5682" spans="1:3" x14ac:dyDescent="0.25">
      <c r="A5682" s="45" t="s">
        <v>9410</v>
      </c>
      <c r="B5682" s="48">
        <v>13354228</v>
      </c>
      <c r="C5682" s="53">
        <v>5681</v>
      </c>
    </row>
    <row r="5683" spans="1:3" x14ac:dyDescent="0.25">
      <c r="A5683" s="45" t="s">
        <v>2094</v>
      </c>
      <c r="B5683" s="48">
        <v>13355479</v>
      </c>
      <c r="C5683" s="53">
        <v>5682</v>
      </c>
    </row>
    <row r="5684" spans="1:3" x14ac:dyDescent="0.25">
      <c r="A5684" s="45" t="s">
        <v>14398</v>
      </c>
      <c r="B5684" s="48">
        <v>13356833</v>
      </c>
      <c r="C5684" s="53">
        <v>5683</v>
      </c>
    </row>
    <row r="5685" spans="1:3" x14ac:dyDescent="0.25">
      <c r="A5685" s="45" t="s">
        <v>13134</v>
      </c>
      <c r="B5685" s="48">
        <v>13357196</v>
      </c>
      <c r="C5685" s="53">
        <v>5684</v>
      </c>
    </row>
    <row r="5686" spans="1:3" x14ac:dyDescent="0.25">
      <c r="A5686" s="45" t="s">
        <v>812</v>
      </c>
      <c r="B5686" s="48">
        <v>13357951</v>
      </c>
      <c r="C5686" s="53">
        <v>5685</v>
      </c>
    </row>
    <row r="5687" spans="1:3" x14ac:dyDescent="0.25">
      <c r="A5687" s="45" t="s">
        <v>3256</v>
      </c>
      <c r="B5687" s="48">
        <v>13359178</v>
      </c>
      <c r="C5687" s="53">
        <v>5686</v>
      </c>
    </row>
    <row r="5688" spans="1:3" x14ac:dyDescent="0.25">
      <c r="A5688" s="45" t="s">
        <v>3289</v>
      </c>
      <c r="B5688" s="48">
        <v>13359178</v>
      </c>
      <c r="C5688" s="53">
        <v>5687</v>
      </c>
    </row>
    <row r="5689" spans="1:3" x14ac:dyDescent="0.25">
      <c r="A5689" s="45" t="s">
        <v>3201</v>
      </c>
      <c r="B5689" s="48">
        <v>13360000</v>
      </c>
      <c r="C5689" s="53">
        <v>5688</v>
      </c>
    </row>
    <row r="5690" spans="1:3" x14ac:dyDescent="0.25">
      <c r="A5690" s="45" t="s">
        <v>7226</v>
      </c>
      <c r="B5690" s="48">
        <v>13360626</v>
      </c>
      <c r="C5690" s="53">
        <v>5689</v>
      </c>
    </row>
    <row r="5691" spans="1:3" x14ac:dyDescent="0.25">
      <c r="A5691" s="45" t="s">
        <v>384</v>
      </c>
      <c r="B5691" s="48">
        <v>13361394</v>
      </c>
      <c r="C5691" s="53">
        <v>5690</v>
      </c>
    </row>
    <row r="5692" spans="1:3" x14ac:dyDescent="0.25">
      <c r="A5692" s="45" t="s">
        <v>12669</v>
      </c>
      <c r="B5692" s="48">
        <v>13362322</v>
      </c>
      <c r="C5692" s="53">
        <v>5691</v>
      </c>
    </row>
    <row r="5693" spans="1:3" x14ac:dyDescent="0.25">
      <c r="A5693" s="45" t="s">
        <v>1626</v>
      </c>
      <c r="B5693" s="48">
        <v>13363257</v>
      </c>
      <c r="C5693" s="53">
        <v>5692</v>
      </c>
    </row>
    <row r="5694" spans="1:3" x14ac:dyDescent="0.25">
      <c r="A5694" s="45" t="s">
        <v>7959</v>
      </c>
      <c r="B5694" s="48">
        <v>13364295</v>
      </c>
      <c r="C5694" s="53">
        <v>5693</v>
      </c>
    </row>
    <row r="5695" spans="1:3" x14ac:dyDescent="0.25">
      <c r="A5695" s="45" t="s">
        <v>1487</v>
      </c>
      <c r="B5695" s="48">
        <v>13366991</v>
      </c>
      <c r="C5695" s="53">
        <v>5694</v>
      </c>
    </row>
    <row r="5696" spans="1:3" x14ac:dyDescent="0.25">
      <c r="A5696" s="45" t="s">
        <v>8266</v>
      </c>
      <c r="B5696" s="48">
        <v>13367938</v>
      </c>
      <c r="C5696" s="53">
        <v>5695</v>
      </c>
    </row>
    <row r="5697" spans="1:3" x14ac:dyDescent="0.25">
      <c r="A5697" s="45" t="s">
        <v>11372</v>
      </c>
      <c r="B5697" s="48">
        <v>13368273</v>
      </c>
      <c r="C5697" s="53">
        <v>5696</v>
      </c>
    </row>
    <row r="5698" spans="1:3" x14ac:dyDescent="0.25">
      <c r="A5698" s="45" t="s">
        <v>8561</v>
      </c>
      <c r="B5698" s="48">
        <v>13368509</v>
      </c>
      <c r="C5698" s="53">
        <v>5697</v>
      </c>
    </row>
    <row r="5699" spans="1:3" x14ac:dyDescent="0.25">
      <c r="A5699" s="45" t="s">
        <v>6243</v>
      </c>
      <c r="B5699" s="48">
        <v>13369405</v>
      </c>
      <c r="C5699" s="53">
        <v>5698</v>
      </c>
    </row>
    <row r="5700" spans="1:3" x14ac:dyDescent="0.25">
      <c r="A5700" s="45" t="s">
        <v>2624</v>
      </c>
      <c r="B5700" s="48">
        <v>13371691</v>
      </c>
      <c r="C5700" s="53">
        <v>5699</v>
      </c>
    </row>
    <row r="5701" spans="1:3" x14ac:dyDescent="0.25">
      <c r="A5701" s="45" t="s">
        <v>4724</v>
      </c>
      <c r="B5701" s="48">
        <v>13375108</v>
      </c>
      <c r="C5701" s="53">
        <v>5700</v>
      </c>
    </row>
    <row r="5702" spans="1:3" x14ac:dyDescent="0.25">
      <c r="A5702" s="45" t="s">
        <v>4894</v>
      </c>
      <c r="B5702" s="48">
        <v>13375811</v>
      </c>
      <c r="C5702" s="53">
        <v>5701</v>
      </c>
    </row>
    <row r="5703" spans="1:3" x14ac:dyDescent="0.25">
      <c r="A5703" s="45" t="s">
        <v>469</v>
      </c>
      <c r="B5703" s="48">
        <v>13376134</v>
      </c>
      <c r="C5703" s="53">
        <v>5702</v>
      </c>
    </row>
    <row r="5704" spans="1:3" x14ac:dyDescent="0.25">
      <c r="A5704" s="45" t="s">
        <v>9372</v>
      </c>
      <c r="B5704" s="48">
        <v>13380660</v>
      </c>
      <c r="C5704" s="53">
        <v>5703</v>
      </c>
    </row>
    <row r="5705" spans="1:3" x14ac:dyDescent="0.25">
      <c r="A5705" s="45" t="s">
        <v>9624</v>
      </c>
      <c r="B5705" s="48">
        <v>13380983</v>
      </c>
      <c r="C5705" s="53">
        <v>5704</v>
      </c>
    </row>
    <row r="5706" spans="1:3" x14ac:dyDescent="0.25">
      <c r="A5706" s="45" t="s">
        <v>10169</v>
      </c>
      <c r="B5706" s="48">
        <v>13386194</v>
      </c>
      <c r="C5706" s="53">
        <v>5705</v>
      </c>
    </row>
    <row r="5707" spans="1:3" x14ac:dyDescent="0.25">
      <c r="A5707" s="45" t="s">
        <v>14313</v>
      </c>
      <c r="B5707" s="48">
        <v>13388781</v>
      </c>
      <c r="C5707" s="53">
        <v>5706</v>
      </c>
    </row>
    <row r="5708" spans="1:3" x14ac:dyDescent="0.25">
      <c r="A5708" s="45" t="s">
        <v>2282</v>
      </c>
      <c r="B5708" s="48">
        <v>13389996</v>
      </c>
      <c r="C5708" s="53">
        <v>5707</v>
      </c>
    </row>
    <row r="5709" spans="1:3" x14ac:dyDescent="0.25">
      <c r="A5709" s="45" t="s">
        <v>3425</v>
      </c>
      <c r="B5709" s="48">
        <v>13392629</v>
      </c>
      <c r="C5709" s="53">
        <v>5708</v>
      </c>
    </row>
    <row r="5710" spans="1:3" x14ac:dyDescent="0.25">
      <c r="A5710" s="45" t="s">
        <v>8208</v>
      </c>
      <c r="B5710" s="48">
        <v>13392791</v>
      </c>
      <c r="C5710" s="53">
        <v>5709</v>
      </c>
    </row>
    <row r="5711" spans="1:3" x14ac:dyDescent="0.25">
      <c r="A5711" s="45" t="s">
        <v>7794</v>
      </c>
      <c r="B5711" s="48">
        <v>13394541</v>
      </c>
      <c r="C5711" s="53">
        <v>5710</v>
      </c>
    </row>
    <row r="5712" spans="1:3" x14ac:dyDescent="0.25">
      <c r="A5712" s="45" t="s">
        <v>7679</v>
      </c>
      <c r="B5712" s="48">
        <v>13397312</v>
      </c>
      <c r="C5712" s="53">
        <v>5711</v>
      </c>
    </row>
    <row r="5713" spans="1:3" x14ac:dyDescent="0.25">
      <c r="A5713" s="45" t="s">
        <v>5701</v>
      </c>
      <c r="B5713" s="48">
        <v>13397988</v>
      </c>
      <c r="C5713" s="53">
        <v>5712</v>
      </c>
    </row>
    <row r="5714" spans="1:3" x14ac:dyDescent="0.25">
      <c r="A5714" s="45" t="s">
        <v>4149</v>
      </c>
      <c r="B5714" s="48">
        <v>13398507</v>
      </c>
      <c r="C5714" s="53">
        <v>5713</v>
      </c>
    </row>
    <row r="5715" spans="1:3" x14ac:dyDescent="0.25">
      <c r="A5715" s="45" t="s">
        <v>5854</v>
      </c>
      <c r="B5715" s="48">
        <v>13405021</v>
      </c>
      <c r="C5715" s="53">
        <v>5714</v>
      </c>
    </row>
    <row r="5716" spans="1:3" x14ac:dyDescent="0.25">
      <c r="A5716" s="45" t="s">
        <v>10805</v>
      </c>
      <c r="B5716" s="48">
        <v>13408762</v>
      </c>
      <c r="C5716" s="53">
        <v>5715</v>
      </c>
    </row>
    <row r="5717" spans="1:3" x14ac:dyDescent="0.25">
      <c r="A5717" s="45" t="s">
        <v>11345</v>
      </c>
      <c r="B5717" s="48">
        <v>13416017</v>
      </c>
      <c r="C5717" s="53">
        <v>5716</v>
      </c>
    </row>
    <row r="5718" spans="1:3" x14ac:dyDescent="0.25">
      <c r="A5718" s="45" t="s">
        <v>3620</v>
      </c>
      <c r="B5718" s="48">
        <v>13418303</v>
      </c>
      <c r="C5718" s="53">
        <v>5717</v>
      </c>
    </row>
    <row r="5719" spans="1:3" x14ac:dyDescent="0.25">
      <c r="A5719" s="45" t="s">
        <v>9553</v>
      </c>
      <c r="B5719" s="48">
        <v>13419809</v>
      </c>
      <c r="C5719" s="53">
        <v>5718</v>
      </c>
    </row>
    <row r="5720" spans="1:3" x14ac:dyDescent="0.25">
      <c r="A5720" s="45" t="s">
        <v>6042</v>
      </c>
      <c r="B5720" s="48">
        <v>13421361</v>
      </c>
      <c r="C5720" s="53">
        <v>5719</v>
      </c>
    </row>
    <row r="5721" spans="1:3" x14ac:dyDescent="0.25">
      <c r="A5721" s="45" t="s">
        <v>1208</v>
      </c>
      <c r="B5721" s="48">
        <v>13431879</v>
      </c>
      <c r="C5721" s="53">
        <v>5720</v>
      </c>
    </row>
    <row r="5722" spans="1:3" x14ac:dyDescent="0.25">
      <c r="A5722" s="45" t="s">
        <v>3587</v>
      </c>
      <c r="B5722" s="48">
        <v>13433852</v>
      </c>
      <c r="C5722" s="53">
        <v>5721</v>
      </c>
    </row>
    <row r="5723" spans="1:3" x14ac:dyDescent="0.25">
      <c r="A5723" s="45" t="s">
        <v>1156</v>
      </c>
      <c r="B5723" s="48">
        <v>13434762</v>
      </c>
      <c r="C5723" s="53">
        <v>5722</v>
      </c>
    </row>
    <row r="5724" spans="1:3" x14ac:dyDescent="0.25">
      <c r="A5724" s="45" t="s">
        <v>6432</v>
      </c>
      <c r="B5724" s="48">
        <v>13435827</v>
      </c>
      <c r="C5724" s="53">
        <v>5723</v>
      </c>
    </row>
    <row r="5725" spans="1:3" x14ac:dyDescent="0.25">
      <c r="A5725" s="45" t="s">
        <v>10826</v>
      </c>
      <c r="B5725" s="48">
        <v>13437600</v>
      </c>
      <c r="C5725" s="53">
        <v>5724</v>
      </c>
    </row>
    <row r="5726" spans="1:3" x14ac:dyDescent="0.25">
      <c r="A5726" s="45" t="s">
        <v>6279</v>
      </c>
      <c r="B5726" s="48">
        <v>13437820</v>
      </c>
      <c r="C5726" s="53">
        <v>5725</v>
      </c>
    </row>
    <row r="5727" spans="1:3" x14ac:dyDescent="0.25">
      <c r="A5727" s="45" t="s">
        <v>13532</v>
      </c>
      <c r="B5727" s="48">
        <v>13439034</v>
      </c>
      <c r="C5727" s="53">
        <v>5726</v>
      </c>
    </row>
    <row r="5728" spans="1:3" x14ac:dyDescent="0.25">
      <c r="A5728" s="45" t="s">
        <v>5305</v>
      </c>
      <c r="B5728" s="48">
        <v>13439454</v>
      </c>
      <c r="C5728" s="53">
        <v>5727</v>
      </c>
    </row>
    <row r="5729" spans="1:3" x14ac:dyDescent="0.25">
      <c r="A5729" s="45" t="s">
        <v>9899</v>
      </c>
      <c r="B5729" s="48">
        <v>13440050</v>
      </c>
      <c r="C5729" s="53">
        <v>5728</v>
      </c>
    </row>
    <row r="5730" spans="1:3" x14ac:dyDescent="0.25">
      <c r="A5730" s="45" t="s">
        <v>11691</v>
      </c>
      <c r="B5730" s="48">
        <v>13440361</v>
      </c>
      <c r="C5730" s="53">
        <v>5729</v>
      </c>
    </row>
    <row r="5731" spans="1:3" x14ac:dyDescent="0.25">
      <c r="A5731" s="45" t="s">
        <v>2623</v>
      </c>
      <c r="B5731" s="48">
        <v>13441970</v>
      </c>
      <c r="C5731" s="53">
        <v>5730</v>
      </c>
    </row>
    <row r="5732" spans="1:3" x14ac:dyDescent="0.25">
      <c r="A5732" s="45" t="s">
        <v>6460</v>
      </c>
      <c r="B5732" s="48">
        <v>13441970</v>
      </c>
      <c r="C5732" s="53">
        <v>5731</v>
      </c>
    </row>
    <row r="5733" spans="1:3" x14ac:dyDescent="0.25">
      <c r="A5733" s="45" t="s">
        <v>13615</v>
      </c>
      <c r="B5733" s="48">
        <v>13445074</v>
      </c>
      <c r="C5733" s="53">
        <v>5732</v>
      </c>
    </row>
    <row r="5734" spans="1:3" x14ac:dyDescent="0.25">
      <c r="A5734" s="45" t="s">
        <v>4753</v>
      </c>
      <c r="B5734" s="48">
        <v>13449132</v>
      </c>
      <c r="C5734" s="53">
        <v>5733</v>
      </c>
    </row>
    <row r="5735" spans="1:3" x14ac:dyDescent="0.25">
      <c r="A5735" s="45" t="s">
        <v>2195</v>
      </c>
      <c r="B5735" s="48">
        <v>13451694</v>
      </c>
      <c r="C5735" s="53">
        <v>5734</v>
      </c>
    </row>
    <row r="5736" spans="1:3" x14ac:dyDescent="0.25">
      <c r="A5736" s="45" t="s">
        <v>14142</v>
      </c>
      <c r="B5736" s="48">
        <v>13458873</v>
      </c>
      <c r="C5736" s="53">
        <v>5735</v>
      </c>
    </row>
    <row r="5737" spans="1:3" x14ac:dyDescent="0.25">
      <c r="A5737" s="45" t="s">
        <v>3098</v>
      </c>
      <c r="B5737" s="48">
        <v>13459472</v>
      </c>
      <c r="C5737" s="53">
        <v>5736</v>
      </c>
    </row>
    <row r="5738" spans="1:3" x14ac:dyDescent="0.25">
      <c r="A5738" s="45" t="s">
        <v>11229</v>
      </c>
      <c r="B5738" s="48">
        <v>13459478</v>
      </c>
      <c r="C5738" s="53">
        <v>5737</v>
      </c>
    </row>
    <row r="5739" spans="1:3" x14ac:dyDescent="0.25">
      <c r="A5739" s="45" t="s">
        <v>5184</v>
      </c>
      <c r="B5739" s="48">
        <v>13461175</v>
      </c>
      <c r="C5739" s="53">
        <v>5738</v>
      </c>
    </row>
    <row r="5740" spans="1:3" x14ac:dyDescent="0.25">
      <c r="A5740" s="45" t="s">
        <v>4305</v>
      </c>
      <c r="B5740" s="48">
        <v>13465018</v>
      </c>
      <c r="C5740" s="53">
        <v>5739</v>
      </c>
    </row>
    <row r="5741" spans="1:3" x14ac:dyDescent="0.25">
      <c r="A5741" s="45" t="s">
        <v>8536</v>
      </c>
      <c r="B5741" s="48">
        <v>13465486</v>
      </c>
      <c r="C5741" s="53">
        <v>5740</v>
      </c>
    </row>
    <row r="5742" spans="1:3" x14ac:dyDescent="0.25">
      <c r="A5742" s="45" t="s">
        <v>7542</v>
      </c>
      <c r="B5742" s="48">
        <v>13468474</v>
      </c>
      <c r="C5742" s="53">
        <v>5741</v>
      </c>
    </row>
    <row r="5743" spans="1:3" x14ac:dyDescent="0.25">
      <c r="A5743" s="45" t="s">
        <v>8330</v>
      </c>
      <c r="B5743" s="48">
        <v>13470633</v>
      </c>
      <c r="C5743" s="53">
        <v>5742</v>
      </c>
    </row>
    <row r="5744" spans="1:3" x14ac:dyDescent="0.25">
      <c r="A5744" s="45" t="s">
        <v>2327</v>
      </c>
      <c r="B5744" s="48">
        <v>13473305</v>
      </c>
      <c r="C5744" s="53">
        <v>5743</v>
      </c>
    </row>
    <row r="5745" spans="1:3" x14ac:dyDescent="0.25">
      <c r="A5745" s="45" t="s">
        <v>921</v>
      </c>
      <c r="B5745" s="48">
        <v>13473571</v>
      </c>
      <c r="C5745" s="53">
        <v>5744</v>
      </c>
    </row>
    <row r="5746" spans="1:3" x14ac:dyDescent="0.25">
      <c r="A5746" s="45" t="s">
        <v>2345</v>
      </c>
      <c r="B5746" s="48">
        <v>13474188</v>
      </c>
      <c r="C5746" s="53">
        <v>5745</v>
      </c>
    </row>
    <row r="5747" spans="1:3" x14ac:dyDescent="0.25">
      <c r="A5747" s="45" t="s">
        <v>2904</v>
      </c>
      <c r="B5747" s="48">
        <v>13475616</v>
      </c>
      <c r="C5747" s="53">
        <v>5746</v>
      </c>
    </row>
    <row r="5748" spans="1:3" x14ac:dyDescent="0.25">
      <c r="A5748" s="45" t="s">
        <v>12728</v>
      </c>
      <c r="B5748" s="48">
        <v>13480926</v>
      </c>
      <c r="C5748" s="53">
        <v>5747</v>
      </c>
    </row>
    <row r="5749" spans="1:3" x14ac:dyDescent="0.25">
      <c r="A5749" s="45" t="s">
        <v>10222</v>
      </c>
      <c r="B5749" s="48">
        <v>13481003</v>
      </c>
      <c r="C5749" s="53">
        <v>5748</v>
      </c>
    </row>
    <row r="5750" spans="1:3" x14ac:dyDescent="0.25">
      <c r="A5750" s="45" t="s">
        <v>9331</v>
      </c>
      <c r="B5750" s="48">
        <v>13482042</v>
      </c>
      <c r="C5750" s="53">
        <v>5749</v>
      </c>
    </row>
    <row r="5751" spans="1:3" x14ac:dyDescent="0.25">
      <c r="A5751" s="45" t="s">
        <v>2079</v>
      </c>
      <c r="B5751" s="48">
        <v>13485964</v>
      </c>
      <c r="C5751" s="53">
        <v>5750</v>
      </c>
    </row>
    <row r="5752" spans="1:3" x14ac:dyDescent="0.25">
      <c r="A5752" s="45" t="s">
        <v>6361</v>
      </c>
      <c r="B5752" s="48">
        <v>13488458</v>
      </c>
      <c r="C5752" s="53">
        <v>5751</v>
      </c>
    </row>
    <row r="5753" spans="1:3" x14ac:dyDescent="0.25">
      <c r="A5753" s="45" t="s">
        <v>13403</v>
      </c>
      <c r="B5753" s="48">
        <v>13489919</v>
      </c>
      <c r="C5753" s="53">
        <v>5752</v>
      </c>
    </row>
    <row r="5754" spans="1:3" x14ac:dyDescent="0.25">
      <c r="A5754" s="45" t="s">
        <v>11490</v>
      </c>
      <c r="B5754" s="48">
        <v>13489926</v>
      </c>
      <c r="C5754" s="53">
        <v>5753</v>
      </c>
    </row>
    <row r="5755" spans="1:3" x14ac:dyDescent="0.25">
      <c r="A5755" s="45" t="s">
        <v>13471</v>
      </c>
      <c r="B5755" s="48">
        <v>13491050</v>
      </c>
      <c r="C5755" s="53">
        <v>5754</v>
      </c>
    </row>
    <row r="5756" spans="1:3" x14ac:dyDescent="0.25">
      <c r="A5756" s="45" t="s">
        <v>3378</v>
      </c>
      <c r="B5756" s="48">
        <v>13498337</v>
      </c>
      <c r="C5756" s="53">
        <v>5755</v>
      </c>
    </row>
    <row r="5757" spans="1:3" x14ac:dyDescent="0.25">
      <c r="A5757" s="45" t="s">
        <v>3981</v>
      </c>
      <c r="B5757" s="48">
        <v>13499995</v>
      </c>
      <c r="C5757" s="53">
        <v>5756</v>
      </c>
    </row>
    <row r="5758" spans="1:3" x14ac:dyDescent="0.25">
      <c r="A5758" s="45" t="s">
        <v>4384</v>
      </c>
      <c r="B5758" s="48">
        <v>13500562</v>
      </c>
      <c r="C5758" s="53">
        <v>5757</v>
      </c>
    </row>
    <row r="5759" spans="1:3" x14ac:dyDescent="0.25">
      <c r="A5759" s="45" t="s">
        <v>4781</v>
      </c>
      <c r="B5759" s="48">
        <v>13500933</v>
      </c>
      <c r="C5759" s="53">
        <v>5758</v>
      </c>
    </row>
    <row r="5760" spans="1:3" x14ac:dyDescent="0.25">
      <c r="A5760" s="45" t="s">
        <v>8588</v>
      </c>
      <c r="B5760" s="48">
        <v>13501489</v>
      </c>
      <c r="C5760" s="53">
        <v>5759</v>
      </c>
    </row>
    <row r="5761" spans="1:3" x14ac:dyDescent="0.25">
      <c r="A5761" s="45" t="s">
        <v>12965</v>
      </c>
      <c r="B5761" s="48">
        <v>13502666</v>
      </c>
      <c r="C5761" s="53">
        <v>5760</v>
      </c>
    </row>
    <row r="5762" spans="1:3" x14ac:dyDescent="0.25">
      <c r="A5762" s="45" t="s">
        <v>9082</v>
      </c>
      <c r="B5762" s="48">
        <v>13505485</v>
      </c>
      <c r="C5762" s="53">
        <v>5761</v>
      </c>
    </row>
    <row r="5763" spans="1:3" x14ac:dyDescent="0.25">
      <c r="A5763" s="45" t="s">
        <v>517</v>
      </c>
      <c r="B5763" s="48">
        <v>13506023</v>
      </c>
      <c r="C5763" s="53">
        <v>5762</v>
      </c>
    </row>
    <row r="5764" spans="1:3" x14ac:dyDescent="0.25">
      <c r="A5764" s="45" t="s">
        <v>10205</v>
      </c>
      <c r="B5764" s="48">
        <v>13506770</v>
      </c>
      <c r="C5764" s="53">
        <v>5763</v>
      </c>
    </row>
    <row r="5765" spans="1:3" x14ac:dyDescent="0.25">
      <c r="A5765" s="45" t="s">
        <v>2150</v>
      </c>
      <c r="B5765" s="48">
        <v>13506861</v>
      </c>
      <c r="C5765" s="53">
        <v>5764</v>
      </c>
    </row>
    <row r="5766" spans="1:3" x14ac:dyDescent="0.25">
      <c r="A5766" s="45" t="s">
        <v>5817</v>
      </c>
      <c r="B5766" s="48">
        <v>13507715</v>
      </c>
      <c r="C5766" s="53">
        <v>5765</v>
      </c>
    </row>
    <row r="5767" spans="1:3" x14ac:dyDescent="0.25">
      <c r="A5767" s="45" t="s">
        <v>3855</v>
      </c>
      <c r="B5767" s="48">
        <v>13507731</v>
      </c>
      <c r="C5767" s="53">
        <v>5766</v>
      </c>
    </row>
    <row r="5768" spans="1:3" x14ac:dyDescent="0.25">
      <c r="A5768" s="45" t="s">
        <v>9409</v>
      </c>
      <c r="B5768" s="48">
        <v>13507819</v>
      </c>
      <c r="C5768" s="53">
        <v>5767</v>
      </c>
    </row>
    <row r="5769" spans="1:3" x14ac:dyDescent="0.25">
      <c r="A5769" s="45" t="s">
        <v>7581</v>
      </c>
      <c r="B5769" s="48">
        <v>13508112</v>
      </c>
      <c r="C5769" s="53">
        <v>5768</v>
      </c>
    </row>
    <row r="5770" spans="1:3" x14ac:dyDescent="0.25">
      <c r="A5770" s="45" t="s">
        <v>13530</v>
      </c>
      <c r="B5770" s="48">
        <v>13512258</v>
      </c>
      <c r="C5770" s="53">
        <v>5769</v>
      </c>
    </row>
    <row r="5771" spans="1:3" x14ac:dyDescent="0.25">
      <c r="A5771" s="45" t="s">
        <v>4117</v>
      </c>
      <c r="B5771" s="48">
        <v>13513215</v>
      </c>
      <c r="C5771" s="53">
        <v>5770</v>
      </c>
    </row>
    <row r="5772" spans="1:3" x14ac:dyDescent="0.25">
      <c r="A5772" s="45" t="s">
        <v>8931</v>
      </c>
      <c r="B5772" s="48">
        <v>13513838</v>
      </c>
      <c r="C5772" s="53">
        <v>5771</v>
      </c>
    </row>
    <row r="5773" spans="1:3" x14ac:dyDescent="0.25">
      <c r="A5773" s="45" t="s">
        <v>10713</v>
      </c>
      <c r="B5773" s="48">
        <v>13515474</v>
      </c>
      <c r="C5773" s="53">
        <v>5772</v>
      </c>
    </row>
    <row r="5774" spans="1:3" x14ac:dyDescent="0.25">
      <c r="A5774" s="45" t="s">
        <v>8494</v>
      </c>
      <c r="B5774" s="48">
        <v>13515901</v>
      </c>
      <c r="C5774" s="53">
        <v>5773</v>
      </c>
    </row>
    <row r="5775" spans="1:3" x14ac:dyDescent="0.25">
      <c r="A5775" s="45" t="s">
        <v>3559</v>
      </c>
      <c r="B5775" s="48">
        <v>13516120</v>
      </c>
      <c r="C5775" s="53">
        <v>5774</v>
      </c>
    </row>
    <row r="5776" spans="1:3" x14ac:dyDescent="0.25">
      <c r="A5776" s="45" t="s">
        <v>2251</v>
      </c>
      <c r="B5776" s="48">
        <v>13516454</v>
      </c>
      <c r="C5776" s="53">
        <v>5775</v>
      </c>
    </row>
    <row r="5777" spans="1:3" x14ac:dyDescent="0.25">
      <c r="A5777" s="45" t="s">
        <v>3475</v>
      </c>
      <c r="B5777" s="48">
        <v>13516982</v>
      </c>
      <c r="C5777" s="53">
        <v>5776</v>
      </c>
    </row>
    <row r="5778" spans="1:3" x14ac:dyDescent="0.25">
      <c r="A5778" s="45" t="s">
        <v>11626</v>
      </c>
      <c r="B5778" s="48">
        <v>13517590</v>
      </c>
      <c r="C5778" s="53">
        <v>5777</v>
      </c>
    </row>
    <row r="5779" spans="1:3" x14ac:dyDescent="0.25">
      <c r="A5779" s="45" t="s">
        <v>1102</v>
      </c>
      <c r="B5779" s="48">
        <v>13518842</v>
      </c>
      <c r="C5779" s="53">
        <v>5778</v>
      </c>
    </row>
    <row r="5780" spans="1:3" x14ac:dyDescent="0.25">
      <c r="A5780" s="45" t="s">
        <v>8186</v>
      </c>
      <c r="B5780" s="48">
        <v>13520062</v>
      </c>
      <c r="C5780" s="53">
        <v>5779</v>
      </c>
    </row>
    <row r="5781" spans="1:3" x14ac:dyDescent="0.25">
      <c r="A5781" s="45" t="s">
        <v>3567</v>
      </c>
      <c r="B5781" s="48">
        <v>13521161</v>
      </c>
      <c r="C5781" s="53">
        <v>5780</v>
      </c>
    </row>
    <row r="5782" spans="1:3" x14ac:dyDescent="0.25">
      <c r="A5782" s="45" t="s">
        <v>9766</v>
      </c>
      <c r="B5782" s="48">
        <v>13522352</v>
      </c>
      <c r="C5782" s="53">
        <v>5781</v>
      </c>
    </row>
    <row r="5783" spans="1:3" x14ac:dyDescent="0.25">
      <c r="A5783" s="45" t="s">
        <v>4447</v>
      </c>
      <c r="B5783" s="48">
        <v>13523051</v>
      </c>
      <c r="C5783" s="53">
        <v>5782</v>
      </c>
    </row>
    <row r="5784" spans="1:3" x14ac:dyDescent="0.25">
      <c r="A5784" s="45" t="s">
        <v>9630</v>
      </c>
      <c r="B5784" s="48">
        <v>13523169</v>
      </c>
      <c r="C5784" s="53">
        <v>5783</v>
      </c>
    </row>
    <row r="5785" spans="1:3" x14ac:dyDescent="0.25">
      <c r="A5785" s="45" t="s">
        <v>3939</v>
      </c>
      <c r="B5785" s="48">
        <v>13523442</v>
      </c>
      <c r="C5785" s="53">
        <v>5784</v>
      </c>
    </row>
    <row r="5786" spans="1:3" x14ac:dyDescent="0.25">
      <c r="A5786" s="45" t="s">
        <v>3556</v>
      </c>
      <c r="B5786" s="48">
        <v>13524112</v>
      </c>
      <c r="C5786" s="53">
        <v>5785</v>
      </c>
    </row>
    <row r="5787" spans="1:3" x14ac:dyDescent="0.25">
      <c r="A5787" s="45" t="s">
        <v>11230</v>
      </c>
      <c r="B5787" s="48">
        <v>13526043</v>
      </c>
      <c r="C5787" s="53">
        <v>5786</v>
      </c>
    </row>
    <row r="5788" spans="1:3" x14ac:dyDescent="0.25">
      <c r="A5788" s="45" t="s">
        <v>3814</v>
      </c>
      <c r="B5788" s="48">
        <v>13526172</v>
      </c>
      <c r="C5788" s="53">
        <v>5787</v>
      </c>
    </row>
    <row r="5789" spans="1:3" x14ac:dyDescent="0.25">
      <c r="A5789" s="45" t="s">
        <v>1357</v>
      </c>
      <c r="B5789" s="48">
        <v>13527083</v>
      </c>
      <c r="C5789" s="53">
        <v>5788</v>
      </c>
    </row>
    <row r="5790" spans="1:3" x14ac:dyDescent="0.25">
      <c r="A5790" s="45" t="s">
        <v>13358</v>
      </c>
      <c r="B5790" s="48">
        <v>13527727</v>
      </c>
      <c r="C5790" s="53">
        <v>5789</v>
      </c>
    </row>
    <row r="5791" spans="1:3" x14ac:dyDescent="0.25">
      <c r="A5791" s="45" t="s">
        <v>5266</v>
      </c>
      <c r="B5791" s="48">
        <v>13530277</v>
      </c>
      <c r="C5791" s="53">
        <v>5790</v>
      </c>
    </row>
    <row r="5792" spans="1:3" x14ac:dyDescent="0.25">
      <c r="A5792" s="45" t="s">
        <v>14427</v>
      </c>
      <c r="B5792" s="48">
        <v>13531987</v>
      </c>
      <c r="C5792" s="53">
        <v>5791</v>
      </c>
    </row>
    <row r="5793" spans="1:3" x14ac:dyDescent="0.25">
      <c r="A5793" s="45" t="s">
        <v>12338</v>
      </c>
      <c r="B5793" s="48">
        <v>13535045</v>
      </c>
      <c r="C5793" s="53">
        <v>5792</v>
      </c>
    </row>
    <row r="5794" spans="1:3" x14ac:dyDescent="0.25">
      <c r="A5794" s="45" t="s">
        <v>6615</v>
      </c>
      <c r="B5794" s="48">
        <v>13536430</v>
      </c>
      <c r="C5794" s="53">
        <v>5793</v>
      </c>
    </row>
    <row r="5795" spans="1:3" x14ac:dyDescent="0.25">
      <c r="A5795" s="45" t="s">
        <v>12365</v>
      </c>
      <c r="B5795" s="48">
        <v>13538654</v>
      </c>
      <c r="C5795" s="53">
        <v>5794</v>
      </c>
    </row>
    <row r="5796" spans="1:3" x14ac:dyDescent="0.25">
      <c r="A5796" s="45" t="s">
        <v>7967</v>
      </c>
      <c r="B5796" s="48">
        <v>13539401</v>
      </c>
      <c r="C5796" s="53">
        <v>5795</v>
      </c>
    </row>
    <row r="5797" spans="1:3" x14ac:dyDescent="0.25">
      <c r="A5797" s="45" t="s">
        <v>11853</v>
      </c>
      <c r="B5797" s="48">
        <v>13540871</v>
      </c>
      <c r="C5797" s="53">
        <v>5796</v>
      </c>
    </row>
    <row r="5798" spans="1:3" x14ac:dyDescent="0.25">
      <c r="A5798" s="45" t="s">
        <v>3097</v>
      </c>
      <c r="B5798" s="48">
        <v>13542259</v>
      </c>
      <c r="C5798" s="53">
        <v>5797</v>
      </c>
    </row>
    <row r="5799" spans="1:3" x14ac:dyDescent="0.25">
      <c r="A5799" s="45" t="s">
        <v>6220</v>
      </c>
      <c r="B5799" s="48">
        <v>13542259</v>
      </c>
      <c r="C5799" s="53">
        <v>5798</v>
      </c>
    </row>
    <row r="5800" spans="1:3" x14ac:dyDescent="0.25">
      <c r="A5800" s="45" t="s">
        <v>12300</v>
      </c>
      <c r="B5800" s="48">
        <v>13544906</v>
      </c>
      <c r="C5800" s="53">
        <v>5799</v>
      </c>
    </row>
    <row r="5801" spans="1:3" x14ac:dyDescent="0.25">
      <c r="A5801" s="45" t="s">
        <v>4341</v>
      </c>
      <c r="B5801" s="48">
        <v>13545027</v>
      </c>
      <c r="C5801" s="53">
        <v>5800</v>
      </c>
    </row>
    <row r="5802" spans="1:3" x14ac:dyDescent="0.25">
      <c r="A5802" s="45" t="s">
        <v>3354</v>
      </c>
      <c r="B5802" s="48">
        <v>13549808</v>
      </c>
      <c r="C5802" s="53">
        <v>5801</v>
      </c>
    </row>
    <row r="5803" spans="1:3" x14ac:dyDescent="0.25">
      <c r="A5803" s="45" t="s">
        <v>3279</v>
      </c>
      <c r="B5803" s="48">
        <v>13551247</v>
      </c>
      <c r="C5803" s="53">
        <v>5802</v>
      </c>
    </row>
    <row r="5804" spans="1:3" x14ac:dyDescent="0.25">
      <c r="A5804" s="45" t="s">
        <v>12213</v>
      </c>
      <c r="B5804" s="48">
        <v>13552000</v>
      </c>
      <c r="C5804" s="53">
        <v>5803</v>
      </c>
    </row>
    <row r="5805" spans="1:3" x14ac:dyDescent="0.25">
      <c r="A5805" s="45" t="s">
        <v>1561</v>
      </c>
      <c r="B5805" s="48">
        <v>13552200</v>
      </c>
      <c r="C5805" s="53">
        <v>5804</v>
      </c>
    </row>
    <row r="5806" spans="1:3" x14ac:dyDescent="0.25">
      <c r="A5806" s="45" t="s">
        <v>2179</v>
      </c>
      <c r="B5806" s="48">
        <v>13553289</v>
      </c>
      <c r="C5806" s="53">
        <v>5805</v>
      </c>
    </row>
    <row r="5807" spans="1:3" x14ac:dyDescent="0.25">
      <c r="A5807" s="45" t="s">
        <v>2795</v>
      </c>
      <c r="B5807" s="48">
        <v>13555194</v>
      </c>
      <c r="C5807" s="53">
        <v>5806</v>
      </c>
    </row>
    <row r="5808" spans="1:3" x14ac:dyDescent="0.25">
      <c r="A5808" s="45" t="s">
        <v>12851</v>
      </c>
      <c r="B5808" s="48">
        <v>13555848</v>
      </c>
      <c r="C5808" s="53">
        <v>5807</v>
      </c>
    </row>
    <row r="5809" spans="1:3" x14ac:dyDescent="0.25">
      <c r="A5809" s="45" t="s">
        <v>3894</v>
      </c>
      <c r="B5809" s="48">
        <v>13556564</v>
      </c>
      <c r="C5809" s="53">
        <v>5808</v>
      </c>
    </row>
    <row r="5810" spans="1:3" x14ac:dyDescent="0.25">
      <c r="A5810" s="45" t="s">
        <v>2786</v>
      </c>
      <c r="B5810" s="48">
        <v>13560110</v>
      </c>
      <c r="C5810" s="53">
        <v>5809</v>
      </c>
    </row>
    <row r="5811" spans="1:3" x14ac:dyDescent="0.25">
      <c r="A5811" s="45" t="s">
        <v>6642</v>
      </c>
      <c r="B5811" s="48">
        <v>13560921</v>
      </c>
      <c r="C5811" s="53">
        <v>5810</v>
      </c>
    </row>
    <row r="5812" spans="1:3" x14ac:dyDescent="0.25">
      <c r="A5812" s="45" t="s">
        <v>12620</v>
      </c>
      <c r="B5812" s="48">
        <v>13561878</v>
      </c>
      <c r="C5812" s="53">
        <v>5811</v>
      </c>
    </row>
    <row r="5813" spans="1:3" x14ac:dyDescent="0.25">
      <c r="A5813" s="45" t="s">
        <v>3708</v>
      </c>
      <c r="B5813" s="48">
        <v>13562535</v>
      </c>
      <c r="C5813" s="53">
        <v>5812</v>
      </c>
    </row>
    <row r="5814" spans="1:3" x14ac:dyDescent="0.25">
      <c r="A5814" s="45" t="s">
        <v>6152</v>
      </c>
      <c r="B5814" s="48">
        <v>13562985</v>
      </c>
      <c r="C5814" s="53">
        <v>5813</v>
      </c>
    </row>
    <row r="5815" spans="1:3" x14ac:dyDescent="0.25">
      <c r="A5815" s="45" t="s">
        <v>303</v>
      </c>
      <c r="B5815" s="48">
        <v>13564106</v>
      </c>
      <c r="C5815" s="53">
        <v>5814</v>
      </c>
    </row>
    <row r="5816" spans="1:3" x14ac:dyDescent="0.25">
      <c r="A5816" s="45" t="s">
        <v>4431</v>
      </c>
      <c r="B5816" s="48">
        <v>13566099</v>
      </c>
      <c r="C5816" s="53">
        <v>5815</v>
      </c>
    </row>
    <row r="5817" spans="1:3" x14ac:dyDescent="0.25">
      <c r="A5817" s="45" t="s">
        <v>6312</v>
      </c>
      <c r="B5817" s="48">
        <v>13566353</v>
      </c>
      <c r="C5817" s="53">
        <v>5816</v>
      </c>
    </row>
    <row r="5818" spans="1:3" x14ac:dyDescent="0.25">
      <c r="A5818" s="45" t="s">
        <v>3905</v>
      </c>
      <c r="B5818" s="48">
        <v>13566526</v>
      </c>
      <c r="C5818" s="53">
        <v>5817</v>
      </c>
    </row>
    <row r="5819" spans="1:3" x14ac:dyDescent="0.25">
      <c r="A5819" s="45" t="s">
        <v>9845</v>
      </c>
      <c r="B5819" s="48">
        <v>13567303</v>
      </c>
      <c r="C5819" s="53">
        <v>5818</v>
      </c>
    </row>
    <row r="5820" spans="1:3" x14ac:dyDescent="0.25">
      <c r="A5820" s="45" t="s">
        <v>2151</v>
      </c>
      <c r="B5820" s="48">
        <v>13567959</v>
      </c>
      <c r="C5820" s="53">
        <v>5819</v>
      </c>
    </row>
    <row r="5821" spans="1:3" x14ac:dyDescent="0.25">
      <c r="A5821" s="45" t="s">
        <v>11093</v>
      </c>
      <c r="B5821" s="48">
        <v>13569714</v>
      </c>
      <c r="C5821" s="53">
        <v>5820</v>
      </c>
    </row>
    <row r="5822" spans="1:3" x14ac:dyDescent="0.25">
      <c r="A5822" s="45" t="s">
        <v>8163</v>
      </c>
      <c r="B5822" s="48">
        <v>13570729</v>
      </c>
      <c r="C5822" s="53">
        <v>5821</v>
      </c>
    </row>
    <row r="5823" spans="1:3" x14ac:dyDescent="0.25">
      <c r="A5823" s="45" t="s">
        <v>4228</v>
      </c>
      <c r="B5823" s="48">
        <v>13571383</v>
      </c>
      <c r="C5823" s="53">
        <v>5822</v>
      </c>
    </row>
    <row r="5824" spans="1:3" x14ac:dyDescent="0.25">
      <c r="A5824" s="45" t="s">
        <v>4175</v>
      </c>
      <c r="B5824" s="48">
        <v>13575596</v>
      </c>
      <c r="C5824" s="53">
        <v>5823</v>
      </c>
    </row>
    <row r="5825" spans="1:3" x14ac:dyDescent="0.25">
      <c r="A5825" s="45" t="s">
        <v>12613</v>
      </c>
      <c r="B5825" s="48">
        <v>13578227</v>
      </c>
      <c r="C5825" s="53">
        <v>5824</v>
      </c>
    </row>
    <row r="5826" spans="1:3" x14ac:dyDescent="0.25">
      <c r="A5826" s="45" t="s">
        <v>11153</v>
      </c>
      <c r="B5826" s="48">
        <v>13579030</v>
      </c>
      <c r="C5826" s="53">
        <v>5825</v>
      </c>
    </row>
    <row r="5827" spans="1:3" x14ac:dyDescent="0.25">
      <c r="A5827" s="45" t="s">
        <v>13190</v>
      </c>
      <c r="B5827" s="48">
        <v>13580881</v>
      </c>
      <c r="C5827" s="53">
        <v>5826</v>
      </c>
    </row>
    <row r="5828" spans="1:3" x14ac:dyDescent="0.25">
      <c r="A5828" s="45" t="s">
        <v>14094</v>
      </c>
      <c r="B5828" s="48">
        <v>13581146</v>
      </c>
      <c r="C5828" s="53">
        <v>5827</v>
      </c>
    </row>
    <row r="5829" spans="1:3" x14ac:dyDescent="0.25">
      <c r="A5829" s="45" t="s">
        <v>1483</v>
      </c>
      <c r="B5829" s="48">
        <v>13584029</v>
      </c>
      <c r="C5829" s="53">
        <v>5828</v>
      </c>
    </row>
    <row r="5830" spans="1:3" x14ac:dyDescent="0.25">
      <c r="A5830" s="45" t="s">
        <v>6492</v>
      </c>
      <c r="B5830" s="48">
        <v>13586952</v>
      </c>
      <c r="C5830" s="53">
        <v>5829</v>
      </c>
    </row>
    <row r="5831" spans="1:3" x14ac:dyDescent="0.25">
      <c r="A5831" s="45" t="s">
        <v>1313</v>
      </c>
      <c r="B5831" s="48">
        <v>13588493</v>
      </c>
      <c r="C5831" s="53">
        <v>5830</v>
      </c>
    </row>
    <row r="5832" spans="1:3" x14ac:dyDescent="0.25">
      <c r="A5832" s="45" t="s">
        <v>11026</v>
      </c>
      <c r="B5832" s="48">
        <v>13590008</v>
      </c>
      <c r="C5832" s="53">
        <v>5831</v>
      </c>
    </row>
    <row r="5833" spans="1:3" x14ac:dyDescent="0.25">
      <c r="A5833" s="45" t="s">
        <v>2929</v>
      </c>
      <c r="B5833" s="48">
        <v>13592382</v>
      </c>
      <c r="C5833" s="53">
        <v>5832</v>
      </c>
    </row>
    <row r="5834" spans="1:3" x14ac:dyDescent="0.25">
      <c r="A5834" s="45" t="s">
        <v>5591</v>
      </c>
      <c r="B5834" s="48">
        <v>13593084</v>
      </c>
      <c r="C5834" s="53">
        <v>5833</v>
      </c>
    </row>
    <row r="5835" spans="1:3" x14ac:dyDescent="0.25">
      <c r="A5835" s="45" t="s">
        <v>4091</v>
      </c>
      <c r="B5835" s="48">
        <v>13593098</v>
      </c>
      <c r="C5835" s="53">
        <v>5834</v>
      </c>
    </row>
    <row r="5836" spans="1:3" x14ac:dyDescent="0.25">
      <c r="A5836" s="45" t="s">
        <v>723</v>
      </c>
      <c r="B5836" s="48">
        <v>13593616</v>
      </c>
      <c r="C5836" s="53">
        <v>5835</v>
      </c>
    </row>
    <row r="5837" spans="1:3" x14ac:dyDescent="0.25">
      <c r="A5837" s="45" t="s">
        <v>2404</v>
      </c>
      <c r="B5837" s="48">
        <v>13594081</v>
      </c>
      <c r="C5837" s="53">
        <v>5836</v>
      </c>
    </row>
    <row r="5838" spans="1:3" x14ac:dyDescent="0.25">
      <c r="A5838" s="45" t="s">
        <v>5126</v>
      </c>
      <c r="B5838" s="48">
        <v>13595577</v>
      </c>
      <c r="C5838" s="53">
        <v>5837</v>
      </c>
    </row>
    <row r="5839" spans="1:3" x14ac:dyDescent="0.25">
      <c r="A5839" s="45" t="s">
        <v>11412</v>
      </c>
      <c r="B5839" s="48">
        <v>13600154</v>
      </c>
      <c r="C5839" s="53">
        <v>5838</v>
      </c>
    </row>
    <row r="5840" spans="1:3" x14ac:dyDescent="0.25">
      <c r="A5840" s="45" t="s">
        <v>13450</v>
      </c>
      <c r="B5840" s="48">
        <v>13602834</v>
      </c>
      <c r="C5840" s="53">
        <v>5839</v>
      </c>
    </row>
    <row r="5841" spans="1:3" x14ac:dyDescent="0.25">
      <c r="A5841" s="45" t="s">
        <v>9157</v>
      </c>
      <c r="B5841" s="48">
        <v>13605945</v>
      </c>
      <c r="C5841" s="53">
        <v>5840</v>
      </c>
    </row>
    <row r="5842" spans="1:3" x14ac:dyDescent="0.25">
      <c r="A5842" s="45" t="s">
        <v>1579</v>
      </c>
      <c r="B5842" s="48">
        <v>13608022</v>
      </c>
      <c r="C5842" s="53">
        <v>5841</v>
      </c>
    </row>
    <row r="5843" spans="1:3" x14ac:dyDescent="0.25">
      <c r="A5843" s="45" t="s">
        <v>3237</v>
      </c>
      <c r="B5843" s="48">
        <v>13608358</v>
      </c>
      <c r="C5843" s="53">
        <v>5842</v>
      </c>
    </row>
    <row r="5844" spans="1:3" x14ac:dyDescent="0.25">
      <c r="A5844" s="45" t="s">
        <v>10554</v>
      </c>
      <c r="B5844" s="48">
        <v>13609982</v>
      </c>
      <c r="C5844" s="53">
        <v>5843</v>
      </c>
    </row>
    <row r="5845" spans="1:3" x14ac:dyDescent="0.25">
      <c r="A5845" s="45" t="s">
        <v>14265</v>
      </c>
      <c r="B5845" s="48">
        <v>13609982</v>
      </c>
      <c r="C5845" s="53">
        <v>5844</v>
      </c>
    </row>
    <row r="5846" spans="1:3" x14ac:dyDescent="0.25">
      <c r="A5846" s="45" t="s">
        <v>12821</v>
      </c>
      <c r="B5846" s="48">
        <v>13612434</v>
      </c>
      <c r="C5846" s="53">
        <v>5845</v>
      </c>
    </row>
    <row r="5847" spans="1:3" x14ac:dyDescent="0.25">
      <c r="A5847" s="45" t="s">
        <v>12769</v>
      </c>
      <c r="B5847" s="48">
        <v>13614653</v>
      </c>
      <c r="C5847" s="53">
        <v>5846</v>
      </c>
    </row>
    <row r="5848" spans="1:3" x14ac:dyDescent="0.25">
      <c r="A5848" s="45" t="s">
        <v>5252</v>
      </c>
      <c r="B5848" s="48">
        <v>13615148</v>
      </c>
      <c r="C5848" s="53">
        <v>5847</v>
      </c>
    </row>
    <row r="5849" spans="1:3" x14ac:dyDescent="0.25">
      <c r="A5849" s="45" t="s">
        <v>4864</v>
      </c>
      <c r="B5849" s="48">
        <v>13616996</v>
      </c>
      <c r="C5849" s="53">
        <v>5848</v>
      </c>
    </row>
    <row r="5850" spans="1:3" x14ac:dyDescent="0.25">
      <c r="A5850" s="45" t="s">
        <v>8103</v>
      </c>
      <c r="B5850" s="48">
        <v>13617552</v>
      </c>
      <c r="C5850" s="53">
        <v>5849</v>
      </c>
    </row>
    <row r="5851" spans="1:3" x14ac:dyDescent="0.25">
      <c r="A5851" s="45" t="s">
        <v>8463</v>
      </c>
      <c r="B5851" s="48">
        <v>13618086</v>
      </c>
      <c r="C5851" s="53">
        <v>5850</v>
      </c>
    </row>
    <row r="5852" spans="1:3" x14ac:dyDescent="0.25">
      <c r="A5852" s="45" t="s">
        <v>6012</v>
      </c>
      <c r="B5852" s="48">
        <v>13621125</v>
      </c>
      <c r="C5852" s="53">
        <v>5851</v>
      </c>
    </row>
    <row r="5853" spans="1:3" x14ac:dyDescent="0.25">
      <c r="A5853" s="45" t="s">
        <v>12930</v>
      </c>
      <c r="B5853" s="48">
        <v>13622751</v>
      </c>
      <c r="C5853" s="53">
        <v>5852</v>
      </c>
    </row>
    <row r="5854" spans="1:3" x14ac:dyDescent="0.25">
      <c r="A5854" s="45" t="s">
        <v>3503</v>
      </c>
      <c r="B5854" s="48">
        <v>13622926</v>
      </c>
      <c r="C5854" s="53">
        <v>5853</v>
      </c>
    </row>
    <row r="5855" spans="1:3" x14ac:dyDescent="0.25">
      <c r="A5855" s="45" t="s">
        <v>11418</v>
      </c>
      <c r="B5855" s="48">
        <v>13624837</v>
      </c>
      <c r="C5855" s="53">
        <v>5854</v>
      </c>
    </row>
    <row r="5856" spans="1:3" x14ac:dyDescent="0.25">
      <c r="A5856" s="45" t="s">
        <v>10544</v>
      </c>
      <c r="B5856" s="48">
        <v>13626083</v>
      </c>
      <c r="C5856" s="53">
        <v>5855</v>
      </c>
    </row>
    <row r="5857" spans="1:3" x14ac:dyDescent="0.25">
      <c r="A5857" s="45" t="s">
        <v>12904</v>
      </c>
      <c r="B5857" s="48">
        <v>13627708</v>
      </c>
      <c r="C5857" s="53">
        <v>5856</v>
      </c>
    </row>
    <row r="5858" spans="1:3" x14ac:dyDescent="0.25">
      <c r="A5858" s="45" t="s">
        <v>2085</v>
      </c>
      <c r="B5858" s="48">
        <v>13630745</v>
      </c>
      <c r="C5858" s="53">
        <v>5857</v>
      </c>
    </row>
    <row r="5859" spans="1:3" x14ac:dyDescent="0.25">
      <c r="A5859" s="45" t="s">
        <v>13350</v>
      </c>
      <c r="B5859" s="48">
        <v>13631255</v>
      </c>
      <c r="C5859" s="53">
        <v>5858</v>
      </c>
    </row>
    <row r="5860" spans="1:3" x14ac:dyDescent="0.25">
      <c r="A5860" s="45" t="s">
        <v>14423</v>
      </c>
      <c r="B5860" s="48">
        <v>13631455</v>
      </c>
      <c r="C5860" s="53">
        <v>5859</v>
      </c>
    </row>
    <row r="5861" spans="1:3" x14ac:dyDescent="0.25">
      <c r="A5861" s="45" t="s">
        <v>2485</v>
      </c>
      <c r="B5861" s="48">
        <v>13635667</v>
      </c>
      <c r="C5861" s="53">
        <v>5860</v>
      </c>
    </row>
    <row r="5862" spans="1:3" x14ac:dyDescent="0.25">
      <c r="A5862" s="45" t="s">
        <v>7821</v>
      </c>
      <c r="B5862" s="48">
        <v>13636519</v>
      </c>
      <c r="C5862" s="53">
        <v>5861</v>
      </c>
    </row>
    <row r="5863" spans="1:3" x14ac:dyDescent="0.25">
      <c r="A5863" s="45" t="s">
        <v>2076</v>
      </c>
      <c r="B5863" s="48">
        <v>13636884</v>
      </c>
      <c r="C5863" s="53">
        <v>5862</v>
      </c>
    </row>
    <row r="5864" spans="1:3" x14ac:dyDescent="0.25">
      <c r="A5864" s="45" t="s">
        <v>3160</v>
      </c>
      <c r="B5864" s="48">
        <v>13636940</v>
      </c>
      <c r="C5864" s="53">
        <v>5863</v>
      </c>
    </row>
    <row r="5865" spans="1:3" x14ac:dyDescent="0.25">
      <c r="A5865" s="45" t="s">
        <v>13631</v>
      </c>
      <c r="B5865" s="48">
        <v>13637411</v>
      </c>
      <c r="C5865" s="53">
        <v>5864</v>
      </c>
    </row>
    <row r="5866" spans="1:3" x14ac:dyDescent="0.25">
      <c r="A5866" s="45" t="s">
        <v>1849</v>
      </c>
      <c r="B5866" s="48">
        <v>13640153</v>
      </c>
      <c r="C5866" s="53">
        <v>5865</v>
      </c>
    </row>
    <row r="5867" spans="1:3" x14ac:dyDescent="0.25">
      <c r="A5867" s="45" t="s">
        <v>14071</v>
      </c>
      <c r="B5867" s="48">
        <v>13644476</v>
      </c>
      <c r="C5867" s="53">
        <v>5866</v>
      </c>
    </row>
    <row r="5868" spans="1:3" x14ac:dyDescent="0.25">
      <c r="A5868" s="45" t="s">
        <v>14243</v>
      </c>
      <c r="B5868" s="48">
        <v>13650944</v>
      </c>
      <c r="C5868" s="53">
        <v>5867</v>
      </c>
    </row>
    <row r="5869" spans="1:3" x14ac:dyDescent="0.25">
      <c r="A5869" s="45" t="s">
        <v>6385</v>
      </c>
      <c r="B5869" s="48">
        <v>13651365</v>
      </c>
      <c r="C5869" s="53">
        <v>5868</v>
      </c>
    </row>
    <row r="5870" spans="1:3" x14ac:dyDescent="0.25">
      <c r="A5870" s="45" t="s">
        <v>9512</v>
      </c>
      <c r="B5870" s="48">
        <v>13652161</v>
      </c>
      <c r="C5870" s="53">
        <v>5869</v>
      </c>
    </row>
    <row r="5871" spans="1:3" x14ac:dyDescent="0.25">
      <c r="A5871" s="45" t="s">
        <v>5688</v>
      </c>
      <c r="B5871" s="48">
        <v>13657388</v>
      </c>
      <c r="C5871" s="53">
        <v>5870</v>
      </c>
    </row>
    <row r="5872" spans="1:3" x14ac:dyDescent="0.25">
      <c r="A5872" s="45" t="s">
        <v>11054</v>
      </c>
      <c r="B5872" s="48">
        <v>13657915</v>
      </c>
      <c r="C5872" s="53">
        <v>5871</v>
      </c>
    </row>
    <row r="5873" spans="1:3" x14ac:dyDescent="0.25">
      <c r="A5873" s="45" t="s">
        <v>7706</v>
      </c>
      <c r="B5873" s="48">
        <v>13658332</v>
      </c>
      <c r="C5873" s="53">
        <v>5872</v>
      </c>
    </row>
    <row r="5874" spans="1:3" x14ac:dyDescent="0.25">
      <c r="A5874" s="45" t="s">
        <v>861</v>
      </c>
      <c r="B5874" s="48">
        <v>13660580</v>
      </c>
      <c r="C5874" s="53">
        <v>5873</v>
      </c>
    </row>
    <row r="5875" spans="1:3" x14ac:dyDescent="0.25">
      <c r="A5875" s="45" t="s">
        <v>862</v>
      </c>
      <c r="B5875" s="48">
        <v>13660580</v>
      </c>
      <c r="C5875" s="53">
        <v>5874</v>
      </c>
    </row>
    <row r="5876" spans="1:3" x14ac:dyDescent="0.25">
      <c r="A5876" s="45" t="s">
        <v>2499</v>
      </c>
      <c r="B5876" s="48">
        <v>13662557</v>
      </c>
      <c r="C5876" s="53">
        <v>5875</v>
      </c>
    </row>
    <row r="5877" spans="1:3" x14ac:dyDescent="0.25">
      <c r="A5877" s="45" t="s">
        <v>13003</v>
      </c>
      <c r="B5877" s="48">
        <v>13664243</v>
      </c>
      <c r="C5877" s="53">
        <v>5876</v>
      </c>
    </row>
    <row r="5878" spans="1:3" x14ac:dyDescent="0.25">
      <c r="A5878" s="45" t="s">
        <v>5816</v>
      </c>
      <c r="B5878" s="48">
        <v>13664287</v>
      </c>
      <c r="C5878" s="53">
        <v>5877</v>
      </c>
    </row>
    <row r="5879" spans="1:3" x14ac:dyDescent="0.25">
      <c r="A5879" s="45" t="s">
        <v>13840</v>
      </c>
      <c r="B5879" s="48">
        <v>13667041</v>
      </c>
      <c r="C5879" s="53">
        <v>5878</v>
      </c>
    </row>
    <row r="5880" spans="1:3" x14ac:dyDescent="0.25">
      <c r="A5880" s="45" t="s">
        <v>8259</v>
      </c>
      <c r="B5880" s="48">
        <v>13667439</v>
      </c>
      <c r="C5880" s="53">
        <v>5879</v>
      </c>
    </row>
    <row r="5881" spans="1:3" x14ac:dyDescent="0.25">
      <c r="A5881" s="45" t="s">
        <v>12394</v>
      </c>
      <c r="B5881" s="48">
        <v>13668426</v>
      </c>
      <c r="C5881" s="53">
        <v>5880</v>
      </c>
    </row>
    <row r="5882" spans="1:3" x14ac:dyDescent="0.25">
      <c r="A5882" s="45" t="s">
        <v>251</v>
      </c>
      <c r="B5882" s="48">
        <v>13668883</v>
      </c>
      <c r="C5882" s="53">
        <v>5881</v>
      </c>
    </row>
    <row r="5883" spans="1:3" x14ac:dyDescent="0.25">
      <c r="A5883" s="45" t="s">
        <v>11152</v>
      </c>
      <c r="B5883" s="48">
        <v>13669640</v>
      </c>
      <c r="C5883" s="53">
        <v>5882</v>
      </c>
    </row>
    <row r="5884" spans="1:3" x14ac:dyDescent="0.25">
      <c r="A5884" s="45" t="s">
        <v>12388</v>
      </c>
      <c r="B5884" s="48">
        <v>13671947</v>
      </c>
      <c r="C5884" s="53">
        <v>5883</v>
      </c>
    </row>
    <row r="5885" spans="1:3" x14ac:dyDescent="0.25">
      <c r="A5885" s="45" t="s">
        <v>10644</v>
      </c>
      <c r="B5885" s="48">
        <v>13673930</v>
      </c>
      <c r="C5885" s="53">
        <v>5884</v>
      </c>
    </row>
    <row r="5886" spans="1:3" x14ac:dyDescent="0.25">
      <c r="A5886" s="45" t="s">
        <v>7485</v>
      </c>
      <c r="B5886" s="48">
        <v>13677395</v>
      </c>
      <c r="C5886" s="53">
        <v>5885</v>
      </c>
    </row>
    <row r="5887" spans="1:3" x14ac:dyDescent="0.25">
      <c r="A5887" s="45" t="s">
        <v>11991</v>
      </c>
      <c r="B5887" s="48">
        <v>13678562</v>
      </c>
      <c r="C5887" s="53">
        <v>5886</v>
      </c>
    </row>
    <row r="5888" spans="1:3" x14ac:dyDescent="0.25">
      <c r="A5888" s="45" t="s">
        <v>3607</v>
      </c>
      <c r="B5888" s="48">
        <v>13679040</v>
      </c>
      <c r="C5888" s="53">
        <v>5887</v>
      </c>
    </row>
    <row r="5889" spans="1:3" x14ac:dyDescent="0.25">
      <c r="A5889" s="45" t="s">
        <v>3808</v>
      </c>
      <c r="B5889" s="48">
        <v>13679040</v>
      </c>
      <c r="C5889" s="53">
        <v>5888</v>
      </c>
    </row>
    <row r="5890" spans="1:3" x14ac:dyDescent="0.25">
      <c r="A5890" s="45" t="s">
        <v>10182</v>
      </c>
      <c r="B5890" s="48">
        <v>13679347</v>
      </c>
      <c r="C5890" s="53">
        <v>5889</v>
      </c>
    </row>
    <row r="5891" spans="1:3" x14ac:dyDescent="0.25">
      <c r="A5891" s="45" t="s">
        <v>2850</v>
      </c>
      <c r="B5891" s="48">
        <v>13680438</v>
      </c>
      <c r="C5891" s="53">
        <v>5890</v>
      </c>
    </row>
    <row r="5892" spans="1:3" x14ac:dyDescent="0.25">
      <c r="A5892" s="45" t="s">
        <v>5238</v>
      </c>
      <c r="B5892" s="48">
        <v>13681014</v>
      </c>
      <c r="C5892" s="53">
        <v>5891</v>
      </c>
    </row>
    <row r="5893" spans="1:3" x14ac:dyDescent="0.25">
      <c r="A5893" s="45" t="s">
        <v>3930</v>
      </c>
      <c r="B5893" s="48">
        <v>13683061</v>
      </c>
      <c r="C5893" s="53">
        <v>5892</v>
      </c>
    </row>
    <row r="5894" spans="1:3" x14ac:dyDescent="0.25">
      <c r="A5894" s="45" t="s">
        <v>9919</v>
      </c>
      <c r="B5894" s="48">
        <v>13683448</v>
      </c>
      <c r="C5894" s="53">
        <v>5893</v>
      </c>
    </row>
    <row r="5895" spans="1:3" x14ac:dyDescent="0.25">
      <c r="A5895" s="45" t="s">
        <v>10646</v>
      </c>
      <c r="B5895" s="48">
        <v>13685830</v>
      </c>
      <c r="C5895" s="53">
        <v>5894</v>
      </c>
    </row>
    <row r="5896" spans="1:3" x14ac:dyDescent="0.25">
      <c r="A5896" s="45" t="s">
        <v>14118</v>
      </c>
      <c r="B5896" s="48">
        <v>13686565</v>
      </c>
      <c r="C5896" s="53">
        <v>5895</v>
      </c>
    </row>
    <row r="5897" spans="1:3" x14ac:dyDescent="0.25">
      <c r="A5897" s="45" t="s">
        <v>10398</v>
      </c>
      <c r="B5897" s="48">
        <v>13687877</v>
      </c>
      <c r="C5897" s="53">
        <v>5896</v>
      </c>
    </row>
    <row r="5898" spans="1:3" x14ac:dyDescent="0.25">
      <c r="A5898" s="45" t="s">
        <v>14192</v>
      </c>
      <c r="B5898" s="48">
        <v>13689162</v>
      </c>
      <c r="C5898" s="53">
        <v>5897</v>
      </c>
    </row>
    <row r="5899" spans="1:3" x14ac:dyDescent="0.25">
      <c r="A5899" s="45" t="s">
        <v>9633</v>
      </c>
      <c r="B5899" s="48">
        <v>13690499</v>
      </c>
      <c r="C5899" s="53">
        <v>5898</v>
      </c>
    </row>
    <row r="5900" spans="1:3" x14ac:dyDescent="0.25">
      <c r="A5900" s="45" t="s">
        <v>10246</v>
      </c>
      <c r="B5900" s="48">
        <v>13694869</v>
      </c>
      <c r="C5900" s="53">
        <v>5899</v>
      </c>
    </row>
    <row r="5901" spans="1:3" x14ac:dyDescent="0.25">
      <c r="A5901" s="45" t="s">
        <v>7322</v>
      </c>
      <c r="B5901" s="48">
        <v>13695114</v>
      </c>
      <c r="C5901" s="53">
        <v>5900</v>
      </c>
    </row>
    <row r="5902" spans="1:3" x14ac:dyDescent="0.25">
      <c r="A5902" s="45" t="s">
        <v>10837</v>
      </c>
      <c r="B5902" s="48">
        <v>13695139</v>
      </c>
      <c r="C5902" s="53">
        <v>5901</v>
      </c>
    </row>
    <row r="5903" spans="1:3" x14ac:dyDescent="0.25">
      <c r="A5903" s="45" t="s">
        <v>1104</v>
      </c>
      <c r="B5903" s="48">
        <v>13695439</v>
      </c>
      <c r="C5903" s="53">
        <v>5902</v>
      </c>
    </row>
    <row r="5904" spans="1:3" x14ac:dyDescent="0.25">
      <c r="A5904" s="45" t="s">
        <v>3815</v>
      </c>
      <c r="B5904" s="48">
        <v>13695764</v>
      </c>
      <c r="C5904" s="53">
        <v>5903</v>
      </c>
    </row>
    <row r="5905" spans="1:3" x14ac:dyDescent="0.25">
      <c r="A5905" s="45" t="s">
        <v>13650</v>
      </c>
      <c r="B5905" s="48">
        <v>13698110</v>
      </c>
      <c r="C5905" s="53">
        <v>5904</v>
      </c>
    </row>
    <row r="5906" spans="1:3" x14ac:dyDescent="0.25">
      <c r="A5906" s="45" t="s">
        <v>12252</v>
      </c>
      <c r="B5906" s="48">
        <v>13699200</v>
      </c>
      <c r="C5906" s="53">
        <v>5905</v>
      </c>
    </row>
    <row r="5907" spans="1:3" x14ac:dyDescent="0.25">
      <c r="A5907" s="45" t="s">
        <v>8245</v>
      </c>
      <c r="B5907" s="48">
        <v>13699635</v>
      </c>
      <c r="C5907" s="53">
        <v>5906</v>
      </c>
    </row>
    <row r="5908" spans="1:3" x14ac:dyDescent="0.25">
      <c r="A5908" s="45" t="s">
        <v>10822</v>
      </c>
      <c r="B5908" s="48">
        <v>13700127</v>
      </c>
      <c r="C5908" s="53">
        <v>5907</v>
      </c>
    </row>
    <row r="5909" spans="1:3" x14ac:dyDescent="0.25">
      <c r="A5909" s="45" t="s">
        <v>12254</v>
      </c>
      <c r="B5909" s="48">
        <v>13700127</v>
      </c>
      <c r="C5909" s="53">
        <v>5908</v>
      </c>
    </row>
    <row r="5910" spans="1:3" x14ac:dyDescent="0.25">
      <c r="A5910" s="45" t="s">
        <v>11705</v>
      </c>
      <c r="B5910" s="48">
        <v>13703607</v>
      </c>
      <c r="C5910" s="53">
        <v>5909</v>
      </c>
    </row>
    <row r="5911" spans="1:3" x14ac:dyDescent="0.25">
      <c r="A5911" s="45" t="s">
        <v>9604</v>
      </c>
      <c r="B5911" s="48">
        <v>13707906</v>
      </c>
      <c r="C5911" s="53">
        <v>5910</v>
      </c>
    </row>
    <row r="5912" spans="1:3" x14ac:dyDescent="0.25">
      <c r="A5912" s="45" t="s">
        <v>8892</v>
      </c>
      <c r="B5912" s="48">
        <v>13709145</v>
      </c>
      <c r="C5912" s="53">
        <v>5911</v>
      </c>
    </row>
    <row r="5913" spans="1:3" x14ac:dyDescent="0.25">
      <c r="A5913" s="45" t="s">
        <v>9858</v>
      </c>
      <c r="B5913" s="48">
        <v>13712596</v>
      </c>
      <c r="C5913" s="53">
        <v>5912</v>
      </c>
    </row>
    <row r="5914" spans="1:3" x14ac:dyDescent="0.25">
      <c r="A5914" s="45" t="s">
        <v>7053</v>
      </c>
      <c r="B5914" s="48">
        <v>13713643</v>
      </c>
      <c r="C5914" s="53">
        <v>5913</v>
      </c>
    </row>
    <row r="5915" spans="1:3" x14ac:dyDescent="0.25">
      <c r="A5915" s="45" t="s">
        <v>14250</v>
      </c>
      <c r="B5915" s="48">
        <v>13715000</v>
      </c>
      <c r="C5915" s="53">
        <v>5914</v>
      </c>
    </row>
    <row r="5916" spans="1:3" x14ac:dyDescent="0.25">
      <c r="A5916" s="45" t="s">
        <v>310</v>
      </c>
      <c r="B5916" s="48">
        <v>13716197</v>
      </c>
      <c r="C5916" s="53">
        <v>5915</v>
      </c>
    </row>
    <row r="5917" spans="1:3" x14ac:dyDescent="0.25">
      <c r="A5917" s="45" t="s">
        <v>222</v>
      </c>
      <c r="B5917" s="48">
        <v>13716514</v>
      </c>
      <c r="C5917" s="53">
        <v>5916</v>
      </c>
    </row>
    <row r="5918" spans="1:3" x14ac:dyDescent="0.25">
      <c r="A5918" s="45" t="s">
        <v>2423</v>
      </c>
      <c r="B5918" s="48">
        <v>13716514</v>
      </c>
      <c r="C5918" s="53">
        <v>5917</v>
      </c>
    </row>
    <row r="5919" spans="1:3" x14ac:dyDescent="0.25">
      <c r="A5919" s="45" t="s">
        <v>2797</v>
      </c>
      <c r="B5919" s="48">
        <v>13716608</v>
      </c>
      <c r="C5919" s="53">
        <v>5918</v>
      </c>
    </row>
    <row r="5920" spans="1:3" x14ac:dyDescent="0.25">
      <c r="A5920" s="45" t="s">
        <v>9308</v>
      </c>
      <c r="B5920" s="48">
        <v>13718925</v>
      </c>
      <c r="C5920" s="53">
        <v>5919</v>
      </c>
    </row>
    <row r="5921" spans="1:3" x14ac:dyDescent="0.25">
      <c r="A5921" s="45" t="s">
        <v>4936</v>
      </c>
      <c r="B5921" s="48">
        <v>13719224</v>
      </c>
      <c r="C5921" s="53">
        <v>5920</v>
      </c>
    </row>
    <row r="5922" spans="1:3" x14ac:dyDescent="0.25">
      <c r="A5922" s="45" t="s">
        <v>13549</v>
      </c>
      <c r="B5922" s="48">
        <v>13719647</v>
      </c>
      <c r="C5922" s="53">
        <v>5921</v>
      </c>
    </row>
    <row r="5923" spans="1:3" x14ac:dyDescent="0.25">
      <c r="A5923" s="45" t="s">
        <v>11013</v>
      </c>
      <c r="B5923" s="48">
        <v>13719651</v>
      </c>
      <c r="C5923" s="53">
        <v>5922</v>
      </c>
    </row>
    <row r="5924" spans="1:3" x14ac:dyDescent="0.25">
      <c r="A5924" s="45" t="s">
        <v>9024</v>
      </c>
      <c r="B5924" s="48">
        <v>13723017</v>
      </c>
      <c r="C5924" s="53">
        <v>5923</v>
      </c>
    </row>
    <row r="5925" spans="1:3" x14ac:dyDescent="0.25">
      <c r="A5925" s="45" t="s">
        <v>2622</v>
      </c>
      <c r="B5925" s="48">
        <v>13725721</v>
      </c>
      <c r="C5925" s="53">
        <v>5924</v>
      </c>
    </row>
    <row r="5926" spans="1:3" x14ac:dyDescent="0.25">
      <c r="A5926" s="45" t="s">
        <v>9381</v>
      </c>
      <c r="B5926" s="48">
        <v>13726849</v>
      </c>
      <c r="C5926" s="53">
        <v>5925</v>
      </c>
    </row>
    <row r="5927" spans="1:3" x14ac:dyDescent="0.25">
      <c r="A5927" s="45" t="s">
        <v>10292</v>
      </c>
      <c r="B5927" s="48">
        <v>13728101</v>
      </c>
      <c r="C5927" s="53">
        <v>5926</v>
      </c>
    </row>
    <row r="5928" spans="1:3" x14ac:dyDescent="0.25">
      <c r="A5928" s="45" t="s">
        <v>9774</v>
      </c>
      <c r="B5928" s="48">
        <v>13728864</v>
      </c>
      <c r="C5928" s="53">
        <v>5927</v>
      </c>
    </row>
    <row r="5929" spans="1:3" x14ac:dyDescent="0.25">
      <c r="A5929" s="45" t="s">
        <v>9777</v>
      </c>
      <c r="B5929" s="48">
        <v>13728864</v>
      </c>
      <c r="C5929" s="53">
        <v>5928</v>
      </c>
    </row>
    <row r="5930" spans="1:3" x14ac:dyDescent="0.25">
      <c r="A5930" s="45" t="s">
        <v>10677</v>
      </c>
      <c r="B5930" s="48">
        <v>13728864</v>
      </c>
      <c r="C5930" s="53">
        <v>5929</v>
      </c>
    </row>
    <row r="5931" spans="1:3" x14ac:dyDescent="0.25">
      <c r="A5931" s="45" t="s">
        <v>10681</v>
      </c>
      <c r="B5931" s="48">
        <v>13728864</v>
      </c>
      <c r="C5931" s="53">
        <v>5930</v>
      </c>
    </row>
    <row r="5932" spans="1:3" x14ac:dyDescent="0.25">
      <c r="A5932" s="45" t="s">
        <v>6682</v>
      </c>
      <c r="B5932" s="48">
        <v>13730679</v>
      </c>
      <c r="C5932" s="53">
        <v>5931</v>
      </c>
    </row>
    <row r="5933" spans="1:3" x14ac:dyDescent="0.25">
      <c r="A5933" s="45" t="s">
        <v>5383</v>
      </c>
      <c r="B5933" s="48">
        <v>13734476</v>
      </c>
      <c r="C5933" s="53">
        <v>5932</v>
      </c>
    </row>
    <row r="5934" spans="1:3" x14ac:dyDescent="0.25">
      <c r="A5934" s="45" t="s">
        <v>10376</v>
      </c>
      <c r="B5934" s="48">
        <v>13736100</v>
      </c>
      <c r="C5934" s="53">
        <v>5933</v>
      </c>
    </row>
    <row r="5935" spans="1:3" x14ac:dyDescent="0.25">
      <c r="A5935" s="45" t="s">
        <v>6444</v>
      </c>
      <c r="B5935" s="48">
        <v>13738280</v>
      </c>
      <c r="C5935" s="53">
        <v>5934</v>
      </c>
    </row>
    <row r="5936" spans="1:3" x14ac:dyDescent="0.25">
      <c r="A5936" s="45" t="s">
        <v>182</v>
      </c>
      <c r="B5936" s="48">
        <v>13739626</v>
      </c>
      <c r="C5936" s="53">
        <v>5935</v>
      </c>
    </row>
    <row r="5937" spans="1:3" x14ac:dyDescent="0.25">
      <c r="A5937" s="45" t="s">
        <v>10831</v>
      </c>
      <c r="B5937" s="48">
        <v>13741453</v>
      </c>
      <c r="C5937" s="53">
        <v>5936</v>
      </c>
    </row>
    <row r="5938" spans="1:3" x14ac:dyDescent="0.25">
      <c r="A5938" s="45" t="s">
        <v>14239</v>
      </c>
      <c r="B5938" s="48">
        <v>13741476</v>
      </c>
      <c r="C5938" s="53">
        <v>5937</v>
      </c>
    </row>
    <row r="5939" spans="1:3" x14ac:dyDescent="0.25">
      <c r="A5939" s="45" t="s">
        <v>4259</v>
      </c>
      <c r="B5939" s="48">
        <v>13742689</v>
      </c>
      <c r="C5939" s="53">
        <v>5938</v>
      </c>
    </row>
    <row r="5940" spans="1:3" x14ac:dyDescent="0.25">
      <c r="A5940" s="45" t="s">
        <v>8485</v>
      </c>
      <c r="B5940" s="48">
        <v>13742801</v>
      </c>
      <c r="C5940" s="53">
        <v>5939</v>
      </c>
    </row>
    <row r="5941" spans="1:3" x14ac:dyDescent="0.25">
      <c r="A5941" s="45" t="s">
        <v>5927</v>
      </c>
      <c r="B5941" s="48">
        <v>13742923</v>
      </c>
      <c r="C5941" s="53">
        <v>5940</v>
      </c>
    </row>
    <row r="5942" spans="1:3" x14ac:dyDescent="0.25">
      <c r="A5942" s="45" t="s">
        <v>14388</v>
      </c>
      <c r="B5942" s="48">
        <v>13744126</v>
      </c>
      <c r="C5942" s="53">
        <v>5941</v>
      </c>
    </row>
    <row r="5943" spans="1:3" x14ac:dyDescent="0.25">
      <c r="A5943" s="45" t="s">
        <v>8104</v>
      </c>
      <c r="B5943" s="48">
        <v>13748347</v>
      </c>
      <c r="C5943" s="53">
        <v>5942</v>
      </c>
    </row>
    <row r="5944" spans="1:3" x14ac:dyDescent="0.25">
      <c r="A5944" s="45" t="s">
        <v>13677</v>
      </c>
      <c r="B5944" s="48">
        <v>13751054</v>
      </c>
      <c r="C5944" s="53">
        <v>5943</v>
      </c>
    </row>
    <row r="5945" spans="1:3" x14ac:dyDescent="0.25">
      <c r="A5945" s="45" t="s">
        <v>5005</v>
      </c>
      <c r="B5945" s="48">
        <v>13753923</v>
      </c>
      <c r="C5945" s="53">
        <v>5944</v>
      </c>
    </row>
    <row r="5946" spans="1:3" x14ac:dyDescent="0.25">
      <c r="A5946" s="45" t="s">
        <v>2897</v>
      </c>
      <c r="B5946" s="48">
        <v>13754250</v>
      </c>
      <c r="C5946" s="53">
        <v>5945</v>
      </c>
    </row>
    <row r="5947" spans="1:3" x14ac:dyDescent="0.25">
      <c r="A5947" s="45" t="s">
        <v>558</v>
      </c>
      <c r="B5947" s="48">
        <v>13754312</v>
      </c>
      <c r="C5947" s="53">
        <v>5946</v>
      </c>
    </row>
    <row r="5948" spans="1:3" x14ac:dyDescent="0.25">
      <c r="A5948" s="45" t="s">
        <v>9933</v>
      </c>
      <c r="B5948" s="48">
        <v>13756476</v>
      </c>
      <c r="C5948" s="53">
        <v>5947</v>
      </c>
    </row>
    <row r="5949" spans="1:3" x14ac:dyDescent="0.25">
      <c r="A5949" s="45" t="s">
        <v>12305</v>
      </c>
      <c r="B5949" s="48">
        <v>13762705</v>
      </c>
      <c r="C5949" s="53">
        <v>5948</v>
      </c>
    </row>
    <row r="5950" spans="1:3" x14ac:dyDescent="0.25">
      <c r="A5950" s="45" t="s">
        <v>9703</v>
      </c>
      <c r="B5950" s="48">
        <v>13766363</v>
      </c>
      <c r="C5950" s="53">
        <v>5949</v>
      </c>
    </row>
    <row r="5951" spans="1:3" x14ac:dyDescent="0.25">
      <c r="A5951" s="45" t="s">
        <v>6620</v>
      </c>
      <c r="B5951" s="48">
        <v>13769845</v>
      </c>
      <c r="C5951" s="53">
        <v>5950</v>
      </c>
    </row>
    <row r="5952" spans="1:3" x14ac:dyDescent="0.25">
      <c r="A5952" s="45" t="s">
        <v>2275</v>
      </c>
      <c r="B5952" s="48">
        <v>13770784</v>
      </c>
      <c r="C5952" s="53">
        <v>5951</v>
      </c>
    </row>
    <row r="5953" spans="1:3" x14ac:dyDescent="0.25">
      <c r="A5953" s="45" t="s">
        <v>714</v>
      </c>
      <c r="B5953" s="48">
        <v>13771355</v>
      </c>
      <c r="C5953" s="53">
        <v>5952</v>
      </c>
    </row>
    <row r="5954" spans="1:3" x14ac:dyDescent="0.25">
      <c r="A5954" s="45" t="s">
        <v>10811</v>
      </c>
      <c r="B5954" s="48">
        <v>13773103</v>
      </c>
      <c r="C5954" s="53">
        <v>5953</v>
      </c>
    </row>
    <row r="5955" spans="1:3" x14ac:dyDescent="0.25">
      <c r="A5955" s="45" t="s">
        <v>10669</v>
      </c>
      <c r="B5955" s="48">
        <v>13775592</v>
      </c>
      <c r="C5955" s="53">
        <v>5954</v>
      </c>
    </row>
    <row r="5956" spans="1:3" x14ac:dyDescent="0.25">
      <c r="A5956" s="45" t="s">
        <v>10742</v>
      </c>
      <c r="B5956" s="48">
        <v>13775804</v>
      </c>
      <c r="C5956" s="53">
        <v>5955</v>
      </c>
    </row>
    <row r="5957" spans="1:3" x14ac:dyDescent="0.25">
      <c r="A5957" s="45" t="s">
        <v>4293</v>
      </c>
      <c r="B5957" s="48">
        <v>13778041</v>
      </c>
      <c r="C5957" s="53">
        <v>5956</v>
      </c>
    </row>
    <row r="5958" spans="1:3" x14ac:dyDescent="0.25">
      <c r="A5958" s="45" t="s">
        <v>3376</v>
      </c>
      <c r="B5958" s="48">
        <v>13778060</v>
      </c>
      <c r="C5958" s="53">
        <v>5957</v>
      </c>
    </row>
    <row r="5959" spans="1:3" x14ac:dyDescent="0.25">
      <c r="A5959" s="45" t="s">
        <v>10847</v>
      </c>
      <c r="B5959" s="48">
        <v>13778398</v>
      </c>
      <c r="C5959" s="53">
        <v>5958</v>
      </c>
    </row>
    <row r="5960" spans="1:3" x14ac:dyDescent="0.25">
      <c r="A5960" s="45" t="s">
        <v>11416</v>
      </c>
      <c r="B5960" s="48">
        <v>13779190</v>
      </c>
      <c r="C5960" s="53">
        <v>5959</v>
      </c>
    </row>
    <row r="5961" spans="1:3" x14ac:dyDescent="0.25">
      <c r="A5961" s="45" t="s">
        <v>3676</v>
      </c>
      <c r="B5961" s="48">
        <v>13779770</v>
      </c>
      <c r="C5961" s="53">
        <v>5960</v>
      </c>
    </row>
    <row r="5962" spans="1:3" x14ac:dyDescent="0.25">
      <c r="A5962" s="45" t="s">
        <v>10746</v>
      </c>
      <c r="B5962" s="48">
        <v>13780941</v>
      </c>
      <c r="C5962" s="53">
        <v>5961</v>
      </c>
    </row>
    <row r="5963" spans="1:3" x14ac:dyDescent="0.25">
      <c r="A5963" s="45" t="s">
        <v>12207</v>
      </c>
      <c r="B5963" s="48">
        <v>13783153</v>
      </c>
      <c r="C5963" s="53">
        <v>5962</v>
      </c>
    </row>
    <row r="5964" spans="1:3" x14ac:dyDescent="0.25">
      <c r="A5964" s="45" t="s">
        <v>3819</v>
      </c>
      <c r="B5964" s="48">
        <v>13783735</v>
      </c>
      <c r="C5964" s="53">
        <v>5963</v>
      </c>
    </row>
    <row r="5965" spans="1:3" x14ac:dyDescent="0.25">
      <c r="A5965" s="45" t="s">
        <v>9714</v>
      </c>
      <c r="B5965" s="48">
        <v>13785472</v>
      </c>
      <c r="C5965" s="53">
        <v>5964</v>
      </c>
    </row>
    <row r="5966" spans="1:3" x14ac:dyDescent="0.25">
      <c r="A5966" s="45" t="s">
        <v>9722</v>
      </c>
      <c r="B5966" s="48">
        <v>13785472</v>
      </c>
      <c r="C5966" s="53">
        <v>5965</v>
      </c>
    </row>
    <row r="5967" spans="1:3" x14ac:dyDescent="0.25">
      <c r="A5967" s="45" t="s">
        <v>11539</v>
      </c>
      <c r="B5967" s="48">
        <v>13785759</v>
      </c>
      <c r="C5967" s="53">
        <v>5966</v>
      </c>
    </row>
    <row r="5968" spans="1:3" x14ac:dyDescent="0.25">
      <c r="A5968" s="45" t="s">
        <v>10148</v>
      </c>
      <c r="B5968" s="48">
        <v>13786229</v>
      </c>
      <c r="C5968" s="53">
        <v>5967</v>
      </c>
    </row>
    <row r="5969" spans="1:3" x14ac:dyDescent="0.25">
      <c r="A5969" s="45" t="s">
        <v>13485</v>
      </c>
      <c r="B5969" s="48">
        <v>13786834</v>
      </c>
      <c r="C5969" s="53">
        <v>5968</v>
      </c>
    </row>
    <row r="5970" spans="1:3" x14ac:dyDescent="0.25">
      <c r="A5970" s="45" t="s">
        <v>4421</v>
      </c>
      <c r="B5970" s="48">
        <v>13788844</v>
      </c>
      <c r="C5970" s="53">
        <v>5969</v>
      </c>
    </row>
    <row r="5971" spans="1:3" x14ac:dyDescent="0.25">
      <c r="A5971" s="45" t="s">
        <v>12215</v>
      </c>
      <c r="B5971" s="48">
        <v>13788844</v>
      </c>
      <c r="C5971" s="53">
        <v>5970</v>
      </c>
    </row>
    <row r="5972" spans="1:3" x14ac:dyDescent="0.25">
      <c r="A5972" s="45" t="s">
        <v>14343</v>
      </c>
      <c r="B5972" s="48">
        <v>13789245</v>
      </c>
      <c r="C5972" s="53">
        <v>5971</v>
      </c>
    </row>
    <row r="5973" spans="1:3" x14ac:dyDescent="0.25">
      <c r="A5973" s="45" t="s">
        <v>13410</v>
      </c>
      <c r="B5973" s="48">
        <v>13790416</v>
      </c>
      <c r="C5973" s="53">
        <v>5972</v>
      </c>
    </row>
    <row r="5974" spans="1:3" x14ac:dyDescent="0.25">
      <c r="A5974" s="45" t="s">
        <v>907</v>
      </c>
      <c r="B5974" s="48">
        <v>13790886</v>
      </c>
      <c r="C5974" s="53">
        <v>5973</v>
      </c>
    </row>
    <row r="5975" spans="1:3" x14ac:dyDescent="0.25">
      <c r="A5975" s="45" t="s">
        <v>1775</v>
      </c>
      <c r="B5975" s="48">
        <v>13791709</v>
      </c>
      <c r="C5975" s="53">
        <v>5974</v>
      </c>
    </row>
    <row r="5976" spans="1:3" x14ac:dyDescent="0.25">
      <c r="A5976" s="45" t="s">
        <v>11043</v>
      </c>
      <c r="B5976" s="48">
        <v>13792268</v>
      </c>
      <c r="C5976" s="53">
        <v>5975</v>
      </c>
    </row>
    <row r="5977" spans="1:3" x14ac:dyDescent="0.25">
      <c r="A5977" s="45" t="s">
        <v>8575</v>
      </c>
      <c r="B5977" s="48">
        <v>13794878</v>
      </c>
      <c r="C5977" s="53">
        <v>5976</v>
      </c>
    </row>
    <row r="5978" spans="1:3" x14ac:dyDescent="0.25">
      <c r="A5978" s="45" t="s">
        <v>2184</v>
      </c>
      <c r="B5978" s="48">
        <v>13795011</v>
      </c>
      <c r="C5978" s="53">
        <v>5977</v>
      </c>
    </row>
    <row r="5979" spans="1:3" x14ac:dyDescent="0.25">
      <c r="A5979" s="45" t="s">
        <v>8273</v>
      </c>
      <c r="B5979" s="48">
        <v>13797669</v>
      </c>
      <c r="C5979" s="53">
        <v>5978</v>
      </c>
    </row>
    <row r="5980" spans="1:3" x14ac:dyDescent="0.25">
      <c r="A5980" s="45" t="s">
        <v>3541</v>
      </c>
      <c r="B5980" s="48">
        <v>13798457</v>
      </c>
      <c r="C5980" s="53">
        <v>5979</v>
      </c>
    </row>
    <row r="5981" spans="1:3" x14ac:dyDescent="0.25">
      <c r="A5981" s="45" t="s">
        <v>9349</v>
      </c>
      <c r="B5981" s="48">
        <v>13806617</v>
      </c>
      <c r="C5981" s="53">
        <v>5980</v>
      </c>
    </row>
    <row r="5982" spans="1:3" x14ac:dyDescent="0.25">
      <c r="A5982" s="45" t="s">
        <v>10534</v>
      </c>
      <c r="B5982" s="48">
        <v>13807822</v>
      </c>
      <c r="C5982" s="53">
        <v>5981</v>
      </c>
    </row>
    <row r="5983" spans="1:3" x14ac:dyDescent="0.25">
      <c r="A5983" s="45" t="s">
        <v>4074</v>
      </c>
      <c r="B5983" s="48">
        <v>13808935</v>
      </c>
      <c r="C5983" s="53">
        <v>5982</v>
      </c>
    </row>
    <row r="5984" spans="1:3" x14ac:dyDescent="0.25">
      <c r="A5984" s="45" t="s">
        <v>4230</v>
      </c>
      <c r="B5984" s="48">
        <v>13808935</v>
      </c>
      <c r="C5984" s="53">
        <v>5983</v>
      </c>
    </row>
    <row r="5985" spans="1:3" x14ac:dyDescent="0.25">
      <c r="A5985" s="45" t="s">
        <v>10298</v>
      </c>
      <c r="B5985" s="48">
        <v>13808935</v>
      </c>
      <c r="C5985" s="53">
        <v>5984</v>
      </c>
    </row>
    <row r="5986" spans="1:3" x14ac:dyDescent="0.25">
      <c r="A5986" s="45" t="s">
        <v>3325</v>
      </c>
      <c r="B5986" s="48">
        <v>13810000</v>
      </c>
      <c r="C5986" s="53">
        <v>5985</v>
      </c>
    </row>
    <row r="5987" spans="1:3" x14ac:dyDescent="0.25">
      <c r="A5987" s="45" t="s">
        <v>2092</v>
      </c>
      <c r="B5987" s="48">
        <v>13810617</v>
      </c>
      <c r="C5987" s="53">
        <v>5986</v>
      </c>
    </row>
    <row r="5988" spans="1:3" x14ac:dyDescent="0.25">
      <c r="A5988" s="45" t="s">
        <v>9564</v>
      </c>
      <c r="B5988" s="48">
        <v>13810709</v>
      </c>
      <c r="C5988" s="53">
        <v>5987</v>
      </c>
    </row>
    <row r="5989" spans="1:3" x14ac:dyDescent="0.25">
      <c r="A5989" s="45" t="s">
        <v>10176</v>
      </c>
      <c r="B5989" s="48">
        <v>13818568</v>
      </c>
      <c r="C5989" s="53">
        <v>5988</v>
      </c>
    </row>
    <row r="5990" spans="1:3" x14ac:dyDescent="0.25">
      <c r="A5990" s="45" t="s">
        <v>12903</v>
      </c>
      <c r="B5990" s="48">
        <v>13819027</v>
      </c>
      <c r="C5990" s="53">
        <v>5989</v>
      </c>
    </row>
    <row r="5991" spans="1:3" x14ac:dyDescent="0.25">
      <c r="A5991" s="45" t="s">
        <v>249</v>
      </c>
      <c r="B5991" s="48">
        <v>13819104</v>
      </c>
      <c r="C5991" s="53">
        <v>5990</v>
      </c>
    </row>
    <row r="5992" spans="1:3" x14ac:dyDescent="0.25">
      <c r="A5992" s="45" t="s">
        <v>7019</v>
      </c>
      <c r="B5992" s="48">
        <v>13822525</v>
      </c>
      <c r="C5992" s="53">
        <v>5991</v>
      </c>
    </row>
    <row r="5993" spans="1:3" x14ac:dyDescent="0.25">
      <c r="A5993" s="45" t="s">
        <v>12674</v>
      </c>
      <c r="B5993" s="48">
        <v>13823022</v>
      </c>
      <c r="C5993" s="53">
        <v>5992</v>
      </c>
    </row>
    <row r="5994" spans="1:3" x14ac:dyDescent="0.25">
      <c r="A5994" s="45" t="s">
        <v>5640</v>
      </c>
      <c r="B5994" s="48">
        <v>13823075</v>
      </c>
      <c r="C5994" s="53">
        <v>5993</v>
      </c>
    </row>
    <row r="5995" spans="1:3" x14ac:dyDescent="0.25">
      <c r="A5995" s="45" t="s">
        <v>11162</v>
      </c>
      <c r="B5995" s="48">
        <v>13826000</v>
      </c>
      <c r="C5995" s="53">
        <v>5994</v>
      </c>
    </row>
    <row r="5996" spans="1:3" x14ac:dyDescent="0.25">
      <c r="A5996" s="45" t="s">
        <v>11890</v>
      </c>
      <c r="B5996" s="48">
        <v>13827000</v>
      </c>
      <c r="C5996" s="53">
        <v>5995</v>
      </c>
    </row>
    <row r="5997" spans="1:3" x14ac:dyDescent="0.25">
      <c r="A5997" s="45" t="s">
        <v>8147</v>
      </c>
      <c r="B5997" s="48">
        <v>13827763</v>
      </c>
      <c r="C5997" s="53">
        <v>5996</v>
      </c>
    </row>
    <row r="5998" spans="1:3" x14ac:dyDescent="0.25">
      <c r="A5998" s="45" t="s">
        <v>1050</v>
      </c>
      <c r="B5998" s="48">
        <v>13828703</v>
      </c>
      <c r="C5998" s="53">
        <v>5997</v>
      </c>
    </row>
    <row r="5999" spans="1:3" x14ac:dyDescent="0.25">
      <c r="A5999" s="45" t="s">
        <v>10569</v>
      </c>
      <c r="B5999" s="48">
        <v>13830044</v>
      </c>
      <c r="C5999" s="53">
        <v>5998</v>
      </c>
    </row>
    <row r="6000" spans="1:3" x14ac:dyDescent="0.25">
      <c r="A6000" s="45" t="s">
        <v>9701</v>
      </c>
      <c r="B6000" s="48">
        <v>13830745</v>
      </c>
      <c r="C6000" s="53">
        <v>5999</v>
      </c>
    </row>
    <row r="6001" spans="1:3" x14ac:dyDescent="0.25">
      <c r="A6001" s="45" t="s">
        <v>9711</v>
      </c>
      <c r="B6001" s="48">
        <v>13830745</v>
      </c>
      <c r="C6001" s="53">
        <v>6000</v>
      </c>
    </row>
    <row r="6002" spans="1:3" x14ac:dyDescent="0.25">
      <c r="A6002" s="45" t="s">
        <v>9447</v>
      </c>
      <c r="B6002" s="48">
        <v>13831197</v>
      </c>
      <c r="C6002" s="53">
        <v>6001</v>
      </c>
    </row>
    <row r="6003" spans="1:3" x14ac:dyDescent="0.25">
      <c r="A6003" s="45" t="s">
        <v>9225</v>
      </c>
      <c r="B6003" s="48">
        <v>13832305</v>
      </c>
      <c r="C6003" s="53">
        <v>6002</v>
      </c>
    </row>
    <row r="6004" spans="1:3" x14ac:dyDescent="0.25">
      <c r="A6004" s="45" t="s">
        <v>2389</v>
      </c>
      <c r="B6004" s="48">
        <v>13833047</v>
      </c>
      <c r="C6004" s="53">
        <v>6003</v>
      </c>
    </row>
    <row r="6005" spans="1:3" x14ac:dyDescent="0.25">
      <c r="A6005" s="45" t="s">
        <v>9776</v>
      </c>
      <c r="B6005" s="48">
        <v>13833559</v>
      </c>
      <c r="C6005" s="53">
        <v>6004</v>
      </c>
    </row>
    <row r="6006" spans="1:3" x14ac:dyDescent="0.25">
      <c r="A6006" s="45" t="s">
        <v>2341</v>
      </c>
      <c r="B6006" s="48">
        <v>13833670</v>
      </c>
      <c r="C6006" s="53">
        <v>6005</v>
      </c>
    </row>
    <row r="6007" spans="1:3" x14ac:dyDescent="0.25">
      <c r="A6007" s="45" t="s">
        <v>4581</v>
      </c>
      <c r="B6007" s="48">
        <v>13835450</v>
      </c>
      <c r="C6007" s="53">
        <v>6006</v>
      </c>
    </row>
    <row r="6008" spans="1:3" x14ac:dyDescent="0.25">
      <c r="A6008" s="45" t="s">
        <v>7157</v>
      </c>
      <c r="B6008" s="48">
        <v>13835934</v>
      </c>
      <c r="C6008" s="53">
        <v>6007</v>
      </c>
    </row>
    <row r="6009" spans="1:3" x14ac:dyDescent="0.25">
      <c r="A6009" s="45" t="s">
        <v>10545</v>
      </c>
      <c r="B6009" s="48">
        <v>13842784</v>
      </c>
      <c r="C6009" s="53">
        <v>6008</v>
      </c>
    </row>
    <row r="6010" spans="1:3" x14ac:dyDescent="0.25">
      <c r="A6010" s="45" t="s">
        <v>9400</v>
      </c>
      <c r="B6010" s="48">
        <v>13850617</v>
      </c>
      <c r="C6010" s="53">
        <v>6009</v>
      </c>
    </row>
    <row r="6011" spans="1:3" x14ac:dyDescent="0.25">
      <c r="A6011" s="45" t="s">
        <v>968</v>
      </c>
      <c r="B6011" s="48">
        <v>13850803</v>
      </c>
      <c r="C6011" s="53">
        <v>6010</v>
      </c>
    </row>
    <row r="6012" spans="1:3" x14ac:dyDescent="0.25">
      <c r="A6012" s="45" t="s">
        <v>13022</v>
      </c>
      <c r="B6012" s="48">
        <v>13852439</v>
      </c>
      <c r="C6012" s="53">
        <v>6011</v>
      </c>
    </row>
    <row r="6013" spans="1:3" x14ac:dyDescent="0.25">
      <c r="A6013" s="45" t="s">
        <v>1772</v>
      </c>
      <c r="B6013" s="48">
        <v>13853947</v>
      </c>
      <c r="C6013" s="53">
        <v>6012</v>
      </c>
    </row>
    <row r="6014" spans="1:3" x14ac:dyDescent="0.25">
      <c r="A6014" s="45" t="s">
        <v>2819</v>
      </c>
      <c r="B6014" s="48">
        <v>13854251</v>
      </c>
      <c r="C6014" s="53">
        <v>6013</v>
      </c>
    </row>
    <row r="6015" spans="1:3" x14ac:dyDescent="0.25">
      <c r="A6015" s="45" t="s">
        <v>13624</v>
      </c>
      <c r="B6015" s="48">
        <v>13854669</v>
      </c>
      <c r="C6015" s="53">
        <v>6014</v>
      </c>
    </row>
    <row r="6016" spans="1:3" x14ac:dyDescent="0.25">
      <c r="A6016" s="45" t="s">
        <v>3958</v>
      </c>
      <c r="B6016" s="48">
        <v>13854709</v>
      </c>
      <c r="C6016" s="53">
        <v>6015</v>
      </c>
    </row>
    <row r="6017" spans="1:3" x14ac:dyDescent="0.25">
      <c r="A6017" s="45" t="s">
        <v>12206</v>
      </c>
      <c r="B6017" s="48">
        <v>13855751</v>
      </c>
      <c r="C6017" s="53">
        <v>6016</v>
      </c>
    </row>
    <row r="6018" spans="1:3" x14ac:dyDescent="0.25">
      <c r="A6018" s="45" t="s">
        <v>8748</v>
      </c>
      <c r="B6018" s="48">
        <v>13855868</v>
      </c>
      <c r="C6018" s="53">
        <v>6017</v>
      </c>
    </row>
    <row r="6019" spans="1:3" x14ac:dyDescent="0.25">
      <c r="A6019" s="45" t="s">
        <v>9326</v>
      </c>
      <c r="B6019" s="48">
        <v>13856330</v>
      </c>
      <c r="C6019" s="53">
        <v>6018</v>
      </c>
    </row>
    <row r="6020" spans="1:3" x14ac:dyDescent="0.25">
      <c r="A6020" s="45" t="s">
        <v>14283</v>
      </c>
      <c r="B6020" s="48">
        <v>13858690</v>
      </c>
      <c r="C6020" s="53">
        <v>6019</v>
      </c>
    </row>
    <row r="6021" spans="1:3" x14ac:dyDescent="0.25">
      <c r="A6021" s="45" t="s">
        <v>7104</v>
      </c>
      <c r="B6021" s="48">
        <v>13858964</v>
      </c>
      <c r="C6021" s="53">
        <v>6020</v>
      </c>
    </row>
    <row r="6022" spans="1:3" x14ac:dyDescent="0.25">
      <c r="A6022" s="45" t="s">
        <v>13185</v>
      </c>
      <c r="B6022" s="48">
        <v>13860188</v>
      </c>
      <c r="C6022" s="53">
        <v>6021</v>
      </c>
    </row>
    <row r="6023" spans="1:3" x14ac:dyDescent="0.25">
      <c r="A6023" s="45" t="s">
        <v>12131</v>
      </c>
      <c r="B6023" s="48">
        <v>13864591</v>
      </c>
      <c r="C6023" s="53">
        <v>6022</v>
      </c>
    </row>
    <row r="6024" spans="1:3" x14ac:dyDescent="0.25">
      <c r="A6024" s="45" t="s">
        <v>5352</v>
      </c>
      <c r="B6024" s="48">
        <v>13870440</v>
      </c>
      <c r="C6024" s="53">
        <v>6023</v>
      </c>
    </row>
    <row r="6025" spans="1:3" x14ac:dyDescent="0.25">
      <c r="A6025" s="45" t="s">
        <v>1528</v>
      </c>
      <c r="B6025" s="48">
        <v>13874830</v>
      </c>
      <c r="C6025" s="53">
        <v>6024</v>
      </c>
    </row>
    <row r="6026" spans="1:3" x14ac:dyDescent="0.25">
      <c r="A6026" s="45" t="s">
        <v>3652</v>
      </c>
      <c r="B6026" s="48">
        <v>13876004</v>
      </c>
      <c r="C6026" s="53">
        <v>6025</v>
      </c>
    </row>
    <row r="6027" spans="1:3" x14ac:dyDescent="0.25">
      <c r="A6027" s="45" t="s">
        <v>14424</v>
      </c>
      <c r="B6027" s="48">
        <v>13876505</v>
      </c>
      <c r="C6027" s="53">
        <v>6026</v>
      </c>
    </row>
    <row r="6028" spans="1:3" x14ac:dyDescent="0.25">
      <c r="A6028" s="45" t="s">
        <v>2263</v>
      </c>
      <c r="B6028" s="48">
        <v>13877230</v>
      </c>
      <c r="C6028" s="53">
        <v>6027</v>
      </c>
    </row>
    <row r="6029" spans="1:3" x14ac:dyDescent="0.25">
      <c r="A6029" s="45" t="s">
        <v>12547</v>
      </c>
      <c r="B6029" s="48">
        <v>13879099</v>
      </c>
      <c r="C6029" s="53">
        <v>6028</v>
      </c>
    </row>
    <row r="6030" spans="1:3" x14ac:dyDescent="0.25">
      <c r="A6030" s="45" t="s">
        <v>6365</v>
      </c>
      <c r="B6030" s="48">
        <v>13879329</v>
      </c>
      <c r="C6030" s="53">
        <v>6029</v>
      </c>
    </row>
    <row r="6031" spans="1:3" x14ac:dyDescent="0.25">
      <c r="A6031" s="45" t="s">
        <v>9562</v>
      </c>
      <c r="B6031" s="48">
        <v>13880350</v>
      </c>
      <c r="C6031" s="53">
        <v>6030</v>
      </c>
    </row>
    <row r="6032" spans="1:3" x14ac:dyDescent="0.25">
      <c r="A6032" s="45" t="s">
        <v>2610</v>
      </c>
      <c r="B6032" s="48">
        <v>13880551</v>
      </c>
      <c r="C6032" s="53">
        <v>6031</v>
      </c>
    </row>
    <row r="6033" spans="1:3" x14ac:dyDescent="0.25">
      <c r="A6033" s="45" t="s">
        <v>10011</v>
      </c>
      <c r="B6033" s="48">
        <v>13881312</v>
      </c>
      <c r="C6033" s="53">
        <v>6032</v>
      </c>
    </row>
    <row r="6034" spans="1:3" x14ac:dyDescent="0.25">
      <c r="A6034" s="45" t="s">
        <v>13999</v>
      </c>
      <c r="B6034" s="48">
        <v>13881312</v>
      </c>
      <c r="C6034" s="53">
        <v>6033</v>
      </c>
    </row>
    <row r="6035" spans="1:3" x14ac:dyDescent="0.25">
      <c r="A6035" s="45" t="s">
        <v>12705</v>
      </c>
      <c r="B6035" s="48">
        <v>13882011</v>
      </c>
      <c r="C6035" s="53">
        <v>6034</v>
      </c>
    </row>
    <row r="6036" spans="1:3" x14ac:dyDescent="0.25">
      <c r="A6036" s="45" t="s">
        <v>3988</v>
      </c>
      <c r="B6036" s="48">
        <v>13884010</v>
      </c>
      <c r="C6036" s="53">
        <v>6035</v>
      </c>
    </row>
    <row r="6037" spans="1:3" x14ac:dyDescent="0.25">
      <c r="A6037" s="45" t="s">
        <v>7168</v>
      </c>
      <c r="B6037" s="48">
        <v>13884387</v>
      </c>
      <c r="C6037" s="53">
        <v>6036</v>
      </c>
    </row>
    <row r="6038" spans="1:3" x14ac:dyDescent="0.25">
      <c r="A6038" s="45" t="s">
        <v>7980</v>
      </c>
      <c r="B6038" s="48">
        <v>13885123</v>
      </c>
      <c r="C6038" s="53">
        <v>6037</v>
      </c>
    </row>
    <row r="6039" spans="1:3" x14ac:dyDescent="0.25">
      <c r="A6039" s="45" t="s">
        <v>8754</v>
      </c>
      <c r="B6039" s="48">
        <v>13886626</v>
      </c>
      <c r="C6039" s="53">
        <v>6038</v>
      </c>
    </row>
    <row r="6040" spans="1:3" x14ac:dyDescent="0.25">
      <c r="A6040" s="45" t="s">
        <v>2420</v>
      </c>
      <c r="B6040" s="48">
        <v>13886631</v>
      </c>
      <c r="C6040" s="53">
        <v>6039</v>
      </c>
    </row>
    <row r="6041" spans="1:3" x14ac:dyDescent="0.25">
      <c r="A6041" s="45" t="s">
        <v>7945</v>
      </c>
      <c r="B6041" s="48">
        <v>13888630</v>
      </c>
      <c r="C6041" s="53">
        <v>6040</v>
      </c>
    </row>
    <row r="6042" spans="1:3" x14ac:dyDescent="0.25">
      <c r="A6042" s="45" t="s">
        <v>11875</v>
      </c>
      <c r="B6042" s="48">
        <v>13890201</v>
      </c>
      <c r="C6042" s="53">
        <v>6041</v>
      </c>
    </row>
    <row r="6043" spans="1:3" x14ac:dyDescent="0.25">
      <c r="A6043" s="45" t="s">
        <v>2576</v>
      </c>
      <c r="B6043" s="48">
        <v>13891109</v>
      </c>
      <c r="C6043" s="53">
        <v>6042</v>
      </c>
    </row>
    <row r="6044" spans="1:3" x14ac:dyDescent="0.25">
      <c r="A6044" s="45" t="s">
        <v>2581</v>
      </c>
      <c r="B6044" s="48">
        <v>13891109</v>
      </c>
      <c r="C6044" s="53">
        <v>6043</v>
      </c>
    </row>
    <row r="6045" spans="1:3" x14ac:dyDescent="0.25">
      <c r="A6045" s="45" t="s">
        <v>105</v>
      </c>
      <c r="B6045" s="48">
        <v>13893604</v>
      </c>
      <c r="C6045" s="53">
        <v>6044</v>
      </c>
    </row>
    <row r="6046" spans="1:3" x14ac:dyDescent="0.25">
      <c r="A6046" s="45" t="s">
        <v>10021</v>
      </c>
      <c r="B6046" s="48">
        <v>13896222</v>
      </c>
      <c r="C6046" s="53">
        <v>6045</v>
      </c>
    </row>
    <row r="6047" spans="1:3" x14ac:dyDescent="0.25">
      <c r="A6047" s="45" t="s">
        <v>1366</v>
      </c>
      <c r="B6047" s="48">
        <v>13896571</v>
      </c>
      <c r="C6047" s="53">
        <v>6046</v>
      </c>
    </row>
    <row r="6048" spans="1:3" x14ac:dyDescent="0.25">
      <c r="A6048" s="45" t="s">
        <v>5643</v>
      </c>
      <c r="B6048" s="48">
        <v>13896914</v>
      </c>
      <c r="C6048" s="53">
        <v>6047</v>
      </c>
    </row>
    <row r="6049" spans="1:3" x14ac:dyDescent="0.25">
      <c r="A6049" s="45" t="s">
        <v>1107</v>
      </c>
      <c r="B6049" s="48">
        <v>13897603</v>
      </c>
      <c r="C6049" s="53">
        <v>6048</v>
      </c>
    </row>
    <row r="6050" spans="1:3" x14ac:dyDescent="0.25">
      <c r="A6050" s="45" t="s">
        <v>8619</v>
      </c>
      <c r="B6050" s="48">
        <v>13897603</v>
      </c>
      <c r="C6050" s="53">
        <v>6049</v>
      </c>
    </row>
    <row r="6051" spans="1:3" x14ac:dyDescent="0.25">
      <c r="A6051" s="45" t="s">
        <v>5812</v>
      </c>
      <c r="B6051" s="48">
        <v>13900928</v>
      </c>
      <c r="C6051" s="53">
        <v>6050</v>
      </c>
    </row>
    <row r="6052" spans="1:3" x14ac:dyDescent="0.25">
      <c r="A6052" s="45" t="s">
        <v>10894</v>
      </c>
      <c r="B6052" s="48">
        <v>13901357</v>
      </c>
      <c r="C6052" s="53">
        <v>6051</v>
      </c>
    </row>
    <row r="6053" spans="1:3" x14ac:dyDescent="0.25">
      <c r="A6053" s="45" t="s">
        <v>14152</v>
      </c>
      <c r="B6053" s="48">
        <v>13901357</v>
      </c>
      <c r="C6053" s="53">
        <v>6052</v>
      </c>
    </row>
    <row r="6054" spans="1:3" x14ac:dyDescent="0.25">
      <c r="A6054" s="45" t="s">
        <v>2885</v>
      </c>
      <c r="B6054" s="48">
        <v>13901552</v>
      </c>
      <c r="C6054" s="53">
        <v>6053</v>
      </c>
    </row>
    <row r="6055" spans="1:3" x14ac:dyDescent="0.25">
      <c r="A6055" s="45" t="s">
        <v>2320</v>
      </c>
      <c r="B6055" s="48">
        <v>13901642</v>
      </c>
      <c r="C6055" s="53">
        <v>6054</v>
      </c>
    </row>
    <row r="6056" spans="1:3" x14ac:dyDescent="0.25">
      <c r="A6056" s="45" t="s">
        <v>6935</v>
      </c>
      <c r="B6056" s="48">
        <v>13902239</v>
      </c>
      <c r="C6056" s="53">
        <v>6055</v>
      </c>
    </row>
    <row r="6057" spans="1:3" x14ac:dyDescent="0.25">
      <c r="A6057" s="45" t="s">
        <v>10048</v>
      </c>
      <c r="B6057" s="48">
        <v>13902953</v>
      </c>
      <c r="C6057" s="53">
        <v>6056</v>
      </c>
    </row>
    <row r="6058" spans="1:3" x14ac:dyDescent="0.25">
      <c r="A6058" s="45" t="s">
        <v>5877</v>
      </c>
      <c r="B6058" s="48">
        <v>13903030</v>
      </c>
      <c r="C6058" s="53">
        <v>6057</v>
      </c>
    </row>
    <row r="6059" spans="1:3" x14ac:dyDescent="0.25">
      <c r="A6059" s="45" t="s">
        <v>5220</v>
      </c>
      <c r="B6059" s="48">
        <v>13903066</v>
      </c>
      <c r="C6059" s="53">
        <v>6058</v>
      </c>
    </row>
    <row r="6060" spans="1:3" x14ac:dyDescent="0.25">
      <c r="A6060" s="45" t="s">
        <v>819</v>
      </c>
      <c r="B6060" s="48">
        <v>13904212</v>
      </c>
      <c r="C6060" s="53">
        <v>6059</v>
      </c>
    </row>
    <row r="6061" spans="1:3" x14ac:dyDescent="0.25">
      <c r="A6061" s="45" t="s">
        <v>9736</v>
      </c>
      <c r="B6061" s="48">
        <v>13904444</v>
      </c>
      <c r="C6061" s="53">
        <v>6060</v>
      </c>
    </row>
    <row r="6062" spans="1:3" x14ac:dyDescent="0.25">
      <c r="A6062" s="45" t="s">
        <v>11077</v>
      </c>
      <c r="B6062" s="48">
        <v>13904444</v>
      </c>
      <c r="C6062" s="53">
        <v>6061</v>
      </c>
    </row>
    <row r="6063" spans="1:3" x14ac:dyDescent="0.25">
      <c r="A6063" s="45" t="s">
        <v>11926</v>
      </c>
      <c r="B6063" s="48">
        <v>13907154</v>
      </c>
      <c r="C6063" s="53">
        <v>6062</v>
      </c>
    </row>
    <row r="6064" spans="1:3" x14ac:dyDescent="0.25">
      <c r="A6064" s="45" t="s">
        <v>11820</v>
      </c>
      <c r="B6064" s="48">
        <v>13907579</v>
      </c>
      <c r="C6064" s="53">
        <v>6063</v>
      </c>
    </row>
    <row r="6065" spans="1:3" x14ac:dyDescent="0.25">
      <c r="A6065" s="45" t="s">
        <v>8321</v>
      </c>
      <c r="B6065" s="48">
        <v>13910069</v>
      </c>
      <c r="C6065" s="53">
        <v>6064</v>
      </c>
    </row>
    <row r="6066" spans="1:3" x14ac:dyDescent="0.25">
      <c r="A6066" s="45" t="s">
        <v>7567</v>
      </c>
      <c r="B6066" s="48">
        <v>13912975</v>
      </c>
      <c r="C6066" s="53">
        <v>6065</v>
      </c>
    </row>
    <row r="6067" spans="1:3" x14ac:dyDescent="0.25">
      <c r="A6067" s="45" t="s">
        <v>9091</v>
      </c>
      <c r="B6067" s="48">
        <v>13912975</v>
      </c>
      <c r="C6067" s="53">
        <v>6066</v>
      </c>
    </row>
    <row r="6068" spans="1:3" x14ac:dyDescent="0.25">
      <c r="A6068" s="45" t="s">
        <v>7465</v>
      </c>
      <c r="B6068" s="48">
        <v>13913091</v>
      </c>
      <c r="C6068" s="53">
        <v>6067</v>
      </c>
    </row>
    <row r="6069" spans="1:3" x14ac:dyDescent="0.25">
      <c r="A6069" s="45" t="s">
        <v>7469</v>
      </c>
      <c r="B6069" s="48">
        <v>13913879</v>
      </c>
      <c r="C6069" s="53">
        <v>6068</v>
      </c>
    </row>
    <row r="6070" spans="1:3" x14ac:dyDescent="0.25">
      <c r="A6070" s="45" t="s">
        <v>1507</v>
      </c>
      <c r="B6070" s="48">
        <v>13914675</v>
      </c>
      <c r="C6070" s="53">
        <v>6069</v>
      </c>
    </row>
    <row r="6071" spans="1:3" x14ac:dyDescent="0.25">
      <c r="A6071" s="45" t="s">
        <v>11660</v>
      </c>
      <c r="B6071" s="48">
        <v>13918216</v>
      </c>
      <c r="C6071" s="53">
        <v>6070</v>
      </c>
    </row>
    <row r="6072" spans="1:3" x14ac:dyDescent="0.25">
      <c r="A6072" s="45" t="s">
        <v>1643</v>
      </c>
      <c r="B6072" s="48">
        <v>13918995</v>
      </c>
      <c r="C6072" s="53">
        <v>6071</v>
      </c>
    </row>
    <row r="6073" spans="1:3" x14ac:dyDescent="0.25">
      <c r="A6073" s="45" t="s">
        <v>3661</v>
      </c>
      <c r="B6073" s="48">
        <v>13919672</v>
      </c>
      <c r="C6073" s="53">
        <v>6072</v>
      </c>
    </row>
    <row r="6074" spans="1:3" x14ac:dyDescent="0.25">
      <c r="A6074" s="45" t="s">
        <v>2756</v>
      </c>
      <c r="B6074" s="48">
        <v>13920312</v>
      </c>
      <c r="C6074" s="53">
        <v>6073</v>
      </c>
    </row>
    <row r="6075" spans="1:3" x14ac:dyDescent="0.25">
      <c r="A6075" s="45" t="s">
        <v>2927</v>
      </c>
      <c r="B6075" s="48">
        <v>13920312</v>
      </c>
      <c r="C6075" s="53">
        <v>6074</v>
      </c>
    </row>
    <row r="6076" spans="1:3" x14ac:dyDescent="0.25">
      <c r="A6076" s="45" t="s">
        <v>246</v>
      </c>
      <c r="B6076" s="48">
        <v>13921307</v>
      </c>
      <c r="C6076" s="53">
        <v>6075</v>
      </c>
    </row>
    <row r="6077" spans="1:3" x14ac:dyDescent="0.25">
      <c r="A6077" s="45" t="s">
        <v>13729</v>
      </c>
      <c r="B6077" s="48">
        <v>13929048</v>
      </c>
      <c r="C6077" s="53">
        <v>6076</v>
      </c>
    </row>
    <row r="6078" spans="1:3" x14ac:dyDescent="0.25">
      <c r="A6078" s="45" t="s">
        <v>5953</v>
      </c>
      <c r="B6078" s="48">
        <v>13930195</v>
      </c>
      <c r="C6078" s="53">
        <v>6077</v>
      </c>
    </row>
    <row r="6079" spans="1:3" x14ac:dyDescent="0.25">
      <c r="A6079" s="45" t="s">
        <v>10806</v>
      </c>
      <c r="B6079" s="48">
        <v>13931133</v>
      </c>
      <c r="C6079" s="53">
        <v>6078</v>
      </c>
    </row>
    <row r="6080" spans="1:3" x14ac:dyDescent="0.25">
      <c r="A6080" s="45" t="s">
        <v>6582</v>
      </c>
      <c r="B6080" s="48">
        <v>13931244</v>
      </c>
      <c r="C6080" s="53">
        <v>6079</v>
      </c>
    </row>
    <row r="6081" spans="1:3" x14ac:dyDescent="0.25">
      <c r="A6081" s="45" t="s">
        <v>4343</v>
      </c>
      <c r="B6081" s="48">
        <v>13931471</v>
      </c>
      <c r="C6081" s="53">
        <v>6080</v>
      </c>
    </row>
    <row r="6082" spans="1:3" x14ac:dyDescent="0.25">
      <c r="A6082" s="45" t="s">
        <v>2144</v>
      </c>
      <c r="B6082" s="48">
        <v>13934970</v>
      </c>
      <c r="C6082" s="53">
        <v>6081</v>
      </c>
    </row>
    <row r="6083" spans="1:3" x14ac:dyDescent="0.25">
      <c r="A6083" s="45" t="s">
        <v>8986</v>
      </c>
      <c r="B6083" s="48">
        <v>13935788</v>
      </c>
      <c r="C6083" s="53">
        <v>6082</v>
      </c>
    </row>
    <row r="6084" spans="1:3" x14ac:dyDescent="0.25">
      <c r="A6084" s="45" t="s">
        <v>6672</v>
      </c>
      <c r="B6084" s="48">
        <v>13939411</v>
      </c>
      <c r="C6084" s="53">
        <v>6083</v>
      </c>
    </row>
    <row r="6085" spans="1:3" x14ac:dyDescent="0.25">
      <c r="A6085" s="45" t="s">
        <v>5361</v>
      </c>
      <c r="B6085" s="48">
        <v>13940002</v>
      </c>
      <c r="C6085" s="53">
        <v>6084</v>
      </c>
    </row>
    <row r="6086" spans="1:3" x14ac:dyDescent="0.25">
      <c r="A6086" s="45" t="s">
        <v>1450</v>
      </c>
      <c r="B6086" s="48">
        <v>13945477</v>
      </c>
      <c r="C6086" s="53">
        <v>6085</v>
      </c>
    </row>
    <row r="6087" spans="1:3" x14ac:dyDescent="0.25">
      <c r="A6087" s="45" t="s">
        <v>13202</v>
      </c>
      <c r="B6087" s="48">
        <v>13946937</v>
      </c>
      <c r="C6087" s="53">
        <v>6086</v>
      </c>
    </row>
    <row r="6088" spans="1:3" x14ac:dyDescent="0.25">
      <c r="A6088" s="45" t="s">
        <v>1173</v>
      </c>
      <c r="B6088" s="48">
        <v>13947838</v>
      </c>
      <c r="C6088" s="53">
        <v>6087</v>
      </c>
    </row>
    <row r="6089" spans="1:3" x14ac:dyDescent="0.25">
      <c r="A6089" s="45" t="s">
        <v>10711</v>
      </c>
      <c r="B6089" s="48">
        <v>13952699</v>
      </c>
      <c r="C6089" s="53">
        <v>6088</v>
      </c>
    </row>
    <row r="6090" spans="1:3" x14ac:dyDescent="0.25">
      <c r="A6090" s="45" t="s">
        <v>7774</v>
      </c>
      <c r="B6090" s="48">
        <v>13957793</v>
      </c>
      <c r="C6090" s="53">
        <v>6089</v>
      </c>
    </row>
    <row r="6091" spans="1:3" x14ac:dyDescent="0.25">
      <c r="A6091" s="45" t="s">
        <v>6981</v>
      </c>
      <c r="B6091" s="48">
        <v>13958441</v>
      </c>
      <c r="C6091" s="53">
        <v>6090</v>
      </c>
    </row>
    <row r="6092" spans="1:3" x14ac:dyDescent="0.25">
      <c r="A6092" s="45" t="s">
        <v>12983</v>
      </c>
      <c r="B6092" s="48">
        <v>13960078</v>
      </c>
      <c r="C6092" s="53">
        <v>6091</v>
      </c>
    </row>
    <row r="6093" spans="1:3" x14ac:dyDescent="0.25">
      <c r="A6093" s="45" t="s">
        <v>10645</v>
      </c>
      <c r="B6093" s="48">
        <v>13960372</v>
      </c>
      <c r="C6093" s="53">
        <v>6092</v>
      </c>
    </row>
    <row r="6094" spans="1:3" x14ac:dyDescent="0.25">
      <c r="A6094" s="45" t="s">
        <v>9903</v>
      </c>
      <c r="B6094" s="48">
        <v>13961178</v>
      </c>
      <c r="C6094" s="53">
        <v>6093</v>
      </c>
    </row>
    <row r="6095" spans="1:3" x14ac:dyDescent="0.25">
      <c r="A6095" s="45" t="s">
        <v>10807</v>
      </c>
      <c r="B6095" s="48">
        <v>13961178</v>
      </c>
      <c r="C6095" s="53">
        <v>6094</v>
      </c>
    </row>
    <row r="6096" spans="1:3" x14ac:dyDescent="0.25">
      <c r="A6096" s="45" t="s">
        <v>14406</v>
      </c>
      <c r="B6096" s="48">
        <v>13961178</v>
      </c>
      <c r="C6096" s="53">
        <v>6095</v>
      </c>
    </row>
    <row r="6097" spans="1:3" x14ac:dyDescent="0.25">
      <c r="A6097" s="45" t="s">
        <v>11406</v>
      </c>
      <c r="B6097" s="48">
        <v>13964102</v>
      </c>
      <c r="C6097" s="53">
        <v>6096</v>
      </c>
    </row>
    <row r="6098" spans="1:3" x14ac:dyDescent="0.25">
      <c r="A6098" s="45" t="s">
        <v>1954</v>
      </c>
      <c r="B6098" s="48">
        <v>13965000</v>
      </c>
      <c r="C6098" s="53">
        <v>6097</v>
      </c>
    </row>
    <row r="6099" spans="1:3" x14ac:dyDescent="0.25">
      <c r="A6099" s="45" t="s">
        <v>6487</v>
      </c>
      <c r="B6099" s="48">
        <v>13965939</v>
      </c>
      <c r="C6099" s="53">
        <v>6098</v>
      </c>
    </row>
    <row r="6100" spans="1:3" x14ac:dyDescent="0.25">
      <c r="A6100" s="45" t="s">
        <v>13421</v>
      </c>
      <c r="B6100" s="48">
        <v>13970080</v>
      </c>
      <c r="C6100" s="53">
        <v>6099</v>
      </c>
    </row>
    <row r="6101" spans="1:3" x14ac:dyDescent="0.25">
      <c r="A6101" s="45" t="s">
        <v>13681</v>
      </c>
      <c r="B6101" s="48">
        <v>13973853</v>
      </c>
      <c r="C6101" s="53">
        <v>6100</v>
      </c>
    </row>
    <row r="6102" spans="1:3" x14ac:dyDescent="0.25">
      <c r="A6102" s="45" t="s">
        <v>10548</v>
      </c>
      <c r="B6102" s="48">
        <v>13974239</v>
      </c>
      <c r="C6102" s="53">
        <v>6101</v>
      </c>
    </row>
    <row r="6103" spans="1:3" x14ac:dyDescent="0.25">
      <c r="A6103" s="45" t="s">
        <v>7965</v>
      </c>
      <c r="B6103" s="48">
        <v>13975282</v>
      </c>
      <c r="C6103" s="53">
        <v>6102</v>
      </c>
    </row>
    <row r="6104" spans="1:3" x14ac:dyDescent="0.25">
      <c r="A6104" s="45" t="s">
        <v>10483</v>
      </c>
      <c r="B6104" s="48">
        <v>13976113</v>
      </c>
      <c r="C6104" s="53">
        <v>6103</v>
      </c>
    </row>
    <row r="6105" spans="1:3" x14ac:dyDescent="0.25">
      <c r="A6105" s="45" t="s">
        <v>14307</v>
      </c>
      <c r="B6105" s="48">
        <v>13978616</v>
      </c>
      <c r="C6105" s="53">
        <v>6104</v>
      </c>
    </row>
    <row r="6106" spans="1:3" x14ac:dyDescent="0.25">
      <c r="A6106" s="45" t="s">
        <v>13562</v>
      </c>
      <c r="B6106" s="48">
        <v>13985487</v>
      </c>
      <c r="C6106" s="53">
        <v>6105</v>
      </c>
    </row>
    <row r="6107" spans="1:3" x14ac:dyDescent="0.25">
      <c r="A6107" s="45" t="s">
        <v>13423</v>
      </c>
      <c r="B6107" s="48">
        <v>13985797</v>
      </c>
      <c r="C6107" s="53">
        <v>6106</v>
      </c>
    </row>
    <row r="6108" spans="1:3" x14ac:dyDescent="0.25">
      <c r="A6108" s="45" t="s">
        <v>2422</v>
      </c>
      <c r="B6108" s="48">
        <v>13986382</v>
      </c>
      <c r="C6108" s="53">
        <v>6107</v>
      </c>
    </row>
    <row r="6109" spans="1:3" x14ac:dyDescent="0.25">
      <c r="A6109" s="45" t="s">
        <v>2276</v>
      </c>
      <c r="B6109" s="48">
        <v>13986554</v>
      </c>
      <c r="C6109" s="53">
        <v>6108</v>
      </c>
    </row>
    <row r="6110" spans="1:3" x14ac:dyDescent="0.25">
      <c r="A6110" s="45" t="s">
        <v>1060</v>
      </c>
      <c r="B6110" s="48">
        <v>13987306</v>
      </c>
      <c r="C6110" s="53">
        <v>6109</v>
      </c>
    </row>
    <row r="6111" spans="1:3" x14ac:dyDescent="0.25">
      <c r="A6111" s="45" t="s">
        <v>14097</v>
      </c>
      <c r="B6111" s="48">
        <v>13988444</v>
      </c>
      <c r="C6111" s="53">
        <v>6110</v>
      </c>
    </row>
    <row r="6112" spans="1:3" x14ac:dyDescent="0.25">
      <c r="A6112" s="45" t="s">
        <v>8074</v>
      </c>
      <c r="B6112" s="48">
        <v>13989861</v>
      </c>
      <c r="C6112" s="53">
        <v>6111</v>
      </c>
    </row>
    <row r="6113" spans="1:3" x14ac:dyDescent="0.25">
      <c r="A6113" s="45" t="s">
        <v>10508</v>
      </c>
      <c r="B6113" s="48">
        <v>13993463</v>
      </c>
      <c r="C6113" s="53">
        <v>6112</v>
      </c>
    </row>
    <row r="6114" spans="1:3" x14ac:dyDescent="0.25">
      <c r="A6114" s="45" t="s">
        <v>10523</v>
      </c>
      <c r="B6114" s="48">
        <v>13996000</v>
      </c>
      <c r="C6114" s="53">
        <v>6113</v>
      </c>
    </row>
    <row r="6115" spans="1:3" x14ac:dyDescent="0.25">
      <c r="A6115" s="45" t="s">
        <v>11574</v>
      </c>
      <c r="B6115" s="48">
        <v>13997787</v>
      </c>
      <c r="C6115" s="53">
        <v>6114</v>
      </c>
    </row>
    <row r="6116" spans="1:3" x14ac:dyDescent="0.25">
      <c r="A6116" s="45" t="s">
        <v>9811</v>
      </c>
      <c r="B6116" s="48">
        <v>13998780</v>
      </c>
      <c r="C6116" s="53">
        <v>6115</v>
      </c>
    </row>
    <row r="6117" spans="1:3" x14ac:dyDescent="0.25">
      <c r="A6117" s="45" t="s">
        <v>967</v>
      </c>
      <c r="B6117" s="48">
        <v>13999575</v>
      </c>
      <c r="C6117" s="53">
        <v>6116</v>
      </c>
    </row>
    <row r="6118" spans="1:3" x14ac:dyDescent="0.25">
      <c r="A6118" s="45" t="s">
        <v>11226</v>
      </c>
      <c r="B6118" s="48">
        <v>14002702</v>
      </c>
      <c r="C6118" s="53">
        <v>6117</v>
      </c>
    </row>
    <row r="6119" spans="1:3" x14ac:dyDescent="0.25">
      <c r="A6119" s="45" t="s">
        <v>3504</v>
      </c>
      <c r="B6119" s="48">
        <v>14003047</v>
      </c>
      <c r="C6119" s="53">
        <v>6118</v>
      </c>
    </row>
    <row r="6120" spans="1:3" x14ac:dyDescent="0.25">
      <c r="A6120" s="45" t="s">
        <v>3198</v>
      </c>
      <c r="B6120" s="48">
        <v>14004532</v>
      </c>
      <c r="C6120" s="53">
        <v>6119</v>
      </c>
    </row>
    <row r="6121" spans="1:3" x14ac:dyDescent="0.25">
      <c r="A6121" s="45" t="s">
        <v>4190</v>
      </c>
      <c r="B6121" s="48">
        <v>14006211</v>
      </c>
      <c r="C6121" s="53">
        <v>6120</v>
      </c>
    </row>
    <row r="6122" spans="1:3" x14ac:dyDescent="0.25">
      <c r="A6122" s="45" t="s">
        <v>3300</v>
      </c>
      <c r="B6122" s="48">
        <v>14006797</v>
      </c>
      <c r="C6122" s="53">
        <v>6121</v>
      </c>
    </row>
    <row r="6123" spans="1:3" x14ac:dyDescent="0.25">
      <c r="A6123" s="45" t="s">
        <v>11067</v>
      </c>
      <c r="B6123" s="48">
        <v>14006970</v>
      </c>
      <c r="C6123" s="53">
        <v>6122</v>
      </c>
    </row>
    <row r="6124" spans="1:3" x14ac:dyDescent="0.25">
      <c r="A6124" s="45" t="s">
        <v>13370</v>
      </c>
      <c r="B6124" s="48">
        <v>14007908</v>
      </c>
      <c r="C6124" s="53">
        <v>6123</v>
      </c>
    </row>
    <row r="6125" spans="1:3" x14ac:dyDescent="0.25">
      <c r="A6125" s="45" t="s">
        <v>10121</v>
      </c>
      <c r="B6125" s="48">
        <v>14010082</v>
      </c>
      <c r="C6125" s="53">
        <v>6124</v>
      </c>
    </row>
    <row r="6126" spans="1:3" x14ac:dyDescent="0.25">
      <c r="A6126" s="45" t="s">
        <v>12604</v>
      </c>
      <c r="B6126" s="48">
        <v>14010899</v>
      </c>
      <c r="C6126" s="53">
        <v>6125</v>
      </c>
    </row>
    <row r="6127" spans="1:3" x14ac:dyDescent="0.25">
      <c r="A6127" s="45" t="s">
        <v>10676</v>
      </c>
      <c r="B6127" s="48">
        <v>14011747</v>
      </c>
      <c r="C6127" s="53">
        <v>6126</v>
      </c>
    </row>
    <row r="6128" spans="1:3" x14ac:dyDescent="0.25">
      <c r="A6128" s="45" t="s">
        <v>5536</v>
      </c>
      <c r="B6128" s="48">
        <v>14012819</v>
      </c>
      <c r="C6128" s="53">
        <v>6127</v>
      </c>
    </row>
    <row r="6129" spans="1:3" x14ac:dyDescent="0.25">
      <c r="A6129" s="45" t="s">
        <v>6246</v>
      </c>
      <c r="B6129" s="48">
        <v>14017616</v>
      </c>
      <c r="C6129" s="53">
        <v>6128</v>
      </c>
    </row>
    <row r="6130" spans="1:3" x14ac:dyDescent="0.25">
      <c r="A6130" s="45" t="s">
        <v>11052</v>
      </c>
      <c r="B6130" s="48">
        <v>14018886</v>
      </c>
      <c r="C6130" s="53">
        <v>6129</v>
      </c>
    </row>
    <row r="6131" spans="1:3" x14ac:dyDescent="0.25">
      <c r="A6131" s="45" t="s">
        <v>1337</v>
      </c>
      <c r="B6131" s="48">
        <v>14023364</v>
      </c>
      <c r="C6131" s="53">
        <v>6130</v>
      </c>
    </row>
    <row r="6132" spans="1:3" x14ac:dyDescent="0.25">
      <c r="A6132" s="45" t="s">
        <v>8143</v>
      </c>
      <c r="B6132" s="48">
        <v>14023673</v>
      </c>
      <c r="C6132" s="53">
        <v>6131</v>
      </c>
    </row>
    <row r="6133" spans="1:3" x14ac:dyDescent="0.25">
      <c r="A6133" s="45" t="s">
        <v>1204</v>
      </c>
      <c r="B6133" s="48">
        <v>14024718</v>
      </c>
      <c r="C6133" s="53">
        <v>6132</v>
      </c>
    </row>
    <row r="6134" spans="1:3" x14ac:dyDescent="0.25">
      <c r="A6134" s="45" t="s">
        <v>9444</v>
      </c>
      <c r="B6134" s="48">
        <v>14024753</v>
      </c>
      <c r="C6134" s="53">
        <v>6133</v>
      </c>
    </row>
    <row r="6135" spans="1:3" x14ac:dyDescent="0.25">
      <c r="A6135" s="45" t="s">
        <v>12227</v>
      </c>
      <c r="B6135" s="48">
        <v>14025583</v>
      </c>
      <c r="C6135" s="53">
        <v>6134</v>
      </c>
    </row>
    <row r="6136" spans="1:3" x14ac:dyDescent="0.25">
      <c r="A6136" s="45" t="s">
        <v>11365</v>
      </c>
      <c r="B6136" s="48">
        <v>14027985</v>
      </c>
      <c r="C6136" s="53">
        <v>6135</v>
      </c>
    </row>
    <row r="6137" spans="1:3" x14ac:dyDescent="0.25">
      <c r="A6137" s="45" t="s">
        <v>9100</v>
      </c>
      <c r="B6137" s="48">
        <v>14032720</v>
      </c>
      <c r="C6137" s="53">
        <v>6136</v>
      </c>
    </row>
    <row r="6138" spans="1:3" x14ac:dyDescent="0.25">
      <c r="A6138" s="45" t="s">
        <v>417</v>
      </c>
      <c r="B6138" s="48">
        <v>14034360</v>
      </c>
      <c r="C6138" s="53">
        <v>6137</v>
      </c>
    </row>
    <row r="6139" spans="1:3" x14ac:dyDescent="0.25">
      <c r="A6139" s="45" t="s">
        <v>2489</v>
      </c>
      <c r="B6139" s="48">
        <v>14034843</v>
      </c>
      <c r="C6139" s="53">
        <v>6138</v>
      </c>
    </row>
    <row r="6140" spans="1:3" x14ac:dyDescent="0.25">
      <c r="A6140" s="45" t="s">
        <v>11522</v>
      </c>
      <c r="B6140" s="48">
        <v>14036612</v>
      </c>
      <c r="C6140" s="53">
        <v>6139</v>
      </c>
    </row>
    <row r="6141" spans="1:3" x14ac:dyDescent="0.25">
      <c r="A6141" s="45" t="s">
        <v>3394</v>
      </c>
      <c r="B6141" s="48">
        <v>14039731</v>
      </c>
      <c r="C6141" s="53">
        <v>6140</v>
      </c>
    </row>
    <row r="6142" spans="1:3" x14ac:dyDescent="0.25">
      <c r="A6142" s="45" t="s">
        <v>4435</v>
      </c>
      <c r="B6142" s="48">
        <v>14041937</v>
      </c>
      <c r="C6142" s="53">
        <v>6141</v>
      </c>
    </row>
    <row r="6143" spans="1:3" x14ac:dyDescent="0.25">
      <c r="A6143" s="45" t="s">
        <v>9939</v>
      </c>
      <c r="B6143" s="48">
        <v>14042391</v>
      </c>
      <c r="C6143" s="53">
        <v>6142</v>
      </c>
    </row>
    <row r="6144" spans="1:3" x14ac:dyDescent="0.25">
      <c r="A6144" s="45" t="s">
        <v>12695</v>
      </c>
      <c r="B6144" s="48">
        <v>14042491</v>
      </c>
      <c r="C6144" s="53">
        <v>6143</v>
      </c>
    </row>
    <row r="6145" spans="1:3" x14ac:dyDescent="0.25">
      <c r="A6145" s="45" t="s">
        <v>11235</v>
      </c>
      <c r="B6145" s="48">
        <v>14042842</v>
      </c>
      <c r="C6145" s="53">
        <v>6144</v>
      </c>
    </row>
    <row r="6146" spans="1:3" x14ac:dyDescent="0.25">
      <c r="A6146" s="45" t="s">
        <v>9665</v>
      </c>
      <c r="B6146" s="48">
        <v>14043114</v>
      </c>
      <c r="C6146" s="53">
        <v>6145</v>
      </c>
    </row>
    <row r="6147" spans="1:3" x14ac:dyDescent="0.25">
      <c r="A6147" s="45" t="s">
        <v>11155</v>
      </c>
      <c r="B6147" s="48">
        <v>14045673</v>
      </c>
      <c r="C6147" s="53">
        <v>6146</v>
      </c>
    </row>
    <row r="6148" spans="1:3" x14ac:dyDescent="0.25">
      <c r="A6148" s="45" t="s">
        <v>4493</v>
      </c>
      <c r="B6148" s="48">
        <v>14047269</v>
      </c>
      <c r="C6148" s="53">
        <v>6147</v>
      </c>
    </row>
    <row r="6149" spans="1:3" x14ac:dyDescent="0.25">
      <c r="A6149" s="45" t="s">
        <v>8512</v>
      </c>
      <c r="B6149" s="48">
        <v>14052432</v>
      </c>
      <c r="C6149" s="53">
        <v>6148</v>
      </c>
    </row>
    <row r="6150" spans="1:3" x14ac:dyDescent="0.25">
      <c r="A6150" s="45" t="s">
        <v>10218</v>
      </c>
      <c r="B6150" s="48">
        <v>14053212</v>
      </c>
      <c r="C6150" s="53">
        <v>6149</v>
      </c>
    </row>
    <row r="6151" spans="1:3" x14ac:dyDescent="0.25">
      <c r="A6151" s="45" t="s">
        <v>5573</v>
      </c>
      <c r="B6151" s="48">
        <v>14054362</v>
      </c>
      <c r="C6151" s="53">
        <v>6150</v>
      </c>
    </row>
    <row r="6152" spans="1:3" x14ac:dyDescent="0.25">
      <c r="A6152" s="45" t="s">
        <v>9581</v>
      </c>
      <c r="B6152" s="48">
        <v>14054880</v>
      </c>
      <c r="C6152" s="53">
        <v>6151</v>
      </c>
    </row>
    <row r="6153" spans="1:3" x14ac:dyDescent="0.25">
      <c r="A6153" s="45" t="s">
        <v>12057</v>
      </c>
      <c r="B6153" s="48">
        <v>14055163</v>
      </c>
      <c r="C6153" s="53">
        <v>6152</v>
      </c>
    </row>
    <row r="6154" spans="1:3" x14ac:dyDescent="0.25">
      <c r="A6154" s="45" t="s">
        <v>3388</v>
      </c>
      <c r="B6154" s="48">
        <v>14056954</v>
      </c>
      <c r="C6154" s="53">
        <v>6153</v>
      </c>
    </row>
    <row r="6155" spans="1:3" x14ac:dyDescent="0.25">
      <c r="A6155" s="45" t="s">
        <v>6177</v>
      </c>
      <c r="B6155" s="48">
        <v>14057204</v>
      </c>
      <c r="C6155" s="53">
        <v>6154</v>
      </c>
    </row>
    <row r="6156" spans="1:3" x14ac:dyDescent="0.25">
      <c r="A6156" s="45" t="s">
        <v>12237</v>
      </c>
      <c r="B6156" s="48">
        <v>14060426</v>
      </c>
      <c r="C6156" s="53">
        <v>6155</v>
      </c>
    </row>
    <row r="6157" spans="1:3" x14ac:dyDescent="0.25">
      <c r="A6157" s="45" t="s">
        <v>9920</v>
      </c>
      <c r="B6157" s="48">
        <v>14061045</v>
      </c>
      <c r="C6157" s="53">
        <v>6156</v>
      </c>
    </row>
    <row r="6158" spans="1:3" x14ac:dyDescent="0.25">
      <c r="A6158" s="45" t="s">
        <v>5652</v>
      </c>
      <c r="B6158" s="48">
        <v>14062393</v>
      </c>
      <c r="C6158" s="53">
        <v>6157</v>
      </c>
    </row>
    <row r="6159" spans="1:3" x14ac:dyDescent="0.25">
      <c r="A6159" s="45" t="s">
        <v>13296</v>
      </c>
      <c r="B6159" s="48">
        <v>14063052</v>
      </c>
      <c r="C6159" s="53">
        <v>6158</v>
      </c>
    </row>
    <row r="6160" spans="1:3" x14ac:dyDescent="0.25">
      <c r="A6160" s="45" t="s">
        <v>11274</v>
      </c>
      <c r="B6160" s="48">
        <v>14065655</v>
      </c>
      <c r="C6160" s="53">
        <v>6159</v>
      </c>
    </row>
    <row r="6161" spans="1:3" x14ac:dyDescent="0.25">
      <c r="A6161" s="45" t="s">
        <v>1658</v>
      </c>
      <c r="B6161" s="48">
        <v>14066360</v>
      </c>
      <c r="C6161" s="53">
        <v>6160</v>
      </c>
    </row>
    <row r="6162" spans="1:3" x14ac:dyDescent="0.25">
      <c r="A6162" s="45" t="s">
        <v>5494</v>
      </c>
      <c r="B6162" s="48">
        <v>14066827</v>
      </c>
      <c r="C6162" s="53">
        <v>6161</v>
      </c>
    </row>
    <row r="6163" spans="1:3" x14ac:dyDescent="0.25">
      <c r="A6163" s="45" t="s">
        <v>11495</v>
      </c>
      <c r="B6163" s="48">
        <v>14069497</v>
      </c>
      <c r="C6163" s="53">
        <v>6162</v>
      </c>
    </row>
    <row r="6164" spans="1:3" x14ac:dyDescent="0.25">
      <c r="A6164" s="45" t="s">
        <v>3618</v>
      </c>
      <c r="B6164" s="48">
        <v>14073771</v>
      </c>
      <c r="C6164" s="53">
        <v>6163</v>
      </c>
    </row>
    <row r="6165" spans="1:3" x14ac:dyDescent="0.25">
      <c r="A6165" s="45" t="s">
        <v>9279</v>
      </c>
      <c r="B6165" s="48">
        <v>14074780</v>
      </c>
      <c r="C6165" s="53">
        <v>6164</v>
      </c>
    </row>
    <row r="6166" spans="1:3" x14ac:dyDescent="0.25">
      <c r="A6166" s="45" t="s">
        <v>1203</v>
      </c>
      <c r="B6166" s="48">
        <v>14075849</v>
      </c>
      <c r="C6166" s="53">
        <v>6165</v>
      </c>
    </row>
    <row r="6167" spans="1:3" x14ac:dyDescent="0.25">
      <c r="A6167" s="45" t="s">
        <v>10565</v>
      </c>
      <c r="B6167" s="48">
        <v>14076264</v>
      </c>
      <c r="C6167" s="53">
        <v>6166</v>
      </c>
    </row>
    <row r="6168" spans="1:3" x14ac:dyDescent="0.25">
      <c r="A6168" s="45" t="s">
        <v>8475</v>
      </c>
      <c r="B6168" s="48">
        <v>14076717</v>
      </c>
      <c r="C6168" s="53">
        <v>6167</v>
      </c>
    </row>
    <row r="6169" spans="1:3" x14ac:dyDescent="0.25">
      <c r="A6169" s="45" t="s">
        <v>13178</v>
      </c>
      <c r="B6169" s="48">
        <v>14077938</v>
      </c>
      <c r="C6169" s="53">
        <v>6168</v>
      </c>
    </row>
    <row r="6170" spans="1:3" x14ac:dyDescent="0.25">
      <c r="A6170" s="45" t="s">
        <v>5458</v>
      </c>
      <c r="B6170" s="48">
        <v>14078299</v>
      </c>
      <c r="C6170" s="53">
        <v>6169</v>
      </c>
    </row>
    <row r="6171" spans="1:3" x14ac:dyDescent="0.25">
      <c r="A6171" s="45" t="s">
        <v>8690</v>
      </c>
      <c r="B6171" s="48">
        <v>14079617</v>
      </c>
      <c r="C6171" s="53">
        <v>6170</v>
      </c>
    </row>
    <row r="6172" spans="1:3" x14ac:dyDescent="0.25">
      <c r="A6172" s="45" t="s">
        <v>9985</v>
      </c>
      <c r="B6172" s="48">
        <v>14079781</v>
      </c>
      <c r="C6172" s="53">
        <v>6171</v>
      </c>
    </row>
    <row r="6173" spans="1:3" x14ac:dyDescent="0.25">
      <c r="A6173" s="45" t="s">
        <v>1880</v>
      </c>
      <c r="B6173" s="48">
        <v>14091912</v>
      </c>
      <c r="C6173" s="53">
        <v>6172</v>
      </c>
    </row>
    <row r="6174" spans="1:3" x14ac:dyDescent="0.25">
      <c r="A6174" s="45" t="s">
        <v>8210</v>
      </c>
      <c r="B6174" s="48">
        <v>14091912</v>
      </c>
      <c r="C6174" s="53">
        <v>6173</v>
      </c>
    </row>
    <row r="6175" spans="1:3" x14ac:dyDescent="0.25">
      <c r="A6175" s="45" t="s">
        <v>8291</v>
      </c>
      <c r="B6175" s="48">
        <v>14091912</v>
      </c>
      <c r="C6175" s="53">
        <v>6174</v>
      </c>
    </row>
    <row r="6176" spans="1:3" x14ac:dyDescent="0.25">
      <c r="A6176" s="45" t="s">
        <v>6059</v>
      </c>
      <c r="B6176" s="48">
        <v>14092573</v>
      </c>
      <c r="C6176" s="53">
        <v>6175</v>
      </c>
    </row>
    <row r="6177" spans="1:3" x14ac:dyDescent="0.25">
      <c r="A6177" s="45" t="s">
        <v>5187</v>
      </c>
      <c r="B6177" s="48">
        <v>14093450</v>
      </c>
      <c r="C6177" s="53">
        <v>6176</v>
      </c>
    </row>
    <row r="6178" spans="1:3" x14ac:dyDescent="0.25">
      <c r="A6178" s="45" t="s">
        <v>9648</v>
      </c>
      <c r="B6178" s="48">
        <v>14093963</v>
      </c>
      <c r="C6178" s="53">
        <v>6177</v>
      </c>
    </row>
    <row r="6179" spans="1:3" x14ac:dyDescent="0.25">
      <c r="A6179" s="45" t="s">
        <v>4201</v>
      </c>
      <c r="B6179" s="48">
        <v>14095433</v>
      </c>
      <c r="C6179" s="53">
        <v>6178</v>
      </c>
    </row>
    <row r="6180" spans="1:3" x14ac:dyDescent="0.25">
      <c r="A6180" s="45" t="s">
        <v>14376</v>
      </c>
      <c r="B6180" s="48">
        <v>14096526</v>
      </c>
      <c r="C6180" s="53">
        <v>6179</v>
      </c>
    </row>
    <row r="6181" spans="1:3" x14ac:dyDescent="0.25">
      <c r="A6181" s="45" t="s">
        <v>13992</v>
      </c>
      <c r="B6181" s="48">
        <v>14096534</v>
      </c>
      <c r="C6181" s="53">
        <v>6180</v>
      </c>
    </row>
    <row r="6182" spans="1:3" x14ac:dyDescent="0.25">
      <c r="A6182" s="45" t="s">
        <v>3902</v>
      </c>
      <c r="B6182" s="48">
        <v>14097618</v>
      </c>
      <c r="C6182" s="53">
        <v>6181</v>
      </c>
    </row>
    <row r="6183" spans="1:3" x14ac:dyDescent="0.25">
      <c r="A6183" s="45" t="s">
        <v>10525</v>
      </c>
      <c r="B6183" s="48">
        <v>14098159</v>
      </c>
      <c r="C6183" s="53">
        <v>6182</v>
      </c>
    </row>
    <row r="6184" spans="1:3" x14ac:dyDescent="0.25">
      <c r="A6184" s="45" t="s">
        <v>1293</v>
      </c>
      <c r="B6184" s="48">
        <v>14099204</v>
      </c>
      <c r="C6184" s="53">
        <v>6183</v>
      </c>
    </row>
    <row r="6185" spans="1:3" x14ac:dyDescent="0.25">
      <c r="A6185" s="45" t="s">
        <v>12141</v>
      </c>
      <c r="B6185" s="48">
        <v>14099273</v>
      </c>
      <c r="C6185" s="53">
        <v>6184</v>
      </c>
    </row>
    <row r="6186" spans="1:3" x14ac:dyDescent="0.25">
      <c r="A6186" s="45" t="s">
        <v>7236</v>
      </c>
      <c r="B6186" s="48">
        <v>14100067</v>
      </c>
      <c r="C6186" s="53">
        <v>6185</v>
      </c>
    </row>
    <row r="6187" spans="1:3" x14ac:dyDescent="0.25">
      <c r="A6187" s="45" t="s">
        <v>4813</v>
      </c>
      <c r="B6187" s="48">
        <v>14102349</v>
      </c>
      <c r="C6187" s="53">
        <v>6186</v>
      </c>
    </row>
    <row r="6188" spans="1:3" x14ac:dyDescent="0.25">
      <c r="A6188" s="45" t="s">
        <v>9086</v>
      </c>
      <c r="B6188" s="48">
        <v>14109734</v>
      </c>
      <c r="C6188" s="53">
        <v>6187</v>
      </c>
    </row>
    <row r="6189" spans="1:3" x14ac:dyDescent="0.25">
      <c r="A6189" s="45" t="s">
        <v>8171</v>
      </c>
      <c r="B6189" s="48">
        <v>14110570</v>
      </c>
      <c r="C6189" s="53">
        <v>6188</v>
      </c>
    </row>
    <row r="6190" spans="1:3" x14ac:dyDescent="0.25">
      <c r="A6190" s="45" t="s">
        <v>7810</v>
      </c>
      <c r="B6190" s="48">
        <v>14114127</v>
      </c>
      <c r="C6190" s="53">
        <v>6189</v>
      </c>
    </row>
    <row r="6191" spans="1:3" x14ac:dyDescent="0.25">
      <c r="A6191" s="45" t="s">
        <v>14257</v>
      </c>
      <c r="B6191" s="48">
        <v>14114763</v>
      </c>
      <c r="C6191" s="53">
        <v>6190</v>
      </c>
    </row>
    <row r="6192" spans="1:3" x14ac:dyDescent="0.25">
      <c r="A6192" s="45" t="s">
        <v>13936</v>
      </c>
      <c r="B6192" s="48">
        <v>14115073</v>
      </c>
      <c r="C6192" s="53">
        <v>6191</v>
      </c>
    </row>
    <row r="6193" spans="1:3" x14ac:dyDescent="0.25">
      <c r="A6193" s="45" t="s">
        <v>1985</v>
      </c>
      <c r="B6193" s="48">
        <v>14116089</v>
      </c>
      <c r="C6193" s="53">
        <v>6192</v>
      </c>
    </row>
    <row r="6194" spans="1:3" x14ac:dyDescent="0.25">
      <c r="A6194" s="45" t="s">
        <v>3965</v>
      </c>
      <c r="B6194" s="48">
        <v>14116124</v>
      </c>
      <c r="C6194" s="53">
        <v>6193</v>
      </c>
    </row>
    <row r="6195" spans="1:3" x14ac:dyDescent="0.25">
      <c r="A6195" s="45" t="s">
        <v>11040</v>
      </c>
      <c r="B6195" s="48">
        <v>14116315</v>
      </c>
      <c r="C6195" s="53">
        <v>6194</v>
      </c>
    </row>
    <row r="6196" spans="1:3" x14ac:dyDescent="0.25">
      <c r="A6196" s="45" t="s">
        <v>7148</v>
      </c>
      <c r="B6196" s="48">
        <v>14117468</v>
      </c>
      <c r="C6196" s="53">
        <v>6195</v>
      </c>
    </row>
    <row r="6197" spans="1:3" x14ac:dyDescent="0.25">
      <c r="A6197" s="45" t="s">
        <v>10830</v>
      </c>
      <c r="B6197" s="48">
        <v>14118994</v>
      </c>
      <c r="C6197" s="53">
        <v>6196</v>
      </c>
    </row>
    <row r="6198" spans="1:3" x14ac:dyDescent="0.25">
      <c r="A6198" s="45" t="s">
        <v>9861</v>
      </c>
      <c r="B6198" s="48">
        <v>14120175</v>
      </c>
      <c r="C6198" s="53">
        <v>6197</v>
      </c>
    </row>
    <row r="6199" spans="1:3" x14ac:dyDescent="0.25">
      <c r="A6199" s="45" t="s">
        <v>2684</v>
      </c>
      <c r="B6199" s="48">
        <v>14121794</v>
      </c>
      <c r="C6199" s="53">
        <v>6198</v>
      </c>
    </row>
    <row r="6200" spans="1:3" x14ac:dyDescent="0.25">
      <c r="A6200" s="45" t="s">
        <v>3778</v>
      </c>
      <c r="B6200" s="48">
        <v>14124007</v>
      </c>
      <c r="C6200" s="53">
        <v>6199</v>
      </c>
    </row>
    <row r="6201" spans="1:3" x14ac:dyDescent="0.25">
      <c r="A6201" s="45" t="s">
        <v>7726</v>
      </c>
      <c r="B6201" s="48">
        <v>14124007</v>
      </c>
      <c r="C6201" s="53">
        <v>6200</v>
      </c>
    </row>
    <row r="6202" spans="1:3" x14ac:dyDescent="0.25">
      <c r="A6202" s="45" t="s">
        <v>9796</v>
      </c>
      <c r="B6202" s="48">
        <v>14124007</v>
      </c>
      <c r="C6202" s="53">
        <v>6201</v>
      </c>
    </row>
    <row r="6203" spans="1:3" x14ac:dyDescent="0.25">
      <c r="A6203" s="45" t="s">
        <v>3552</v>
      </c>
      <c r="B6203" s="48">
        <v>14125445</v>
      </c>
      <c r="C6203" s="53">
        <v>6202</v>
      </c>
    </row>
    <row r="6204" spans="1:3" x14ac:dyDescent="0.25">
      <c r="A6204" s="45" t="s">
        <v>2960</v>
      </c>
      <c r="B6204" s="48">
        <v>14127287</v>
      </c>
      <c r="C6204" s="53">
        <v>6203</v>
      </c>
    </row>
    <row r="6205" spans="1:3" x14ac:dyDescent="0.25">
      <c r="A6205" s="45" t="s">
        <v>6902</v>
      </c>
      <c r="B6205" s="48">
        <v>14127292</v>
      </c>
      <c r="C6205" s="53">
        <v>6204</v>
      </c>
    </row>
    <row r="6206" spans="1:3" x14ac:dyDescent="0.25">
      <c r="A6206" s="45" t="s">
        <v>137</v>
      </c>
      <c r="B6206" s="48">
        <v>14129626</v>
      </c>
      <c r="C6206" s="53">
        <v>6205</v>
      </c>
    </row>
    <row r="6207" spans="1:3" x14ac:dyDescent="0.25">
      <c r="A6207" s="45" t="s">
        <v>3648</v>
      </c>
      <c r="B6207" s="48">
        <v>14133381</v>
      </c>
      <c r="C6207" s="53">
        <v>6206</v>
      </c>
    </row>
    <row r="6208" spans="1:3" x14ac:dyDescent="0.25">
      <c r="A6208" s="45" t="s">
        <v>10750</v>
      </c>
      <c r="B6208" s="48">
        <v>14134103</v>
      </c>
      <c r="C6208" s="53">
        <v>6207</v>
      </c>
    </row>
    <row r="6209" spans="1:3" x14ac:dyDescent="0.25">
      <c r="A6209" s="45" t="s">
        <v>12159</v>
      </c>
      <c r="B6209" s="48">
        <v>14136000</v>
      </c>
      <c r="C6209" s="53">
        <v>6208</v>
      </c>
    </row>
    <row r="6210" spans="1:3" x14ac:dyDescent="0.25">
      <c r="A6210" s="45" t="s">
        <v>2913</v>
      </c>
      <c r="B6210" s="48">
        <v>14136556</v>
      </c>
      <c r="C6210" s="53">
        <v>6209</v>
      </c>
    </row>
    <row r="6211" spans="1:3" x14ac:dyDescent="0.25">
      <c r="A6211" s="45" t="s">
        <v>2898</v>
      </c>
      <c r="B6211" s="48">
        <v>14137503</v>
      </c>
      <c r="C6211" s="53">
        <v>6210</v>
      </c>
    </row>
    <row r="6212" spans="1:3" x14ac:dyDescent="0.25">
      <c r="A6212" s="45" t="s">
        <v>9797</v>
      </c>
      <c r="B6212" s="48">
        <v>14138337</v>
      </c>
      <c r="C6212" s="53">
        <v>6211</v>
      </c>
    </row>
    <row r="6213" spans="1:3" x14ac:dyDescent="0.25">
      <c r="A6213" s="45" t="s">
        <v>4059</v>
      </c>
      <c r="B6213" s="48">
        <v>14139805</v>
      </c>
      <c r="C6213" s="53">
        <v>6212</v>
      </c>
    </row>
    <row r="6214" spans="1:3" x14ac:dyDescent="0.25">
      <c r="A6214" s="45" t="s">
        <v>14151</v>
      </c>
      <c r="B6214" s="48">
        <v>14140422</v>
      </c>
      <c r="C6214" s="53">
        <v>6213</v>
      </c>
    </row>
    <row r="6215" spans="1:3" x14ac:dyDescent="0.25">
      <c r="A6215" s="45" t="s">
        <v>2198</v>
      </c>
      <c r="B6215" s="48">
        <v>14141232</v>
      </c>
      <c r="C6215" s="53">
        <v>6214</v>
      </c>
    </row>
    <row r="6216" spans="1:3" x14ac:dyDescent="0.25">
      <c r="A6216" s="45" t="s">
        <v>682</v>
      </c>
      <c r="B6216" s="48">
        <v>14142999</v>
      </c>
      <c r="C6216" s="53">
        <v>6215</v>
      </c>
    </row>
    <row r="6217" spans="1:3" x14ac:dyDescent="0.25">
      <c r="A6217" s="45" t="s">
        <v>8965</v>
      </c>
      <c r="B6217" s="48">
        <v>14143054</v>
      </c>
      <c r="C6217" s="53">
        <v>6216</v>
      </c>
    </row>
    <row r="6218" spans="1:3" x14ac:dyDescent="0.25">
      <c r="A6218" s="45" t="s">
        <v>10985</v>
      </c>
      <c r="B6218" s="48">
        <v>14145727</v>
      </c>
      <c r="C6218" s="53">
        <v>6217</v>
      </c>
    </row>
    <row r="6219" spans="1:3" x14ac:dyDescent="0.25">
      <c r="A6219" s="45" t="s">
        <v>5021</v>
      </c>
      <c r="B6219" s="48">
        <v>14146477</v>
      </c>
      <c r="C6219" s="53">
        <v>6218</v>
      </c>
    </row>
    <row r="6220" spans="1:3" x14ac:dyDescent="0.25">
      <c r="A6220" s="45" t="s">
        <v>10070</v>
      </c>
      <c r="B6220" s="48">
        <v>14151678</v>
      </c>
      <c r="C6220" s="53">
        <v>6219</v>
      </c>
    </row>
    <row r="6221" spans="1:3" x14ac:dyDescent="0.25">
      <c r="A6221" s="45" t="s">
        <v>14311</v>
      </c>
      <c r="B6221" s="48">
        <v>14152566</v>
      </c>
      <c r="C6221" s="53">
        <v>6220</v>
      </c>
    </row>
    <row r="6222" spans="1:3" x14ac:dyDescent="0.25">
      <c r="A6222" s="45" t="s">
        <v>4537</v>
      </c>
      <c r="B6222" s="48">
        <v>14152603</v>
      </c>
      <c r="C6222" s="53">
        <v>6221</v>
      </c>
    </row>
    <row r="6223" spans="1:3" x14ac:dyDescent="0.25">
      <c r="A6223" s="45" t="s">
        <v>4538</v>
      </c>
      <c r="B6223" s="48">
        <v>14152603</v>
      </c>
      <c r="C6223" s="53">
        <v>6222</v>
      </c>
    </row>
    <row r="6224" spans="1:3" x14ac:dyDescent="0.25">
      <c r="A6224" s="45" t="s">
        <v>11098</v>
      </c>
      <c r="B6224" s="48">
        <v>14154609</v>
      </c>
      <c r="C6224" s="53">
        <v>6223</v>
      </c>
    </row>
    <row r="6225" spans="1:3" x14ac:dyDescent="0.25">
      <c r="A6225" s="45" t="s">
        <v>8056</v>
      </c>
      <c r="B6225" s="48">
        <v>14156466</v>
      </c>
      <c r="C6225" s="53">
        <v>6224</v>
      </c>
    </row>
    <row r="6226" spans="1:3" x14ac:dyDescent="0.25">
      <c r="A6226" s="45" t="s">
        <v>2321</v>
      </c>
      <c r="B6226" s="48">
        <v>14156984</v>
      </c>
      <c r="C6226" s="53">
        <v>6225</v>
      </c>
    </row>
    <row r="6227" spans="1:3" x14ac:dyDescent="0.25">
      <c r="A6227" s="45" t="s">
        <v>3977</v>
      </c>
      <c r="B6227" s="48">
        <v>14157866</v>
      </c>
      <c r="C6227" s="53">
        <v>6226</v>
      </c>
    </row>
    <row r="6228" spans="1:3" x14ac:dyDescent="0.25">
      <c r="A6228" s="45" t="s">
        <v>963</v>
      </c>
      <c r="B6228" s="48">
        <v>14160861</v>
      </c>
      <c r="C6228" s="53">
        <v>6227</v>
      </c>
    </row>
    <row r="6229" spans="1:3" x14ac:dyDescent="0.25">
      <c r="A6229" s="45" t="s">
        <v>1201</v>
      </c>
      <c r="B6229" s="48">
        <v>14162031</v>
      </c>
      <c r="C6229" s="53">
        <v>6228</v>
      </c>
    </row>
    <row r="6230" spans="1:3" x14ac:dyDescent="0.25">
      <c r="A6230" s="45" t="s">
        <v>14277</v>
      </c>
      <c r="B6230" s="48">
        <v>14165667</v>
      </c>
      <c r="C6230" s="53">
        <v>6229</v>
      </c>
    </row>
    <row r="6231" spans="1:3" x14ac:dyDescent="0.25">
      <c r="A6231" s="45" t="s">
        <v>6862</v>
      </c>
      <c r="B6231" s="48">
        <v>14168280</v>
      </c>
      <c r="C6231" s="53">
        <v>6230</v>
      </c>
    </row>
    <row r="6232" spans="1:3" x14ac:dyDescent="0.25">
      <c r="A6232" s="45" t="s">
        <v>5014</v>
      </c>
      <c r="B6232" s="48">
        <v>14168637</v>
      </c>
      <c r="C6232" s="53">
        <v>6231</v>
      </c>
    </row>
    <row r="6233" spans="1:3" x14ac:dyDescent="0.25">
      <c r="A6233" s="45" t="s">
        <v>5434</v>
      </c>
      <c r="B6233" s="48">
        <v>14171902</v>
      </c>
      <c r="C6233" s="53">
        <v>6232</v>
      </c>
    </row>
    <row r="6234" spans="1:3" x14ac:dyDescent="0.25">
      <c r="A6234" s="45" t="s">
        <v>10347</v>
      </c>
      <c r="B6234" s="48">
        <v>14172132</v>
      </c>
      <c r="C6234" s="53">
        <v>6233</v>
      </c>
    </row>
    <row r="6235" spans="1:3" x14ac:dyDescent="0.25">
      <c r="A6235" s="45" t="s">
        <v>7658</v>
      </c>
      <c r="B6235" s="48">
        <v>14172478</v>
      </c>
      <c r="C6235" s="53">
        <v>6234</v>
      </c>
    </row>
    <row r="6236" spans="1:3" x14ac:dyDescent="0.25">
      <c r="A6236" s="45" t="s">
        <v>12457</v>
      </c>
      <c r="B6236" s="48">
        <v>14172678</v>
      </c>
      <c r="C6236" s="53">
        <v>6235</v>
      </c>
    </row>
    <row r="6237" spans="1:3" x14ac:dyDescent="0.25">
      <c r="A6237" s="45" t="s">
        <v>13212</v>
      </c>
      <c r="B6237" s="48">
        <v>14173081</v>
      </c>
      <c r="C6237" s="53">
        <v>6236</v>
      </c>
    </row>
    <row r="6238" spans="1:3" x14ac:dyDescent="0.25">
      <c r="A6238" s="45" t="s">
        <v>4262</v>
      </c>
      <c r="B6238" s="48">
        <v>14173614</v>
      </c>
      <c r="C6238" s="53">
        <v>6237</v>
      </c>
    </row>
    <row r="6239" spans="1:3" x14ac:dyDescent="0.25">
      <c r="A6239" s="45" t="s">
        <v>3861</v>
      </c>
      <c r="B6239" s="48">
        <v>14174005</v>
      </c>
      <c r="C6239" s="53">
        <v>6238</v>
      </c>
    </row>
    <row r="6240" spans="1:3" x14ac:dyDescent="0.25">
      <c r="A6240" s="45" t="s">
        <v>10881</v>
      </c>
      <c r="B6240" s="48">
        <v>14178103</v>
      </c>
      <c r="C6240" s="53">
        <v>6239</v>
      </c>
    </row>
    <row r="6241" spans="1:3" x14ac:dyDescent="0.25">
      <c r="A6241" s="45" t="s">
        <v>12582</v>
      </c>
      <c r="B6241" s="48">
        <v>14181643</v>
      </c>
      <c r="C6241" s="53">
        <v>6240</v>
      </c>
    </row>
    <row r="6242" spans="1:3" x14ac:dyDescent="0.25">
      <c r="A6242" s="45" t="s">
        <v>11036</v>
      </c>
      <c r="B6242" s="48">
        <v>14182226</v>
      </c>
      <c r="C6242" s="53">
        <v>6241</v>
      </c>
    </row>
    <row r="6243" spans="1:3" x14ac:dyDescent="0.25">
      <c r="A6243" s="45" t="s">
        <v>9913</v>
      </c>
      <c r="B6243" s="48">
        <v>14183163</v>
      </c>
      <c r="C6243" s="53">
        <v>6242</v>
      </c>
    </row>
    <row r="6244" spans="1:3" x14ac:dyDescent="0.25">
      <c r="A6244" s="45" t="s">
        <v>4798</v>
      </c>
      <c r="B6244" s="48">
        <v>14184520</v>
      </c>
      <c r="C6244" s="53">
        <v>6243</v>
      </c>
    </row>
    <row r="6245" spans="1:3" x14ac:dyDescent="0.25">
      <c r="A6245" s="45" t="s">
        <v>6794</v>
      </c>
      <c r="B6245" s="48">
        <v>14184770</v>
      </c>
      <c r="C6245" s="53">
        <v>6244</v>
      </c>
    </row>
    <row r="6246" spans="1:3" x14ac:dyDescent="0.25">
      <c r="A6246" s="45" t="s">
        <v>4404</v>
      </c>
      <c r="B6246" s="48">
        <v>14185839</v>
      </c>
      <c r="C6246" s="53">
        <v>6245</v>
      </c>
    </row>
    <row r="6247" spans="1:3" x14ac:dyDescent="0.25">
      <c r="A6247" s="45" t="s">
        <v>2619</v>
      </c>
      <c r="B6247" s="48">
        <v>14187923</v>
      </c>
      <c r="C6247" s="53">
        <v>6246</v>
      </c>
    </row>
    <row r="6248" spans="1:3" x14ac:dyDescent="0.25">
      <c r="A6248" s="45" t="s">
        <v>9123</v>
      </c>
      <c r="B6248" s="48">
        <v>14189338</v>
      </c>
      <c r="C6248" s="53">
        <v>6247</v>
      </c>
    </row>
    <row r="6249" spans="1:3" x14ac:dyDescent="0.25">
      <c r="A6249" s="45" t="s">
        <v>9678</v>
      </c>
      <c r="B6249" s="48">
        <v>14192811</v>
      </c>
      <c r="C6249" s="53">
        <v>6248</v>
      </c>
    </row>
    <row r="6250" spans="1:3" x14ac:dyDescent="0.25">
      <c r="A6250" s="45" t="s">
        <v>11466</v>
      </c>
      <c r="B6250" s="48">
        <v>14195359</v>
      </c>
      <c r="C6250" s="53">
        <v>6249</v>
      </c>
    </row>
    <row r="6251" spans="1:3" x14ac:dyDescent="0.25">
      <c r="A6251" s="45" t="s">
        <v>13898</v>
      </c>
      <c r="B6251" s="48">
        <v>14198414</v>
      </c>
      <c r="C6251" s="53">
        <v>6250</v>
      </c>
    </row>
    <row r="6252" spans="1:3" x14ac:dyDescent="0.25">
      <c r="A6252" s="45" t="s">
        <v>8007</v>
      </c>
      <c r="B6252" s="48">
        <v>14202947</v>
      </c>
      <c r="C6252" s="53">
        <v>6251</v>
      </c>
    </row>
    <row r="6253" spans="1:3" x14ac:dyDescent="0.25">
      <c r="A6253" s="45" t="s">
        <v>7306</v>
      </c>
      <c r="B6253" s="48">
        <v>14204993</v>
      </c>
      <c r="C6253" s="53">
        <v>6252</v>
      </c>
    </row>
    <row r="6254" spans="1:3" x14ac:dyDescent="0.25">
      <c r="A6254" s="45" t="s">
        <v>2361</v>
      </c>
      <c r="B6254" s="48">
        <v>14208667</v>
      </c>
      <c r="C6254" s="53">
        <v>6253</v>
      </c>
    </row>
    <row r="6255" spans="1:3" x14ac:dyDescent="0.25">
      <c r="A6255" s="45" t="s">
        <v>10657</v>
      </c>
      <c r="B6255" s="48">
        <v>14209513</v>
      </c>
      <c r="C6255" s="53">
        <v>6254</v>
      </c>
    </row>
    <row r="6256" spans="1:3" x14ac:dyDescent="0.25">
      <c r="A6256" s="45" t="s">
        <v>4492</v>
      </c>
      <c r="B6256" s="48">
        <v>14210353</v>
      </c>
      <c r="C6256" s="53">
        <v>6255</v>
      </c>
    </row>
    <row r="6257" spans="1:3" x14ac:dyDescent="0.25">
      <c r="A6257" s="45" t="s">
        <v>10069</v>
      </c>
      <c r="B6257" s="48">
        <v>14213209</v>
      </c>
      <c r="C6257" s="53">
        <v>6256</v>
      </c>
    </row>
    <row r="6258" spans="1:3" x14ac:dyDescent="0.25">
      <c r="A6258" s="45" t="s">
        <v>12194</v>
      </c>
      <c r="B6258" s="48">
        <v>14213352</v>
      </c>
      <c r="C6258" s="53">
        <v>6257</v>
      </c>
    </row>
    <row r="6259" spans="1:3" x14ac:dyDescent="0.25">
      <c r="A6259" s="45" t="s">
        <v>14195</v>
      </c>
      <c r="B6259" s="48">
        <v>14213352</v>
      </c>
      <c r="C6259" s="53">
        <v>6258</v>
      </c>
    </row>
    <row r="6260" spans="1:3" x14ac:dyDescent="0.25">
      <c r="A6260" s="45" t="s">
        <v>9742</v>
      </c>
      <c r="B6260" s="48">
        <v>14213549</v>
      </c>
      <c r="C6260" s="53">
        <v>6259</v>
      </c>
    </row>
    <row r="6261" spans="1:3" x14ac:dyDescent="0.25">
      <c r="A6261" s="45" t="s">
        <v>4366</v>
      </c>
      <c r="B6261" s="48">
        <v>14214075</v>
      </c>
      <c r="C6261" s="53">
        <v>6260</v>
      </c>
    </row>
    <row r="6262" spans="1:3" x14ac:dyDescent="0.25">
      <c r="A6262" s="45" t="s">
        <v>2379</v>
      </c>
      <c r="B6262" s="48">
        <v>14214155</v>
      </c>
      <c r="C6262" s="53">
        <v>6261</v>
      </c>
    </row>
    <row r="6263" spans="1:3" x14ac:dyDescent="0.25">
      <c r="A6263" s="45" t="s">
        <v>4078</v>
      </c>
      <c r="B6263" s="48">
        <v>14217827</v>
      </c>
      <c r="C6263" s="53">
        <v>6262</v>
      </c>
    </row>
    <row r="6264" spans="1:3" x14ac:dyDescent="0.25">
      <c r="A6264" s="45" t="s">
        <v>12699</v>
      </c>
      <c r="B6264" s="48">
        <v>14218558</v>
      </c>
      <c r="C6264" s="53">
        <v>6263</v>
      </c>
    </row>
    <row r="6265" spans="1:3" x14ac:dyDescent="0.25">
      <c r="A6265" s="45" t="s">
        <v>2363</v>
      </c>
      <c r="B6265" s="48">
        <v>14219811</v>
      </c>
      <c r="C6265" s="53">
        <v>6264</v>
      </c>
    </row>
    <row r="6266" spans="1:3" x14ac:dyDescent="0.25">
      <c r="A6266" s="45" t="s">
        <v>13400</v>
      </c>
      <c r="B6266" s="48">
        <v>14222675</v>
      </c>
      <c r="C6266" s="53">
        <v>6265</v>
      </c>
    </row>
    <row r="6267" spans="1:3" x14ac:dyDescent="0.25">
      <c r="A6267" s="45" t="s">
        <v>6140</v>
      </c>
      <c r="B6267" s="48">
        <v>14223354</v>
      </c>
      <c r="C6267" s="53">
        <v>6266</v>
      </c>
    </row>
    <row r="6268" spans="1:3" x14ac:dyDescent="0.25">
      <c r="A6268" s="45" t="s">
        <v>6218</v>
      </c>
      <c r="B6268" s="48">
        <v>14229823</v>
      </c>
      <c r="C6268" s="53">
        <v>6267</v>
      </c>
    </row>
    <row r="6269" spans="1:3" x14ac:dyDescent="0.25">
      <c r="A6269" s="45" t="s">
        <v>6624</v>
      </c>
      <c r="B6269" s="48">
        <v>14230407</v>
      </c>
      <c r="C6269" s="53">
        <v>6268</v>
      </c>
    </row>
    <row r="6270" spans="1:3" x14ac:dyDescent="0.25">
      <c r="A6270" s="45" t="s">
        <v>14432</v>
      </c>
      <c r="B6270" s="48">
        <v>14232684</v>
      </c>
      <c r="C6270" s="53">
        <v>6269</v>
      </c>
    </row>
    <row r="6271" spans="1:3" x14ac:dyDescent="0.25">
      <c r="A6271" s="45" t="s">
        <v>1191</v>
      </c>
      <c r="B6271" s="48">
        <v>14233998</v>
      </c>
      <c r="C6271" s="53">
        <v>6270</v>
      </c>
    </row>
    <row r="6272" spans="1:3" x14ac:dyDescent="0.25">
      <c r="A6272" s="45" t="s">
        <v>287</v>
      </c>
      <c r="B6272" s="48">
        <v>14235160</v>
      </c>
      <c r="C6272" s="53">
        <v>6271</v>
      </c>
    </row>
    <row r="6273" spans="1:3" x14ac:dyDescent="0.25">
      <c r="A6273" s="45" t="s">
        <v>10687</v>
      </c>
      <c r="B6273" s="48">
        <v>14236071</v>
      </c>
      <c r="C6273" s="53">
        <v>6272</v>
      </c>
    </row>
    <row r="6274" spans="1:3" x14ac:dyDescent="0.25">
      <c r="A6274" s="45" t="s">
        <v>7592</v>
      </c>
      <c r="B6274" s="48">
        <v>14236129</v>
      </c>
      <c r="C6274" s="53">
        <v>6273</v>
      </c>
    </row>
    <row r="6275" spans="1:3" x14ac:dyDescent="0.25">
      <c r="A6275" s="45" t="s">
        <v>5952</v>
      </c>
      <c r="B6275" s="48">
        <v>14236662</v>
      </c>
      <c r="C6275" s="53">
        <v>6274</v>
      </c>
    </row>
    <row r="6276" spans="1:3" x14ac:dyDescent="0.25">
      <c r="A6276" s="45" t="s">
        <v>450</v>
      </c>
      <c r="B6276" s="48">
        <v>14239420</v>
      </c>
      <c r="C6276" s="53">
        <v>6275</v>
      </c>
    </row>
    <row r="6277" spans="1:3" x14ac:dyDescent="0.25">
      <c r="A6277" s="45" t="s">
        <v>957</v>
      </c>
      <c r="B6277" s="48">
        <v>14239462</v>
      </c>
      <c r="C6277" s="53">
        <v>6276</v>
      </c>
    </row>
    <row r="6278" spans="1:3" x14ac:dyDescent="0.25">
      <c r="A6278" s="45" t="s">
        <v>8087</v>
      </c>
      <c r="B6278" s="48">
        <v>14241766</v>
      </c>
      <c r="C6278" s="53">
        <v>6277</v>
      </c>
    </row>
    <row r="6279" spans="1:3" x14ac:dyDescent="0.25">
      <c r="A6279" s="45" t="s">
        <v>8641</v>
      </c>
      <c r="B6279" s="48">
        <v>14243741</v>
      </c>
      <c r="C6279" s="53">
        <v>6278</v>
      </c>
    </row>
    <row r="6280" spans="1:3" x14ac:dyDescent="0.25">
      <c r="A6280" s="45" t="s">
        <v>3044</v>
      </c>
      <c r="B6280" s="48">
        <v>14244287</v>
      </c>
      <c r="C6280" s="53">
        <v>6279</v>
      </c>
    </row>
    <row r="6281" spans="1:3" x14ac:dyDescent="0.25">
      <c r="A6281" s="45" t="s">
        <v>12110</v>
      </c>
      <c r="B6281" s="48">
        <v>14244456</v>
      </c>
      <c r="C6281" s="53">
        <v>6280</v>
      </c>
    </row>
    <row r="6282" spans="1:3" x14ac:dyDescent="0.25">
      <c r="A6282" s="45" t="s">
        <v>9731</v>
      </c>
      <c r="B6282" s="48">
        <v>14246656</v>
      </c>
      <c r="C6282" s="53">
        <v>6281</v>
      </c>
    </row>
    <row r="6283" spans="1:3" x14ac:dyDescent="0.25">
      <c r="A6283" s="45" t="s">
        <v>11074</v>
      </c>
      <c r="B6283" s="48">
        <v>14246947</v>
      </c>
      <c r="C6283" s="53">
        <v>6282</v>
      </c>
    </row>
    <row r="6284" spans="1:3" x14ac:dyDescent="0.25">
      <c r="A6284" s="45" t="s">
        <v>7648</v>
      </c>
      <c r="B6284" s="48">
        <v>14247192</v>
      </c>
      <c r="C6284" s="53">
        <v>6283</v>
      </c>
    </row>
    <row r="6285" spans="1:3" x14ac:dyDescent="0.25">
      <c r="A6285" s="45" t="s">
        <v>11632</v>
      </c>
      <c r="B6285" s="48">
        <v>14253618</v>
      </c>
      <c r="C6285" s="53">
        <v>6284</v>
      </c>
    </row>
    <row r="6286" spans="1:3" x14ac:dyDescent="0.25">
      <c r="A6286" s="45" t="s">
        <v>9868</v>
      </c>
      <c r="B6286" s="48">
        <v>14253884</v>
      </c>
      <c r="C6286" s="53">
        <v>6285</v>
      </c>
    </row>
    <row r="6287" spans="1:3" x14ac:dyDescent="0.25">
      <c r="A6287" s="45" t="s">
        <v>6879</v>
      </c>
      <c r="B6287" s="48">
        <v>14256255</v>
      </c>
      <c r="C6287" s="53">
        <v>6286</v>
      </c>
    </row>
    <row r="6288" spans="1:3" x14ac:dyDescent="0.25">
      <c r="A6288" s="45" t="s">
        <v>6255</v>
      </c>
      <c r="B6288" s="48">
        <v>14256310</v>
      </c>
      <c r="C6288" s="53">
        <v>6287</v>
      </c>
    </row>
    <row r="6289" spans="1:3" x14ac:dyDescent="0.25">
      <c r="A6289" s="45" t="s">
        <v>2480</v>
      </c>
      <c r="B6289" s="48">
        <v>14256353</v>
      </c>
      <c r="C6289" s="53">
        <v>6288</v>
      </c>
    </row>
    <row r="6290" spans="1:3" x14ac:dyDescent="0.25">
      <c r="A6290" s="45" t="s">
        <v>5471</v>
      </c>
      <c r="B6290" s="48">
        <v>14256523</v>
      </c>
      <c r="C6290" s="53">
        <v>6289</v>
      </c>
    </row>
    <row r="6291" spans="1:3" x14ac:dyDescent="0.25">
      <c r="A6291" s="45" t="s">
        <v>14205</v>
      </c>
      <c r="B6291" s="48">
        <v>14257871</v>
      </c>
      <c r="C6291" s="53">
        <v>6290</v>
      </c>
    </row>
    <row r="6292" spans="1:3" x14ac:dyDescent="0.25">
      <c r="A6292" s="45" t="s">
        <v>14072</v>
      </c>
      <c r="B6292" s="48">
        <v>14258090</v>
      </c>
      <c r="C6292" s="53">
        <v>6291</v>
      </c>
    </row>
    <row r="6293" spans="1:3" x14ac:dyDescent="0.25">
      <c r="A6293" s="45" t="s">
        <v>12208</v>
      </c>
      <c r="B6293" s="48">
        <v>14258429</v>
      </c>
      <c r="C6293" s="53">
        <v>6292</v>
      </c>
    </row>
    <row r="6294" spans="1:3" x14ac:dyDescent="0.25">
      <c r="A6294" s="45" t="s">
        <v>5104</v>
      </c>
      <c r="B6294" s="48">
        <v>14258890</v>
      </c>
      <c r="C6294" s="53">
        <v>6293</v>
      </c>
    </row>
    <row r="6295" spans="1:3" x14ac:dyDescent="0.25">
      <c r="A6295" s="45" t="s">
        <v>1903</v>
      </c>
      <c r="B6295" s="48">
        <v>14259049</v>
      </c>
      <c r="C6295" s="53">
        <v>6294</v>
      </c>
    </row>
    <row r="6296" spans="1:3" x14ac:dyDescent="0.25">
      <c r="A6296" s="45" t="s">
        <v>1956</v>
      </c>
      <c r="B6296" s="48">
        <v>14259947</v>
      </c>
      <c r="C6296" s="53">
        <v>6295</v>
      </c>
    </row>
    <row r="6297" spans="1:3" x14ac:dyDescent="0.25">
      <c r="A6297" s="45" t="s">
        <v>5641</v>
      </c>
      <c r="B6297" s="48">
        <v>14260037</v>
      </c>
      <c r="C6297" s="53">
        <v>6296</v>
      </c>
    </row>
    <row r="6298" spans="1:3" x14ac:dyDescent="0.25">
      <c r="A6298" s="45" t="s">
        <v>9121</v>
      </c>
      <c r="B6298" s="48">
        <v>14260048</v>
      </c>
      <c r="C6298" s="53">
        <v>6297</v>
      </c>
    </row>
    <row r="6299" spans="1:3" x14ac:dyDescent="0.25">
      <c r="A6299" s="45" t="s">
        <v>13536</v>
      </c>
      <c r="B6299" s="48">
        <v>14260739</v>
      </c>
      <c r="C6299" s="53">
        <v>6298</v>
      </c>
    </row>
    <row r="6300" spans="1:3" x14ac:dyDescent="0.25">
      <c r="A6300" s="45" t="s">
        <v>12190</v>
      </c>
      <c r="B6300" s="48">
        <v>14261251</v>
      </c>
      <c r="C6300" s="53">
        <v>6299</v>
      </c>
    </row>
    <row r="6301" spans="1:3" x14ac:dyDescent="0.25">
      <c r="A6301" s="45" t="s">
        <v>5451</v>
      </c>
      <c r="B6301" s="48">
        <v>14262595</v>
      </c>
      <c r="C6301" s="53">
        <v>6300</v>
      </c>
    </row>
    <row r="6302" spans="1:3" x14ac:dyDescent="0.25">
      <c r="A6302" s="45" t="s">
        <v>9351</v>
      </c>
      <c r="B6302" s="48">
        <v>14265059</v>
      </c>
      <c r="C6302" s="53">
        <v>6301</v>
      </c>
    </row>
    <row r="6303" spans="1:3" x14ac:dyDescent="0.25">
      <c r="A6303" s="45" t="s">
        <v>13734</v>
      </c>
      <c r="B6303" s="48">
        <v>14265059</v>
      </c>
      <c r="C6303" s="53">
        <v>6302</v>
      </c>
    </row>
    <row r="6304" spans="1:3" x14ac:dyDescent="0.25">
      <c r="A6304" s="45" t="s">
        <v>569</v>
      </c>
      <c r="B6304" s="48">
        <v>14266000</v>
      </c>
      <c r="C6304" s="53">
        <v>6303</v>
      </c>
    </row>
    <row r="6305" spans="1:3" x14ac:dyDescent="0.25">
      <c r="A6305" s="45" t="s">
        <v>2119</v>
      </c>
      <c r="B6305" s="48">
        <v>14269200</v>
      </c>
      <c r="C6305" s="53">
        <v>6304</v>
      </c>
    </row>
    <row r="6306" spans="1:3" x14ac:dyDescent="0.25">
      <c r="A6306" s="45" t="s">
        <v>589</v>
      </c>
      <c r="B6306" s="48">
        <v>14276672</v>
      </c>
      <c r="C6306" s="53">
        <v>6305</v>
      </c>
    </row>
    <row r="6307" spans="1:3" x14ac:dyDescent="0.25">
      <c r="A6307" s="45" t="s">
        <v>3824</v>
      </c>
      <c r="B6307" s="48">
        <v>14278570</v>
      </c>
      <c r="C6307" s="53">
        <v>6306</v>
      </c>
    </row>
    <row r="6308" spans="1:3" x14ac:dyDescent="0.25">
      <c r="A6308" s="45" t="s">
        <v>10556</v>
      </c>
      <c r="B6308" s="48">
        <v>14279663</v>
      </c>
      <c r="C6308" s="53">
        <v>6307</v>
      </c>
    </row>
    <row r="6309" spans="1:3" x14ac:dyDescent="0.25">
      <c r="A6309" s="45" t="s">
        <v>5617</v>
      </c>
      <c r="B6309" s="48">
        <v>14280535</v>
      </c>
      <c r="C6309" s="53">
        <v>6308</v>
      </c>
    </row>
    <row r="6310" spans="1:3" x14ac:dyDescent="0.25">
      <c r="A6310" s="45" t="s">
        <v>3478</v>
      </c>
      <c r="B6310" s="48">
        <v>14281782</v>
      </c>
      <c r="C6310" s="53">
        <v>6309</v>
      </c>
    </row>
    <row r="6311" spans="1:3" x14ac:dyDescent="0.25">
      <c r="A6311" s="45" t="s">
        <v>4364</v>
      </c>
      <c r="B6311" s="48">
        <v>14282062</v>
      </c>
      <c r="C6311" s="53">
        <v>6310</v>
      </c>
    </row>
    <row r="6312" spans="1:3" x14ac:dyDescent="0.25">
      <c r="A6312" s="45" t="s">
        <v>3650</v>
      </c>
      <c r="B6312" s="48">
        <v>14285394</v>
      </c>
      <c r="C6312" s="53">
        <v>6311</v>
      </c>
    </row>
    <row r="6313" spans="1:3" x14ac:dyDescent="0.25">
      <c r="A6313" s="45" t="s">
        <v>3707</v>
      </c>
      <c r="B6313" s="48">
        <v>14285648</v>
      </c>
      <c r="C6313" s="53">
        <v>6312</v>
      </c>
    </row>
    <row r="6314" spans="1:3" x14ac:dyDescent="0.25">
      <c r="A6314" s="45" t="s">
        <v>2163</v>
      </c>
      <c r="B6314" s="48">
        <v>14288993</v>
      </c>
      <c r="C6314" s="53">
        <v>6313</v>
      </c>
    </row>
    <row r="6315" spans="1:3" x14ac:dyDescent="0.25">
      <c r="A6315" s="45" t="s">
        <v>7815</v>
      </c>
      <c r="B6315" s="48">
        <v>14289533</v>
      </c>
      <c r="C6315" s="53">
        <v>6314</v>
      </c>
    </row>
    <row r="6316" spans="1:3" x14ac:dyDescent="0.25">
      <c r="A6316" s="45" t="s">
        <v>12217</v>
      </c>
      <c r="B6316" s="48">
        <v>14290459</v>
      </c>
      <c r="C6316" s="53">
        <v>6315</v>
      </c>
    </row>
    <row r="6317" spans="1:3" x14ac:dyDescent="0.25">
      <c r="A6317" s="45" t="s">
        <v>883</v>
      </c>
      <c r="B6317" s="48">
        <v>14291459</v>
      </c>
      <c r="C6317" s="53">
        <v>6316</v>
      </c>
    </row>
    <row r="6318" spans="1:3" x14ac:dyDescent="0.25">
      <c r="A6318" s="45" t="s">
        <v>5954</v>
      </c>
      <c r="B6318" s="48">
        <v>14292311</v>
      </c>
      <c r="C6318" s="53">
        <v>6317</v>
      </c>
    </row>
    <row r="6319" spans="1:3" x14ac:dyDescent="0.25">
      <c r="A6319" s="45" t="s">
        <v>3345</v>
      </c>
      <c r="B6319" s="48">
        <v>14292639</v>
      </c>
      <c r="C6319" s="53">
        <v>6318</v>
      </c>
    </row>
    <row r="6320" spans="1:3" x14ac:dyDescent="0.25">
      <c r="A6320" s="45" t="s">
        <v>1314</v>
      </c>
      <c r="B6320" s="48">
        <v>14292707</v>
      </c>
      <c r="C6320" s="53">
        <v>6319</v>
      </c>
    </row>
    <row r="6321" spans="1:3" x14ac:dyDescent="0.25">
      <c r="A6321" s="45" t="s">
        <v>13997</v>
      </c>
      <c r="B6321" s="48">
        <v>14295729</v>
      </c>
      <c r="C6321" s="53">
        <v>6320</v>
      </c>
    </row>
    <row r="6322" spans="1:3" x14ac:dyDescent="0.25">
      <c r="A6322" s="45" t="s">
        <v>7704</v>
      </c>
      <c r="B6322" s="48">
        <v>14300603</v>
      </c>
      <c r="C6322" s="53">
        <v>6321</v>
      </c>
    </row>
    <row r="6323" spans="1:3" x14ac:dyDescent="0.25">
      <c r="A6323" s="45" t="s">
        <v>6489</v>
      </c>
      <c r="B6323" s="48">
        <v>14300715</v>
      </c>
      <c r="C6323" s="53">
        <v>6322</v>
      </c>
    </row>
    <row r="6324" spans="1:3" x14ac:dyDescent="0.25">
      <c r="A6324" s="45" t="s">
        <v>7842</v>
      </c>
      <c r="B6324" s="48">
        <v>14304518</v>
      </c>
      <c r="C6324" s="53">
        <v>6323</v>
      </c>
    </row>
    <row r="6325" spans="1:3" x14ac:dyDescent="0.25">
      <c r="A6325" s="45" t="s">
        <v>10268</v>
      </c>
      <c r="B6325" s="48">
        <v>14305481</v>
      </c>
      <c r="C6325" s="53">
        <v>6324</v>
      </c>
    </row>
    <row r="6326" spans="1:3" x14ac:dyDescent="0.25">
      <c r="A6326" s="45" t="s">
        <v>12771</v>
      </c>
      <c r="B6326" s="48">
        <v>14309508</v>
      </c>
      <c r="C6326" s="53">
        <v>6325</v>
      </c>
    </row>
    <row r="6327" spans="1:3" x14ac:dyDescent="0.25">
      <c r="A6327" s="45" t="s">
        <v>467</v>
      </c>
      <c r="B6327" s="48">
        <v>14312414</v>
      </c>
      <c r="C6327" s="53">
        <v>6326</v>
      </c>
    </row>
    <row r="6328" spans="1:3" x14ac:dyDescent="0.25">
      <c r="A6328" s="45" t="s">
        <v>7005</v>
      </c>
      <c r="B6328" s="48">
        <v>14316972</v>
      </c>
      <c r="C6328" s="53">
        <v>6327</v>
      </c>
    </row>
    <row r="6329" spans="1:3" x14ac:dyDescent="0.25">
      <c r="A6329" s="45" t="s">
        <v>2705</v>
      </c>
      <c r="B6329" s="48">
        <v>14317508</v>
      </c>
      <c r="C6329" s="53">
        <v>6328</v>
      </c>
    </row>
    <row r="6330" spans="1:3" x14ac:dyDescent="0.25">
      <c r="A6330" s="45" t="s">
        <v>6033</v>
      </c>
      <c r="B6330" s="48">
        <v>14317920</v>
      </c>
      <c r="C6330" s="53">
        <v>6329</v>
      </c>
    </row>
    <row r="6331" spans="1:3" x14ac:dyDescent="0.25">
      <c r="A6331" s="45" t="s">
        <v>3039</v>
      </c>
      <c r="B6331" s="48">
        <v>14318825</v>
      </c>
      <c r="C6331" s="53">
        <v>6330</v>
      </c>
    </row>
    <row r="6332" spans="1:3" x14ac:dyDescent="0.25">
      <c r="A6332" s="45" t="s">
        <v>9762</v>
      </c>
      <c r="B6332" s="48">
        <v>14319154</v>
      </c>
      <c r="C6332" s="53">
        <v>6331</v>
      </c>
    </row>
    <row r="6333" spans="1:3" x14ac:dyDescent="0.25">
      <c r="A6333" s="45" t="s">
        <v>2742</v>
      </c>
      <c r="B6333" s="48">
        <v>14320191</v>
      </c>
      <c r="C6333" s="53">
        <v>6332</v>
      </c>
    </row>
    <row r="6334" spans="1:3" x14ac:dyDescent="0.25">
      <c r="A6334" s="45" t="s">
        <v>6804</v>
      </c>
      <c r="B6334" s="48">
        <v>14321249</v>
      </c>
      <c r="C6334" s="53">
        <v>6333</v>
      </c>
    </row>
    <row r="6335" spans="1:3" x14ac:dyDescent="0.25">
      <c r="A6335" s="45" t="s">
        <v>7602</v>
      </c>
      <c r="B6335" s="48">
        <v>14321817</v>
      </c>
      <c r="C6335" s="53">
        <v>6334</v>
      </c>
    </row>
    <row r="6336" spans="1:3" x14ac:dyDescent="0.25">
      <c r="A6336" s="45" t="s">
        <v>5915</v>
      </c>
      <c r="B6336" s="48">
        <v>14325887</v>
      </c>
      <c r="C6336" s="53">
        <v>6335</v>
      </c>
    </row>
    <row r="6337" spans="1:3" x14ac:dyDescent="0.25">
      <c r="A6337" s="45" t="s">
        <v>9072</v>
      </c>
      <c r="B6337" s="48">
        <v>14329295</v>
      </c>
      <c r="C6337" s="53">
        <v>6336</v>
      </c>
    </row>
    <row r="6338" spans="1:3" x14ac:dyDescent="0.25">
      <c r="A6338" s="45" t="s">
        <v>4969</v>
      </c>
      <c r="B6338" s="48">
        <v>14332893</v>
      </c>
      <c r="C6338" s="53">
        <v>6337</v>
      </c>
    </row>
    <row r="6339" spans="1:3" x14ac:dyDescent="0.25">
      <c r="A6339" s="45" t="s">
        <v>4172</v>
      </c>
      <c r="B6339" s="48">
        <v>14334230</v>
      </c>
      <c r="C6339" s="53">
        <v>6338</v>
      </c>
    </row>
    <row r="6340" spans="1:3" x14ac:dyDescent="0.25">
      <c r="A6340" s="45" t="s">
        <v>12671</v>
      </c>
      <c r="B6340" s="48">
        <v>14335419</v>
      </c>
      <c r="C6340" s="53">
        <v>6339</v>
      </c>
    </row>
    <row r="6341" spans="1:3" x14ac:dyDescent="0.25">
      <c r="A6341" s="45" t="s">
        <v>7924</v>
      </c>
      <c r="B6341" s="48">
        <v>14336361</v>
      </c>
      <c r="C6341" s="53">
        <v>6340</v>
      </c>
    </row>
    <row r="6342" spans="1:3" x14ac:dyDescent="0.25">
      <c r="A6342" s="45" t="s">
        <v>4057</v>
      </c>
      <c r="B6342" s="48">
        <v>14337144</v>
      </c>
      <c r="C6342" s="53">
        <v>6341</v>
      </c>
    </row>
    <row r="6343" spans="1:3" x14ac:dyDescent="0.25">
      <c r="A6343" s="45" t="s">
        <v>11972</v>
      </c>
      <c r="B6343" s="48">
        <v>14338226</v>
      </c>
      <c r="C6343" s="53">
        <v>6342</v>
      </c>
    </row>
    <row r="6344" spans="1:3" x14ac:dyDescent="0.25">
      <c r="A6344" s="45" t="s">
        <v>7905</v>
      </c>
      <c r="B6344" s="48">
        <v>14338798</v>
      </c>
      <c r="C6344" s="53">
        <v>6343</v>
      </c>
    </row>
    <row r="6345" spans="1:3" x14ac:dyDescent="0.25">
      <c r="A6345" s="45" t="s">
        <v>14278</v>
      </c>
      <c r="B6345" s="48">
        <v>14339570</v>
      </c>
      <c r="C6345" s="53">
        <v>6344</v>
      </c>
    </row>
    <row r="6346" spans="1:3" x14ac:dyDescent="0.25">
      <c r="A6346" s="45" t="s">
        <v>1558</v>
      </c>
      <c r="B6346" s="48">
        <v>14340056</v>
      </c>
      <c r="C6346" s="53">
        <v>6345</v>
      </c>
    </row>
    <row r="6347" spans="1:3" x14ac:dyDescent="0.25">
      <c r="A6347" s="45" t="s">
        <v>7057</v>
      </c>
      <c r="B6347" s="48">
        <v>14341514</v>
      </c>
      <c r="C6347" s="53">
        <v>6346</v>
      </c>
    </row>
    <row r="6348" spans="1:3" x14ac:dyDescent="0.25">
      <c r="A6348" s="45" t="s">
        <v>5572</v>
      </c>
      <c r="B6348" s="48">
        <v>14342034</v>
      </c>
      <c r="C6348" s="53">
        <v>6347</v>
      </c>
    </row>
    <row r="6349" spans="1:3" x14ac:dyDescent="0.25">
      <c r="A6349" s="45" t="s">
        <v>10040</v>
      </c>
      <c r="B6349" s="48">
        <v>14345904</v>
      </c>
      <c r="C6349" s="53">
        <v>6348</v>
      </c>
    </row>
    <row r="6350" spans="1:3" x14ac:dyDescent="0.25">
      <c r="A6350" s="45" t="s">
        <v>5318</v>
      </c>
      <c r="B6350" s="48">
        <v>14346095</v>
      </c>
      <c r="C6350" s="53">
        <v>6349</v>
      </c>
    </row>
    <row r="6351" spans="1:3" x14ac:dyDescent="0.25">
      <c r="A6351" s="45" t="s">
        <v>13926</v>
      </c>
      <c r="B6351" s="48">
        <v>14346147</v>
      </c>
      <c r="C6351" s="53">
        <v>6350</v>
      </c>
    </row>
    <row r="6352" spans="1:3" x14ac:dyDescent="0.25">
      <c r="A6352" s="45" t="s">
        <v>6331</v>
      </c>
      <c r="B6352" s="48">
        <v>14348285</v>
      </c>
      <c r="C6352" s="53">
        <v>6351</v>
      </c>
    </row>
    <row r="6353" spans="1:3" x14ac:dyDescent="0.25">
      <c r="A6353" s="45" t="s">
        <v>14372</v>
      </c>
      <c r="B6353" s="48">
        <v>14350426</v>
      </c>
      <c r="C6353" s="53">
        <v>6352</v>
      </c>
    </row>
    <row r="6354" spans="1:3" x14ac:dyDescent="0.25">
      <c r="A6354" s="45" t="s">
        <v>5920</v>
      </c>
      <c r="B6354" s="48">
        <v>14353574</v>
      </c>
      <c r="C6354" s="53">
        <v>6353</v>
      </c>
    </row>
    <row r="6355" spans="1:3" x14ac:dyDescent="0.25">
      <c r="A6355" s="45" t="s">
        <v>2877</v>
      </c>
      <c r="B6355" s="48">
        <v>14354592</v>
      </c>
      <c r="C6355" s="53">
        <v>6354</v>
      </c>
    </row>
    <row r="6356" spans="1:3" x14ac:dyDescent="0.25">
      <c r="A6356" s="45" t="s">
        <v>4613</v>
      </c>
      <c r="B6356" s="48">
        <v>14354592</v>
      </c>
      <c r="C6356" s="53">
        <v>6355</v>
      </c>
    </row>
    <row r="6357" spans="1:3" x14ac:dyDescent="0.25">
      <c r="A6357" s="45" t="s">
        <v>8915</v>
      </c>
      <c r="B6357" s="48">
        <v>14358109</v>
      </c>
      <c r="C6357" s="53">
        <v>6356</v>
      </c>
    </row>
    <row r="6358" spans="1:3" x14ac:dyDescent="0.25">
      <c r="A6358" s="45" t="s">
        <v>11957</v>
      </c>
      <c r="B6358" s="48">
        <v>14361765</v>
      </c>
      <c r="C6358" s="53">
        <v>6357</v>
      </c>
    </row>
    <row r="6359" spans="1:3" x14ac:dyDescent="0.25">
      <c r="A6359" s="45" t="s">
        <v>7258</v>
      </c>
      <c r="B6359" s="48">
        <v>14362665</v>
      </c>
      <c r="C6359" s="53">
        <v>6358</v>
      </c>
    </row>
    <row r="6360" spans="1:3" x14ac:dyDescent="0.25">
      <c r="A6360" s="45" t="s">
        <v>7334</v>
      </c>
      <c r="B6360" s="48">
        <v>14363242</v>
      </c>
      <c r="C6360" s="53">
        <v>6359</v>
      </c>
    </row>
    <row r="6361" spans="1:3" x14ac:dyDescent="0.25">
      <c r="A6361" s="45" t="s">
        <v>11965</v>
      </c>
      <c r="B6361" s="48">
        <v>14364607</v>
      </c>
      <c r="C6361" s="53">
        <v>6360</v>
      </c>
    </row>
    <row r="6362" spans="1:3" x14ac:dyDescent="0.25">
      <c r="A6362" s="45" t="s">
        <v>12779</v>
      </c>
      <c r="B6362" s="48">
        <v>14364963</v>
      </c>
      <c r="C6362" s="53">
        <v>6361</v>
      </c>
    </row>
    <row r="6363" spans="1:3" x14ac:dyDescent="0.25">
      <c r="A6363" s="45" t="s">
        <v>8203</v>
      </c>
      <c r="B6363" s="48">
        <v>14365407</v>
      </c>
      <c r="C6363" s="53">
        <v>6362</v>
      </c>
    </row>
    <row r="6364" spans="1:3" x14ac:dyDescent="0.25">
      <c r="A6364" s="45" t="s">
        <v>8102</v>
      </c>
      <c r="B6364" s="48">
        <v>14365563</v>
      </c>
      <c r="C6364" s="53">
        <v>6363</v>
      </c>
    </row>
    <row r="6365" spans="1:3" x14ac:dyDescent="0.25">
      <c r="A6365" s="45" t="s">
        <v>5001</v>
      </c>
      <c r="B6365" s="48">
        <v>14366075</v>
      </c>
      <c r="C6365" s="53">
        <v>6364</v>
      </c>
    </row>
    <row r="6366" spans="1:3" x14ac:dyDescent="0.25">
      <c r="A6366" s="45" t="s">
        <v>5611</v>
      </c>
      <c r="B6366" s="48">
        <v>14366075</v>
      </c>
      <c r="C6366" s="53">
        <v>6365</v>
      </c>
    </row>
    <row r="6367" spans="1:3" x14ac:dyDescent="0.25">
      <c r="A6367" s="45" t="s">
        <v>12507</v>
      </c>
      <c r="B6367" s="48">
        <v>14366075</v>
      </c>
      <c r="C6367" s="53">
        <v>6366</v>
      </c>
    </row>
    <row r="6368" spans="1:3" x14ac:dyDescent="0.25">
      <c r="A6368" s="45" t="s">
        <v>11041</v>
      </c>
      <c r="B6368" s="48">
        <v>14366543</v>
      </c>
      <c r="C6368" s="53">
        <v>6367</v>
      </c>
    </row>
    <row r="6369" spans="1:3" x14ac:dyDescent="0.25">
      <c r="A6369" s="45" t="s">
        <v>3743</v>
      </c>
      <c r="B6369" s="48">
        <v>14366865</v>
      </c>
      <c r="C6369" s="53">
        <v>6368</v>
      </c>
    </row>
    <row r="6370" spans="1:3" x14ac:dyDescent="0.25">
      <c r="A6370" s="45" t="s">
        <v>13716</v>
      </c>
      <c r="B6370" s="48">
        <v>14367027</v>
      </c>
      <c r="C6370" s="53">
        <v>6369</v>
      </c>
    </row>
    <row r="6371" spans="1:3" x14ac:dyDescent="0.25">
      <c r="A6371" s="45" t="s">
        <v>7316</v>
      </c>
      <c r="B6371" s="48">
        <v>14367073</v>
      </c>
      <c r="C6371" s="53">
        <v>6370</v>
      </c>
    </row>
    <row r="6372" spans="1:3" x14ac:dyDescent="0.25">
      <c r="A6372" s="45" t="s">
        <v>7288</v>
      </c>
      <c r="B6372" s="48">
        <v>14367900</v>
      </c>
      <c r="C6372" s="53">
        <v>6371</v>
      </c>
    </row>
    <row r="6373" spans="1:3" x14ac:dyDescent="0.25">
      <c r="A6373" s="45" t="s">
        <v>11750</v>
      </c>
      <c r="B6373" s="48">
        <v>14369674</v>
      </c>
      <c r="C6373" s="53">
        <v>6372</v>
      </c>
    </row>
    <row r="6374" spans="1:3" x14ac:dyDescent="0.25">
      <c r="A6374" s="45" t="s">
        <v>3359</v>
      </c>
      <c r="B6374" s="48">
        <v>14370188</v>
      </c>
      <c r="C6374" s="53">
        <v>6373</v>
      </c>
    </row>
    <row r="6375" spans="1:3" x14ac:dyDescent="0.25">
      <c r="A6375" s="45" t="s">
        <v>6566</v>
      </c>
      <c r="B6375" s="48">
        <v>14370188</v>
      </c>
      <c r="C6375" s="53">
        <v>6374</v>
      </c>
    </row>
    <row r="6376" spans="1:3" x14ac:dyDescent="0.25">
      <c r="A6376" s="45" t="s">
        <v>12594</v>
      </c>
      <c r="B6376" s="48">
        <v>14371096</v>
      </c>
      <c r="C6376" s="53">
        <v>6375</v>
      </c>
    </row>
    <row r="6377" spans="1:3" x14ac:dyDescent="0.25">
      <c r="A6377" s="45" t="s">
        <v>3460</v>
      </c>
      <c r="B6377" s="48">
        <v>14371567</v>
      </c>
      <c r="C6377" s="53">
        <v>6376</v>
      </c>
    </row>
    <row r="6378" spans="1:3" x14ac:dyDescent="0.25">
      <c r="A6378" s="45" t="s">
        <v>11822</v>
      </c>
      <c r="B6378" s="48">
        <v>14372495</v>
      </c>
      <c r="C6378" s="53">
        <v>6377</v>
      </c>
    </row>
    <row r="6379" spans="1:3" x14ac:dyDescent="0.25">
      <c r="A6379" s="45" t="s">
        <v>3172</v>
      </c>
      <c r="B6379" s="48">
        <v>14372985</v>
      </c>
      <c r="C6379" s="53">
        <v>6378</v>
      </c>
    </row>
    <row r="6380" spans="1:3" x14ac:dyDescent="0.25">
      <c r="A6380" s="45" t="s">
        <v>8599</v>
      </c>
      <c r="B6380" s="48">
        <v>14374474</v>
      </c>
      <c r="C6380" s="53">
        <v>6379</v>
      </c>
    </row>
    <row r="6381" spans="1:3" x14ac:dyDescent="0.25">
      <c r="A6381" s="45" t="s">
        <v>1224</v>
      </c>
      <c r="B6381" s="48">
        <v>14377357</v>
      </c>
      <c r="C6381" s="53">
        <v>6380</v>
      </c>
    </row>
    <row r="6382" spans="1:3" x14ac:dyDescent="0.25">
      <c r="A6382" s="45" t="s">
        <v>10838</v>
      </c>
      <c r="B6382" s="48">
        <v>14377544</v>
      </c>
      <c r="C6382" s="53">
        <v>6381</v>
      </c>
    </row>
    <row r="6383" spans="1:3" x14ac:dyDescent="0.25">
      <c r="A6383" s="45" t="s">
        <v>8450</v>
      </c>
      <c r="B6383" s="48">
        <v>14378357</v>
      </c>
      <c r="C6383" s="53">
        <v>6382</v>
      </c>
    </row>
    <row r="6384" spans="1:3" x14ac:dyDescent="0.25">
      <c r="A6384" s="45" t="s">
        <v>12452</v>
      </c>
      <c r="B6384" s="48">
        <v>14380844</v>
      </c>
      <c r="C6384" s="53">
        <v>6383</v>
      </c>
    </row>
    <row r="6385" spans="1:3" x14ac:dyDescent="0.25">
      <c r="A6385" s="45" t="s">
        <v>10731</v>
      </c>
      <c r="B6385" s="48">
        <v>14381147</v>
      </c>
      <c r="C6385" s="53">
        <v>6384</v>
      </c>
    </row>
    <row r="6386" spans="1:3" x14ac:dyDescent="0.25">
      <c r="A6386" s="45" t="s">
        <v>2998</v>
      </c>
      <c r="B6386" s="48">
        <v>14383459</v>
      </c>
      <c r="C6386" s="53">
        <v>6385</v>
      </c>
    </row>
    <row r="6387" spans="1:3" x14ac:dyDescent="0.25">
      <c r="A6387" s="45" t="s">
        <v>674</v>
      </c>
      <c r="B6387" s="48">
        <v>14386959</v>
      </c>
      <c r="C6387" s="53">
        <v>6386</v>
      </c>
    </row>
    <row r="6388" spans="1:3" x14ac:dyDescent="0.25">
      <c r="A6388" s="45" t="s">
        <v>3329</v>
      </c>
      <c r="B6388" s="48">
        <v>14387000</v>
      </c>
      <c r="C6388" s="53">
        <v>6387</v>
      </c>
    </row>
    <row r="6389" spans="1:3" x14ac:dyDescent="0.25">
      <c r="A6389" s="45" t="s">
        <v>2574</v>
      </c>
      <c r="B6389" s="48">
        <v>14387715</v>
      </c>
      <c r="C6389" s="53">
        <v>6388</v>
      </c>
    </row>
    <row r="6390" spans="1:3" x14ac:dyDescent="0.25">
      <c r="A6390" s="45" t="s">
        <v>266</v>
      </c>
      <c r="B6390" s="48">
        <v>14389202</v>
      </c>
      <c r="C6390" s="53">
        <v>6389</v>
      </c>
    </row>
    <row r="6391" spans="1:3" x14ac:dyDescent="0.25">
      <c r="A6391" s="45" t="s">
        <v>8333</v>
      </c>
      <c r="B6391" s="48">
        <v>14389576</v>
      </c>
      <c r="C6391" s="53">
        <v>6390</v>
      </c>
    </row>
    <row r="6392" spans="1:3" x14ac:dyDescent="0.25">
      <c r="A6392" s="45" t="s">
        <v>12686</v>
      </c>
      <c r="B6392" s="48">
        <v>14389747</v>
      </c>
      <c r="C6392" s="53">
        <v>6391</v>
      </c>
    </row>
    <row r="6393" spans="1:3" x14ac:dyDescent="0.25">
      <c r="A6393" s="45" t="s">
        <v>13120</v>
      </c>
      <c r="B6393" s="48">
        <v>14390041</v>
      </c>
      <c r="C6393" s="53">
        <v>6392</v>
      </c>
    </row>
    <row r="6394" spans="1:3" x14ac:dyDescent="0.25">
      <c r="A6394" s="45" t="s">
        <v>9679</v>
      </c>
      <c r="B6394" s="48">
        <v>14392223</v>
      </c>
      <c r="C6394" s="53">
        <v>6393</v>
      </c>
    </row>
    <row r="6395" spans="1:3" x14ac:dyDescent="0.25">
      <c r="A6395" s="45" t="s">
        <v>14348</v>
      </c>
      <c r="B6395" s="48">
        <v>14392471</v>
      </c>
      <c r="C6395" s="53">
        <v>6394</v>
      </c>
    </row>
    <row r="6396" spans="1:3" x14ac:dyDescent="0.25">
      <c r="A6396" s="45" t="s">
        <v>10232</v>
      </c>
      <c r="B6396" s="48">
        <v>14392814</v>
      </c>
      <c r="C6396" s="53">
        <v>6395</v>
      </c>
    </row>
    <row r="6397" spans="1:3" x14ac:dyDescent="0.25">
      <c r="A6397" s="45" t="s">
        <v>10583</v>
      </c>
      <c r="B6397" s="48">
        <v>14393506</v>
      </c>
      <c r="C6397" s="53">
        <v>6396</v>
      </c>
    </row>
    <row r="6398" spans="1:3" x14ac:dyDescent="0.25">
      <c r="A6398" s="45" t="s">
        <v>9866</v>
      </c>
      <c r="B6398" s="48">
        <v>14393837</v>
      </c>
      <c r="C6398" s="53">
        <v>6397</v>
      </c>
    </row>
    <row r="6399" spans="1:3" x14ac:dyDescent="0.25">
      <c r="A6399" s="45" t="s">
        <v>1978</v>
      </c>
      <c r="B6399" s="48">
        <v>14394529</v>
      </c>
      <c r="C6399" s="53">
        <v>6398</v>
      </c>
    </row>
    <row r="6400" spans="1:3" x14ac:dyDescent="0.25">
      <c r="A6400" s="45" t="s">
        <v>10067</v>
      </c>
      <c r="B6400" s="48">
        <v>14397935</v>
      </c>
      <c r="C6400" s="53">
        <v>6399</v>
      </c>
    </row>
    <row r="6401" spans="1:3" x14ac:dyDescent="0.25">
      <c r="A6401" s="45" t="s">
        <v>10836</v>
      </c>
      <c r="B6401" s="48">
        <v>14397935</v>
      </c>
      <c r="C6401" s="53">
        <v>6400</v>
      </c>
    </row>
    <row r="6402" spans="1:3" x14ac:dyDescent="0.25">
      <c r="A6402" s="45" t="s">
        <v>9730</v>
      </c>
      <c r="B6402" s="48">
        <v>14399133</v>
      </c>
      <c r="C6402" s="53">
        <v>6401</v>
      </c>
    </row>
    <row r="6403" spans="1:3" x14ac:dyDescent="0.25">
      <c r="A6403" s="45" t="s">
        <v>11488</v>
      </c>
      <c r="B6403" s="48">
        <v>14399343</v>
      </c>
      <c r="C6403" s="53">
        <v>6402</v>
      </c>
    </row>
    <row r="6404" spans="1:3" x14ac:dyDescent="0.25">
      <c r="A6404" s="45" t="s">
        <v>2254</v>
      </c>
      <c r="B6404" s="48">
        <v>14399369</v>
      </c>
      <c r="C6404" s="53">
        <v>6403</v>
      </c>
    </row>
    <row r="6405" spans="1:3" x14ac:dyDescent="0.25">
      <c r="A6405" s="45" t="s">
        <v>13084</v>
      </c>
      <c r="B6405" s="48">
        <v>14403864</v>
      </c>
      <c r="C6405" s="53">
        <v>6404</v>
      </c>
    </row>
    <row r="6406" spans="1:3" x14ac:dyDescent="0.25">
      <c r="A6406" s="45" t="s">
        <v>388</v>
      </c>
      <c r="B6406" s="48">
        <v>14404389</v>
      </c>
      <c r="C6406" s="53">
        <v>6405</v>
      </c>
    </row>
    <row r="6407" spans="1:3" x14ac:dyDescent="0.25">
      <c r="A6407" s="45" t="s">
        <v>1269</v>
      </c>
      <c r="B6407" s="48">
        <v>14406334</v>
      </c>
      <c r="C6407" s="53">
        <v>6406</v>
      </c>
    </row>
    <row r="6408" spans="1:3" x14ac:dyDescent="0.25">
      <c r="A6408" s="45" t="s">
        <v>11473</v>
      </c>
      <c r="B6408" s="48">
        <v>14410768</v>
      </c>
      <c r="C6408" s="53">
        <v>6407</v>
      </c>
    </row>
    <row r="6409" spans="1:3" x14ac:dyDescent="0.25">
      <c r="A6409" s="45" t="s">
        <v>9453</v>
      </c>
      <c r="B6409" s="48">
        <v>14411040</v>
      </c>
      <c r="C6409" s="53">
        <v>6408</v>
      </c>
    </row>
    <row r="6410" spans="1:3" x14ac:dyDescent="0.25">
      <c r="A6410" s="45" t="s">
        <v>11071</v>
      </c>
      <c r="B6410" s="48">
        <v>14411187</v>
      </c>
      <c r="C6410" s="53">
        <v>6409</v>
      </c>
    </row>
    <row r="6411" spans="1:3" x14ac:dyDescent="0.25">
      <c r="A6411" s="45" t="s">
        <v>4851</v>
      </c>
      <c r="B6411" s="48">
        <v>14411501</v>
      </c>
      <c r="C6411" s="53">
        <v>6410</v>
      </c>
    </row>
    <row r="6412" spans="1:3" x14ac:dyDescent="0.25">
      <c r="A6412" s="45" t="s">
        <v>4319</v>
      </c>
      <c r="B6412" s="48">
        <v>14411917</v>
      </c>
      <c r="C6412" s="53">
        <v>6411</v>
      </c>
    </row>
    <row r="6413" spans="1:3" x14ac:dyDescent="0.25">
      <c r="A6413" s="45" t="s">
        <v>10092</v>
      </c>
      <c r="B6413" s="48">
        <v>14416578</v>
      </c>
      <c r="C6413" s="53">
        <v>6412</v>
      </c>
    </row>
    <row r="6414" spans="1:3" x14ac:dyDescent="0.25">
      <c r="A6414" s="45" t="s">
        <v>2527</v>
      </c>
      <c r="B6414" s="48">
        <v>14416619</v>
      </c>
      <c r="C6414" s="53">
        <v>6413</v>
      </c>
    </row>
    <row r="6415" spans="1:3" x14ac:dyDescent="0.25">
      <c r="A6415" s="45" t="s">
        <v>8477</v>
      </c>
      <c r="B6415" s="48">
        <v>14425127</v>
      </c>
      <c r="C6415" s="53">
        <v>6414</v>
      </c>
    </row>
    <row r="6416" spans="1:3" x14ac:dyDescent="0.25">
      <c r="A6416" s="45" t="s">
        <v>11192</v>
      </c>
      <c r="B6416" s="48">
        <v>14427294</v>
      </c>
      <c r="C6416" s="53">
        <v>6415</v>
      </c>
    </row>
    <row r="6417" spans="1:3" x14ac:dyDescent="0.25">
      <c r="A6417" s="45" t="s">
        <v>8133</v>
      </c>
      <c r="B6417" s="48">
        <v>14427453</v>
      </c>
      <c r="C6417" s="53">
        <v>6416</v>
      </c>
    </row>
    <row r="6418" spans="1:3" x14ac:dyDescent="0.25">
      <c r="A6418" s="45" t="s">
        <v>8268</v>
      </c>
      <c r="B6418" s="48">
        <v>14427827</v>
      </c>
      <c r="C6418" s="53">
        <v>6417</v>
      </c>
    </row>
    <row r="6419" spans="1:3" x14ac:dyDescent="0.25">
      <c r="A6419" s="45" t="s">
        <v>9186</v>
      </c>
      <c r="B6419" s="48">
        <v>14428582</v>
      </c>
      <c r="C6419" s="53">
        <v>6418</v>
      </c>
    </row>
    <row r="6420" spans="1:3" x14ac:dyDescent="0.25">
      <c r="A6420" s="45" t="s">
        <v>13993</v>
      </c>
      <c r="B6420" s="48">
        <v>14430848</v>
      </c>
      <c r="C6420" s="53">
        <v>6419</v>
      </c>
    </row>
    <row r="6421" spans="1:3" x14ac:dyDescent="0.25">
      <c r="A6421" s="45" t="s">
        <v>4118</v>
      </c>
      <c r="B6421" s="48">
        <v>14431538</v>
      </c>
      <c r="C6421" s="53">
        <v>6420</v>
      </c>
    </row>
    <row r="6422" spans="1:3" x14ac:dyDescent="0.25">
      <c r="A6422" s="45" t="s">
        <v>1619</v>
      </c>
      <c r="B6422" s="48">
        <v>14432454</v>
      </c>
      <c r="C6422" s="53">
        <v>6421</v>
      </c>
    </row>
    <row r="6423" spans="1:3" x14ac:dyDescent="0.25">
      <c r="A6423" s="45" t="s">
        <v>12966</v>
      </c>
      <c r="B6423" s="48">
        <v>14433207</v>
      </c>
      <c r="C6423" s="53">
        <v>6422</v>
      </c>
    </row>
    <row r="6424" spans="1:3" x14ac:dyDescent="0.25">
      <c r="A6424" s="45" t="s">
        <v>5203</v>
      </c>
      <c r="B6424" s="48">
        <v>14434949</v>
      </c>
      <c r="C6424" s="53">
        <v>6423</v>
      </c>
    </row>
    <row r="6425" spans="1:3" x14ac:dyDescent="0.25">
      <c r="A6425" s="45" t="s">
        <v>14428</v>
      </c>
      <c r="B6425" s="48">
        <v>14435630</v>
      </c>
      <c r="C6425" s="53">
        <v>6424</v>
      </c>
    </row>
    <row r="6426" spans="1:3" x14ac:dyDescent="0.25">
      <c r="A6426" s="45" t="s">
        <v>9327</v>
      </c>
      <c r="B6426" s="48">
        <v>14436494</v>
      </c>
      <c r="C6426" s="53">
        <v>6425</v>
      </c>
    </row>
    <row r="6427" spans="1:3" x14ac:dyDescent="0.25">
      <c r="A6427" s="45" t="s">
        <v>13886</v>
      </c>
      <c r="B6427" s="48">
        <v>14436500</v>
      </c>
      <c r="C6427" s="53">
        <v>6426</v>
      </c>
    </row>
    <row r="6428" spans="1:3" x14ac:dyDescent="0.25">
      <c r="A6428" s="45" t="s">
        <v>6718</v>
      </c>
      <c r="B6428" s="48">
        <v>14439253</v>
      </c>
      <c r="C6428" s="53">
        <v>6427</v>
      </c>
    </row>
    <row r="6429" spans="1:3" x14ac:dyDescent="0.25">
      <c r="A6429" s="45" t="s">
        <v>4434</v>
      </c>
      <c r="B6429" s="48">
        <v>14440223</v>
      </c>
      <c r="C6429" s="53">
        <v>6428</v>
      </c>
    </row>
    <row r="6430" spans="1:3" x14ac:dyDescent="0.25">
      <c r="A6430" s="45" t="s">
        <v>5870</v>
      </c>
      <c r="B6430" s="48">
        <v>14441193</v>
      </c>
      <c r="C6430" s="53">
        <v>6429</v>
      </c>
    </row>
    <row r="6431" spans="1:3" x14ac:dyDescent="0.25">
      <c r="A6431" s="45" t="s">
        <v>4563</v>
      </c>
      <c r="B6431" s="48">
        <v>14442110</v>
      </c>
      <c r="C6431" s="53">
        <v>6430</v>
      </c>
    </row>
    <row r="6432" spans="1:3" x14ac:dyDescent="0.25">
      <c r="A6432" s="45" t="s">
        <v>11583</v>
      </c>
      <c r="B6432" s="48">
        <v>14446977</v>
      </c>
      <c r="C6432" s="53">
        <v>6431</v>
      </c>
    </row>
    <row r="6433" spans="1:3" x14ac:dyDescent="0.25">
      <c r="A6433" s="45" t="s">
        <v>12881</v>
      </c>
      <c r="B6433" s="48">
        <v>14448235</v>
      </c>
      <c r="C6433" s="53">
        <v>6432</v>
      </c>
    </row>
    <row r="6434" spans="1:3" x14ac:dyDescent="0.25">
      <c r="A6434" s="45" t="s">
        <v>9980</v>
      </c>
      <c r="B6434" s="48">
        <v>14450627</v>
      </c>
      <c r="C6434" s="53">
        <v>6433</v>
      </c>
    </row>
    <row r="6435" spans="1:3" x14ac:dyDescent="0.25">
      <c r="A6435" s="45" t="s">
        <v>10018</v>
      </c>
      <c r="B6435" s="48">
        <v>14450627</v>
      </c>
      <c r="C6435" s="53">
        <v>6434</v>
      </c>
    </row>
    <row r="6436" spans="1:3" x14ac:dyDescent="0.25">
      <c r="A6436" s="45" t="s">
        <v>10514</v>
      </c>
      <c r="B6436" s="48">
        <v>14451963</v>
      </c>
      <c r="C6436" s="53">
        <v>6435</v>
      </c>
    </row>
    <row r="6437" spans="1:3" x14ac:dyDescent="0.25">
      <c r="A6437" s="45" t="s">
        <v>12122</v>
      </c>
      <c r="B6437" s="48">
        <v>14454365</v>
      </c>
      <c r="C6437" s="53">
        <v>6436</v>
      </c>
    </row>
    <row r="6438" spans="1:3" x14ac:dyDescent="0.25">
      <c r="A6438" s="45" t="s">
        <v>13842</v>
      </c>
      <c r="B6438" s="48">
        <v>14454599</v>
      </c>
      <c r="C6438" s="53">
        <v>6437</v>
      </c>
    </row>
    <row r="6439" spans="1:3" x14ac:dyDescent="0.25">
      <c r="A6439" s="45" t="s">
        <v>1358</v>
      </c>
      <c r="B6439" s="48">
        <v>14456427</v>
      </c>
      <c r="C6439" s="53">
        <v>6438</v>
      </c>
    </row>
    <row r="6440" spans="1:3" x14ac:dyDescent="0.25">
      <c r="A6440" s="45" t="s">
        <v>12793</v>
      </c>
      <c r="B6440" s="48">
        <v>14456709</v>
      </c>
      <c r="C6440" s="53">
        <v>6439</v>
      </c>
    </row>
    <row r="6441" spans="1:3" x14ac:dyDescent="0.25">
      <c r="A6441" s="45" t="s">
        <v>8872</v>
      </c>
      <c r="B6441" s="48">
        <v>14456917</v>
      </c>
      <c r="C6441" s="53">
        <v>6440</v>
      </c>
    </row>
    <row r="6442" spans="1:3" x14ac:dyDescent="0.25">
      <c r="A6442" s="45" t="s">
        <v>6584</v>
      </c>
      <c r="B6442" s="48">
        <v>14456970</v>
      </c>
      <c r="C6442" s="53">
        <v>6441</v>
      </c>
    </row>
    <row r="6443" spans="1:3" x14ac:dyDescent="0.25">
      <c r="A6443" s="45" t="s">
        <v>4361</v>
      </c>
      <c r="B6443" s="48">
        <v>14456973</v>
      </c>
      <c r="C6443" s="53">
        <v>6442</v>
      </c>
    </row>
    <row r="6444" spans="1:3" x14ac:dyDescent="0.25">
      <c r="A6444" s="45" t="s">
        <v>3323</v>
      </c>
      <c r="B6444" s="48">
        <v>14457210</v>
      </c>
      <c r="C6444" s="53">
        <v>6443</v>
      </c>
    </row>
    <row r="6445" spans="1:3" x14ac:dyDescent="0.25">
      <c r="A6445" s="45" t="s">
        <v>6401</v>
      </c>
      <c r="B6445" s="48">
        <v>14459403</v>
      </c>
      <c r="C6445" s="53">
        <v>6444</v>
      </c>
    </row>
    <row r="6446" spans="1:3" x14ac:dyDescent="0.25">
      <c r="A6446" s="45" t="s">
        <v>1152</v>
      </c>
      <c r="B6446" s="48">
        <v>14460206</v>
      </c>
      <c r="C6446" s="53">
        <v>6445</v>
      </c>
    </row>
    <row r="6447" spans="1:3" x14ac:dyDescent="0.25">
      <c r="A6447" s="45" t="s">
        <v>115</v>
      </c>
      <c r="B6447" s="48">
        <v>14460960</v>
      </c>
      <c r="C6447" s="53">
        <v>6446</v>
      </c>
    </row>
    <row r="6448" spans="1:3" x14ac:dyDescent="0.25">
      <c r="A6448" s="45" t="s">
        <v>11655</v>
      </c>
      <c r="B6448" s="48">
        <v>14464350</v>
      </c>
      <c r="C6448" s="53">
        <v>6447</v>
      </c>
    </row>
    <row r="6449" spans="1:3" x14ac:dyDescent="0.25">
      <c r="A6449" s="45" t="s">
        <v>13697</v>
      </c>
      <c r="B6449" s="48">
        <v>14465715</v>
      </c>
      <c r="C6449" s="53">
        <v>6448</v>
      </c>
    </row>
    <row r="6450" spans="1:3" x14ac:dyDescent="0.25">
      <c r="A6450" s="45" t="s">
        <v>10840</v>
      </c>
      <c r="B6450" s="48">
        <v>14465717</v>
      </c>
      <c r="C6450" s="53">
        <v>6449</v>
      </c>
    </row>
    <row r="6451" spans="1:3" x14ac:dyDescent="0.25">
      <c r="A6451" s="45" t="s">
        <v>5522</v>
      </c>
      <c r="B6451" s="48">
        <v>14466528</v>
      </c>
      <c r="C6451" s="53">
        <v>6450</v>
      </c>
    </row>
    <row r="6452" spans="1:3" x14ac:dyDescent="0.25">
      <c r="A6452" s="45" t="s">
        <v>5798</v>
      </c>
      <c r="B6452" s="48">
        <v>14467030</v>
      </c>
      <c r="C6452" s="53">
        <v>6451</v>
      </c>
    </row>
    <row r="6453" spans="1:3" x14ac:dyDescent="0.25">
      <c r="A6453" s="45" t="s">
        <v>11768</v>
      </c>
      <c r="B6453" s="48">
        <v>14467030</v>
      </c>
      <c r="C6453" s="53">
        <v>6452</v>
      </c>
    </row>
    <row r="6454" spans="1:3" x14ac:dyDescent="0.25">
      <c r="A6454" s="45" t="s">
        <v>5960</v>
      </c>
      <c r="B6454" s="48">
        <v>14469507</v>
      </c>
      <c r="C6454" s="53">
        <v>6453</v>
      </c>
    </row>
    <row r="6455" spans="1:3" x14ac:dyDescent="0.25">
      <c r="A6455" s="45" t="s">
        <v>6439</v>
      </c>
      <c r="B6455" s="48">
        <v>14469694</v>
      </c>
      <c r="C6455" s="53">
        <v>6454</v>
      </c>
    </row>
    <row r="6456" spans="1:3" x14ac:dyDescent="0.25">
      <c r="A6456" s="45" t="s">
        <v>1262</v>
      </c>
      <c r="B6456" s="48">
        <v>14472974</v>
      </c>
      <c r="C6456" s="53">
        <v>6455</v>
      </c>
    </row>
    <row r="6457" spans="1:3" x14ac:dyDescent="0.25">
      <c r="A6457" s="45" t="s">
        <v>11854</v>
      </c>
      <c r="B6457" s="48">
        <v>14473201</v>
      </c>
      <c r="C6457" s="53">
        <v>6456</v>
      </c>
    </row>
    <row r="6458" spans="1:3" x14ac:dyDescent="0.25">
      <c r="A6458" s="45" t="s">
        <v>3850</v>
      </c>
      <c r="B6458" s="48">
        <v>14478768</v>
      </c>
      <c r="C6458" s="53">
        <v>6457</v>
      </c>
    </row>
    <row r="6459" spans="1:3" x14ac:dyDescent="0.25">
      <c r="A6459" s="45" t="s">
        <v>9909</v>
      </c>
      <c r="B6459" s="48">
        <v>14479369</v>
      </c>
      <c r="C6459" s="53">
        <v>6458</v>
      </c>
    </row>
    <row r="6460" spans="1:3" x14ac:dyDescent="0.25">
      <c r="A6460" s="45" t="s">
        <v>10335</v>
      </c>
      <c r="B6460" s="48">
        <v>14479534</v>
      </c>
      <c r="C6460" s="53">
        <v>6459</v>
      </c>
    </row>
    <row r="6461" spans="1:3" x14ac:dyDescent="0.25">
      <c r="A6461" s="45" t="s">
        <v>2725</v>
      </c>
      <c r="B6461" s="48">
        <v>14479605</v>
      </c>
      <c r="C6461" s="53">
        <v>6460</v>
      </c>
    </row>
    <row r="6462" spans="1:3" x14ac:dyDescent="0.25">
      <c r="A6462" s="45" t="s">
        <v>1805</v>
      </c>
      <c r="B6462" s="48">
        <v>14480796</v>
      </c>
      <c r="C6462" s="53">
        <v>6461</v>
      </c>
    </row>
    <row r="6463" spans="1:3" x14ac:dyDescent="0.25">
      <c r="A6463" s="45" t="s">
        <v>2694</v>
      </c>
      <c r="B6463" s="48">
        <v>14484100</v>
      </c>
      <c r="C6463" s="53">
        <v>6462</v>
      </c>
    </row>
    <row r="6464" spans="1:3" x14ac:dyDescent="0.25">
      <c r="A6464" s="45" t="s">
        <v>5749</v>
      </c>
      <c r="B6464" s="48">
        <v>14485083</v>
      </c>
      <c r="C6464" s="53">
        <v>6463</v>
      </c>
    </row>
    <row r="6465" spans="1:3" x14ac:dyDescent="0.25">
      <c r="A6465" s="45" t="s">
        <v>3091</v>
      </c>
      <c r="B6465" s="48">
        <v>14485628</v>
      </c>
      <c r="C6465" s="53">
        <v>6464</v>
      </c>
    </row>
    <row r="6466" spans="1:3" x14ac:dyDescent="0.25">
      <c r="A6466" s="45" t="s">
        <v>5523</v>
      </c>
      <c r="B6466" s="48">
        <v>14485687</v>
      </c>
      <c r="C6466" s="53">
        <v>6465</v>
      </c>
    </row>
    <row r="6467" spans="1:3" x14ac:dyDescent="0.25">
      <c r="A6467" s="45" t="s">
        <v>8129</v>
      </c>
      <c r="B6467" s="48">
        <v>14489245</v>
      </c>
      <c r="C6467" s="53">
        <v>6466</v>
      </c>
    </row>
    <row r="6468" spans="1:3" x14ac:dyDescent="0.25">
      <c r="A6468" s="45" t="s">
        <v>3521</v>
      </c>
      <c r="B6468" s="48">
        <v>14492040</v>
      </c>
      <c r="C6468" s="53">
        <v>6467</v>
      </c>
    </row>
    <row r="6469" spans="1:3" x14ac:dyDescent="0.25">
      <c r="A6469" s="45" t="s">
        <v>7853</v>
      </c>
      <c r="B6469" s="48">
        <v>14493076</v>
      </c>
      <c r="C6469" s="53">
        <v>6468</v>
      </c>
    </row>
    <row r="6470" spans="1:3" x14ac:dyDescent="0.25">
      <c r="A6470" s="45" t="s">
        <v>8030</v>
      </c>
      <c r="B6470" s="48">
        <v>14493076</v>
      </c>
      <c r="C6470" s="53">
        <v>6469</v>
      </c>
    </row>
    <row r="6471" spans="1:3" x14ac:dyDescent="0.25">
      <c r="A6471" s="45" t="s">
        <v>12003</v>
      </c>
      <c r="B6471" s="48">
        <v>14493658</v>
      </c>
      <c r="C6471" s="53">
        <v>6470</v>
      </c>
    </row>
    <row r="6472" spans="1:3" x14ac:dyDescent="0.25">
      <c r="A6472" s="45" t="s">
        <v>11252</v>
      </c>
      <c r="B6472" s="48">
        <v>14494349</v>
      </c>
      <c r="C6472" s="53">
        <v>6471</v>
      </c>
    </row>
    <row r="6473" spans="1:3" x14ac:dyDescent="0.25">
      <c r="A6473" s="45" t="s">
        <v>108</v>
      </c>
      <c r="B6473" s="48">
        <v>14497968</v>
      </c>
      <c r="C6473" s="53">
        <v>6472</v>
      </c>
    </row>
    <row r="6474" spans="1:3" x14ac:dyDescent="0.25">
      <c r="A6474" s="45" t="s">
        <v>6257</v>
      </c>
      <c r="B6474" s="48">
        <v>14499865</v>
      </c>
      <c r="C6474" s="53">
        <v>6473</v>
      </c>
    </row>
    <row r="6475" spans="1:3" x14ac:dyDescent="0.25">
      <c r="A6475" s="45" t="s">
        <v>3990</v>
      </c>
      <c r="B6475" s="48">
        <v>14500378</v>
      </c>
      <c r="C6475" s="53">
        <v>6474</v>
      </c>
    </row>
    <row r="6476" spans="1:3" x14ac:dyDescent="0.25">
      <c r="A6476" s="45" t="s">
        <v>6830</v>
      </c>
      <c r="B6476" s="48">
        <v>14505273</v>
      </c>
      <c r="C6476" s="53">
        <v>6475</v>
      </c>
    </row>
    <row r="6477" spans="1:3" x14ac:dyDescent="0.25">
      <c r="A6477" s="45" t="s">
        <v>7084</v>
      </c>
      <c r="B6477" s="48">
        <v>14507048</v>
      </c>
      <c r="C6477" s="53">
        <v>6476</v>
      </c>
    </row>
    <row r="6478" spans="1:3" x14ac:dyDescent="0.25">
      <c r="A6478" s="45" t="s">
        <v>13150</v>
      </c>
      <c r="B6478" s="48">
        <v>14507048</v>
      </c>
      <c r="C6478" s="53">
        <v>6477</v>
      </c>
    </row>
    <row r="6479" spans="1:3" x14ac:dyDescent="0.25">
      <c r="A6479" s="45" t="s">
        <v>11838</v>
      </c>
      <c r="B6479" s="48">
        <v>14511453</v>
      </c>
      <c r="C6479" s="53">
        <v>6478</v>
      </c>
    </row>
    <row r="6480" spans="1:3" x14ac:dyDescent="0.25">
      <c r="A6480" s="45" t="s">
        <v>8164</v>
      </c>
      <c r="B6480" s="48">
        <v>14512238</v>
      </c>
      <c r="C6480" s="53">
        <v>6479</v>
      </c>
    </row>
    <row r="6481" spans="1:3" x14ac:dyDescent="0.25">
      <c r="A6481" s="45" t="s">
        <v>7409</v>
      </c>
      <c r="B6481" s="48">
        <v>14513445</v>
      </c>
      <c r="C6481" s="53">
        <v>6480</v>
      </c>
    </row>
    <row r="6482" spans="1:3" x14ac:dyDescent="0.25">
      <c r="A6482" s="45" t="s">
        <v>1075</v>
      </c>
      <c r="B6482" s="48">
        <v>14513793</v>
      </c>
      <c r="C6482" s="53">
        <v>6481</v>
      </c>
    </row>
    <row r="6483" spans="1:3" x14ac:dyDescent="0.25">
      <c r="A6483" s="45" t="s">
        <v>1253</v>
      </c>
      <c r="B6483" s="48">
        <v>14515081</v>
      </c>
      <c r="C6483" s="53">
        <v>6482</v>
      </c>
    </row>
    <row r="6484" spans="1:3" x14ac:dyDescent="0.25">
      <c r="A6484" s="45" t="s">
        <v>8235</v>
      </c>
      <c r="B6484" s="48">
        <v>14515389</v>
      </c>
      <c r="C6484" s="53">
        <v>6483</v>
      </c>
    </row>
    <row r="6485" spans="1:3" x14ac:dyDescent="0.25">
      <c r="A6485" s="45" t="s">
        <v>6812</v>
      </c>
      <c r="B6485" s="48">
        <v>14516888</v>
      </c>
      <c r="C6485" s="53">
        <v>6484</v>
      </c>
    </row>
    <row r="6486" spans="1:3" x14ac:dyDescent="0.25">
      <c r="A6486" s="45" t="s">
        <v>4953</v>
      </c>
      <c r="B6486" s="48">
        <v>14517199</v>
      </c>
      <c r="C6486" s="53">
        <v>6485</v>
      </c>
    </row>
    <row r="6487" spans="1:3" x14ac:dyDescent="0.25">
      <c r="A6487" s="45" t="s">
        <v>4869</v>
      </c>
      <c r="B6487" s="48">
        <v>14518829</v>
      </c>
      <c r="C6487" s="53">
        <v>6486</v>
      </c>
    </row>
    <row r="6488" spans="1:3" x14ac:dyDescent="0.25">
      <c r="A6488" s="45" t="s">
        <v>4242</v>
      </c>
      <c r="B6488" s="48">
        <v>14522807</v>
      </c>
      <c r="C6488" s="53">
        <v>6487</v>
      </c>
    </row>
    <row r="6489" spans="1:3" x14ac:dyDescent="0.25">
      <c r="A6489" s="45" t="s">
        <v>8453</v>
      </c>
      <c r="B6489" s="48">
        <v>14522889</v>
      </c>
      <c r="C6489" s="53">
        <v>6488</v>
      </c>
    </row>
    <row r="6490" spans="1:3" x14ac:dyDescent="0.25">
      <c r="A6490" s="45" t="s">
        <v>12220</v>
      </c>
      <c r="B6490" s="48">
        <v>14523472</v>
      </c>
      <c r="C6490" s="53">
        <v>6489</v>
      </c>
    </row>
    <row r="6491" spans="1:3" x14ac:dyDescent="0.25">
      <c r="A6491" s="45" t="s">
        <v>11099</v>
      </c>
      <c r="B6491" s="48">
        <v>14523640</v>
      </c>
      <c r="C6491" s="53">
        <v>6490</v>
      </c>
    </row>
    <row r="6492" spans="1:3" x14ac:dyDescent="0.25">
      <c r="A6492" s="45" t="s">
        <v>4378</v>
      </c>
      <c r="B6492" s="48">
        <v>14525045</v>
      </c>
      <c r="C6492" s="53">
        <v>6491</v>
      </c>
    </row>
    <row r="6493" spans="1:3" x14ac:dyDescent="0.25">
      <c r="A6493" s="45" t="s">
        <v>13814</v>
      </c>
      <c r="B6493" s="48">
        <v>14525474</v>
      </c>
      <c r="C6493" s="53">
        <v>6492</v>
      </c>
    </row>
    <row r="6494" spans="1:3" x14ac:dyDescent="0.25">
      <c r="A6494" s="45" t="s">
        <v>8347</v>
      </c>
      <c r="B6494" s="48">
        <v>14526452</v>
      </c>
      <c r="C6494" s="53">
        <v>6493</v>
      </c>
    </row>
    <row r="6495" spans="1:3" x14ac:dyDescent="0.25">
      <c r="A6495" s="45" t="s">
        <v>2817</v>
      </c>
      <c r="B6495" s="48">
        <v>14529383</v>
      </c>
      <c r="C6495" s="53">
        <v>6494</v>
      </c>
    </row>
    <row r="6496" spans="1:3" x14ac:dyDescent="0.25">
      <c r="A6496" s="45" t="s">
        <v>2821</v>
      </c>
      <c r="B6496" s="48">
        <v>14529383</v>
      </c>
      <c r="C6496" s="53">
        <v>6495</v>
      </c>
    </row>
    <row r="6497" spans="1:3" x14ac:dyDescent="0.25">
      <c r="A6497" s="45" t="s">
        <v>14409</v>
      </c>
      <c r="B6497" s="48">
        <v>14532625</v>
      </c>
      <c r="C6497" s="53">
        <v>6496</v>
      </c>
    </row>
    <row r="6498" spans="1:3" x14ac:dyDescent="0.25">
      <c r="A6498" s="45" t="s">
        <v>7734</v>
      </c>
      <c r="B6498" s="48">
        <v>14533611</v>
      </c>
      <c r="C6498" s="53">
        <v>6497</v>
      </c>
    </row>
    <row r="6499" spans="1:3" x14ac:dyDescent="0.25">
      <c r="A6499" s="45" t="s">
        <v>11715</v>
      </c>
      <c r="B6499" s="48">
        <v>14535868</v>
      </c>
      <c r="C6499" s="53">
        <v>6498</v>
      </c>
    </row>
    <row r="6500" spans="1:3" x14ac:dyDescent="0.25">
      <c r="A6500" s="45" t="s">
        <v>11982</v>
      </c>
      <c r="B6500" s="48">
        <v>14538774</v>
      </c>
      <c r="C6500" s="53">
        <v>6499</v>
      </c>
    </row>
    <row r="6501" spans="1:3" x14ac:dyDescent="0.25">
      <c r="A6501" s="45" t="s">
        <v>3551</v>
      </c>
      <c r="B6501" s="48">
        <v>14538923</v>
      </c>
      <c r="C6501" s="53">
        <v>6500</v>
      </c>
    </row>
    <row r="6502" spans="1:3" x14ac:dyDescent="0.25">
      <c r="A6502" s="45" t="s">
        <v>9915</v>
      </c>
      <c r="B6502" s="48">
        <v>14539394</v>
      </c>
      <c r="C6502" s="53">
        <v>6501</v>
      </c>
    </row>
    <row r="6503" spans="1:3" x14ac:dyDescent="0.25">
      <c r="A6503" s="45" t="s">
        <v>1832</v>
      </c>
      <c r="B6503" s="48">
        <v>14540068</v>
      </c>
      <c r="C6503" s="53">
        <v>6502</v>
      </c>
    </row>
    <row r="6504" spans="1:3" x14ac:dyDescent="0.25">
      <c r="A6504" s="45" t="s">
        <v>10864</v>
      </c>
      <c r="B6504" s="48">
        <v>14540217</v>
      </c>
      <c r="C6504" s="53">
        <v>6503</v>
      </c>
    </row>
    <row r="6505" spans="1:3" x14ac:dyDescent="0.25">
      <c r="A6505" s="45" t="s">
        <v>5376</v>
      </c>
      <c r="B6505" s="48">
        <v>14541716</v>
      </c>
      <c r="C6505" s="53">
        <v>6504</v>
      </c>
    </row>
    <row r="6506" spans="1:3" x14ac:dyDescent="0.25">
      <c r="A6506" s="45" t="s">
        <v>8771</v>
      </c>
      <c r="B6506" s="48">
        <v>14542427</v>
      </c>
      <c r="C6506" s="53">
        <v>6505</v>
      </c>
    </row>
    <row r="6507" spans="1:3" x14ac:dyDescent="0.25">
      <c r="A6507" s="45" t="s">
        <v>6876</v>
      </c>
      <c r="B6507" s="48">
        <v>14542781</v>
      </c>
      <c r="C6507" s="53">
        <v>6506</v>
      </c>
    </row>
    <row r="6508" spans="1:3" x14ac:dyDescent="0.25">
      <c r="A6508" s="45" t="s">
        <v>11080</v>
      </c>
      <c r="B6508" s="48">
        <v>14545161</v>
      </c>
      <c r="C6508" s="53">
        <v>6507</v>
      </c>
    </row>
    <row r="6509" spans="1:3" x14ac:dyDescent="0.25">
      <c r="A6509" s="45" t="s">
        <v>7386</v>
      </c>
      <c r="B6509" s="48">
        <v>14546446</v>
      </c>
      <c r="C6509" s="53">
        <v>6508</v>
      </c>
    </row>
    <row r="6510" spans="1:3" x14ac:dyDescent="0.25">
      <c r="A6510" s="45" t="s">
        <v>4292</v>
      </c>
      <c r="B6510" s="48">
        <v>14548600</v>
      </c>
      <c r="C6510" s="53">
        <v>6509</v>
      </c>
    </row>
    <row r="6511" spans="1:3" x14ac:dyDescent="0.25">
      <c r="A6511" s="45" t="s">
        <v>1482</v>
      </c>
      <c r="B6511" s="48">
        <v>14550585</v>
      </c>
      <c r="C6511" s="53">
        <v>6510</v>
      </c>
    </row>
    <row r="6512" spans="1:3" x14ac:dyDescent="0.25">
      <c r="A6512" s="45" t="s">
        <v>5924</v>
      </c>
      <c r="B6512" s="48">
        <v>14553066</v>
      </c>
      <c r="C6512" s="53">
        <v>6511</v>
      </c>
    </row>
    <row r="6513" spans="1:3" x14ac:dyDescent="0.25">
      <c r="A6513" s="45" t="s">
        <v>8962</v>
      </c>
      <c r="B6513" s="48">
        <v>14554179</v>
      </c>
      <c r="C6513" s="53">
        <v>6512</v>
      </c>
    </row>
    <row r="6514" spans="1:3" x14ac:dyDescent="0.25">
      <c r="A6514" s="45" t="s">
        <v>6849</v>
      </c>
      <c r="B6514" s="48">
        <v>14555032</v>
      </c>
      <c r="C6514" s="53">
        <v>6513</v>
      </c>
    </row>
    <row r="6515" spans="1:3" x14ac:dyDescent="0.25">
      <c r="A6515" s="45" t="s">
        <v>10781</v>
      </c>
      <c r="B6515" s="48">
        <v>14555378</v>
      </c>
      <c r="C6515" s="53">
        <v>6514</v>
      </c>
    </row>
    <row r="6516" spans="1:3" x14ac:dyDescent="0.25">
      <c r="A6516" s="45" t="s">
        <v>219</v>
      </c>
      <c r="B6516" s="48">
        <v>14557540</v>
      </c>
      <c r="C6516" s="53">
        <v>6515</v>
      </c>
    </row>
    <row r="6517" spans="1:3" x14ac:dyDescent="0.25">
      <c r="A6517" s="45" t="s">
        <v>13462</v>
      </c>
      <c r="B6517" s="48">
        <v>14558423</v>
      </c>
      <c r="C6517" s="53">
        <v>6516</v>
      </c>
    </row>
    <row r="6518" spans="1:3" x14ac:dyDescent="0.25">
      <c r="A6518" s="45" t="s">
        <v>10174</v>
      </c>
      <c r="B6518" s="48">
        <v>14558558</v>
      </c>
      <c r="C6518" s="53">
        <v>6517</v>
      </c>
    </row>
    <row r="6519" spans="1:3" x14ac:dyDescent="0.25">
      <c r="A6519" s="45" t="s">
        <v>8719</v>
      </c>
      <c r="B6519" s="48">
        <v>14558677</v>
      </c>
      <c r="C6519" s="53">
        <v>6518</v>
      </c>
    </row>
    <row r="6520" spans="1:3" x14ac:dyDescent="0.25">
      <c r="A6520" s="45" t="s">
        <v>8426</v>
      </c>
      <c r="B6520" s="48">
        <v>14559032</v>
      </c>
      <c r="C6520" s="53">
        <v>6519</v>
      </c>
    </row>
    <row r="6521" spans="1:3" x14ac:dyDescent="0.25">
      <c r="A6521" s="45" t="s">
        <v>6751</v>
      </c>
      <c r="B6521" s="48">
        <v>14560565</v>
      </c>
      <c r="C6521" s="53">
        <v>6520</v>
      </c>
    </row>
    <row r="6522" spans="1:3" x14ac:dyDescent="0.25">
      <c r="A6522" s="45" t="s">
        <v>2829</v>
      </c>
      <c r="B6522" s="48">
        <v>14561176</v>
      </c>
      <c r="C6522" s="53">
        <v>6521</v>
      </c>
    </row>
    <row r="6523" spans="1:3" x14ac:dyDescent="0.25">
      <c r="A6523" s="45" t="s">
        <v>2902</v>
      </c>
      <c r="B6523" s="48">
        <v>14563023</v>
      </c>
      <c r="C6523" s="53">
        <v>6522</v>
      </c>
    </row>
    <row r="6524" spans="1:3" x14ac:dyDescent="0.25">
      <c r="A6524" s="45" t="s">
        <v>12436</v>
      </c>
      <c r="B6524" s="48">
        <v>14564478</v>
      </c>
      <c r="C6524" s="53">
        <v>6523</v>
      </c>
    </row>
    <row r="6525" spans="1:3" x14ac:dyDescent="0.25">
      <c r="A6525" s="45" t="s">
        <v>8419</v>
      </c>
      <c r="B6525" s="48">
        <v>14565275</v>
      </c>
      <c r="C6525" s="53">
        <v>6524</v>
      </c>
    </row>
    <row r="6526" spans="1:3" x14ac:dyDescent="0.25">
      <c r="A6526" s="45" t="s">
        <v>7075</v>
      </c>
      <c r="B6526" s="48">
        <v>14566066</v>
      </c>
      <c r="C6526" s="53">
        <v>6525</v>
      </c>
    </row>
    <row r="6527" spans="1:3" x14ac:dyDescent="0.25">
      <c r="A6527" s="45" t="s">
        <v>3464</v>
      </c>
      <c r="B6527" s="48">
        <v>14568716</v>
      </c>
      <c r="C6527" s="53">
        <v>6526</v>
      </c>
    </row>
    <row r="6528" spans="1:3" x14ac:dyDescent="0.25">
      <c r="A6528" s="45" t="s">
        <v>6147</v>
      </c>
      <c r="B6528" s="48">
        <v>14568741</v>
      </c>
      <c r="C6528" s="53">
        <v>6527</v>
      </c>
    </row>
    <row r="6529" spans="1:3" x14ac:dyDescent="0.25">
      <c r="A6529" s="45" t="s">
        <v>10668</v>
      </c>
      <c r="B6529" s="48">
        <v>14569014</v>
      </c>
      <c r="C6529" s="53">
        <v>6528</v>
      </c>
    </row>
    <row r="6530" spans="1:3" x14ac:dyDescent="0.25">
      <c r="A6530" s="45" t="s">
        <v>5419</v>
      </c>
      <c r="B6530" s="48">
        <v>14570099</v>
      </c>
      <c r="C6530" s="53">
        <v>6529</v>
      </c>
    </row>
    <row r="6531" spans="1:3" x14ac:dyDescent="0.25">
      <c r="A6531" s="45" t="s">
        <v>10105</v>
      </c>
      <c r="B6531" s="48">
        <v>14573252</v>
      </c>
      <c r="C6531" s="53">
        <v>6530</v>
      </c>
    </row>
    <row r="6532" spans="1:3" x14ac:dyDescent="0.25">
      <c r="A6532" s="45" t="s">
        <v>4784</v>
      </c>
      <c r="B6532" s="48">
        <v>14574343</v>
      </c>
      <c r="C6532" s="53">
        <v>6531</v>
      </c>
    </row>
    <row r="6533" spans="1:3" x14ac:dyDescent="0.25">
      <c r="A6533" s="45" t="s">
        <v>3710</v>
      </c>
      <c r="B6533" s="48">
        <v>14577669</v>
      </c>
      <c r="C6533" s="53">
        <v>6532</v>
      </c>
    </row>
    <row r="6534" spans="1:3" x14ac:dyDescent="0.25">
      <c r="A6534" s="45" t="s">
        <v>2181</v>
      </c>
      <c r="B6534" s="48">
        <v>14578812</v>
      </c>
      <c r="C6534" s="53">
        <v>6533</v>
      </c>
    </row>
    <row r="6535" spans="1:3" x14ac:dyDescent="0.25">
      <c r="A6535" s="45" t="s">
        <v>13834</v>
      </c>
      <c r="B6535" s="48">
        <v>14579820</v>
      </c>
      <c r="C6535" s="53">
        <v>6534</v>
      </c>
    </row>
    <row r="6536" spans="1:3" x14ac:dyDescent="0.25">
      <c r="A6536" s="45" t="s">
        <v>5109</v>
      </c>
      <c r="B6536" s="48">
        <v>14580342</v>
      </c>
      <c r="C6536" s="53">
        <v>6535</v>
      </c>
    </row>
    <row r="6537" spans="1:3" x14ac:dyDescent="0.25">
      <c r="A6537" s="45" t="s">
        <v>13781</v>
      </c>
      <c r="B6537" s="48">
        <v>14580584</v>
      </c>
      <c r="C6537" s="53">
        <v>6536</v>
      </c>
    </row>
    <row r="6538" spans="1:3" x14ac:dyDescent="0.25">
      <c r="A6538" s="45" t="s">
        <v>3443</v>
      </c>
      <c r="B6538" s="48">
        <v>14580886</v>
      </c>
      <c r="C6538" s="53">
        <v>6537</v>
      </c>
    </row>
    <row r="6539" spans="1:3" x14ac:dyDescent="0.25">
      <c r="A6539" s="45" t="s">
        <v>11956</v>
      </c>
      <c r="B6539" s="48">
        <v>14580886</v>
      </c>
      <c r="C6539" s="53">
        <v>6538</v>
      </c>
    </row>
    <row r="6540" spans="1:3" x14ac:dyDescent="0.25">
      <c r="A6540" s="45" t="s">
        <v>8999</v>
      </c>
      <c r="B6540" s="48">
        <v>14586581</v>
      </c>
      <c r="C6540" s="53">
        <v>6539</v>
      </c>
    </row>
    <row r="6541" spans="1:3" x14ac:dyDescent="0.25">
      <c r="A6541" s="45" t="s">
        <v>12800</v>
      </c>
      <c r="B6541" s="48">
        <v>14588057</v>
      </c>
      <c r="C6541" s="53">
        <v>6540</v>
      </c>
    </row>
    <row r="6542" spans="1:3" x14ac:dyDescent="0.25">
      <c r="A6542" s="45" t="s">
        <v>4081</v>
      </c>
      <c r="B6542" s="48">
        <v>14590571</v>
      </c>
      <c r="C6542" s="53">
        <v>6541</v>
      </c>
    </row>
    <row r="6543" spans="1:3" x14ac:dyDescent="0.25">
      <c r="A6543" s="45" t="s">
        <v>3114</v>
      </c>
      <c r="B6543" s="48">
        <v>14591931</v>
      </c>
      <c r="C6543" s="53">
        <v>6542</v>
      </c>
    </row>
    <row r="6544" spans="1:3" x14ac:dyDescent="0.25">
      <c r="A6544" s="45" t="s">
        <v>9710</v>
      </c>
      <c r="B6544" s="48">
        <v>14595494</v>
      </c>
      <c r="C6544" s="53">
        <v>6543</v>
      </c>
    </row>
    <row r="6545" spans="1:3" x14ac:dyDescent="0.25">
      <c r="A6545" s="45" t="s">
        <v>11339</v>
      </c>
      <c r="B6545" s="48">
        <v>14596206</v>
      </c>
      <c r="C6545" s="53">
        <v>6544</v>
      </c>
    </row>
    <row r="6546" spans="1:3" x14ac:dyDescent="0.25">
      <c r="A6546" s="45" t="s">
        <v>3843</v>
      </c>
      <c r="B6546" s="48">
        <v>14597236</v>
      </c>
      <c r="C6546" s="53">
        <v>6545</v>
      </c>
    </row>
    <row r="6547" spans="1:3" x14ac:dyDescent="0.25">
      <c r="A6547" s="45" t="s">
        <v>3890</v>
      </c>
      <c r="B6547" s="48">
        <v>14598396</v>
      </c>
      <c r="C6547" s="53">
        <v>6546</v>
      </c>
    </row>
    <row r="6548" spans="1:3" x14ac:dyDescent="0.25">
      <c r="A6548" s="45" t="s">
        <v>11494</v>
      </c>
      <c r="B6548" s="48">
        <v>14599571</v>
      </c>
      <c r="C6548" s="53">
        <v>6547</v>
      </c>
    </row>
    <row r="6549" spans="1:3" x14ac:dyDescent="0.25">
      <c r="A6549" s="45" t="s">
        <v>1960</v>
      </c>
      <c r="B6549" s="48">
        <v>14599980</v>
      </c>
      <c r="C6549" s="53">
        <v>6548</v>
      </c>
    </row>
    <row r="6550" spans="1:3" x14ac:dyDescent="0.25">
      <c r="A6550" s="45" t="s">
        <v>13156</v>
      </c>
      <c r="B6550" s="48">
        <v>14602015</v>
      </c>
      <c r="C6550" s="53">
        <v>6549</v>
      </c>
    </row>
    <row r="6551" spans="1:3" x14ac:dyDescent="0.25">
      <c r="A6551" s="45" t="s">
        <v>4419</v>
      </c>
      <c r="B6551" s="48">
        <v>14606359</v>
      </c>
      <c r="C6551" s="53">
        <v>6550</v>
      </c>
    </row>
    <row r="6552" spans="1:3" x14ac:dyDescent="0.25">
      <c r="A6552" s="45" t="s">
        <v>5450</v>
      </c>
      <c r="B6552" s="48">
        <v>14610442</v>
      </c>
      <c r="C6552" s="53">
        <v>6551</v>
      </c>
    </row>
    <row r="6553" spans="1:3" x14ac:dyDescent="0.25">
      <c r="A6553" s="45" t="s">
        <v>13572</v>
      </c>
      <c r="B6553" s="48">
        <v>14610523</v>
      </c>
      <c r="C6553" s="53">
        <v>6552</v>
      </c>
    </row>
    <row r="6554" spans="1:3" x14ac:dyDescent="0.25">
      <c r="A6554" s="45" t="s">
        <v>4028</v>
      </c>
      <c r="B6554" s="48">
        <v>14612367</v>
      </c>
      <c r="C6554" s="53">
        <v>6553</v>
      </c>
    </row>
    <row r="6555" spans="1:3" x14ac:dyDescent="0.25">
      <c r="A6555" s="45" t="s">
        <v>10995</v>
      </c>
      <c r="B6555" s="48">
        <v>14612383</v>
      </c>
      <c r="C6555" s="53">
        <v>6554</v>
      </c>
    </row>
    <row r="6556" spans="1:3" x14ac:dyDescent="0.25">
      <c r="A6556" s="45" t="s">
        <v>11078</v>
      </c>
      <c r="B6556" s="48">
        <v>14612614</v>
      </c>
      <c r="C6556" s="53">
        <v>6555</v>
      </c>
    </row>
    <row r="6557" spans="1:3" x14ac:dyDescent="0.25">
      <c r="A6557" s="45" t="s">
        <v>10576</v>
      </c>
      <c r="B6557" s="48">
        <v>14613088</v>
      </c>
      <c r="C6557" s="53">
        <v>6556</v>
      </c>
    </row>
    <row r="6558" spans="1:3" x14ac:dyDescent="0.25">
      <c r="A6558" s="45" t="s">
        <v>13180</v>
      </c>
      <c r="B6558" s="48">
        <v>14613748</v>
      </c>
      <c r="C6558" s="53">
        <v>6557</v>
      </c>
    </row>
    <row r="6559" spans="1:3" x14ac:dyDescent="0.25">
      <c r="A6559" s="45" t="s">
        <v>9719</v>
      </c>
      <c r="B6559" s="48">
        <v>14614522</v>
      </c>
      <c r="C6559" s="53">
        <v>6558</v>
      </c>
    </row>
    <row r="6560" spans="1:3" x14ac:dyDescent="0.25">
      <c r="A6560" s="45" t="s">
        <v>13788</v>
      </c>
      <c r="B6560" s="48">
        <v>14614639</v>
      </c>
      <c r="C6560" s="53">
        <v>6559</v>
      </c>
    </row>
    <row r="6561" spans="1:3" x14ac:dyDescent="0.25">
      <c r="A6561" s="45" t="s">
        <v>5465</v>
      </c>
      <c r="B6561" s="48">
        <v>14615380</v>
      </c>
      <c r="C6561" s="53">
        <v>6560</v>
      </c>
    </row>
    <row r="6562" spans="1:3" x14ac:dyDescent="0.25">
      <c r="A6562" s="45" t="s">
        <v>9210</v>
      </c>
      <c r="B6562" s="48">
        <v>14615505</v>
      </c>
      <c r="C6562" s="53">
        <v>6561</v>
      </c>
    </row>
    <row r="6563" spans="1:3" x14ac:dyDescent="0.25">
      <c r="A6563" s="45" t="s">
        <v>13925</v>
      </c>
      <c r="B6563" s="48">
        <v>14616224</v>
      </c>
      <c r="C6563" s="53">
        <v>6562</v>
      </c>
    </row>
    <row r="6564" spans="1:3" x14ac:dyDescent="0.25">
      <c r="A6564" s="45" t="s">
        <v>5185</v>
      </c>
      <c r="B6564" s="48">
        <v>14620908</v>
      </c>
      <c r="C6564" s="53">
        <v>6563</v>
      </c>
    </row>
    <row r="6565" spans="1:3" x14ac:dyDescent="0.25">
      <c r="A6565" s="45" t="s">
        <v>13104</v>
      </c>
      <c r="B6565" s="48">
        <v>14626331</v>
      </c>
      <c r="C6565" s="53">
        <v>6564</v>
      </c>
    </row>
    <row r="6566" spans="1:3" x14ac:dyDescent="0.25">
      <c r="A6566" s="45" t="s">
        <v>13126</v>
      </c>
      <c r="B6566" s="48">
        <v>14626331</v>
      </c>
      <c r="C6566" s="53">
        <v>6565</v>
      </c>
    </row>
    <row r="6567" spans="1:3" x14ac:dyDescent="0.25">
      <c r="A6567" s="45" t="s">
        <v>6493</v>
      </c>
      <c r="B6567" s="48">
        <v>14626524</v>
      </c>
      <c r="C6567" s="53">
        <v>6566</v>
      </c>
    </row>
    <row r="6568" spans="1:3" x14ac:dyDescent="0.25">
      <c r="A6568" s="45" t="s">
        <v>7657</v>
      </c>
      <c r="B6568" s="48">
        <v>14627204</v>
      </c>
      <c r="C6568" s="53">
        <v>6567</v>
      </c>
    </row>
    <row r="6569" spans="1:3" x14ac:dyDescent="0.25">
      <c r="A6569" s="45" t="s">
        <v>14009</v>
      </c>
      <c r="B6569" s="48">
        <v>14629085</v>
      </c>
      <c r="C6569" s="53">
        <v>6568</v>
      </c>
    </row>
    <row r="6570" spans="1:3" x14ac:dyDescent="0.25">
      <c r="A6570" s="45" t="s">
        <v>8454</v>
      </c>
      <c r="B6570" s="48">
        <v>14630668</v>
      </c>
      <c r="C6570" s="53">
        <v>6569</v>
      </c>
    </row>
    <row r="6571" spans="1:3" x14ac:dyDescent="0.25">
      <c r="A6571" s="45" t="s">
        <v>365</v>
      </c>
      <c r="B6571" s="48">
        <v>14631324</v>
      </c>
      <c r="C6571" s="53">
        <v>6570</v>
      </c>
    </row>
    <row r="6572" spans="1:3" x14ac:dyDescent="0.25">
      <c r="A6572" s="45" t="s">
        <v>3212</v>
      </c>
      <c r="B6572" s="48">
        <v>14635258</v>
      </c>
      <c r="C6572" s="53">
        <v>6571</v>
      </c>
    </row>
    <row r="6573" spans="1:3" x14ac:dyDescent="0.25">
      <c r="A6573" s="45" t="s">
        <v>14157</v>
      </c>
      <c r="B6573" s="48">
        <v>14638173</v>
      </c>
      <c r="C6573" s="53">
        <v>6572</v>
      </c>
    </row>
    <row r="6574" spans="1:3" x14ac:dyDescent="0.25">
      <c r="A6574" s="45" t="s">
        <v>10468</v>
      </c>
      <c r="B6574" s="48">
        <v>14648228</v>
      </c>
      <c r="C6574" s="53">
        <v>6573</v>
      </c>
    </row>
    <row r="6575" spans="1:3" x14ac:dyDescent="0.25">
      <c r="A6575" s="45" t="s">
        <v>950</v>
      </c>
      <c r="B6575" s="48">
        <v>14651968</v>
      </c>
      <c r="C6575" s="53">
        <v>6574</v>
      </c>
    </row>
    <row r="6576" spans="1:3" x14ac:dyDescent="0.25">
      <c r="A6576" s="45" t="s">
        <v>13956</v>
      </c>
      <c r="B6576" s="48">
        <v>14654051</v>
      </c>
      <c r="C6576" s="53">
        <v>6575</v>
      </c>
    </row>
    <row r="6577" spans="1:3" x14ac:dyDescent="0.25">
      <c r="A6577" s="45" t="s">
        <v>4356</v>
      </c>
      <c r="B6577" s="48">
        <v>14655894</v>
      </c>
      <c r="C6577" s="53">
        <v>6576</v>
      </c>
    </row>
    <row r="6578" spans="1:3" x14ac:dyDescent="0.25">
      <c r="A6578" s="45" t="s">
        <v>6764</v>
      </c>
      <c r="B6578" s="48">
        <v>14657528</v>
      </c>
      <c r="C6578" s="53">
        <v>6577</v>
      </c>
    </row>
    <row r="6579" spans="1:3" x14ac:dyDescent="0.25">
      <c r="A6579" s="45" t="s">
        <v>11531</v>
      </c>
      <c r="B6579" s="48">
        <v>14657870</v>
      </c>
      <c r="C6579" s="53">
        <v>6578</v>
      </c>
    </row>
    <row r="6580" spans="1:3" x14ac:dyDescent="0.25">
      <c r="A6580" s="45" t="s">
        <v>8745</v>
      </c>
      <c r="B6580" s="48">
        <v>14658403</v>
      </c>
      <c r="C6580" s="53">
        <v>6579</v>
      </c>
    </row>
    <row r="6581" spans="1:3" x14ac:dyDescent="0.25">
      <c r="A6581" s="45" t="s">
        <v>9521</v>
      </c>
      <c r="B6581" s="48">
        <v>14659679</v>
      </c>
      <c r="C6581" s="53">
        <v>6580</v>
      </c>
    </row>
    <row r="6582" spans="1:3" x14ac:dyDescent="0.25">
      <c r="A6582" s="45" t="s">
        <v>2530</v>
      </c>
      <c r="B6582" s="48">
        <v>14666438</v>
      </c>
      <c r="C6582" s="53">
        <v>6581</v>
      </c>
    </row>
    <row r="6583" spans="1:3" x14ac:dyDescent="0.25">
      <c r="A6583" s="45" t="s">
        <v>11985</v>
      </c>
      <c r="B6583" s="48">
        <v>14666619</v>
      </c>
      <c r="C6583" s="53">
        <v>6582</v>
      </c>
    </row>
    <row r="6584" spans="1:3" x14ac:dyDescent="0.25">
      <c r="A6584" s="45" t="s">
        <v>5047</v>
      </c>
      <c r="B6584" s="48">
        <v>14668166</v>
      </c>
      <c r="C6584" s="53">
        <v>6583</v>
      </c>
    </row>
    <row r="6585" spans="1:3" x14ac:dyDescent="0.25">
      <c r="A6585" s="45" t="s">
        <v>4819</v>
      </c>
      <c r="B6585" s="48">
        <v>14671545</v>
      </c>
      <c r="C6585" s="53">
        <v>6584</v>
      </c>
    </row>
    <row r="6586" spans="1:3" x14ac:dyDescent="0.25">
      <c r="A6586" s="45" t="s">
        <v>4155</v>
      </c>
      <c r="B6586" s="48">
        <v>14671677</v>
      </c>
      <c r="C6586" s="53">
        <v>6585</v>
      </c>
    </row>
    <row r="6587" spans="1:3" x14ac:dyDescent="0.25">
      <c r="A6587" s="45" t="s">
        <v>13184</v>
      </c>
      <c r="B6587" s="48">
        <v>14672102</v>
      </c>
      <c r="C6587" s="53">
        <v>6586</v>
      </c>
    </row>
    <row r="6588" spans="1:3" x14ac:dyDescent="0.25">
      <c r="A6588" s="45" t="s">
        <v>13187</v>
      </c>
      <c r="B6588" s="48">
        <v>14672102</v>
      </c>
      <c r="C6588" s="53">
        <v>6587</v>
      </c>
    </row>
    <row r="6589" spans="1:3" x14ac:dyDescent="0.25">
      <c r="A6589" s="45" t="s">
        <v>3119</v>
      </c>
      <c r="B6589" s="48">
        <v>14672820</v>
      </c>
      <c r="C6589" s="53">
        <v>6588</v>
      </c>
    </row>
    <row r="6590" spans="1:3" x14ac:dyDescent="0.25">
      <c r="A6590" s="45" t="s">
        <v>10260</v>
      </c>
      <c r="B6590" s="48">
        <v>14674842</v>
      </c>
      <c r="C6590" s="53">
        <v>6589</v>
      </c>
    </row>
    <row r="6591" spans="1:3" x14ac:dyDescent="0.25">
      <c r="A6591" s="45" t="s">
        <v>5317</v>
      </c>
      <c r="B6591" s="48">
        <v>14676542</v>
      </c>
      <c r="C6591" s="53">
        <v>6590</v>
      </c>
    </row>
    <row r="6592" spans="1:3" x14ac:dyDescent="0.25">
      <c r="A6592" s="45" t="s">
        <v>6900</v>
      </c>
      <c r="B6592" s="48">
        <v>14676754</v>
      </c>
      <c r="C6592" s="53">
        <v>6591</v>
      </c>
    </row>
    <row r="6593" spans="1:3" x14ac:dyDescent="0.25">
      <c r="A6593" s="45" t="s">
        <v>232</v>
      </c>
      <c r="B6593" s="48">
        <v>14680107</v>
      </c>
      <c r="C6593" s="53">
        <v>6592</v>
      </c>
    </row>
    <row r="6594" spans="1:3" x14ac:dyDescent="0.25">
      <c r="A6594" s="45" t="s">
        <v>10438</v>
      </c>
      <c r="B6594" s="48">
        <v>14681035</v>
      </c>
      <c r="C6594" s="53">
        <v>6593</v>
      </c>
    </row>
    <row r="6595" spans="1:3" x14ac:dyDescent="0.25">
      <c r="A6595" s="45" t="s">
        <v>9323</v>
      </c>
      <c r="B6595" s="48">
        <v>14681796</v>
      </c>
      <c r="C6595" s="53">
        <v>6594</v>
      </c>
    </row>
    <row r="6596" spans="1:3" x14ac:dyDescent="0.25">
      <c r="A6596" s="45" t="s">
        <v>14076</v>
      </c>
      <c r="B6596" s="48">
        <v>14682416</v>
      </c>
      <c r="C6596" s="53">
        <v>6595</v>
      </c>
    </row>
    <row r="6597" spans="1:3" x14ac:dyDescent="0.25">
      <c r="A6597" s="45" t="s">
        <v>14267</v>
      </c>
      <c r="B6597" s="48">
        <v>14682485</v>
      </c>
      <c r="C6597" s="53">
        <v>6596</v>
      </c>
    </row>
    <row r="6598" spans="1:3" x14ac:dyDescent="0.25">
      <c r="A6598" s="45" t="s">
        <v>11440</v>
      </c>
      <c r="B6598" s="48">
        <v>14685742</v>
      </c>
      <c r="C6598" s="53">
        <v>6597</v>
      </c>
    </row>
    <row r="6599" spans="1:3" x14ac:dyDescent="0.25">
      <c r="A6599" s="45" t="s">
        <v>3548</v>
      </c>
      <c r="B6599" s="48">
        <v>14685771</v>
      </c>
      <c r="C6599" s="53">
        <v>6598</v>
      </c>
    </row>
    <row r="6600" spans="1:3" x14ac:dyDescent="0.25">
      <c r="A6600" s="45" t="s">
        <v>1727</v>
      </c>
      <c r="B6600" s="48">
        <v>14686852</v>
      </c>
      <c r="C6600" s="53">
        <v>6599</v>
      </c>
    </row>
    <row r="6601" spans="1:3" x14ac:dyDescent="0.25">
      <c r="A6601" s="45" t="s">
        <v>7731</v>
      </c>
      <c r="B6601" s="48">
        <v>14686865</v>
      </c>
      <c r="C6601" s="53">
        <v>6600</v>
      </c>
    </row>
    <row r="6602" spans="1:3" x14ac:dyDescent="0.25">
      <c r="A6602" s="45" t="s">
        <v>12248</v>
      </c>
      <c r="B6602" s="48">
        <v>14692210</v>
      </c>
      <c r="C6602" s="53">
        <v>6601</v>
      </c>
    </row>
    <row r="6603" spans="1:3" x14ac:dyDescent="0.25">
      <c r="A6603" s="45" t="s">
        <v>10180</v>
      </c>
      <c r="B6603" s="48">
        <v>14692314</v>
      </c>
      <c r="C6603" s="53">
        <v>6602</v>
      </c>
    </row>
    <row r="6604" spans="1:3" x14ac:dyDescent="0.25">
      <c r="A6604" s="45" t="s">
        <v>3458</v>
      </c>
      <c r="B6604" s="48">
        <v>14692389</v>
      </c>
      <c r="C6604" s="53">
        <v>6603</v>
      </c>
    </row>
    <row r="6605" spans="1:3" x14ac:dyDescent="0.25">
      <c r="A6605" s="45" t="s">
        <v>7367</v>
      </c>
      <c r="B6605" s="48">
        <v>14692389</v>
      </c>
      <c r="C6605" s="53">
        <v>6604</v>
      </c>
    </row>
    <row r="6606" spans="1:3" x14ac:dyDescent="0.25">
      <c r="A6606" s="45" t="s">
        <v>1751</v>
      </c>
      <c r="B6606" s="48">
        <v>14695588</v>
      </c>
      <c r="C6606" s="53">
        <v>6605</v>
      </c>
    </row>
    <row r="6607" spans="1:3" x14ac:dyDescent="0.25">
      <c r="A6607" s="45" t="s">
        <v>3737</v>
      </c>
      <c r="B6607" s="48">
        <v>14696969</v>
      </c>
      <c r="C6607" s="53">
        <v>6606</v>
      </c>
    </row>
    <row r="6608" spans="1:3" x14ac:dyDescent="0.25">
      <c r="A6608" s="45" t="s">
        <v>12688</v>
      </c>
      <c r="B6608" s="48">
        <v>14699372</v>
      </c>
      <c r="C6608" s="53">
        <v>6607</v>
      </c>
    </row>
    <row r="6609" spans="1:3" x14ac:dyDescent="0.25">
      <c r="A6609" s="45" t="s">
        <v>3229</v>
      </c>
      <c r="B6609" s="48">
        <v>14701276</v>
      </c>
      <c r="C6609" s="53">
        <v>6608</v>
      </c>
    </row>
    <row r="6610" spans="1:3" x14ac:dyDescent="0.25">
      <c r="A6610" s="45" t="s">
        <v>4452</v>
      </c>
      <c r="B6610" s="48">
        <v>14703981</v>
      </c>
      <c r="C6610" s="53">
        <v>6609</v>
      </c>
    </row>
    <row r="6611" spans="1:3" x14ac:dyDescent="0.25">
      <c r="A6611" s="45" t="s">
        <v>8841</v>
      </c>
      <c r="B6611" s="48">
        <v>14710920</v>
      </c>
      <c r="C6611" s="53">
        <v>6610</v>
      </c>
    </row>
    <row r="6612" spans="1:3" x14ac:dyDescent="0.25">
      <c r="A6612" s="45" t="s">
        <v>9941</v>
      </c>
      <c r="B6612" s="48">
        <v>14711289</v>
      </c>
      <c r="C6612" s="53">
        <v>6611</v>
      </c>
    </row>
    <row r="6613" spans="1:3" x14ac:dyDescent="0.25">
      <c r="A6613" s="45" t="s">
        <v>13657</v>
      </c>
      <c r="B6613" s="48">
        <v>14717031</v>
      </c>
      <c r="C6613" s="53">
        <v>6612</v>
      </c>
    </row>
    <row r="6614" spans="1:3" x14ac:dyDescent="0.25">
      <c r="A6614" s="45" t="s">
        <v>1346</v>
      </c>
      <c r="B6614" s="48">
        <v>14717394</v>
      </c>
      <c r="C6614" s="53">
        <v>6613</v>
      </c>
    </row>
    <row r="6615" spans="1:3" x14ac:dyDescent="0.25">
      <c r="A6615" s="45" t="s">
        <v>3992</v>
      </c>
      <c r="B6615" s="48">
        <v>14719403</v>
      </c>
      <c r="C6615" s="53">
        <v>6614</v>
      </c>
    </row>
    <row r="6616" spans="1:3" x14ac:dyDescent="0.25">
      <c r="A6616" s="45" t="s">
        <v>3986</v>
      </c>
      <c r="B6616" s="48">
        <v>14720820</v>
      </c>
      <c r="C6616" s="53">
        <v>6615</v>
      </c>
    </row>
    <row r="6617" spans="1:3" x14ac:dyDescent="0.25">
      <c r="A6617" s="45" t="s">
        <v>10294</v>
      </c>
      <c r="B6617" s="48">
        <v>14721285</v>
      </c>
      <c r="C6617" s="53">
        <v>6616</v>
      </c>
    </row>
    <row r="6618" spans="1:3" x14ac:dyDescent="0.25">
      <c r="A6618" s="45" t="s">
        <v>5842</v>
      </c>
      <c r="B6618" s="48">
        <v>14722854</v>
      </c>
      <c r="C6618" s="53">
        <v>6617</v>
      </c>
    </row>
    <row r="6619" spans="1:3" x14ac:dyDescent="0.25">
      <c r="A6619" s="45" t="s">
        <v>12837</v>
      </c>
      <c r="B6619" s="48">
        <v>14723175</v>
      </c>
      <c r="C6619" s="53">
        <v>6618</v>
      </c>
    </row>
    <row r="6620" spans="1:3" x14ac:dyDescent="0.25">
      <c r="A6620" s="45" t="s">
        <v>10921</v>
      </c>
      <c r="B6620" s="48">
        <v>14723543</v>
      </c>
      <c r="C6620" s="53">
        <v>6619</v>
      </c>
    </row>
    <row r="6621" spans="1:3" x14ac:dyDescent="0.25">
      <c r="A6621" s="45" t="s">
        <v>11817</v>
      </c>
      <c r="B6621" s="48">
        <v>14724153</v>
      </c>
      <c r="C6621" s="53">
        <v>6620</v>
      </c>
    </row>
    <row r="6622" spans="1:3" x14ac:dyDescent="0.25">
      <c r="A6622" s="45" t="s">
        <v>8958</v>
      </c>
      <c r="B6622" s="48">
        <v>14724320</v>
      </c>
      <c r="C6622" s="53">
        <v>6621</v>
      </c>
    </row>
    <row r="6623" spans="1:3" x14ac:dyDescent="0.25">
      <c r="A6623" s="45" t="s">
        <v>4633</v>
      </c>
      <c r="B6623" s="48">
        <v>14725561</v>
      </c>
      <c r="C6623" s="53">
        <v>6622</v>
      </c>
    </row>
    <row r="6624" spans="1:3" x14ac:dyDescent="0.25">
      <c r="A6624" s="45" t="s">
        <v>6819</v>
      </c>
      <c r="B6624" s="48">
        <v>14725820</v>
      </c>
      <c r="C6624" s="53">
        <v>6623</v>
      </c>
    </row>
    <row r="6625" spans="1:3" x14ac:dyDescent="0.25">
      <c r="A6625" s="45" t="s">
        <v>10012</v>
      </c>
      <c r="B6625" s="48">
        <v>14730652</v>
      </c>
      <c r="C6625" s="53">
        <v>6624</v>
      </c>
    </row>
    <row r="6626" spans="1:3" x14ac:dyDescent="0.25">
      <c r="A6626" s="45" t="s">
        <v>9718</v>
      </c>
      <c r="B6626" s="48">
        <v>14734916</v>
      </c>
      <c r="C6626" s="53">
        <v>6625</v>
      </c>
    </row>
    <row r="6627" spans="1:3" x14ac:dyDescent="0.25">
      <c r="A6627" s="45" t="s">
        <v>6494</v>
      </c>
      <c r="B6627" s="48">
        <v>14738492</v>
      </c>
      <c r="C6627" s="53">
        <v>6626</v>
      </c>
    </row>
    <row r="6628" spans="1:3" x14ac:dyDescent="0.25">
      <c r="A6628" s="45" t="s">
        <v>12924</v>
      </c>
      <c r="B6628" s="48">
        <v>14741733</v>
      </c>
      <c r="C6628" s="53">
        <v>6627</v>
      </c>
    </row>
    <row r="6629" spans="1:3" x14ac:dyDescent="0.25">
      <c r="A6629" s="45" t="s">
        <v>9809</v>
      </c>
      <c r="B6629" s="48">
        <v>14743359</v>
      </c>
      <c r="C6629" s="53">
        <v>6628</v>
      </c>
    </row>
    <row r="6630" spans="1:3" x14ac:dyDescent="0.25">
      <c r="A6630" s="45" t="s">
        <v>10957</v>
      </c>
      <c r="B6630" s="48">
        <v>14745825</v>
      </c>
      <c r="C6630" s="53">
        <v>6629</v>
      </c>
    </row>
    <row r="6631" spans="1:3" x14ac:dyDescent="0.25">
      <c r="A6631" s="45" t="s">
        <v>13702</v>
      </c>
      <c r="B6631" s="48">
        <v>14748542</v>
      </c>
      <c r="C6631" s="53">
        <v>6630</v>
      </c>
    </row>
    <row r="6632" spans="1:3" x14ac:dyDescent="0.25">
      <c r="A6632" s="45" t="s">
        <v>4659</v>
      </c>
      <c r="B6632" s="48">
        <v>14749347</v>
      </c>
      <c r="C6632" s="53">
        <v>6631</v>
      </c>
    </row>
    <row r="6633" spans="1:3" x14ac:dyDescent="0.25">
      <c r="A6633" s="45" t="s">
        <v>8258</v>
      </c>
      <c r="B6633" s="48">
        <v>14752375</v>
      </c>
      <c r="C6633" s="53">
        <v>6632</v>
      </c>
    </row>
    <row r="6634" spans="1:3" x14ac:dyDescent="0.25">
      <c r="A6634" s="45" t="s">
        <v>4668</v>
      </c>
      <c r="B6634" s="48">
        <v>14754151</v>
      </c>
      <c r="C6634" s="53">
        <v>6633</v>
      </c>
    </row>
    <row r="6635" spans="1:3" x14ac:dyDescent="0.25">
      <c r="A6635" s="45" t="s">
        <v>2268</v>
      </c>
      <c r="B6635" s="48">
        <v>14755000</v>
      </c>
      <c r="C6635" s="53">
        <v>6634</v>
      </c>
    </row>
    <row r="6636" spans="1:3" x14ac:dyDescent="0.25">
      <c r="A6636" s="45" t="s">
        <v>6301</v>
      </c>
      <c r="B6636" s="48">
        <v>14757095</v>
      </c>
      <c r="C6636" s="53">
        <v>6635</v>
      </c>
    </row>
    <row r="6637" spans="1:3" x14ac:dyDescent="0.25">
      <c r="A6637" s="45" t="s">
        <v>2668</v>
      </c>
      <c r="B6637" s="48">
        <v>14758112</v>
      </c>
      <c r="C6637" s="53">
        <v>6636</v>
      </c>
    </row>
    <row r="6638" spans="1:3" x14ac:dyDescent="0.25">
      <c r="A6638" s="45" t="s">
        <v>7450</v>
      </c>
      <c r="B6638" s="48">
        <v>14760610</v>
      </c>
      <c r="C6638" s="53">
        <v>6637</v>
      </c>
    </row>
    <row r="6639" spans="1:3" x14ac:dyDescent="0.25">
      <c r="A6639" s="45" t="s">
        <v>6053</v>
      </c>
      <c r="B6639" s="48">
        <v>14763579</v>
      </c>
      <c r="C6639" s="53">
        <v>6638</v>
      </c>
    </row>
    <row r="6640" spans="1:3" x14ac:dyDescent="0.25">
      <c r="A6640" s="45" t="s">
        <v>2880</v>
      </c>
      <c r="B6640" s="48">
        <v>14764819</v>
      </c>
      <c r="C6640" s="53">
        <v>6639</v>
      </c>
    </row>
    <row r="6641" spans="1:3" x14ac:dyDescent="0.25">
      <c r="A6641" s="45" t="s">
        <v>2374</v>
      </c>
      <c r="B6641" s="48">
        <v>14770000</v>
      </c>
      <c r="C6641" s="53">
        <v>6640</v>
      </c>
    </row>
    <row r="6642" spans="1:3" x14ac:dyDescent="0.25">
      <c r="A6642" s="45" t="s">
        <v>4174</v>
      </c>
      <c r="B6642" s="48">
        <v>14770000</v>
      </c>
      <c r="C6642" s="53">
        <v>6641</v>
      </c>
    </row>
    <row r="6643" spans="1:3" x14ac:dyDescent="0.25">
      <c r="A6643" s="45" t="s">
        <v>4351</v>
      </c>
      <c r="B6643" s="48">
        <v>14770000</v>
      </c>
      <c r="C6643" s="53">
        <v>6642</v>
      </c>
    </row>
    <row r="6644" spans="1:3" x14ac:dyDescent="0.25">
      <c r="A6644" s="45" t="s">
        <v>9306</v>
      </c>
      <c r="B6644" s="48">
        <v>14770000</v>
      </c>
      <c r="C6644" s="53">
        <v>6643</v>
      </c>
    </row>
    <row r="6645" spans="1:3" x14ac:dyDescent="0.25">
      <c r="A6645" s="45" t="s">
        <v>10475</v>
      </c>
      <c r="B6645" s="48">
        <v>14770000</v>
      </c>
      <c r="C6645" s="53">
        <v>6644</v>
      </c>
    </row>
    <row r="6646" spans="1:3" x14ac:dyDescent="0.25">
      <c r="A6646" s="45" t="s">
        <v>10597</v>
      </c>
      <c r="B6646" s="48">
        <v>14770000</v>
      </c>
      <c r="C6646" s="53">
        <v>6645</v>
      </c>
    </row>
    <row r="6647" spans="1:3" x14ac:dyDescent="0.25">
      <c r="A6647" s="45" t="s">
        <v>1016</v>
      </c>
      <c r="B6647" s="48">
        <v>14770093</v>
      </c>
      <c r="C6647" s="53">
        <v>6646</v>
      </c>
    </row>
    <row r="6648" spans="1:3" x14ac:dyDescent="0.25">
      <c r="A6648" s="45" t="s">
        <v>10345</v>
      </c>
      <c r="B6648" s="48">
        <v>14771344</v>
      </c>
      <c r="C6648" s="53">
        <v>6647</v>
      </c>
    </row>
    <row r="6649" spans="1:3" x14ac:dyDescent="0.25">
      <c r="A6649" s="45" t="s">
        <v>8206</v>
      </c>
      <c r="B6649" s="48">
        <v>14772856</v>
      </c>
      <c r="C6649" s="53">
        <v>6648</v>
      </c>
    </row>
    <row r="6650" spans="1:3" x14ac:dyDescent="0.25">
      <c r="A6650" s="45" t="s">
        <v>300</v>
      </c>
      <c r="B6650" s="48">
        <v>14772947</v>
      </c>
      <c r="C6650" s="53">
        <v>6649</v>
      </c>
    </row>
    <row r="6651" spans="1:3" x14ac:dyDescent="0.25">
      <c r="A6651" s="45" t="s">
        <v>11189</v>
      </c>
      <c r="B6651" s="48">
        <v>14774152</v>
      </c>
      <c r="C6651" s="53">
        <v>6650</v>
      </c>
    </row>
    <row r="6652" spans="1:3" x14ac:dyDescent="0.25">
      <c r="A6652" s="45" t="s">
        <v>7110</v>
      </c>
      <c r="B6652" s="48">
        <v>14776446</v>
      </c>
      <c r="C6652" s="53">
        <v>6651</v>
      </c>
    </row>
    <row r="6653" spans="1:3" x14ac:dyDescent="0.25">
      <c r="A6653" s="45" t="s">
        <v>13660</v>
      </c>
      <c r="B6653" s="48">
        <v>14776716</v>
      </c>
      <c r="C6653" s="53">
        <v>6652</v>
      </c>
    </row>
    <row r="6654" spans="1:3" x14ac:dyDescent="0.25">
      <c r="A6654" s="45" t="s">
        <v>14131</v>
      </c>
      <c r="B6654" s="48">
        <v>14779748</v>
      </c>
      <c r="C6654" s="53">
        <v>6653</v>
      </c>
    </row>
    <row r="6655" spans="1:3" x14ac:dyDescent="0.25">
      <c r="A6655" s="45" t="s">
        <v>5541</v>
      </c>
      <c r="B6655" s="48">
        <v>14783071</v>
      </c>
      <c r="C6655" s="53">
        <v>6654</v>
      </c>
    </row>
    <row r="6656" spans="1:3" x14ac:dyDescent="0.25">
      <c r="A6656" s="45" t="s">
        <v>8565</v>
      </c>
      <c r="B6656" s="48">
        <v>14785055</v>
      </c>
      <c r="C6656" s="53">
        <v>6655</v>
      </c>
    </row>
    <row r="6657" spans="1:3" x14ac:dyDescent="0.25">
      <c r="A6657" s="45" t="s">
        <v>685</v>
      </c>
      <c r="B6657" s="48">
        <v>14791476</v>
      </c>
      <c r="C6657" s="53">
        <v>6656</v>
      </c>
    </row>
    <row r="6658" spans="1:3" x14ac:dyDescent="0.25">
      <c r="A6658" s="45" t="s">
        <v>10033</v>
      </c>
      <c r="B6658" s="48">
        <v>14792266</v>
      </c>
      <c r="C6658" s="53">
        <v>6657</v>
      </c>
    </row>
    <row r="6659" spans="1:3" x14ac:dyDescent="0.25">
      <c r="A6659" s="45" t="s">
        <v>11187</v>
      </c>
      <c r="B6659" s="48">
        <v>14793120</v>
      </c>
      <c r="C6659" s="53">
        <v>6658</v>
      </c>
    </row>
    <row r="6660" spans="1:3" x14ac:dyDescent="0.25">
      <c r="A6660" s="45" t="s">
        <v>7506</v>
      </c>
      <c r="B6660" s="48">
        <v>14793124</v>
      </c>
      <c r="C6660" s="53">
        <v>6659</v>
      </c>
    </row>
    <row r="6661" spans="1:3" x14ac:dyDescent="0.25">
      <c r="A6661" s="45" t="s">
        <v>12749</v>
      </c>
      <c r="B6661" s="48">
        <v>14793179</v>
      </c>
      <c r="C6661" s="53">
        <v>6660</v>
      </c>
    </row>
    <row r="6662" spans="1:3" x14ac:dyDescent="0.25">
      <c r="A6662" s="45" t="s">
        <v>8000</v>
      </c>
      <c r="B6662" s="48">
        <v>14796517</v>
      </c>
      <c r="C6662" s="53">
        <v>6661</v>
      </c>
    </row>
    <row r="6663" spans="1:3" x14ac:dyDescent="0.25">
      <c r="A6663" s="45" t="s">
        <v>12292</v>
      </c>
      <c r="B6663" s="48">
        <v>14796892</v>
      </c>
      <c r="C6663" s="53">
        <v>6662</v>
      </c>
    </row>
    <row r="6664" spans="1:3" x14ac:dyDescent="0.25">
      <c r="A6664" s="45" t="s">
        <v>2695</v>
      </c>
      <c r="B6664" s="48">
        <v>14801836</v>
      </c>
      <c r="C6664" s="53">
        <v>6663</v>
      </c>
    </row>
    <row r="6665" spans="1:3" x14ac:dyDescent="0.25">
      <c r="A6665" s="45" t="s">
        <v>5613</v>
      </c>
      <c r="B6665" s="48">
        <v>14801836</v>
      </c>
      <c r="C6665" s="53">
        <v>6664</v>
      </c>
    </row>
    <row r="6666" spans="1:3" x14ac:dyDescent="0.25">
      <c r="A6666" s="45" t="s">
        <v>11455</v>
      </c>
      <c r="B6666" s="48">
        <v>14804788</v>
      </c>
      <c r="C6666" s="53">
        <v>6665</v>
      </c>
    </row>
    <row r="6667" spans="1:3" x14ac:dyDescent="0.25">
      <c r="A6667" s="45" t="s">
        <v>2117</v>
      </c>
      <c r="B6667" s="48">
        <v>14806670</v>
      </c>
      <c r="C6667" s="53">
        <v>6666</v>
      </c>
    </row>
    <row r="6668" spans="1:3" x14ac:dyDescent="0.25">
      <c r="A6668" s="45" t="s">
        <v>13675</v>
      </c>
      <c r="B6668" s="48">
        <v>14807292</v>
      </c>
      <c r="C6668" s="53">
        <v>6667</v>
      </c>
    </row>
    <row r="6669" spans="1:3" x14ac:dyDescent="0.25">
      <c r="A6669" s="45" t="s">
        <v>12485</v>
      </c>
      <c r="B6669" s="48">
        <v>14807356</v>
      </c>
      <c r="C6669" s="53">
        <v>6668</v>
      </c>
    </row>
    <row r="6670" spans="1:3" x14ac:dyDescent="0.25">
      <c r="A6670" s="45" t="s">
        <v>8286</v>
      </c>
      <c r="B6670" s="48">
        <v>14819427</v>
      </c>
      <c r="C6670" s="53">
        <v>6669</v>
      </c>
    </row>
    <row r="6671" spans="1:3" x14ac:dyDescent="0.25">
      <c r="A6671" s="45" t="s">
        <v>3811</v>
      </c>
      <c r="B6671" s="48">
        <v>14819931</v>
      </c>
      <c r="C6671" s="53">
        <v>6670</v>
      </c>
    </row>
    <row r="6672" spans="1:3" x14ac:dyDescent="0.25">
      <c r="A6672" s="45" t="s">
        <v>293</v>
      </c>
      <c r="B6672" s="48">
        <v>14826881</v>
      </c>
      <c r="C6672" s="53">
        <v>6671</v>
      </c>
    </row>
    <row r="6673" spans="1:3" x14ac:dyDescent="0.25">
      <c r="A6673" s="45" t="s">
        <v>8846</v>
      </c>
      <c r="B6673" s="48">
        <v>14831027</v>
      </c>
      <c r="C6673" s="53">
        <v>6672</v>
      </c>
    </row>
    <row r="6674" spans="1:3" x14ac:dyDescent="0.25">
      <c r="A6674" s="45" t="s">
        <v>1951</v>
      </c>
      <c r="B6674" s="48">
        <v>14832480</v>
      </c>
      <c r="C6674" s="53">
        <v>6673</v>
      </c>
    </row>
    <row r="6675" spans="1:3" x14ac:dyDescent="0.25">
      <c r="A6675" s="45" t="s">
        <v>11864</v>
      </c>
      <c r="B6675" s="48">
        <v>14835628</v>
      </c>
      <c r="C6675" s="53">
        <v>6674</v>
      </c>
    </row>
    <row r="6676" spans="1:3" x14ac:dyDescent="0.25">
      <c r="A6676" s="45" t="s">
        <v>1959</v>
      </c>
      <c r="B6676" s="48">
        <v>14837672</v>
      </c>
      <c r="C6676" s="53">
        <v>6675</v>
      </c>
    </row>
    <row r="6677" spans="1:3" x14ac:dyDescent="0.25">
      <c r="A6677" s="45" t="s">
        <v>10664</v>
      </c>
      <c r="B6677" s="48">
        <v>14839839</v>
      </c>
      <c r="C6677" s="53">
        <v>6676</v>
      </c>
    </row>
    <row r="6678" spans="1:3" x14ac:dyDescent="0.25">
      <c r="A6678" s="45" t="s">
        <v>3594</v>
      </c>
      <c r="B6678" s="48">
        <v>14842865</v>
      </c>
      <c r="C6678" s="53">
        <v>6677</v>
      </c>
    </row>
    <row r="6679" spans="1:3" x14ac:dyDescent="0.25">
      <c r="A6679" s="45" t="s">
        <v>10638</v>
      </c>
      <c r="B6679" s="48">
        <v>14843289</v>
      </c>
      <c r="C6679" s="53">
        <v>6678</v>
      </c>
    </row>
    <row r="6680" spans="1:3" x14ac:dyDescent="0.25">
      <c r="A6680" s="45" t="s">
        <v>1931</v>
      </c>
      <c r="B6680" s="48">
        <v>14844288</v>
      </c>
      <c r="C6680" s="53">
        <v>6679</v>
      </c>
    </row>
    <row r="6681" spans="1:3" x14ac:dyDescent="0.25">
      <c r="A6681" s="45" t="s">
        <v>2958</v>
      </c>
      <c r="B6681" s="48">
        <v>14844304</v>
      </c>
      <c r="C6681" s="53">
        <v>6680</v>
      </c>
    </row>
    <row r="6682" spans="1:3" x14ac:dyDescent="0.25">
      <c r="A6682" s="45" t="s">
        <v>12970</v>
      </c>
      <c r="B6682" s="48">
        <v>14846548</v>
      </c>
      <c r="C6682" s="53">
        <v>6681</v>
      </c>
    </row>
    <row r="6683" spans="1:3" x14ac:dyDescent="0.25">
      <c r="A6683" s="45" t="s">
        <v>10300</v>
      </c>
      <c r="B6683" s="48">
        <v>14847651</v>
      </c>
      <c r="C6683" s="53">
        <v>6682</v>
      </c>
    </row>
    <row r="6684" spans="1:3" x14ac:dyDescent="0.25">
      <c r="A6684" s="45" t="s">
        <v>8276</v>
      </c>
      <c r="B6684" s="48">
        <v>14853908</v>
      </c>
      <c r="C6684" s="53">
        <v>6683</v>
      </c>
    </row>
    <row r="6685" spans="1:3" x14ac:dyDescent="0.25">
      <c r="A6685" s="45" t="s">
        <v>7642</v>
      </c>
      <c r="B6685" s="48">
        <v>14856930</v>
      </c>
      <c r="C6685" s="53">
        <v>6684</v>
      </c>
    </row>
    <row r="6686" spans="1:3" x14ac:dyDescent="0.25">
      <c r="A6686" s="45" t="s">
        <v>4910</v>
      </c>
      <c r="B6686" s="48">
        <v>14857798</v>
      </c>
      <c r="C6686" s="53">
        <v>6685</v>
      </c>
    </row>
    <row r="6687" spans="1:3" x14ac:dyDescent="0.25">
      <c r="A6687" s="45" t="s">
        <v>4277</v>
      </c>
      <c r="B6687" s="48">
        <v>14863437</v>
      </c>
      <c r="C6687" s="53">
        <v>6686</v>
      </c>
    </row>
    <row r="6688" spans="1:3" x14ac:dyDescent="0.25">
      <c r="A6688" s="45" t="s">
        <v>13984</v>
      </c>
      <c r="B6688" s="48">
        <v>14863437</v>
      </c>
      <c r="C6688" s="53">
        <v>6687</v>
      </c>
    </row>
    <row r="6689" spans="1:3" x14ac:dyDescent="0.25">
      <c r="A6689" s="45" t="s">
        <v>11376</v>
      </c>
      <c r="B6689" s="48">
        <v>14864681</v>
      </c>
      <c r="C6689" s="53">
        <v>6688</v>
      </c>
    </row>
    <row r="6690" spans="1:3" x14ac:dyDescent="0.25">
      <c r="A6690" s="45" t="s">
        <v>1997</v>
      </c>
      <c r="B6690" s="48">
        <v>14866325</v>
      </c>
      <c r="C6690" s="53">
        <v>6689</v>
      </c>
    </row>
    <row r="6691" spans="1:3" x14ac:dyDescent="0.25">
      <c r="A6691" s="45" t="s">
        <v>4205</v>
      </c>
      <c r="B6691" s="48">
        <v>14866325</v>
      </c>
      <c r="C6691" s="53">
        <v>6690</v>
      </c>
    </row>
    <row r="6692" spans="1:3" x14ac:dyDescent="0.25">
      <c r="A6692" s="45" t="s">
        <v>590</v>
      </c>
      <c r="B6692" s="48">
        <v>14871609</v>
      </c>
      <c r="C6692" s="53">
        <v>6691</v>
      </c>
    </row>
    <row r="6693" spans="1:3" x14ac:dyDescent="0.25">
      <c r="A6693" s="45" t="s">
        <v>8884</v>
      </c>
      <c r="B6693" s="48">
        <v>14874323</v>
      </c>
      <c r="C6693" s="53">
        <v>6692</v>
      </c>
    </row>
    <row r="6694" spans="1:3" x14ac:dyDescent="0.25">
      <c r="A6694" s="45" t="s">
        <v>6913</v>
      </c>
      <c r="B6694" s="48">
        <v>14875203</v>
      </c>
      <c r="C6694" s="53">
        <v>6693</v>
      </c>
    </row>
    <row r="6695" spans="1:3" x14ac:dyDescent="0.25">
      <c r="A6695" s="45" t="s">
        <v>14241</v>
      </c>
      <c r="B6695" s="48">
        <v>14878413</v>
      </c>
      <c r="C6695" s="53">
        <v>6694</v>
      </c>
    </row>
    <row r="6696" spans="1:3" x14ac:dyDescent="0.25">
      <c r="A6696" s="45" t="s">
        <v>10319</v>
      </c>
      <c r="B6696" s="48">
        <v>14879924</v>
      </c>
      <c r="C6696" s="53">
        <v>6695</v>
      </c>
    </row>
    <row r="6697" spans="1:3" x14ac:dyDescent="0.25">
      <c r="A6697" s="45" t="s">
        <v>5596</v>
      </c>
      <c r="B6697" s="48">
        <v>14881330</v>
      </c>
      <c r="C6697" s="53">
        <v>6696</v>
      </c>
    </row>
    <row r="6698" spans="1:3" x14ac:dyDescent="0.25">
      <c r="A6698" s="45" t="s">
        <v>3747</v>
      </c>
      <c r="B6698" s="48">
        <v>14884254</v>
      </c>
      <c r="C6698" s="53">
        <v>6697</v>
      </c>
    </row>
    <row r="6699" spans="1:3" x14ac:dyDescent="0.25">
      <c r="A6699" s="45" t="s">
        <v>11644</v>
      </c>
      <c r="B6699" s="48">
        <v>14884419</v>
      </c>
      <c r="C6699" s="53">
        <v>6698</v>
      </c>
    </row>
    <row r="6700" spans="1:3" x14ac:dyDescent="0.25">
      <c r="A6700" s="45" t="s">
        <v>4773</v>
      </c>
      <c r="B6700" s="48">
        <v>14885355</v>
      </c>
      <c r="C6700" s="53">
        <v>6699</v>
      </c>
    </row>
    <row r="6701" spans="1:3" x14ac:dyDescent="0.25">
      <c r="A6701" s="45" t="s">
        <v>7739</v>
      </c>
      <c r="B6701" s="48">
        <v>14890686</v>
      </c>
      <c r="C6701" s="53">
        <v>6700</v>
      </c>
    </row>
    <row r="6702" spans="1:3" x14ac:dyDescent="0.25">
      <c r="A6702" s="45" t="s">
        <v>6563</v>
      </c>
      <c r="B6702" s="48">
        <v>14892288</v>
      </c>
      <c r="C6702" s="53">
        <v>6701</v>
      </c>
    </row>
    <row r="6703" spans="1:3" x14ac:dyDescent="0.25">
      <c r="A6703" s="45" t="s">
        <v>10073</v>
      </c>
      <c r="B6703" s="48">
        <v>14892381</v>
      </c>
      <c r="C6703" s="53">
        <v>6702</v>
      </c>
    </row>
    <row r="6704" spans="1:3" x14ac:dyDescent="0.25">
      <c r="A6704" s="45" t="s">
        <v>588</v>
      </c>
      <c r="B6704" s="48">
        <v>14894733</v>
      </c>
      <c r="C6704" s="53">
        <v>6703</v>
      </c>
    </row>
    <row r="6705" spans="1:3" x14ac:dyDescent="0.25">
      <c r="A6705" s="45" t="s">
        <v>5848</v>
      </c>
      <c r="B6705" s="48">
        <v>14897289</v>
      </c>
      <c r="C6705" s="53">
        <v>6704</v>
      </c>
    </row>
    <row r="6706" spans="1:3" x14ac:dyDescent="0.25">
      <c r="A6706" s="45" t="s">
        <v>393</v>
      </c>
      <c r="B6706" s="48">
        <v>14900095</v>
      </c>
      <c r="C6706" s="53">
        <v>6705</v>
      </c>
    </row>
    <row r="6707" spans="1:3" x14ac:dyDescent="0.25">
      <c r="A6707" s="45" t="s">
        <v>280</v>
      </c>
      <c r="B6707" s="48">
        <v>14904464</v>
      </c>
      <c r="C6707" s="53">
        <v>6706</v>
      </c>
    </row>
    <row r="6708" spans="1:3" x14ac:dyDescent="0.25">
      <c r="A6708" s="45" t="s">
        <v>4122</v>
      </c>
      <c r="B6708" s="48">
        <v>14904464</v>
      </c>
      <c r="C6708" s="53">
        <v>6707</v>
      </c>
    </row>
    <row r="6709" spans="1:3" x14ac:dyDescent="0.25">
      <c r="A6709" s="45" t="s">
        <v>6166</v>
      </c>
      <c r="B6709" s="48">
        <v>14904464</v>
      </c>
      <c r="C6709" s="53">
        <v>6708</v>
      </c>
    </row>
    <row r="6710" spans="1:3" x14ac:dyDescent="0.25">
      <c r="A6710" s="45" t="s">
        <v>12643</v>
      </c>
      <c r="B6710" s="48">
        <v>14905278</v>
      </c>
      <c r="C6710" s="53">
        <v>6709</v>
      </c>
    </row>
    <row r="6711" spans="1:3" x14ac:dyDescent="0.25">
      <c r="A6711" s="45" t="s">
        <v>7688</v>
      </c>
      <c r="B6711" s="48">
        <v>14905866</v>
      </c>
      <c r="C6711" s="53">
        <v>6710</v>
      </c>
    </row>
    <row r="6712" spans="1:3" x14ac:dyDescent="0.25">
      <c r="A6712" s="45" t="s">
        <v>3438</v>
      </c>
      <c r="B6712" s="48">
        <v>14909291</v>
      </c>
      <c r="C6712" s="53">
        <v>6711</v>
      </c>
    </row>
    <row r="6713" spans="1:3" x14ac:dyDescent="0.25">
      <c r="A6713" s="45" t="s">
        <v>7215</v>
      </c>
      <c r="B6713" s="48">
        <v>14913770</v>
      </c>
      <c r="C6713" s="53">
        <v>6712</v>
      </c>
    </row>
    <row r="6714" spans="1:3" x14ac:dyDescent="0.25">
      <c r="A6714" s="45" t="s">
        <v>1680</v>
      </c>
      <c r="B6714" s="48">
        <v>14917894</v>
      </c>
      <c r="C6714" s="53">
        <v>6713</v>
      </c>
    </row>
    <row r="6715" spans="1:3" x14ac:dyDescent="0.25">
      <c r="A6715" s="45" t="s">
        <v>12734</v>
      </c>
      <c r="B6715" s="48">
        <v>14922373</v>
      </c>
      <c r="C6715" s="53">
        <v>6714</v>
      </c>
    </row>
    <row r="6716" spans="1:3" x14ac:dyDescent="0.25">
      <c r="A6716" s="45" t="s">
        <v>9187</v>
      </c>
      <c r="B6716" s="48">
        <v>14923924</v>
      </c>
      <c r="C6716" s="53">
        <v>6715</v>
      </c>
    </row>
    <row r="6717" spans="1:3" x14ac:dyDescent="0.25">
      <c r="A6717" s="45" t="s">
        <v>4198</v>
      </c>
      <c r="B6717" s="48">
        <v>14926576</v>
      </c>
      <c r="C6717" s="53">
        <v>6716</v>
      </c>
    </row>
    <row r="6718" spans="1:3" x14ac:dyDescent="0.25">
      <c r="A6718" s="45" t="s">
        <v>4188</v>
      </c>
      <c r="B6718" s="48">
        <v>14927383</v>
      </c>
      <c r="C6718" s="53">
        <v>6717</v>
      </c>
    </row>
    <row r="6719" spans="1:3" x14ac:dyDescent="0.25">
      <c r="A6719" s="45" t="s">
        <v>2518</v>
      </c>
      <c r="B6719" s="48">
        <v>14928042</v>
      </c>
      <c r="C6719" s="53">
        <v>6718</v>
      </c>
    </row>
    <row r="6720" spans="1:3" x14ac:dyDescent="0.25">
      <c r="A6720" s="45" t="s">
        <v>5618</v>
      </c>
      <c r="B6720" s="48">
        <v>14928830</v>
      </c>
      <c r="C6720" s="53">
        <v>6719</v>
      </c>
    </row>
    <row r="6721" spans="1:3" x14ac:dyDescent="0.25">
      <c r="A6721" s="45" t="s">
        <v>1018</v>
      </c>
      <c r="B6721" s="48">
        <v>14929374</v>
      </c>
      <c r="C6721" s="53">
        <v>6720</v>
      </c>
    </row>
    <row r="6722" spans="1:3" x14ac:dyDescent="0.25">
      <c r="A6722" s="45" t="s">
        <v>5113</v>
      </c>
      <c r="B6722" s="48">
        <v>14929859</v>
      </c>
      <c r="C6722" s="53">
        <v>6721</v>
      </c>
    </row>
    <row r="6723" spans="1:3" x14ac:dyDescent="0.25">
      <c r="A6723" s="45" t="s">
        <v>9487</v>
      </c>
      <c r="B6723" s="48">
        <v>14932171</v>
      </c>
      <c r="C6723" s="53">
        <v>6722</v>
      </c>
    </row>
    <row r="6724" spans="1:3" x14ac:dyDescent="0.25">
      <c r="A6724" s="45" t="s">
        <v>9870</v>
      </c>
      <c r="B6724" s="48">
        <v>14932911</v>
      </c>
      <c r="C6724" s="53">
        <v>6723</v>
      </c>
    </row>
    <row r="6725" spans="1:3" x14ac:dyDescent="0.25">
      <c r="A6725" s="45" t="s">
        <v>3033</v>
      </c>
      <c r="B6725" s="48">
        <v>14933658</v>
      </c>
      <c r="C6725" s="53">
        <v>6724</v>
      </c>
    </row>
    <row r="6726" spans="1:3" x14ac:dyDescent="0.25">
      <c r="A6726" s="45" t="s">
        <v>9461</v>
      </c>
      <c r="B6726" s="48">
        <v>14939008</v>
      </c>
      <c r="C6726" s="53">
        <v>6725</v>
      </c>
    </row>
    <row r="6727" spans="1:3" x14ac:dyDescent="0.25">
      <c r="A6727" s="45" t="s">
        <v>8086</v>
      </c>
      <c r="B6727" s="48">
        <v>14942380</v>
      </c>
      <c r="C6727" s="53">
        <v>6726</v>
      </c>
    </row>
    <row r="6728" spans="1:3" x14ac:dyDescent="0.25">
      <c r="A6728" s="45" t="s">
        <v>3871</v>
      </c>
      <c r="B6728" s="48">
        <v>14943262</v>
      </c>
      <c r="C6728" s="53">
        <v>6727</v>
      </c>
    </row>
    <row r="6729" spans="1:3" x14ac:dyDescent="0.25">
      <c r="A6729" s="45" t="s">
        <v>6506</v>
      </c>
      <c r="B6729" s="48">
        <v>14944093</v>
      </c>
      <c r="C6729" s="53">
        <v>6728</v>
      </c>
    </row>
    <row r="6730" spans="1:3" x14ac:dyDescent="0.25">
      <c r="A6730" s="45" t="s">
        <v>5863</v>
      </c>
      <c r="B6730" s="48">
        <v>14945558</v>
      </c>
      <c r="C6730" s="53">
        <v>6729</v>
      </c>
    </row>
    <row r="6731" spans="1:3" x14ac:dyDescent="0.25">
      <c r="A6731" s="45" t="s">
        <v>8382</v>
      </c>
      <c r="B6731" s="48">
        <v>14945802</v>
      </c>
      <c r="C6731" s="53">
        <v>6730</v>
      </c>
    </row>
    <row r="6732" spans="1:3" x14ac:dyDescent="0.25">
      <c r="A6732" s="45" t="s">
        <v>4241</v>
      </c>
      <c r="B6732" s="48">
        <v>14946184</v>
      </c>
      <c r="C6732" s="53">
        <v>6731</v>
      </c>
    </row>
    <row r="6733" spans="1:3" x14ac:dyDescent="0.25">
      <c r="A6733" s="45" t="s">
        <v>12617</v>
      </c>
      <c r="B6733" s="48">
        <v>14947335</v>
      </c>
      <c r="C6733" s="53">
        <v>6732</v>
      </c>
    </row>
    <row r="6734" spans="1:3" x14ac:dyDescent="0.25">
      <c r="A6734" s="45" t="s">
        <v>11938</v>
      </c>
      <c r="B6734" s="48">
        <v>14950268</v>
      </c>
      <c r="C6734" s="53">
        <v>6733</v>
      </c>
    </row>
    <row r="6735" spans="1:3" x14ac:dyDescent="0.25">
      <c r="A6735" s="45" t="s">
        <v>237</v>
      </c>
      <c r="B6735" s="48">
        <v>14950567</v>
      </c>
      <c r="C6735" s="53">
        <v>6734</v>
      </c>
    </row>
    <row r="6736" spans="1:3" x14ac:dyDescent="0.25">
      <c r="A6736" s="45" t="s">
        <v>239</v>
      </c>
      <c r="B6736" s="48">
        <v>14951408</v>
      </c>
      <c r="C6736" s="53">
        <v>6735</v>
      </c>
    </row>
    <row r="6737" spans="1:3" x14ac:dyDescent="0.25">
      <c r="A6737" s="45" t="s">
        <v>3795</v>
      </c>
      <c r="B6737" s="48">
        <v>14951537</v>
      </c>
      <c r="C6737" s="53">
        <v>6736</v>
      </c>
    </row>
    <row r="6738" spans="1:3" x14ac:dyDescent="0.25">
      <c r="A6738" s="45" t="s">
        <v>5939</v>
      </c>
      <c r="B6738" s="48">
        <v>14954038</v>
      </c>
      <c r="C6738" s="53">
        <v>6737</v>
      </c>
    </row>
    <row r="6739" spans="1:3" x14ac:dyDescent="0.25">
      <c r="A6739" s="45" t="s">
        <v>5985</v>
      </c>
      <c r="B6739" s="48">
        <v>14954038</v>
      </c>
      <c r="C6739" s="53">
        <v>6738</v>
      </c>
    </row>
    <row r="6740" spans="1:3" x14ac:dyDescent="0.25">
      <c r="A6740" s="45" t="s">
        <v>3050</v>
      </c>
      <c r="B6740" s="48">
        <v>14956033</v>
      </c>
      <c r="C6740" s="53">
        <v>6739</v>
      </c>
    </row>
    <row r="6741" spans="1:3" x14ac:dyDescent="0.25">
      <c r="A6741" s="45" t="s">
        <v>6823</v>
      </c>
      <c r="B6741" s="48">
        <v>14956033</v>
      </c>
      <c r="C6741" s="53">
        <v>6740</v>
      </c>
    </row>
    <row r="6742" spans="1:3" x14ac:dyDescent="0.25">
      <c r="A6742" s="45" t="s">
        <v>5078</v>
      </c>
      <c r="B6742" s="48">
        <v>14957530</v>
      </c>
      <c r="C6742" s="53">
        <v>6741</v>
      </c>
    </row>
    <row r="6743" spans="1:3" x14ac:dyDescent="0.25">
      <c r="A6743" s="45" t="s">
        <v>2525</v>
      </c>
      <c r="B6743" s="48">
        <v>14958486</v>
      </c>
      <c r="C6743" s="53">
        <v>6742</v>
      </c>
    </row>
    <row r="6744" spans="1:3" x14ac:dyDescent="0.25">
      <c r="A6744" s="45" t="s">
        <v>10519</v>
      </c>
      <c r="B6744" s="48">
        <v>14963149</v>
      </c>
      <c r="C6744" s="53">
        <v>6743</v>
      </c>
    </row>
    <row r="6745" spans="1:3" x14ac:dyDescent="0.25">
      <c r="A6745" s="45" t="s">
        <v>7332</v>
      </c>
      <c r="B6745" s="48">
        <v>14965578</v>
      </c>
      <c r="C6745" s="53">
        <v>6744</v>
      </c>
    </row>
    <row r="6746" spans="1:3" x14ac:dyDescent="0.25">
      <c r="A6746" s="45" t="s">
        <v>3047</v>
      </c>
      <c r="B6746" s="48">
        <v>14967801</v>
      </c>
      <c r="C6746" s="53">
        <v>6745</v>
      </c>
    </row>
    <row r="6747" spans="1:3" x14ac:dyDescent="0.25">
      <c r="A6747" s="45" t="s">
        <v>13939</v>
      </c>
      <c r="B6747" s="48">
        <v>14969925</v>
      </c>
      <c r="C6747" s="53">
        <v>6746</v>
      </c>
    </row>
    <row r="6748" spans="1:3" x14ac:dyDescent="0.25">
      <c r="A6748" s="45" t="s">
        <v>4959</v>
      </c>
      <c r="B6748" s="48">
        <v>14971021</v>
      </c>
      <c r="C6748" s="53">
        <v>6747</v>
      </c>
    </row>
    <row r="6749" spans="1:3" x14ac:dyDescent="0.25">
      <c r="A6749" s="45" t="s">
        <v>3059</v>
      </c>
      <c r="B6749" s="48">
        <v>14971557</v>
      </c>
      <c r="C6749" s="53">
        <v>6748</v>
      </c>
    </row>
    <row r="6750" spans="1:3" x14ac:dyDescent="0.25">
      <c r="A6750" s="45" t="s">
        <v>6598</v>
      </c>
      <c r="B6750" s="48">
        <v>14972306</v>
      </c>
      <c r="C6750" s="53">
        <v>6749</v>
      </c>
    </row>
    <row r="6751" spans="1:3" x14ac:dyDescent="0.25">
      <c r="A6751" s="45" t="s">
        <v>1868</v>
      </c>
      <c r="B6751" s="48">
        <v>14972630</v>
      </c>
      <c r="C6751" s="53">
        <v>6750</v>
      </c>
    </row>
    <row r="6752" spans="1:3" x14ac:dyDescent="0.25">
      <c r="A6752" s="45" t="s">
        <v>2844</v>
      </c>
      <c r="B6752" s="48">
        <v>14973692</v>
      </c>
      <c r="C6752" s="53">
        <v>6751</v>
      </c>
    </row>
    <row r="6753" spans="1:3" x14ac:dyDescent="0.25">
      <c r="A6753" s="45" t="s">
        <v>2709</v>
      </c>
      <c r="B6753" s="48">
        <v>14973847</v>
      </c>
      <c r="C6753" s="53">
        <v>6752</v>
      </c>
    </row>
    <row r="6754" spans="1:3" x14ac:dyDescent="0.25">
      <c r="A6754" s="45" t="s">
        <v>2570</v>
      </c>
      <c r="B6754" s="48">
        <v>14978715</v>
      </c>
      <c r="C6754" s="53">
        <v>6753</v>
      </c>
    </row>
    <row r="6755" spans="1:3" x14ac:dyDescent="0.25">
      <c r="A6755" s="45" t="s">
        <v>7120</v>
      </c>
      <c r="B6755" s="48">
        <v>14982668</v>
      </c>
      <c r="C6755" s="53">
        <v>6754</v>
      </c>
    </row>
    <row r="6756" spans="1:3" x14ac:dyDescent="0.25">
      <c r="A6756" s="45" t="s">
        <v>6554</v>
      </c>
      <c r="B6756" s="48">
        <v>14987154</v>
      </c>
      <c r="C6756" s="53">
        <v>6755</v>
      </c>
    </row>
    <row r="6757" spans="1:3" x14ac:dyDescent="0.25">
      <c r="A6757" s="45" t="s">
        <v>472</v>
      </c>
      <c r="B6757" s="48">
        <v>14990567</v>
      </c>
      <c r="C6757" s="53">
        <v>6756</v>
      </c>
    </row>
    <row r="6758" spans="1:3" x14ac:dyDescent="0.25">
      <c r="A6758" s="45" t="s">
        <v>7701</v>
      </c>
      <c r="B6758" s="48">
        <v>14993627</v>
      </c>
      <c r="C6758" s="53">
        <v>6757</v>
      </c>
    </row>
    <row r="6759" spans="1:3" x14ac:dyDescent="0.25">
      <c r="A6759" s="45" t="s">
        <v>3471</v>
      </c>
      <c r="B6759" s="48">
        <v>14997616</v>
      </c>
      <c r="C6759" s="53">
        <v>6758</v>
      </c>
    </row>
    <row r="6760" spans="1:3" x14ac:dyDescent="0.25">
      <c r="A6760" s="45" t="s">
        <v>10202</v>
      </c>
      <c r="B6760" s="48">
        <v>14998737</v>
      </c>
      <c r="C6760" s="53">
        <v>6759</v>
      </c>
    </row>
    <row r="6761" spans="1:3" x14ac:dyDescent="0.25">
      <c r="A6761" s="45" t="s">
        <v>155</v>
      </c>
      <c r="B6761" s="48">
        <v>15002750</v>
      </c>
      <c r="C6761" s="53">
        <v>6760</v>
      </c>
    </row>
    <row r="6762" spans="1:3" x14ac:dyDescent="0.25">
      <c r="A6762" s="45" t="s">
        <v>11751</v>
      </c>
      <c r="B6762" s="48">
        <v>15007415</v>
      </c>
      <c r="C6762" s="53">
        <v>6761</v>
      </c>
    </row>
    <row r="6763" spans="1:3" x14ac:dyDescent="0.25">
      <c r="A6763" s="45" t="s">
        <v>8717</v>
      </c>
      <c r="B6763" s="48">
        <v>15007725</v>
      </c>
      <c r="C6763" s="53">
        <v>6762</v>
      </c>
    </row>
    <row r="6764" spans="1:3" x14ac:dyDescent="0.25">
      <c r="A6764" s="45" t="s">
        <v>3603</v>
      </c>
      <c r="B6764" s="48">
        <v>15010631</v>
      </c>
      <c r="C6764" s="53">
        <v>6763</v>
      </c>
    </row>
    <row r="6765" spans="1:3" x14ac:dyDescent="0.25">
      <c r="A6765" s="45" t="s">
        <v>13638</v>
      </c>
      <c r="B6765" s="48">
        <v>15012276</v>
      </c>
      <c r="C6765" s="53">
        <v>6764</v>
      </c>
    </row>
    <row r="6766" spans="1:3" x14ac:dyDescent="0.25">
      <c r="A6766" s="45" t="s">
        <v>14005</v>
      </c>
      <c r="B6766" s="48">
        <v>15014265</v>
      </c>
      <c r="C6766" s="53">
        <v>6765</v>
      </c>
    </row>
    <row r="6767" spans="1:3" x14ac:dyDescent="0.25">
      <c r="A6767" s="45" t="s">
        <v>14148</v>
      </c>
      <c r="B6767" s="48">
        <v>15017895</v>
      </c>
      <c r="C6767" s="53">
        <v>6766</v>
      </c>
    </row>
    <row r="6768" spans="1:3" x14ac:dyDescent="0.25">
      <c r="A6768" s="45" t="s">
        <v>3813</v>
      </c>
      <c r="B6768" s="48">
        <v>15018077</v>
      </c>
      <c r="C6768" s="53">
        <v>6767</v>
      </c>
    </row>
    <row r="6769" spans="1:3" x14ac:dyDescent="0.25">
      <c r="A6769" s="45" t="s">
        <v>9598</v>
      </c>
      <c r="B6769" s="48">
        <v>15018193</v>
      </c>
      <c r="C6769" s="53">
        <v>6768</v>
      </c>
    </row>
    <row r="6770" spans="1:3" x14ac:dyDescent="0.25">
      <c r="A6770" s="45" t="s">
        <v>1378</v>
      </c>
      <c r="B6770" s="48">
        <v>15023829</v>
      </c>
      <c r="C6770" s="53">
        <v>6769</v>
      </c>
    </row>
    <row r="6771" spans="1:3" x14ac:dyDescent="0.25">
      <c r="A6771" s="45" t="s">
        <v>6807</v>
      </c>
      <c r="B6771" s="48">
        <v>15026640</v>
      </c>
      <c r="C6771" s="53">
        <v>6770</v>
      </c>
    </row>
    <row r="6772" spans="1:3" x14ac:dyDescent="0.25">
      <c r="A6772" s="45" t="s">
        <v>4842</v>
      </c>
      <c r="B6772" s="48">
        <v>15030909</v>
      </c>
      <c r="C6772" s="53">
        <v>6771</v>
      </c>
    </row>
    <row r="6773" spans="1:3" x14ac:dyDescent="0.25">
      <c r="A6773" s="45" t="s">
        <v>11180</v>
      </c>
      <c r="B6773" s="48">
        <v>15033750</v>
      </c>
      <c r="C6773" s="53">
        <v>6772</v>
      </c>
    </row>
    <row r="6774" spans="1:3" x14ac:dyDescent="0.25">
      <c r="A6774" s="45" t="s">
        <v>4050</v>
      </c>
      <c r="B6774" s="48">
        <v>15040358</v>
      </c>
      <c r="C6774" s="53">
        <v>6773</v>
      </c>
    </row>
    <row r="6775" spans="1:3" x14ac:dyDescent="0.25">
      <c r="A6775" s="45" t="s">
        <v>10204</v>
      </c>
      <c r="B6775" s="48">
        <v>15045134</v>
      </c>
      <c r="C6775" s="53">
        <v>6774</v>
      </c>
    </row>
    <row r="6776" spans="1:3" x14ac:dyDescent="0.25">
      <c r="A6776" s="45" t="s">
        <v>8233</v>
      </c>
      <c r="B6776" s="48">
        <v>15051873</v>
      </c>
      <c r="C6776" s="53">
        <v>6775</v>
      </c>
    </row>
    <row r="6777" spans="1:3" x14ac:dyDescent="0.25">
      <c r="A6777" s="45" t="s">
        <v>9042</v>
      </c>
      <c r="B6777" s="48">
        <v>15056654</v>
      </c>
      <c r="C6777" s="53">
        <v>6776</v>
      </c>
    </row>
    <row r="6778" spans="1:3" x14ac:dyDescent="0.25">
      <c r="A6778" s="45" t="s">
        <v>1124</v>
      </c>
      <c r="B6778" s="48">
        <v>15057208</v>
      </c>
      <c r="C6778" s="53">
        <v>6777</v>
      </c>
    </row>
    <row r="6779" spans="1:3" x14ac:dyDescent="0.25">
      <c r="A6779" s="45" t="s">
        <v>138</v>
      </c>
      <c r="B6779" s="48">
        <v>15068189</v>
      </c>
      <c r="C6779" s="53">
        <v>6778</v>
      </c>
    </row>
    <row r="6780" spans="1:3" x14ac:dyDescent="0.25">
      <c r="A6780" s="45" t="s">
        <v>12713</v>
      </c>
      <c r="B6780" s="48">
        <v>15068464</v>
      </c>
      <c r="C6780" s="53">
        <v>6779</v>
      </c>
    </row>
    <row r="6781" spans="1:3" x14ac:dyDescent="0.25">
      <c r="A6781" s="45" t="s">
        <v>2683</v>
      </c>
      <c r="B6781" s="48">
        <v>15069060</v>
      </c>
      <c r="C6781" s="53">
        <v>6780</v>
      </c>
    </row>
    <row r="6782" spans="1:3" x14ac:dyDescent="0.25">
      <c r="A6782" s="45" t="s">
        <v>5605</v>
      </c>
      <c r="B6782" s="48">
        <v>15069060</v>
      </c>
      <c r="C6782" s="53">
        <v>6781</v>
      </c>
    </row>
    <row r="6783" spans="1:3" x14ac:dyDescent="0.25">
      <c r="A6783" s="45" t="s">
        <v>4939</v>
      </c>
      <c r="B6783" s="48">
        <v>15070540</v>
      </c>
      <c r="C6783" s="53">
        <v>6782</v>
      </c>
    </row>
    <row r="6784" spans="1:3" x14ac:dyDescent="0.25">
      <c r="A6784" s="45" t="s">
        <v>3604</v>
      </c>
      <c r="B6784" s="48">
        <v>15075985</v>
      </c>
      <c r="C6784" s="53">
        <v>6783</v>
      </c>
    </row>
    <row r="6785" spans="1:3" x14ac:dyDescent="0.25">
      <c r="A6785" s="45" t="s">
        <v>10550</v>
      </c>
      <c r="B6785" s="48">
        <v>15078962</v>
      </c>
      <c r="C6785" s="53">
        <v>6784</v>
      </c>
    </row>
    <row r="6786" spans="1:3" x14ac:dyDescent="0.25">
      <c r="A6786" s="45" t="s">
        <v>3577</v>
      </c>
      <c r="B6786" s="48">
        <v>15079217</v>
      </c>
      <c r="C6786" s="53">
        <v>6785</v>
      </c>
    </row>
    <row r="6787" spans="1:3" x14ac:dyDescent="0.25">
      <c r="A6787" s="45" t="s">
        <v>10752</v>
      </c>
      <c r="B6787" s="48">
        <v>15080563</v>
      </c>
      <c r="C6787" s="53">
        <v>6786</v>
      </c>
    </row>
    <row r="6788" spans="1:3" x14ac:dyDescent="0.25">
      <c r="A6788" s="45" t="s">
        <v>5889</v>
      </c>
      <c r="B6788" s="48">
        <v>15081262</v>
      </c>
      <c r="C6788" s="53">
        <v>6787</v>
      </c>
    </row>
    <row r="6789" spans="1:3" x14ac:dyDescent="0.25">
      <c r="A6789" s="45" t="s">
        <v>13672</v>
      </c>
      <c r="B6789" s="48">
        <v>15085045</v>
      </c>
      <c r="C6789" s="53">
        <v>6788</v>
      </c>
    </row>
    <row r="6790" spans="1:3" x14ac:dyDescent="0.25">
      <c r="A6790" s="45" t="s">
        <v>3078</v>
      </c>
      <c r="B6790" s="48">
        <v>15086375</v>
      </c>
      <c r="C6790" s="53">
        <v>6789</v>
      </c>
    </row>
    <row r="6791" spans="1:3" x14ac:dyDescent="0.25">
      <c r="A6791" s="45" t="s">
        <v>8700</v>
      </c>
      <c r="B6791" s="48">
        <v>15087382</v>
      </c>
      <c r="C6791" s="53">
        <v>6790</v>
      </c>
    </row>
    <row r="6792" spans="1:3" x14ac:dyDescent="0.25">
      <c r="A6792" s="45" t="s">
        <v>6046</v>
      </c>
      <c r="B6792" s="48">
        <v>15088500</v>
      </c>
      <c r="C6792" s="53">
        <v>6791</v>
      </c>
    </row>
    <row r="6793" spans="1:3" x14ac:dyDescent="0.25">
      <c r="A6793" s="45" t="s">
        <v>986</v>
      </c>
      <c r="B6793" s="48">
        <v>15090319</v>
      </c>
      <c r="C6793" s="53">
        <v>6792</v>
      </c>
    </row>
    <row r="6794" spans="1:3" x14ac:dyDescent="0.25">
      <c r="A6794" s="45" t="s">
        <v>13283</v>
      </c>
      <c r="B6794" s="48">
        <v>15092875</v>
      </c>
      <c r="C6794" s="53">
        <v>6793</v>
      </c>
    </row>
    <row r="6795" spans="1:3" x14ac:dyDescent="0.25">
      <c r="A6795" s="45" t="s">
        <v>5820</v>
      </c>
      <c r="B6795" s="48">
        <v>15093314</v>
      </c>
      <c r="C6795" s="53">
        <v>6794</v>
      </c>
    </row>
    <row r="6796" spans="1:3" x14ac:dyDescent="0.25">
      <c r="A6796" s="45" t="s">
        <v>10635</v>
      </c>
      <c r="B6796" s="48">
        <v>15096442</v>
      </c>
      <c r="C6796" s="53">
        <v>6795</v>
      </c>
    </row>
    <row r="6797" spans="1:3" x14ac:dyDescent="0.25">
      <c r="A6797" s="45" t="s">
        <v>3665</v>
      </c>
      <c r="B6797" s="48">
        <v>15098339</v>
      </c>
      <c r="C6797" s="53">
        <v>6796</v>
      </c>
    </row>
    <row r="6798" spans="1:3" x14ac:dyDescent="0.25">
      <c r="A6798" s="45" t="s">
        <v>8951</v>
      </c>
      <c r="B6798" s="48">
        <v>15098620</v>
      </c>
      <c r="C6798" s="53">
        <v>6797</v>
      </c>
    </row>
    <row r="6799" spans="1:3" x14ac:dyDescent="0.25">
      <c r="A6799" s="45" t="s">
        <v>5381</v>
      </c>
      <c r="B6799" s="48">
        <v>15100112</v>
      </c>
      <c r="C6799" s="53">
        <v>6798</v>
      </c>
    </row>
    <row r="6800" spans="1:3" x14ac:dyDescent="0.25">
      <c r="A6800" s="45" t="s">
        <v>5507</v>
      </c>
      <c r="B6800" s="48">
        <v>15100112</v>
      </c>
      <c r="C6800" s="53">
        <v>6799</v>
      </c>
    </row>
    <row r="6801" spans="1:3" x14ac:dyDescent="0.25">
      <c r="A6801" s="45" t="s">
        <v>12750</v>
      </c>
      <c r="B6801" s="48">
        <v>15100336</v>
      </c>
      <c r="C6801" s="53">
        <v>6800</v>
      </c>
    </row>
    <row r="6802" spans="1:3" x14ac:dyDescent="0.25">
      <c r="A6802" s="45" t="s">
        <v>7276</v>
      </c>
      <c r="B6802" s="48">
        <v>15101267</v>
      </c>
      <c r="C6802" s="53">
        <v>6801</v>
      </c>
    </row>
    <row r="6803" spans="1:3" x14ac:dyDescent="0.25">
      <c r="A6803" s="45" t="s">
        <v>3651</v>
      </c>
      <c r="B6803" s="48">
        <v>15103912</v>
      </c>
      <c r="C6803" s="53">
        <v>6802</v>
      </c>
    </row>
    <row r="6804" spans="1:3" x14ac:dyDescent="0.25">
      <c r="A6804" s="45" t="s">
        <v>3374</v>
      </c>
      <c r="B6804" s="48">
        <v>15104158</v>
      </c>
      <c r="C6804" s="53">
        <v>6803</v>
      </c>
    </row>
    <row r="6805" spans="1:3" x14ac:dyDescent="0.25">
      <c r="A6805" s="45" t="s">
        <v>10899</v>
      </c>
      <c r="B6805" s="48">
        <v>15105666</v>
      </c>
      <c r="C6805" s="53">
        <v>6804</v>
      </c>
    </row>
    <row r="6806" spans="1:3" x14ac:dyDescent="0.25">
      <c r="A6806" s="45" t="s">
        <v>1014</v>
      </c>
      <c r="B6806" s="48">
        <v>15106860</v>
      </c>
      <c r="C6806" s="53">
        <v>6805</v>
      </c>
    </row>
    <row r="6807" spans="1:3" x14ac:dyDescent="0.25">
      <c r="A6807" s="45" t="s">
        <v>8783</v>
      </c>
      <c r="B6807" s="48">
        <v>15109793</v>
      </c>
      <c r="C6807" s="53">
        <v>6806</v>
      </c>
    </row>
    <row r="6808" spans="1:3" x14ac:dyDescent="0.25">
      <c r="A6808" s="45" t="s">
        <v>14171</v>
      </c>
      <c r="B6808" s="48">
        <v>15110978</v>
      </c>
      <c r="C6808" s="53">
        <v>6807</v>
      </c>
    </row>
    <row r="6809" spans="1:3" x14ac:dyDescent="0.25">
      <c r="A6809" s="45" t="s">
        <v>9092</v>
      </c>
      <c r="B6809" s="48">
        <v>15112161</v>
      </c>
      <c r="C6809" s="53">
        <v>6808</v>
      </c>
    </row>
    <row r="6810" spans="1:3" x14ac:dyDescent="0.25">
      <c r="A6810" s="45" t="s">
        <v>1031</v>
      </c>
      <c r="B6810" s="48">
        <v>15112981</v>
      </c>
      <c r="C6810" s="53">
        <v>6809</v>
      </c>
    </row>
    <row r="6811" spans="1:3" x14ac:dyDescent="0.25">
      <c r="A6811" s="45" t="s">
        <v>5616</v>
      </c>
      <c r="B6811" s="48">
        <v>15116620</v>
      </c>
      <c r="C6811" s="53">
        <v>6810</v>
      </c>
    </row>
    <row r="6812" spans="1:3" x14ac:dyDescent="0.25">
      <c r="A6812" s="45" t="s">
        <v>2585</v>
      </c>
      <c r="B6812" s="48">
        <v>15118840</v>
      </c>
      <c r="C6812" s="53">
        <v>6811</v>
      </c>
    </row>
    <row r="6813" spans="1:3" x14ac:dyDescent="0.25">
      <c r="A6813" s="45" t="s">
        <v>5247</v>
      </c>
      <c r="B6813" s="48">
        <v>15118840</v>
      </c>
      <c r="C6813" s="53">
        <v>6812</v>
      </c>
    </row>
    <row r="6814" spans="1:3" x14ac:dyDescent="0.25">
      <c r="A6814" s="45" t="s">
        <v>8241</v>
      </c>
      <c r="B6814" s="48">
        <v>15119199</v>
      </c>
      <c r="C6814" s="53">
        <v>6813</v>
      </c>
    </row>
    <row r="6815" spans="1:3" x14ac:dyDescent="0.25">
      <c r="A6815" s="45" t="s">
        <v>13079</v>
      </c>
      <c r="B6815" s="48">
        <v>15120360</v>
      </c>
      <c r="C6815" s="53">
        <v>6814</v>
      </c>
    </row>
    <row r="6816" spans="1:3" x14ac:dyDescent="0.25">
      <c r="A6816" s="45" t="s">
        <v>5726</v>
      </c>
      <c r="B6816" s="48">
        <v>15122124</v>
      </c>
      <c r="C6816" s="53">
        <v>6815</v>
      </c>
    </row>
    <row r="6817" spans="1:3" x14ac:dyDescent="0.25">
      <c r="A6817" s="45" t="s">
        <v>337</v>
      </c>
      <c r="B6817" s="48">
        <v>15123551</v>
      </c>
      <c r="C6817" s="53">
        <v>6816</v>
      </c>
    </row>
    <row r="6818" spans="1:3" x14ac:dyDescent="0.25">
      <c r="A6818" s="45" t="s">
        <v>5908</v>
      </c>
      <c r="B6818" s="48">
        <v>15124921</v>
      </c>
      <c r="C6818" s="53">
        <v>6817</v>
      </c>
    </row>
    <row r="6819" spans="1:3" x14ac:dyDescent="0.25">
      <c r="A6819" s="45" t="s">
        <v>6069</v>
      </c>
      <c r="B6819" s="48">
        <v>15125220</v>
      </c>
      <c r="C6819" s="53">
        <v>6818</v>
      </c>
    </row>
    <row r="6820" spans="1:3" x14ac:dyDescent="0.25">
      <c r="A6820" s="45" t="s">
        <v>11802</v>
      </c>
      <c r="B6820" s="48">
        <v>15125274</v>
      </c>
      <c r="C6820" s="53">
        <v>6819</v>
      </c>
    </row>
    <row r="6821" spans="1:3" x14ac:dyDescent="0.25">
      <c r="A6821" s="45" t="s">
        <v>6226</v>
      </c>
      <c r="B6821" s="48">
        <v>15126535</v>
      </c>
      <c r="C6821" s="53">
        <v>6820</v>
      </c>
    </row>
    <row r="6822" spans="1:3" x14ac:dyDescent="0.25">
      <c r="A6822" s="45" t="s">
        <v>4216</v>
      </c>
      <c r="B6822" s="48">
        <v>15127163</v>
      </c>
      <c r="C6822" s="53">
        <v>6821</v>
      </c>
    </row>
    <row r="6823" spans="1:3" x14ac:dyDescent="0.25">
      <c r="A6823" s="45" t="s">
        <v>943</v>
      </c>
      <c r="B6823" s="48">
        <v>15129099</v>
      </c>
      <c r="C6823" s="53">
        <v>6822</v>
      </c>
    </row>
    <row r="6824" spans="1:3" x14ac:dyDescent="0.25">
      <c r="A6824" s="45" t="s">
        <v>11739</v>
      </c>
      <c r="B6824" s="48">
        <v>15129901</v>
      </c>
      <c r="C6824" s="53">
        <v>6823</v>
      </c>
    </row>
    <row r="6825" spans="1:3" x14ac:dyDescent="0.25">
      <c r="A6825" s="45" t="s">
        <v>12700</v>
      </c>
      <c r="B6825" s="48">
        <v>15129901</v>
      </c>
      <c r="C6825" s="53">
        <v>6824</v>
      </c>
    </row>
    <row r="6826" spans="1:3" x14ac:dyDescent="0.25">
      <c r="A6826" s="45" t="s">
        <v>11631</v>
      </c>
      <c r="B6826" s="48">
        <v>15129993</v>
      </c>
      <c r="C6826" s="53">
        <v>6825</v>
      </c>
    </row>
    <row r="6827" spans="1:3" x14ac:dyDescent="0.25">
      <c r="A6827" s="45" t="s">
        <v>13167</v>
      </c>
      <c r="B6827" s="48">
        <v>15130794</v>
      </c>
      <c r="C6827" s="53">
        <v>6826</v>
      </c>
    </row>
    <row r="6828" spans="1:3" x14ac:dyDescent="0.25">
      <c r="A6828" s="45" t="s">
        <v>4097</v>
      </c>
      <c r="B6828" s="48">
        <v>15132086</v>
      </c>
      <c r="C6828" s="53">
        <v>6827</v>
      </c>
    </row>
    <row r="6829" spans="1:3" x14ac:dyDescent="0.25">
      <c r="A6829" s="45" t="s">
        <v>3612</v>
      </c>
      <c r="B6829" s="48">
        <v>15132654</v>
      </c>
      <c r="C6829" s="53">
        <v>6828</v>
      </c>
    </row>
    <row r="6830" spans="1:3" x14ac:dyDescent="0.25">
      <c r="A6830" s="45" t="s">
        <v>7867</v>
      </c>
      <c r="B6830" s="48">
        <v>15132654</v>
      </c>
      <c r="C6830" s="53">
        <v>6829</v>
      </c>
    </row>
    <row r="6831" spans="1:3" x14ac:dyDescent="0.25">
      <c r="A6831" s="45" t="s">
        <v>445</v>
      </c>
      <c r="B6831" s="48">
        <v>15133175</v>
      </c>
      <c r="C6831" s="53">
        <v>6830</v>
      </c>
    </row>
    <row r="6832" spans="1:3" x14ac:dyDescent="0.25">
      <c r="A6832" s="45" t="s">
        <v>8045</v>
      </c>
      <c r="B6832" s="48">
        <v>15133810</v>
      </c>
      <c r="C6832" s="53">
        <v>6831</v>
      </c>
    </row>
    <row r="6833" spans="1:3" x14ac:dyDescent="0.25">
      <c r="A6833" s="45" t="s">
        <v>8172</v>
      </c>
      <c r="B6833" s="48">
        <v>15134363</v>
      </c>
      <c r="C6833" s="53">
        <v>6832</v>
      </c>
    </row>
    <row r="6834" spans="1:3" x14ac:dyDescent="0.25">
      <c r="A6834" s="45" t="s">
        <v>4580</v>
      </c>
      <c r="B6834" s="48">
        <v>15135111</v>
      </c>
      <c r="C6834" s="53">
        <v>6833</v>
      </c>
    </row>
    <row r="6835" spans="1:3" x14ac:dyDescent="0.25">
      <c r="A6835" s="45" t="s">
        <v>6828</v>
      </c>
      <c r="B6835" s="48">
        <v>15136731</v>
      </c>
      <c r="C6835" s="53">
        <v>6834</v>
      </c>
    </row>
    <row r="6836" spans="1:3" x14ac:dyDescent="0.25">
      <c r="A6836" s="45" t="s">
        <v>7917</v>
      </c>
      <c r="B6836" s="48">
        <v>15136731</v>
      </c>
      <c r="C6836" s="53">
        <v>6835</v>
      </c>
    </row>
    <row r="6837" spans="1:3" x14ac:dyDescent="0.25">
      <c r="A6837" s="45" t="s">
        <v>5199</v>
      </c>
      <c r="B6837" s="48">
        <v>15144341</v>
      </c>
      <c r="C6837" s="53">
        <v>6836</v>
      </c>
    </row>
    <row r="6838" spans="1:3" x14ac:dyDescent="0.25">
      <c r="A6838" s="45" t="s">
        <v>5045</v>
      </c>
      <c r="B6838" s="48">
        <v>15146048</v>
      </c>
      <c r="C6838" s="53">
        <v>6837</v>
      </c>
    </row>
    <row r="6839" spans="1:3" x14ac:dyDescent="0.25">
      <c r="A6839" s="45" t="s">
        <v>4843</v>
      </c>
      <c r="B6839" s="48">
        <v>15146362</v>
      </c>
      <c r="C6839" s="53">
        <v>6838</v>
      </c>
    </row>
    <row r="6840" spans="1:3" x14ac:dyDescent="0.25">
      <c r="A6840" s="45" t="s">
        <v>1110</v>
      </c>
      <c r="B6840" s="48">
        <v>15146840</v>
      </c>
      <c r="C6840" s="53">
        <v>6839</v>
      </c>
    </row>
    <row r="6841" spans="1:3" x14ac:dyDescent="0.25">
      <c r="A6841" s="45" t="s">
        <v>11967</v>
      </c>
      <c r="B6841" s="48">
        <v>15146840</v>
      </c>
      <c r="C6841" s="53">
        <v>6840</v>
      </c>
    </row>
    <row r="6842" spans="1:3" x14ac:dyDescent="0.25">
      <c r="A6842" s="45" t="s">
        <v>8992</v>
      </c>
      <c r="B6842" s="48">
        <v>15149552</v>
      </c>
      <c r="C6842" s="53">
        <v>6841</v>
      </c>
    </row>
    <row r="6843" spans="1:3" x14ac:dyDescent="0.25">
      <c r="A6843" s="45" t="s">
        <v>505</v>
      </c>
      <c r="B6843" s="48">
        <v>15151455</v>
      </c>
      <c r="C6843" s="53">
        <v>6842</v>
      </c>
    </row>
    <row r="6844" spans="1:3" x14ac:dyDescent="0.25">
      <c r="A6844" s="45" t="s">
        <v>2752</v>
      </c>
      <c r="B6844" s="48">
        <v>15151455</v>
      </c>
      <c r="C6844" s="53">
        <v>6843</v>
      </c>
    </row>
    <row r="6845" spans="1:3" x14ac:dyDescent="0.25">
      <c r="A6845" s="45" t="s">
        <v>7593</v>
      </c>
      <c r="B6845" s="48">
        <v>15153859</v>
      </c>
      <c r="C6845" s="53">
        <v>6844</v>
      </c>
    </row>
    <row r="6846" spans="1:3" x14ac:dyDescent="0.25">
      <c r="A6846" s="45" t="s">
        <v>9937</v>
      </c>
      <c r="B6846" s="48">
        <v>15159013</v>
      </c>
      <c r="C6846" s="53">
        <v>6845</v>
      </c>
    </row>
    <row r="6847" spans="1:3" x14ac:dyDescent="0.25">
      <c r="A6847" s="45" t="s">
        <v>404</v>
      </c>
      <c r="B6847" s="48">
        <v>15159048</v>
      </c>
      <c r="C6847" s="53">
        <v>6846</v>
      </c>
    </row>
    <row r="6848" spans="1:3" x14ac:dyDescent="0.25">
      <c r="A6848" s="45" t="s">
        <v>8088</v>
      </c>
      <c r="B6848" s="48">
        <v>15161499</v>
      </c>
      <c r="C6848" s="53">
        <v>6847</v>
      </c>
    </row>
    <row r="6849" spans="1:3" x14ac:dyDescent="0.25">
      <c r="A6849" s="45" t="s">
        <v>13247</v>
      </c>
      <c r="B6849" s="48">
        <v>15162838</v>
      </c>
      <c r="C6849" s="53">
        <v>6848</v>
      </c>
    </row>
    <row r="6850" spans="1:3" x14ac:dyDescent="0.25">
      <c r="A6850" s="45" t="s">
        <v>13379</v>
      </c>
      <c r="B6850" s="48">
        <v>15167494</v>
      </c>
      <c r="C6850" s="53">
        <v>6849</v>
      </c>
    </row>
    <row r="6851" spans="1:3" x14ac:dyDescent="0.25">
      <c r="A6851" s="45" t="s">
        <v>775</v>
      </c>
      <c r="B6851" s="48">
        <v>15167953</v>
      </c>
      <c r="C6851" s="53">
        <v>6850</v>
      </c>
    </row>
    <row r="6852" spans="1:3" x14ac:dyDescent="0.25">
      <c r="A6852" s="45" t="s">
        <v>3150</v>
      </c>
      <c r="B6852" s="48">
        <v>15168239</v>
      </c>
      <c r="C6852" s="53">
        <v>6851</v>
      </c>
    </row>
    <row r="6853" spans="1:3" x14ac:dyDescent="0.25">
      <c r="A6853" s="45" t="s">
        <v>12472</v>
      </c>
      <c r="B6853" s="48">
        <v>15168704</v>
      </c>
      <c r="C6853" s="53">
        <v>6852</v>
      </c>
    </row>
    <row r="6854" spans="1:3" x14ac:dyDescent="0.25">
      <c r="A6854" s="45" t="s">
        <v>8373</v>
      </c>
      <c r="B6854" s="48">
        <v>15169789</v>
      </c>
      <c r="C6854" s="53">
        <v>6853</v>
      </c>
    </row>
    <row r="6855" spans="1:3" x14ac:dyDescent="0.25">
      <c r="A6855" s="45" t="s">
        <v>10600</v>
      </c>
      <c r="B6855" s="48">
        <v>15171368</v>
      </c>
      <c r="C6855" s="53">
        <v>6854</v>
      </c>
    </row>
    <row r="6856" spans="1:3" x14ac:dyDescent="0.25">
      <c r="A6856" s="45" t="s">
        <v>7580</v>
      </c>
      <c r="B6856" s="48">
        <v>15171504</v>
      </c>
      <c r="C6856" s="53">
        <v>6855</v>
      </c>
    </row>
    <row r="6857" spans="1:3" x14ac:dyDescent="0.25">
      <c r="A6857" s="45" t="s">
        <v>7639</v>
      </c>
      <c r="B6857" s="48">
        <v>15171819</v>
      </c>
      <c r="C6857" s="53">
        <v>6856</v>
      </c>
    </row>
    <row r="6858" spans="1:3" x14ac:dyDescent="0.25">
      <c r="A6858" s="45" t="s">
        <v>13758</v>
      </c>
      <c r="B6858" s="48">
        <v>15172211</v>
      </c>
      <c r="C6858" s="53">
        <v>6857</v>
      </c>
    </row>
    <row r="6859" spans="1:3" x14ac:dyDescent="0.25">
      <c r="A6859" s="45" t="s">
        <v>8331</v>
      </c>
      <c r="B6859" s="48">
        <v>15173530</v>
      </c>
      <c r="C6859" s="53">
        <v>6858</v>
      </c>
    </row>
    <row r="6860" spans="1:3" x14ac:dyDescent="0.25">
      <c r="A6860" s="45" t="s">
        <v>3391</v>
      </c>
      <c r="B6860" s="48">
        <v>15176171</v>
      </c>
      <c r="C6860" s="53">
        <v>6859</v>
      </c>
    </row>
    <row r="6861" spans="1:3" x14ac:dyDescent="0.25">
      <c r="A6861" s="45" t="s">
        <v>4870</v>
      </c>
      <c r="B6861" s="48">
        <v>15177276</v>
      </c>
      <c r="C6861" s="53">
        <v>6860</v>
      </c>
    </row>
    <row r="6862" spans="1:3" x14ac:dyDescent="0.25">
      <c r="A6862" s="45" t="s">
        <v>12444</v>
      </c>
      <c r="B6862" s="48">
        <v>15177276</v>
      </c>
      <c r="C6862" s="53">
        <v>6861</v>
      </c>
    </row>
    <row r="6863" spans="1:3" x14ac:dyDescent="0.25">
      <c r="A6863" s="45" t="s">
        <v>8513</v>
      </c>
      <c r="B6863" s="48">
        <v>15178191</v>
      </c>
      <c r="C6863" s="53">
        <v>6862</v>
      </c>
    </row>
    <row r="6864" spans="1:3" x14ac:dyDescent="0.25">
      <c r="A6864" s="45" t="s">
        <v>3667</v>
      </c>
      <c r="B6864" s="48">
        <v>15178820</v>
      </c>
      <c r="C6864" s="53">
        <v>6863</v>
      </c>
    </row>
    <row r="6865" spans="1:3" x14ac:dyDescent="0.25">
      <c r="A6865" s="45" t="s">
        <v>490</v>
      </c>
      <c r="B6865" s="48">
        <v>15181001</v>
      </c>
      <c r="C6865" s="53">
        <v>6864</v>
      </c>
    </row>
    <row r="6866" spans="1:3" x14ac:dyDescent="0.25">
      <c r="A6866" s="45" t="s">
        <v>8386</v>
      </c>
      <c r="B6866" s="48">
        <v>15183065</v>
      </c>
      <c r="C6866" s="53">
        <v>6865</v>
      </c>
    </row>
    <row r="6867" spans="1:3" x14ac:dyDescent="0.25">
      <c r="A6867" s="45" t="s">
        <v>13722</v>
      </c>
      <c r="B6867" s="48">
        <v>15183693</v>
      </c>
      <c r="C6867" s="53">
        <v>6866</v>
      </c>
    </row>
    <row r="6868" spans="1:3" x14ac:dyDescent="0.25">
      <c r="A6868" s="45" t="s">
        <v>4755</v>
      </c>
      <c r="B6868" s="48">
        <v>15191560</v>
      </c>
      <c r="C6868" s="53">
        <v>6867</v>
      </c>
    </row>
    <row r="6869" spans="1:3" x14ac:dyDescent="0.25">
      <c r="A6869" s="45" t="s">
        <v>5198</v>
      </c>
      <c r="B6869" s="48">
        <v>15194430</v>
      </c>
      <c r="C6869" s="53">
        <v>6868</v>
      </c>
    </row>
    <row r="6870" spans="1:3" x14ac:dyDescent="0.25">
      <c r="A6870" s="45" t="s">
        <v>11921</v>
      </c>
      <c r="B6870" s="48">
        <v>15194685</v>
      </c>
      <c r="C6870" s="53">
        <v>6869</v>
      </c>
    </row>
    <row r="6871" spans="1:3" x14ac:dyDescent="0.25">
      <c r="A6871" s="45" t="s">
        <v>14056</v>
      </c>
      <c r="B6871" s="48">
        <v>15202018</v>
      </c>
      <c r="C6871" s="53">
        <v>6870</v>
      </c>
    </row>
    <row r="6872" spans="1:3" x14ac:dyDescent="0.25">
      <c r="A6872" s="45" t="s">
        <v>10442</v>
      </c>
      <c r="B6872" s="48">
        <v>15202716</v>
      </c>
      <c r="C6872" s="53">
        <v>6871</v>
      </c>
    </row>
    <row r="6873" spans="1:3" x14ac:dyDescent="0.25">
      <c r="A6873" s="45" t="s">
        <v>4924</v>
      </c>
      <c r="B6873" s="48">
        <v>15203019</v>
      </c>
      <c r="C6873" s="53">
        <v>6872</v>
      </c>
    </row>
    <row r="6874" spans="1:3" x14ac:dyDescent="0.25">
      <c r="A6874" s="45" t="s">
        <v>1200</v>
      </c>
      <c r="B6874" s="48">
        <v>15203565</v>
      </c>
      <c r="C6874" s="53">
        <v>6873</v>
      </c>
    </row>
    <row r="6875" spans="1:3" x14ac:dyDescent="0.25">
      <c r="A6875" s="45" t="s">
        <v>7754</v>
      </c>
      <c r="B6875" s="48">
        <v>15203658</v>
      </c>
      <c r="C6875" s="53">
        <v>6874</v>
      </c>
    </row>
    <row r="6876" spans="1:3" x14ac:dyDescent="0.25">
      <c r="A6876" s="45" t="s">
        <v>8137</v>
      </c>
      <c r="B6876" s="48">
        <v>15203861</v>
      </c>
      <c r="C6876" s="53">
        <v>6875</v>
      </c>
    </row>
    <row r="6877" spans="1:3" x14ac:dyDescent="0.25">
      <c r="A6877" s="45" t="s">
        <v>13491</v>
      </c>
      <c r="B6877" s="48">
        <v>15206728</v>
      </c>
      <c r="C6877" s="53">
        <v>6876</v>
      </c>
    </row>
    <row r="6878" spans="1:3" x14ac:dyDescent="0.25">
      <c r="A6878" s="45" t="s">
        <v>8993</v>
      </c>
      <c r="B6878" s="48">
        <v>15211019</v>
      </c>
      <c r="C6878" s="53">
        <v>6877</v>
      </c>
    </row>
    <row r="6879" spans="1:3" x14ac:dyDescent="0.25">
      <c r="A6879" s="45" t="s">
        <v>4041</v>
      </c>
      <c r="B6879" s="48">
        <v>15211864</v>
      </c>
      <c r="C6879" s="53">
        <v>6878</v>
      </c>
    </row>
    <row r="6880" spans="1:3" x14ac:dyDescent="0.25">
      <c r="A6880" s="45" t="s">
        <v>6467</v>
      </c>
      <c r="B6880" s="48">
        <v>15215169</v>
      </c>
      <c r="C6880" s="53">
        <v>6879</v>
      </c>
    </row>
    <row r="6881" spans="1:3" x14ac:dyDescent="0.25">
      <c r="A6881" s="45" t="s">
        <v>8428</v>
      </c>
      <c r="B6881" s="48">
        <v>15215538</v>
      </c>
      <c r="C6881" s="53">
        <v>6880</v>
      </c>
    </row>
    <row r="6882" spans="1:3" x14ac:dyDescent="0.25">
      <c r="A6882" s="45" t="s">
        <v>13235</v>
      </c>
      <c r="B6882" s="48">
        <v>15222169</v>
      </c>
      <c r="C6882" s="53">
        <v>6881</v>
      </c>
    </row>
    <row r="6883" spans="1:3" x14ac:dyDescent="0.25">
      <c r="A6883" s="45" t="s">
        <v>11211</v>
      </c>
      <c r="B6883" s="48">
        <v>15225027</v>
      </c>
      <c r="C6883" s="53">
        <v>6882</v>
      </c>
    </row>
    <row r="6884" spans="1:3" x14ac:dyDescent="0.25">
      <c r="A6884" s="45" t="s">
        <v>4148</v>
      </c>
      <c r="B6884" s="48">
        <v>15226699</v>
      </c>
      <c r="C6884" s="53">
        <v>6883</v>
      </c>
    </row>
    <row r="6885" spans="1:3" x14ac:dyDescent="0.25">
      <c r="A6885" s="45" t="s">
        <v>3966</v>
      </c>
      <c r="B6885" s="48">
        <v>15226762</v>
      </c>
      <c r="C6885" s="53">
        <v>6884</v>
      </c>
    </row>
    <row r="6886" spans="1:3" x14ac:dyDescent="0.25">
      <c r="A6886" s="45" t="s">
        <v>5115</v>
      </c>
      <c r="B6886" s="48">
        <v>15228034</v>
      </c>
      <c r="C6886" s="53">
        <v>6885</v>
      </c>
    </row>
    <row r="6887" spans="1:3" x14ac:dyDescent="0.25">
      <c r="A6887" s="45" t="s">
        <v>9527</v>
      </c>
      <c r="B6887" s="48">
        <v>15229913</v>
      </c>
      <c r="C6887" s="53">
        <v>6886</v>
      </c>
    </row>
    <row r="6888" spans="1:3" x14ac:dyDescent="0.25">
      <c r="A6888" s="45" t="s">
        <v>12288</v>
      </c>
      <c r="B6888" s="48">
        <v>15231903</v>
      </c>
      <c r="C6888" s="53">
        <v>6887</v>
      </c>
    </row>
    <row r="6889" spans="1:3" x14ac:dyDescent="0.25">
      <c r="A6889" s="45" t="s">
        <v>1038</v>
      </c>
      <c r="B6889" s="48">
        <v>15232671</v>
      </c>
      <c r="C6889" s="53">
        <v>6888</v>
      </c>
    </row>
    <row r="6890" spans="1:3" x14ac:dyDescent="0.25">
      <c r="A6890" s="45" t="s">
        <v>151</v>
      </c>
      <c r="B6890" s="48">
        <v>15233029</v>
      </c>
      <c r="C6890" s="53">
        <v>6889</v>
      </c>
    </row>
    <row r="6891" spans="1:3" x14ac:dyDescent="0.25">
      <c r="A6891" s="45" t="s">
        <v>9717</v>
      </c>
      <c r="B6891" s="48">
        <v>15234200</v>
      </c>
      <c r="C6891" s="53">
        <v>6890</v>
      </c>
    </row>
    <row r="6892" spans="1:3" x14ac:dyDescent="0.25">
      <c r="A6892" s="45" t="s">
        <v>10250</v>
      </c>
      <c r="B6892" s="48">
        <v>15234459</v>
      </c>
      <c r="C6892" s="53">
        <v>6891</v>
      </c>
    </row>
    <row r="6893" spans="1:3" x14ac:dyDescent="0.25">
      <c r="A6893" s="45" t="s">
        <v>11356</v>
      </c>
      <c r="B6893" s="48">
        <v>15237095</v>
      </c>
      <c r="C6893" s="53">
        <v>6892</v>
      </c>
    </row>
    <row r="6894" spans="1:3" x14ac:dyDescent="0.25">
      <c r="A6894" s="45" t="s">
        <v>740</v>
      </c>
      <c r="B6894" s="48">
        <v>15238721</v>
      </c>
      <c r="C6894" s="53">
        <v>6893</v>
      </c>
    </row>
    <row r="6895" spans="1:3" x14ac:dyDescent="0.25">
      <c r="A6895" s="45" t="s">
        <v>12852</v>
      </c>
      <c r="B6895" s="48">
        <v>15240895</v>
      </c>
      <c r="C6895" s="53">
        <v>6894</v>
      </c>
    </row>
    <row r="6896" spans="1:3" x14ac:dyDescent="0.25">
      <c r="A6896" s="45" t="s">
        <v>2293</v>
      </c>
      <c r="B6896" s="48">
        <v>15245557</v>
      </c>
      <c r="C6896" s="53">
        <v>6895</v>
      </c>
    </row>
    <row r="6897" spans="1:3" x14ac:dyDescent="0.25">
      <c r="A6897" s="45" t="s">
        <v>4220</v>
      </c>
      <c r="B6897" s="48">
        <v>15245690</v>
      </c>
      <c r="C6897" s="53">
        <v>6896</v>
      </c>
    </row>
    <row r="6898" spans="1:3" x14ac:dyDescent="0.25">
      <c r="A6898" s="45" t="s">
        <v>12726</v>
      </c>
      <c r="B6898" s="48">
        <v>15246147</v>
      </c>
      <c r="C6898" s="53">
        <v>6897</v>
      </c>
    </row>
    <row r="6899" spans="1:3" x14ac:dyDescent="0.25">
      <c r="A6899" s="45" t="s">
        <v>5601</v>
      </c>
      <c r="B6899" s="48">
        <v>15246509</v>
      </c>
      <c r="C6899" s="53">
        <v>6898</v>
      </c>
    </row>
    <row r="6900" spans="1:3" x14ac:dyDescent="0.25">
      <c r="A6900" s="45" t="s">
        <v>4615</v>
      </c>
      <c r="B6900" s="48">
        <v>15246770</v>
      </c>
      <c r="C6900" s="53">
        <v>6899</v>
      </c>
    </row>
    <row r="6901" spans="1:3" x14ac:dyDescent="0.25">
      <c r="A6901" s="45" t="s">
        <v>326</v>
      </c>
      <c r="B6901" s="48">
        <v>15247788</v>
      </c>
      <c r="C6901" s="53">
        <v>6900</v>
      </c>
    </row>
    <row r="6902" spans="1:3" x14ac:dyDescent="0.25">
      <c r="A6902" s="45" t="s">
        <v>14133</v>
      </c>
      <c r="B6902" s="48">
        <v>15249672</v>
      </c>
      <c r="C6902" s="53">
        <v>6901</v>
      </c>
    </row>
    <row r="6903" spans="1:3" x14ac:dyDescent="0.25">
      <c r="A6903" s="45" t="s">
        <v>3525</v>
      </c>
      <c r="B6903" s="48">
        <v>15250024</v>
      </c>
      <c r="C6903" s="53">
        <v>6902</v>
      </c>
    </row>
    <row r="6904" spans="1:3" x14ac:dyDescent="0.25">
      <c r="A6904" s="45" t="s">
        <v>11018</v>
      </c>
      <c r="B6904" s="48">
        <v>15250258</v>
      </c>
      <c r="C6904" s="53">
        <v>6903</v>
      </c>
    </row>
    <row r="6905" spans="1:3" x14ac:dyDescent="0.25">
      <c r="A6905" s="45" t="s">
        <v>2755</v>
      </c>
      <c r="B6905" s="48">
        <v>15252304</v>
      </c>
      <c r="C6905" s="53">
        <v>6904</v>
      </c>
    </row>
    <row r="6906" spans="1:3" x14ac:dyDescent="0.25">
      <c r="A6906" s="45" t="s">
        <v>3888</v>
      </c>
      <c r="B6906" s="48">
        <v>15257688</v>
      </c>
      <c r="C6906" s="53">
        <v>6905</v>
      </c>
    </row>
    <row r="6907" spans="1:3" x14ac:dyDescent="0.25">
      <c r="A6907" s="45" t="s">
        <v>4423</v>
      </c>
      <c r="B6907" s="48">
        <v>15258763</v>
      </c>
      <c r="C6907" s="53">
        <v>6906</v>
      </c>
    </row>
    <row r="6908" spans="1:3" x14ac:dyDescent="0.25">
      <c r="A6908" s="45" t="s">
        <v>10943</v>
      </c>
      <c r="B6908" s="48">
        <v>15259935</v>
      </c>
      <c r="C6908" s="53">
        <v>6907</v>
      </c>
    </row>
    <row r="6909" spans="1:3" x14ac:dyDescent="0.25">
      <c r="A6909" s="45" t="s">
        <v>8043</v>
      </c>
      <c r="B6909" s="48">
        <v>15261541</v>
      </c>
      <c r="C6909" s="53">
        <v>6908</v>
      </c>
    </row>
    <row r="6910" spans="1:3" x14ac:dyDescent="0.25">
      <c r="A6910" s="45" t="s">
        <v>2311</v>
      </c>
      <c r="B6910" s="48">
        <v>15263557</v>
      </c>
      <c r="C6910" s="53">
        <v>6909</v>
      </c>
    </row>
    <row r="6911" spans="1:3" x14ac:dyDescent="0.25">
      <c r="A6911" s="45" t="s">
        <v>7824</v>
      </c>
      <c r="B6911" s="48">
        <v>15263644</v>
      </c>
      <c r="C6911" s="53">
        <v>6910</v>
      </c>
    </row>
    <row r="6912" spans="1:3" x14ac:dyDescent="0.25">
      <c r="A6912" s="45" t="s">
        <v>11725</v>
      </c>
      <c r="B6912" s="48">
        <v>15265901</v>
      </c>
      <c r="C6912" s="53">
        <v>6911</v>
      </c>
    </row>
    <row r="6913" spans="1:3" x14ac:dyDescent="0.25">
      <c r="A6913" s="45" t="s">
        <v>9660</v>
      </c>
      <c r="B6913" s="48">
        <v>15270079</v>
      </c>
      <c r="C6913" s="53">
        <v>6912</v>
      </c>
    </row>
    <row r="6914" spans="1:3" x14ac:dyDescent="0.25">
      <c r="A6914" s="45" t="s">
        <v>3477</v>
      </c>
      <c r="B6914" s="48">
        <v>15270985</v>
      </c>
      <c r="C6914" s="53">
        <v>6913</v>
      </c>
    </row>
    <row r="6915" spans="1:3" x14ac:dyDescent="0.25">
      <c r="A6915" s="45" t="s">
        <v>3331</v>
      </c>
      <c r="B6915" s="48">
        <v>15274256</v>
      </c>
      <c r="C6915" s="53">
        <v>6914</v>
      </c>
    </row>
    <row r="6916" spans="1:3" x14ac:dyDescent="0.25">
      <c r="A6916" s="45" t="s">
        <v>8025</v>
      </c>
      <c r="B6916" s="48">
        <v>15275117</v>
      </c>
      <c r="C6916" s="53">
        <v>6915</v>
      </c>
    </row>
    <row r="6917" spans="1:3" x14ac:dyDescent="0.25">
      <c r="A6917" s="45" t="s">
        <v>10938</v>
      </c>
      <c r="B6917" s="48">
        <v>15275256</v>
      </c>
      <c r="C6917" s="53">
        <v>6916</v>
      </c>
    </row>
    <row r="6918" spans="1:3" x14ac:dyDescent="0.25">
      <c r="A6918" s="45" t="s">
        <v>1304</v>
      </c>
      <c r="B6918" s="48">
        <v>15275474</v>
      </c>
      <c r="C6918" s="53">
        <v>6917</v>
      </c>
    </row>
    <row r="6919" spans="1:3" x14ac:dyDescent="0.25">
      <c r="A6919" s="45" t="s">
        <v>3677</v>
      </c>
      <c r="B6919" s="48">
        <v>15275810</v>
      </c>
      <c r="C6919" s="53">
        <v>6918</v>
      </c>
    </row>
    <row r="6920" spans="1:3" x14ac:dyDescent="0.25">
      <c r="A6920" s="45" t="s">
        <v>4024</v>
      </c>
      <c r="B6920" s="48">
        <v>15275819</v>
      </c>
      <c r="C6920" s="53">
        <v>6919</v>
      </c>
    </row>
    <row r="6921" spans="1:3" x14ac:dyDescent="0.25">
      <c r="A6921" s="45" t="s">
        <v>2488</v>
      </c>
      <c r="B6921" s="48">
        <v>15276206</v>
      </c>
      <c r="C6921" s="53">
        <v>6920</v>
      </c>
    </row>
    <row r="6922" spans="1:3" x14ac:dyDescent="0.25">
      <c r="A6922" s="45" t="s">
        <v>10916</v>
      </c>
      <c r="B6922" s="48">
        <v>15276377</v>
      </c>
      <c r="C6922" s="53">
        <v>6921</v>
      </c>
    </row>
    <row r="6923" spans="1:3" x14ac:dyDescent="0.25">
      <c r="A6923" s="45" t="s">
        <v>338</v>
      </c>
      <c r="B6923" s="48">
        <v>15277508</v>
      </c>
      <c r="C6923" s="53">
        <v>6922</v>
      </c>
    </row>
    <row r="6924" spans="1:3" x14ac:dyDescent="0.25">
      <c r="A6924" s="45" t="s">
        <v>2839</v>
      </c>
      <c r="B6924" s="48">
        <v>15277888</v>
      </c>
      <c r="C6924" s="53">
        <v>6923</v>
      </c>
    </row>
    <row r="6925" spans="1:3" x14ac:dyDescent="0.25">
      <c r="A6925" s="45" t="s">
        <v>2851</v>
      </c>
      <c r="B6925" s="48">
        <v>15278814</v>
      </c>
      <c r="C6925" s="53">
        <v>6924</v>
      </c>
    </row>
    <row r="6926" spans="1:3" x14ac:dyDescent="0.25">
      <c r="A6926" s="45" t="s">
        <v>4446</v>
      </c>
      <c r="B6926" s="48">
        <v>15279026</v>
      </c>
      <c r="C6926" s="53">
        <v>6925</v>
      </c>
    </row>
    <row r="6927" spans="1:3" x14ac:dyDescent="0.25">
      <c r="A6927" s="45" t="s">
        <v>12876</v>
      </c>
      <c r="B6927" s="48">
        <v>15281372</v>
      </c>
      <c r="C6927" s="53">
        <v>6926</v>
      </c>
    </row>
    <row r="6928" spans="1:3" x14ac:dyDescent="0.25">
      <c r="A6928" s="45" t="s">
        <v>3155</v>
      </c>
      <c r="B6928" s="48">
        <v>15282417</v>
      </c>
      <c r="C6928" s="53">
        <v>6927</v>
      </c>
    </row>
    <row r="6929" spans="1:3" x14ac:dyDescent="0.25">
      <c r="A6929" s="45" t="s">
        <v>5895</v>
      </c>
      <c r="B6929" s="48">
        <v>15283072</v>
      </c>
      <c r="C6929" s="53">
        <v>6928</v>
      </c>
    </row>
    <row r="6930" spans="1:3" x14ac:dyDescent="0.25">
      <c r="A6930" s="45" t="s">
        <v>7255</v>
      </c>
      <c r="B6930" s="48">
        <v>15288986</v>
      </c>
      <c r="C6930" s="53">
        <v>6929</v>
      </c>
    </row>
    <row r="6931" spans="1:3" x14ac:dyDescent="0.25">
      <c r="A6931" s="45" t="s">
        <v>4523</v>
      </c>
      <c r="B6931" s="48">
        <v>15289013</v>
      </c>
      <c r="C6931" s="53">
        <v>6930</v>
      </c>
    </row>
    <row r="6932" spans="1:3" x14ac:dyDescent="0.25">
      <c r="A6932" s="45" t="s">
        <v>4667</v>
      </c>
      <c r="B6932" s="48">
        <v>15289263</v>
      </c>
      <c r="C6932" s="53">
        <v>6931</v>
      </c>
    </row>
    <row r="6933" spans="1:3" x14ac:dyDescent="0.25">
      <c r="A6933" s="45" t="s">
        <v>12140</v>
      </c>
      <c r="B6933" s="48">
        <v>15290390</v>
      </c>
      <c r="C6933" s="53">
        <v>6932</v>
      </c>
    </row>
    <row r="6934" spans="1:3" x14ac:dyDescent="0.25">
      <c r="A6934" s="45" t="s">
        <v>11974</v>
      </c>
      <c r="B6934" s="48">
        <v>15290447</v>
      </c>
      <c r="C6934" s="53">
        <v>6933</v>
      </c>
    </row>
    <row r="6935" spans="1:3" x14ac:dyDescent="0.25">
      <c r="A6935" s="45" t="s">
        <v>1682</v>
      </c>
      <c r="B6935" s="48">
        <v>15301213</v>
      </c>
      <c r="C6935" s="53">
        <v>6934</v>
      </c>
    </row>
    <row r="6936" spans="1:3" x14ac:dyDescent="0.25">
      <c r="A6936" s="45" t="s">
        <v>6678</v>
      </c>
      <c r="B6936" s="48">
        <v>15302025</v>
      </c>
      <c r="C6936" s="53">
        <v>6935</v>
      </c>
    </row>
    <row r="6937" spans="1:3" x14ac:dyDescent="0.25">
      <c r="A6937" s="45" t="s">
        <v>8150</v>
      </c>
      <c r="B6937" s="48">
        <v>15304399</v>
      </c>
      <c r="C6937" s="53">
        <v>6936</v>
      </c>
    </row>
    <row r="6938" spans="1:3" x14ac:dyDescent="0.25">
      <c r="A6938" s="45" t="s">
        <v>6661</v>
      </c>
      <c r="B6938" s="48">
        <v>15304587</v>
      </c>
      <c r="C6938" s="53">
        <v>6937</v>
      </c>
    </row>
    <row r="6939" spans="1:3" x14ac:dyDescent="0.25">
      <c r="A6939" s="45" t="s">
        <v>12212</v>
      </c>
      <c r="B6939" s="48">
        <v>15306004</v>
      </c>
      <c r="C6939" s="53">
        <v>6938</v>
      </c>
    </row>
    <row r="6940" spans="1:3" x14ac:dyDescent="0.25">
      <c r="A6940" s="45" t="s">
        <v>6738</v>
      </c>
      <c r="B6940" s="48">
        <v>15308484</v>
      </c>
      <c r="C6940" s="53">
        <v>6939</v>
      </c>
    </row>
    <row r="6941" spans="1:3" x14ac:dyDescent="0.25">
      <c r="A6941" s="45" t="s">
        <v>9023</v>
      </c>
      <c r="B6941" s="48">
        <v>15311801</v>
      </c>
      <c r="C6941" s="53">
        <v>6940</v>
      </c>
    </row>
    <row r="6942" spans="1:3" x14ac:dyDescent="0.25">
      <c r="A6942" s="45" t="s">
        <v>7717</v>
      </c>
      <c r="B6942" s="48">
        <v>15314168</v>
      </c>
      <c r="C6942" s="53">
        <v>6941</v>
      </c>
    </row>
    <row r="6943" spans="1:3" x14ac:dyDescent="0.25">
      <c r="A6943" s="45" t="s">
        <v>5304</v>
      </c>
      <c r="B6943" s="48">
        <v>15314947</v>
      </c>
      <c r="C6943" s="53">
        <v>6942</v>
      </c>
    </row>
    <row r="6944" spans="1:3" x14ac:dyDescent="0.25">
      <c r="A6944" s="45" t="s">
        <v>7699</v>
      </c>
      <c r="B6944" s="48">
        <v>15317594</v>
      </c>
      <c r="C6944" s="53">
        <v>6943</v>
      </c>
    </row>
    <row r="6945" spans="1:3" x14ac:dyDescent="0.25">
      <c r="A6945" s="45" t="s">
        <v>11995</v>
      </c>
      <c r="B6945" s="48">
        <v>15318786</v>
      </c>
      <c r="C6945" s="53">
        <v>6944</v>
      </c>
    </row>
    <row r="6946" spans="1:3" x14ac:dyDescent="0.25">
      <c r="A6946" s="45" t="s">
        <v>7946</v>
      </c>
      <c r="B6946" s="48">
        <v>15320142</v>
      </c>
      <c r="C6946" s="53">
        <v>6945</v>
      </c>
    </row>
    <row r="6947" spans="1:3" x14ac:dyDescent="0.25">
      <c r="A6947" s="45" t="s">
        <v>12608</v>
      </c>
      <c r="B6947" s="48">
        <v>15320506</v>
      </c>
      <c r="C6947" s="53">
        <v>6946</v>
      </c>
    </row>
    <row r="6948" spans="1:3" x14ac:dyDescent="0.25">
      <c r="A6948" s="45" t="s">
        <v>6486</v>
      </c>
      <c r="B6948" s="48">
        <v>15322516</v>
      </c>
      <c r="C6948" s="53">
        <v>6947</v>
      </c>
    </row>
    <row r="6949" spans="1:3" x14ac:dyDescent="0.25">
      <c r="A6949" s="45" t="s">
        <v>11748</v>
      </c>
      <c r="B6949" s="48">
        <v>15322516</v>
      </c>
      <c r="C6949" s="53">
        <v>6948</v>
      </c>
    </row>
    <row r="6950" spans="1:3" x14ac:dyDescent="0.25">
      <c r="A6950" s="45" t="s">
        <v>11911</v>
      </c>
      <c r="B6950" s="48">
        <v>15323780</v>
      </c>
      <c r="C6950" s="53">
        <v>6949</v>
      </c>
    </row>
    <row r="6951" spans="1:3" x14ac:dyDescent="0.25">
      <c r="A6951" s="45" t="s">
        <v>1407</v>
      </c>
      <c r="B6951" s="48">
        <v>15329549</v>
      </c>
      <c r="C6951" s="53">
        <v>6950</v>
      </c>
    </row>
    <row r="6952" spans="1:3" x14ac:dyDescent="0.25">
      <c r="A6952" s="45" t="s">
        <v>3227</v>
      </c>
      <c r="B6952" s="48">
        <v>15331535</v>
      </c>
      <c r="C6952" s="53">
        <v>6951</v>
      </c>
    </row>
    <row r="6953" spans="1:3" x14ac:dyDescent="0.25">
      <c r="A6953" s="45" t="s">
        <v>5002</v>
      </c>
      <c r="B6953" s="48">
        <v>15331809</v>
      </c>
      <c r="C6953" s="53">
        <v>6952</v>
      </c>
    </row>
    <row r="6954" spans="1:3" x14ac:dyDescent="0.25">
      <c r="A6954" s="45" t="s">
        <v>6846</v>
      </c>
      <c r="B6954" s="48">
        <v>15337209</v>
      </c>
      <c r="C6954" s="53">
        <v>6953</v>
      </c>
    </row>
    <row r="6955" spans="1:3" x14ac:dyDescent="0.25">
      <c r="A6955" s="45" t="s">
        <v>2547</v>
      </c>
      <c r="B6955" s="48">
        <v>15338625</v>
      </c>
      <c r="C6955" s="53">
        <v>6954</v>
      </c>
    </row>
    <row r="6956" spans="1:3" x14ac:dyDescent="0.25">
      <c r="A6956" s="45" t="s">
        <v>12781</v>
      </c>
      <c r="B6956" s="48">
        <v>15340893</v>
      </c>
      <c r="C6956" s="53">
        <v>6955</v>
      </c>
    </row>
    <row r="6957" spans="1:3" x14ac:dyDescent="0.25">
      <c r="A6957" s="45" t="s">
        <v>616</v>
      </c>
      <c r="B6957" s="48">
        <v>15340923</v>
      </c>
      <c r="C6957" s="53">
        <v>6956</v>
      </c>
    </row>
    <row r="6958" spans="1:3" x14ac:dyDescent="0.25">
      <c r="A6958" s="45" t="s">
        <v>13762</v>
      </c>
      <c r="B6958" s="48">
        <v>15345664</v>
      </c>
      <c r="C6958" s="53">
        <v>6957</v>
      </c>
    </row>
    <row r="6959" spans="1:3" x14ac:dyDescent="0.25">
      <c r="A6959" s="45" t="s">
        <v>13364</v>
      </c>
      <c r="B6959" s="48">
        <v>15347816</v>
      </c>
      <c r="C6959" s="53">
        <v>6958</v>
      </c>
    </row>
    <row r="6960" spans="1:3" x14ac:dyDescent="0.25">
      <c r="A6960" s="45" t="s">
        <v>8898</v>
      </c>
      <c r="B6960" s="48">
        <v>15351479</v>
      </c>
      <c r="C6960" s="53">
        <v>6959</v>
      </c>
    </row>
    <row r="6961" spans="1:3" x14ac:dyDescent="0.25">
      <c r="A6961" s="45" t="s">
        <v>10460</v>
      </c>
      <c r="B6961" s="48">
        <v>15352699</v>
      </c>
      <c r="C6961" s="53">
        <v>6960</v>
      </c>
    </row>
    <row r="6962" spans="1:3" x14ac:dyDescent="0.25">
      <c r="A6962" s="45" t="s">
        <v>5175</v>
      </c>
      <c r="B6962" s="48">
        <v>15355332</v>
      </c>
      <c r="C6962" s="53">
        <v>6961</v>
      </c>
    </row>
    <row r="6963" spans="1:3" x14ac:dyDescent="0.25">
      <c r="A6963" s="45" t="s">
        <v>11676</v>
      </c>
      <c r="B6963" s="48">
        <v>15355910</v>
      </c>
      <c r="C6963" s="53">
        <v>6962</v>
      </c>
    </row>
    <row r="6964" spans="1:3" x14ac:dyDescent="0.25">
      <c r="A6964" s="45" t="s">
        <v>1625</v>
      </c>
      <c r="B6964" s="48">
        <v>15359450</v>
      </c>
      <c r="C6964" s="53">
        <v>6963</v>
      </c>
    </row>
    <row r="6965" spans="1:3" x14ac:dyDescent="0.25">
      <c r="A6965" s="45" t="s">
        <v>13227</v>
      </c>
      <c r="B6965" s="48">
        <v>15360108</v>
      </c>
      <c r="C6965" s="53">
        <v>6964</v>
      </c>
    </row>
    <row r="6966" spans="1:3" x14ac:dyDescent="0.25">
      <c r="A6966" s="45" t="s">
        <v>1601</v>
      </c>
      <c r="B6966" s="48">
        <v>15360398</v>
      </c>
      <c r="C6966" s="53">
        <v>6965</v>
      </c>
    </row>
    <row r="6967" spans="1:3" x14ac:dyDescent="0.25">
      <c r="A6967" s="45" t="s">
        <v>2039</v>
      </c>
      <c r="B6967" s="48">
        <v>15361000</v>
      </c>
      <c r="C6967" s="53">
        <v>6966</v>
      </c>
    </row>
    <row r="6968" spans="1:3" x14ac:dyDescent="0.25">
      <c r="A6968" s="45" t="s">
        <v>5681</v>
      </c>
      <c r="B6968" s="48">
        <v>15361183</v>
      </c>
      <c r="C6968" s="53">
        <v>6967</v>
      </c>
    </row>
    <row r="6969" spans="1:3" x14ac:dyDescent="0.25">
      <c r="A6969" s="45" t="s">
        <v>9983</v>
      </c>
      <c r="B6969" s="48">
        <v>15361851</v>
      </c>
      <c r="C6969" s="53">
        <v>6968</v>
      </c>
    </row>
    <row r="6970" spans="1:3" x14ac:dyDescent="0.25">
      <c r="A6970" s="45" t="s">
        <v>8067</v>
      </c>
      <c r="B6970" s="48">
        <v>15364304</v>
      </c>
      <c r="C6970" s="53">
        <v>6969</v>
      </c>
    </row>
    <row r="6971" spans="1:3" x14ac:dyDescent="0.25">
      <c r="A6971" s="45" t="s">
        <v>1275</v>
      </c>
      <c r="B6971" s="48">
        <v>15364677</v>
      </c>
      <c r="C6971" s="53">
        <v>6970</v>
      </c>
    </row>
    <row r="6972" spans="1:3" x14ac:dyDescent="0.25">
      <c r="A6972" s="45" t="s">
        <v>1695</v>
      </c>
      <c r="B6972" s="48">
        <v>15364896</v>
      </c>
      <c r="C6972" s="53">
        <v>6971</v>
      </c>
    </row>
    <row r="6973" spans="1:3" x14ac:dyDescent="0.25">
      <c r="A6973" s="45" t="s">
        <v>10087</v>
      </c>
      <c r="B6973" s="48">
        <v>15364896</v>
      </c>
      <c r="C6973" s="53">
        <v>6972</v>
      </c>
    </row>
    <row r="6974" spans="1:3" x14ac:dyDescent="0.25">
      <c r="A6974" s="45" t="s">
        <v>13644</v>
      </c>
      <c r="B6974" s="48">
        <v>15365178</v>
      </c>
      <c r="C6974" s="53">
        <v>6973</v>
      </c>
    </row>
    <row r="6975" spans="1:3" x14ac:dyDescent="0.25">
      <c r="A6975" s="45" t="s">
        <v>4805</v>
      </c>
      <c r="B6975" s="48">
        <v>15365480</v>
      </c>
      <c r="C6975" s="53">
        <v>6974</v>
      </c>
    </row>
    <row r="6976" spans="1:3" x14ac:dyDescent="0.25">
      <c r="A6976" s="45" t="s">
        <v>13481</v>
      </c>
      <c r="B6976" s="48">
        <v>15368585</v>
      </c>
      <c r="C6976" s="53">
        <v>6975</v>
      </c>
    </row>
    <row r="6977" spans="1:3" x14ac:dyDescent="0.25">
      <c r="A6977" s="45" t="s">
        <v>6044</v>
      </c>
      <c r="B6977" s="48">
        <v>15368873</v>
      </c>
      <c r="C6977" s="53">
        <v>6976</v>
      </c>
    </row>
    <row r="6978" spans="1:3" x14ac:dyDescent="0.25">
      <c r="A6978" s="45" t="s">
        <v>6337</v>
      </c>
      <c r="B6978" s="48">
        <v>15372414</v>
      </c>
      <c r="C6978" s="53">
        <v>6977</v>
      </c>
    </row>
    <row r="6979" spans="1:3" x14ac:dyDescent="0.25">
      <c r="A6979" s="45" t="s">
        <v>9918</v>
      </c>
      <c r="B6979" s="48">
        <v>15372853</v>
      </c>
      <c r="C6979" s="53">
        <v>6978</v>
      </c>
    </row>
    <row r="6980" spans="1:3" x14ac:dyDescent="0.25">
      <c r="A6980" s="45" t="s">
        <v>5967</v>
      </c>
      <c r="B6980" s="48">
        <v>15373671</v>
      </c>
      <c r="C6980" s="53">
        <v>6979</v>
      </c>
    </row>
    <row r="6981" spans="1:3" x14ac:dyDescent="0.25">
      <c r="A6981" s="45" t="s">
        <v>14057</v>
      </c>
      <c r="B6981" s="48">
        <v>15375041</v>
      </c>
      <c r="C6981" s="53">
        <v>6980</v>
      </c>
    </row>
    <row r="6982" spans="1:3" x14ac:dyDescent="0.25">
      <c r="A6982" s="45" t="s">
        <v>5030</v>
      </c>
      <c r="B6982" s="48">
        <v>15375329</v>
      </c>
      <c r="C6982" s="53">
        <v>6981</v>
      </c>
    </row>
    <row r="6983" spans="1:3" x14ac:dyDescent="0.25">
      <c r="A6983" s="45" t="s">
        <v>10216</v>
      </c>
      <c r="B6983" s="48">
        <v>15377229</v>
      </c>
      <c r="C6983" s="53">
        <v>6982</v>
      </c>
    </row>
    <row r="6984" spans="1:3" x14ac:dyDescent="0.25">
      <c r="A6984" s="45" t="s">
        <v>9805</v>
      </c>
      <c r="B6984" s="48">
        <v>15377791</v>
      </c>
      <c r="C6984" s="53">
        <v>6983</v>
      </c>
    </row>
    <row r="6985" spans="1:3" x14ac:dyDescent="0.25">
      <c r="A6985" s="45" t="s">
        <v>6939</v>
      </c>
      <c r="B6985" s="48">
        <v>15377801</v>
      </c>
      <c r="C6985" s="53">
        <v>6984</v>
      </c>
    </row>
    <row r="6986" spans="1:3" x14ac:dyDescent="0.25">
      <c r="A6986" s="45" t="s">
        <v>7436</v>
      </c>
      <c r="B6986" s="48">
        <v>15379626</v>
      </c>
      <c r="C6986" s="53">
        <v>6985</v>
      </c>
    </row>
    <row r="6987" spans="1:3" x14ac:dyDescent="0.25">
      <c r="A6987" s="45" t="s">
        <v>11387</v>
      </c>
      <c r="B6987" s="48">
        <v>15380379</v>
      </c>
      <c r="C6987" s="53">
        <v>6986</v>
      </c>
    </row>
    <row r="6988" spans="1:3" x14ac:dyDescent="0.25">
      <c r="A6988" s="45" t="s">
        <v>781</v>
      </c>
      <c r="B6988" s="48">
        <v>15380680</v>
      </c>
      <c r="C6988" s="53">
        <v>6987</v>
      </c>
    </row>
    <row r="6989" spans="1:3" x14ac:dyDescent="0.25">
      <c r="A6989" s="45" t="s">
        <v>4030</v>
      </c>
      <c r="B6989" s="48">
        <v>15381867</v>
      </c>
      <c r="C6989" s="53">
        <v>6988</v>
      </c>
    </row>
    <row r="6990" spans="1:3" x14ac:dyDescent="0.25">
      <c r="A6990" s="45" t="s">
        <v>11423</v>
      </c>
      <c r="B6990" s="48">
        <v>15381867</v>
      </c>
      <c r="C6990" s="53">
        <v>6989</v>
      </c>
    </row>
    <row r="6991" spans="1:3" x14ac:dyDescent="0.25">
      <c r="A6991" s="45" t="s">
        <v>8618</v>
      </c>
      <c r="B6991" s="48">
        <v>15382364</v>
      </c>
      <c r="C6991" s="53">
        <v>6990</v>
      </c>
    </row>
    <row r="6992" spans="1:3" x14ac:dyDescent="0.25">
      <c r="A6992" s="45" t="s">
        <v>1447</v>
      </c>
      <c r="B6992" s="48">
        <v>15382987</v>
      </c>
      <c r="C6992" s="53">
        <v>6991</v>
      </c>
    </row>
    <row r="6993" spans="1:3" x14ac:dyDescent="0.25">
      <c r="A6993" s="45" t="s">
        <v>8179</v>
      </c>
      <c r="B6993" s="48">
        <v>15386414</v>
      </c>
      <c r="C6993" s="53">
        <v>6992</v>
      </c>
    </row>
    <row r="6994" spans="1:3" x14ac:dyDescent="0.25">
      <c r="A6994" s="45" t="s">
        <v>599</v>
      </c>
      <c r="B6994" s="48">
        <v>15386492</v>
      </c>
      <c r="C6994" s="53">
        <v>6993</v>
      </c>
    </row>
    <row r="6995" spans="1:3" x14ac:dyDescent="0.25">
      <c r="A6995" s="45" t="s">
        <v>1438</v>
      </c>
      <c r="B6995" s="48">
        <v>15392074</v>
      </c>
      <c r="C6995" s="53">
        <v>6994</v>
      </c>
    </row>
    <row r="6996" spans="1:3" x14ac:dyDescent="0.25">
      <c r="A6996" s="45" t="s">
        <v>4925</v>
      </c>
      <c r="B6996" s="48">
        <v>15395494</v>
      </c>
      <c r="C6996" s="53">
        <v>6995</v>
      </c>
    </row>
    <row r="6997" spans="1:3" x14ac:dyDescent="0.25">
      <c r="A6997" s="45" t="s">
        <v>6280</v>
      </c>
      <c r="B6997" s="48">
        <v>15397578</v>
      </c>
      <c r="C6997" s="53">
        <v>6996</v>
      </c>
    </row>
    <row r="6998" spans="1:3" x14ac:dyDescent="0.25">
      <c r="A6998" s="45" t="s">
        <v>3385</v>
      </c>
      <c r="B6998" s="48">
        <v>15397707</v>
      </c>
      <c r="C6998" s="53">
        <v>6997</v>
      </c>
    </row>
    <row r="6999" spans="1:3" x14ac:dyDescent="0.25">
      <c r="A6999" s="45" t="s">
        <v>12678</v>
      </c>
      <c r="B6999" s="48">
        <v>15398053</v>
      </c>
      <c r="C6999" s="53">
        <v>6998</v>
      </c>
    </row>
    <row r="7000" spans="1:3" x14ac:dyDescent="0.25">
      <c r="A7000" s="45" t="s">
        <v>6483</v>
      </c>
      <c r="B7000" s="48">
        <v>15398513</v>
      </c>
      <c r="C7000" s="53">
        <v>6999</v>
      </c>
    </row>
    <row r="7001" spans="1:3" x14ac:dyDescent="0.25">
      <c r="A7001" s="45" t="s">
        <v>5821</v>
      </c>
      <c r="B7001" s="48">
        <v>15399060</v>
      </c>
      <c r="C7001" s="53">
        <v>7000</v>
      </c>
    </row>
    <row r="7002" spans="1:3" x14ac:dyDescent="0.25">
      <c r="A7002" s="45" t="s">
        <v>6471</v>
      </c>
      <c r="B7002" s="48">
        <v>15400561</v>
      </c>
      <c r="C7002" s="53">
        <v>7001</v>
      </c>
    </row>
    <row r="7003" spans="1:3" x14ac:dyDescent="0.25">
      <c r="A7003" s="45" t="s">
        <v>11458</v>
      </c>
      <c r="B7003" s="48">
        <v>15401039</v>
      </c>
      <c r="C7003" s="53">
        <v>7002</v>
      </c>
    </row>
    <row r="7004" spans="1:3" x14ac:dyDescent="0.25">
      <c r="A7004" s="45" t="s">
        <v>10978</v>
      </c>
      <c r="B7004" s="48">
        <v>15402619</v>
      </c>
      <c r="C7004" s="53">
        <v>7003</v>
      </c>
    </row>
    <row r="7005" spans="1:3" x14ac:dyDescent="0.25">
      <c r="A7005" s="45" t="s">
        <v>10101</v>
      </c>
      <c r="B7005" s="48">
        <v>15402808</v>
      </c>
      <c r="C7005" s="53">
        <v>7004</v>
      </c>
    </row>
    <row r="7006" spans="1:3" x14ac:dyDescent="0.25">
      <c r="A7006" s="45" t="s">
        <v>13182</v>
      </c>
      <c r="B7006" s="48">
        <v>15403089</v>
      </c>
      <c r="C7006" s="53">
        <v>7005</v>
      </c>
    </row>
    <row r="7007" spans="1:3" x14ac:dyDescent="0.25">
      <c r="A7007" s="45" t="s">
        <v>3664</v>
      </c>
      <c r="B7007" s="48">
        <v>15403115</v>
      </c>
      <c r="C7007" s="53">
        <v>7006</v>
      </c>
    </row>
    <row r="7008" spans="1:3" x14ac:dyDescent="0.25">
      <c r="A7008" s="45" t="s">
        <v>10290</v>
      </c>
      <c r="B7008" s="48">
        <v>15404392</v>
      </c>
      <c r="C7008" s="53">
        <v>7007</v>
      </c>
    </row>
    <row r="7009" spans="1:3" x14ac:dyDescent="0.25">
      <c r="A7009" s="45" t="s">
        <v>1795</v>
      </c>
      <c r="B7009" s="48">
        <v>15405187</v>
      </c>
      <c r="C7009" s="53">
        <v>7008</v>
      </c>
    </row>
    <row r="7010" spans="1:3" x14ac:dyDescent="0.25">
      <c r="A7010" s="45" t="s">
        <v>2099</v>
      </c>
      <c r="B7010" s="48">
        <v>15405187</v>
      </c>
      <c r="C7010" s="53">
        <v>7009</v>
      </c>
    </row>
    <row r="7011" spans="1:3" x14ac:dyDescent="0.25">
      <c r="A7011" s="45" t="s">
        <v>14266</v>
      </c>
      <c r="B7011" s="48">
        <v>15406110</v>
      </c>
      <c r="C7011" s="53">
        <v>7010</v>
      </c>
    </row>
    <row r="7012" spans="1:3" x14ac:dyDescent="0.25">
      <c r="A7012" s="45" t="s">
        <v>4974</v>
      </c>
      <c r="B7012" s="48">
        <v>15411908</v>
      </c>
      <c r="C7012" s="53">
        <v>7011</v>
      </c>
    </row>
    <row r="7013" spans="1:3" x14ac:dyDescent="0.25">
      <c r="A7013" s="45" t="s">
        <v>5127</v>
      </c>
      <c r="B7013" s="48">
        <v>15417151</v>
      </c>
      <c r="C7013" s="53">
        <v>7012</v>
      </c>
    </row>
    <row r="7014" spans="1:3" x14ac:dyDescent="0.25">
      <c r="A7014" s="45" t="s">
        <v>7684</v>
      </c>
      <c r="B7014" s="48">
        <v>15417396</v>
      </c>
      <c r="C7014" s="53">
        <v>7013</v>
      </c>
    </row>
    <row r="7015" spans="1:3" x14ac:dyDescent="0.25">
      <c r="A7015" s="45" t="s">
        <v>484</v>
      </c>
      <c r="B7015" s="48">
        <v>15417890</v>
      </c>
      <c r="C7015" s="53">
        <v>7014</v>
      </c>
    </row>
    <row r="7016" spans="1:3" x14ac:dyDescent="0.25">
      <c r="A7016" s="45" t="s">
        <v>13357</v>
      </c>
      <c r="B7016" s="48">
        <v>15418255</v>
      </c>
      <c r="C7016" s="53">
        <v>7015</v>
      </c>
    </row>
    <row r="7017" spans="1:3" x14ac:dyDescent="0.25">
      <c r="A7017" s="45" t="s">
        <v>10448</v>
      </c>
      <c r="B7017" s="48">
        <v>15418414</v>
      </c>
      <c r="C7017" s="53">
        <v>7016</v>
      </c>
    </row>
    <row r="7018" spans="1:3" x14ac:dyDescent="0.25">
      <c r="A7018" s="45" t="s">
        <v>8756</v>
      </c>
      <c r="B7018" s="48">
        <v>15418453</v>
      </c>
      <c r="C7018" s="53">
        <v>7017</v>
      </c>
    </row>
    <row r="7019" spans="1:3" x14ac:dyDescent="0.25">
      <c r="A7019" s="45" t="s">
        <v>12174</v>
      </c>
      <c r="B7019" s="48">
        <v>15419058</v>
      </c>
      <c r="C7019" s="53">
        <v>7018</v>
      </c>
    </row>
    <row r="7020" spans="1:3" x14ac:dyDescent="0.25">
      <c r="A7020" s="45" t="s">
        <v>5951</v>
      </c>
      <c r="B7020" s="48">
        <v>15419632</v>
      </c>
      <c r="C7020" s="53">
        <v>7019</v>
      </c>
    </row>
    <row r="7021" spans="1:3" x14ac:dyDescent="0.25">
      <c r="A7021" s="45" t="s">
        <v>1901</v>
      </c>
      <c r="B7021" s="48">
        <v>15420022</v>
      </c>
      <c r="C7021" s="53">
        <v>7020</v>
      </c>
    </row>
    <row r="7022" spans="1:3" x14ac:dyDescent="0.25">
      <c r="A7022" s="45" t="s">
        <v>395</v>
      </c>
      <c r="B7022" s="48">
        <v>15421621</v>
      </c>
      <c r="C7022" s="53">
        <v>7021</v>
      </c>
    </row>
    <row r="7023" spans="1:3" x14ac:dyDescent="0.25">
      <c r="A7023" s="45" t="s">
        <v>9999</v>
      </c>
      <c r="B7023" s="48">
        <v>15423149</v>
      </c>
      <c r="C7023" s="53">
        <v>7022</v>
      </c>
    </row>
    <row r="7024" spans="1:3" x14ac:dyDescent="0.25">
      <c r="A7024" s="45" t="s">
        <v>9273</v>
      </c>
      <c r="B7024" s="48">
        <v>15423761</v>
      </c>
      <c r="C7024" s="53">
        <v>7023</v>
      </c>
    </row>
    <row r="7025" spans="1:3" x14ac:dyDescent="0.25">
      <c r="A7025" s="45" t="s">
        <v>14114</v>
      </c>
      <c r="B7025" s="48">
        <v>15424670</v>
      </c>
      <c r="C7025" s="53">
        <v>7024</v>
      </c>
    </row>
    <row r="7026" spans="1:3" x14ac:dyDescent="0.25">
      <c r="A7026" s="45" t="s">
        <v>8946</v>
      </c>
      <c r="B7026" s="48">
        <v>15425379</v>
      </c>
      <c r="C7026" s="53">
        <v>7025</v>
      </c>
    </row>
    <row r="7027" spans="1:3" x14ac:dyDescent="0.25">
      <c r="A7027" s="45" t="s">
        <v>13686</v>
      </c>
      <c r="B7027" s="48">
        <v>15425379</v>
      </c>
      <c r="C7027" s="53">
        <v>7026</v>
      </c>
    </row>
    <row r="7028" spans="1:3" x14ac:dyDescent="0.25">
      <c r="A7028" s="45" t="s">
        <v>6074</v>
      </c>
      <c r="B7028" s="48">
        <v>15425501</v>
      </c>
      <c r="C7028" s="53">
        <v>7027</v>
      </c>
    </row>
    <row r="7029" spans="1:3" x14ac:dyDescent="0.25">
      <c r="A7029" s="45" t="s">
        <v>4202</v>
      </c>
      <c r="B7029" s="48">
        <v>15425629</v>
      </c>
      <c r="C7029" s="53">
        <v>7028</v>
      </c>
    </row>
    <row r="7030" spans="1:3" x14ac:dyDescent="0.25">
      <c r="A7030" s="45" t="s">
        <v>10131</v>
      </c>
      <c r="B7030" s="48">
        <v>15427312</v>
      </c>
      <c r="C7030" s="53">
        <v>7029</v>
      </c>
    </row>
    <row r="7031" spans="1:3" x14ac:dyDescent="0.25">
      <c r="A7031" s="45" t="s">
        <v>8198</v>
      </c>
      <c r="B7031" s="48">
        <v>15427509</v>
      </c>
      <c r="C7031" s="53">
        <v>7030</v>
      </c>
    </row>
    <row r="7032" spans="1:3" x14ac:dyDescent="0.25">
      <c r="A7032" s="45" t="s">
        <v>11597</v>
      </c>
      <c r="B7032" s="48">
        <v>15431078</v>
      </c>
      <c r="C7032" s="53">
        <v>7031</v>
      </c>
    </row>
    <row r="7033" spans="1:3" x14ac:dyDescent="0.25">
      <c r="A7033" s="45" t="s">
        <v>1336</v>
      </c>
      <c r="B7033" s="48">
        <v>15431306</v>
      </c>
      <c r="C7033" s="53">
        <v>7032</v>
      </c>
    </row>
    <row r="7034" spans="1:3" x14ac:dyDescent="0.25">
      <c r="A7034" s="45" t="s">
        <v>6850</v>
      </c>
      <c r="B7034" s="48">
        <v>15434213</v>
      </c>
      <c r="C7034" s="53">
        <v>7033</v>
      </c>
    </row>
    <row r="7035" spans="1:3" x14ac:dyDescent="0.25">
      <c r="A7035" s="45" t="s">
        <v>6084</v>
      </c>
      <c r="B7035" s="48">
        <v>15434219</v>
      </c>
      <c r="C7035" s="53">
        <v>7034</v>
      </c>
    </row>
    <row r="7036" spans="1:3" x14ac:dyDescent="0.25">
      <c r="A7036" s="45" t="s">
        <v>5615</v>
      </c>
      <c r="B7036" s="48">
        <v>15434512</v>
      </c>
      <c r="C7036" s="53">
        <v>7035</v>
      </c>
    </row>
    <row r="7037" spans="1:3" x14ac:dyDescent="0.25">
      <c r="A7037" s="45" t="s">
        <v>11073</v>
      </c>
      <c r="B7037" s="48">
        <v>15435363</v>
      </c>
      <c r="C7037" s="53">
        <v>7036</v>
      </c>
    </row>
    <row r="7038" spans="1:3" x14ac:dyDescent="0.25">
      <c r="A7038" s="45" t="s">
        <v>12071</v>
      </c>
      <c r="B7038" s="48">
        <v>15439127</v>
      </c>
      <c r="C7038" s="53">
        <v>7037</v>
      </c>
    </row>
    <row r="7039" spans="1:3" x14ac:dyDescent="0.25">
      <c r="A7039" s="45" t="s">
        <v>7132</v>
      </c>
      <c r="B7039" s="48">
        <v>15439444</v>
      </c>
      <c r="C7039" s="53">
        <v>7038</v>
      </c>
    </row>
    <row r="7040" spans="1:3" x14ac:dyDescent="0.25">
      <c r="A7040" s="45" t="s">
        <v>1248</v>
      </c>
      <c r="B7040" s="48">
        <v>15440175</v>
      </c>
      <c r="C7040" s="53">
        <v>7039</v>
      </c>
    </row>
    <row r="7041" spans="1:3" x14ac:dyDescent="0.25">
      <c r="A7041" s="45" t="s">
        <v>1709</v>
      </c>
      <c r="B7041" s="48">
        <v>15441171</v>
      </c>
      <c r="C7041" s="53">
        <v>7040</v>
      </c>
    </row>
    <row r="7042" spans="1:3" x14ac:dyDescent="0.25">
      <c r="A7042" s="45" t="s">
        <v>10221</v>
      </c>
      <c r="B7042" s="48">
        <v>15441171</v>
      </c>
      <c r="C7042" s="53">
        <v>7041</v>
      </c>
    </row>
    <row r="7043" spans="1:3" x14ac:dyDescent="0.25">
      <c r="A7043" s="45" t="s">
        <v>6920</v>
      </c>
      <c r="B7043" s="48">
        <v>15442158</v>
      </c>
      <c r="C7043" s="53">
        <v>7042</v>
      </c>
    </row>
    <row r="7044" spans="1:3" x14ac:dyDescent="0.25">
      <c r="A7044" s="45" t="s">
        <v>3550</v>
      </c>
      <c r="B7044" s="48">
        <v>15442551</v>
      </c>
      <c r="C7044" s="53">
        <v>7043</v>
      </c>
    </row>
    <row r="7045" spans="1:3" x14ac:dyDescent="0.25">
      <c r="A7045" s="45" t="s">
        <v>4858</v>
      </c>
      <c r="B7045" s="48">
        <v>15448068</v>
      </c>
      <c r="C7045" s="53">
        <v>7044</v>
      </c>
    </row>
    <row r="7046" spans="1:3" x14ac:dyDescent="0.25">
      <c r="A7046" s="45" t="s">
        <v>3975</v>
      </c>
      <c r="B7046" s="48">
        <v>15448634</v>
      </c>
      <c r="C7046" s="53">
        <v>7045</v>
      </c>
    </row>
    <row r="7047" spans="1:3" x14ac:dyDescent="0.25">
      <c r="A7047" s="45" t="s">
        <v>6710</v>
      </c>
      <c r="B7047" s="48">
        <v>15449044</v>
      </c>
      <c r="C7047" s="53">
        <v>7046</v>
      </c>
    </row>
    <row r="7048" spans="1:3" x14ac:dyDescent="0.25">
      <c r="A7048" s="45" t="s">
        <v>14215</v>
      </c>
      <c r="B7048" s="48">
        <v>15456293</v>
      </c>
      <c r="C7048" s="53">
        <v>7047</v>
      </c>
    </row>
    <row r="7049" spans="1:3" x14ac:dyDescent="0.25">
      <c r="A7049" s="45" t="s">
        <v>7902</v>
      </c>
      <c r="B7049" s="48">
        <v>15456386</v>
      </c>
      <c r="C7049" s="53">
        <v>7048</v>
      </c>
    </row>
    <row r="7050" spans="1:3" x14ac:dyDescent="0.25">
      <c r="A7050" s="45" t="s">
        <v>14149</v>
      </c>
      <c r="B7050" s="48">
        <v>15456957</v>
      </c>
      <c r="C7050" s="53">
        <v>7049</v>
      </c>
    </row>
    <row r="7051" spans="1:3" x14ac:dyDescent="0.25">
      <c r="A7051" s="45" t="s">
        <v>3543</v>
      </c>
      <c r="B7051" s="48">
        <v>15457055</v>
      </c>
      <c r="C7051" s="53">
        <v>7050</v>
      </c>
    </row>
    <row r="7052" spans="1:3" x14ac:dyDescent="0.25">
      <c r="A7052" s="45" t="s">
        <v>7102</v>
      </c>
      <c r="B7052" s="48">
        <v>15460929</v>
      </c>
      <c r="C7052" s="53">
        <v>7051</v>
      </c>
    </row>
    <row r="7053" spans="1:3" x14ac:dyDescent="0.25">
      <c r="A7053" s="45" t="s">
        <v>8818</v>
      </c>
      <c r="B7053" s="48">
        <v>15461269</v>
      </c>
      <c r="C7053" s="53">
        <v>7052</v>
      </c>
    </row>
    <row r="7054" spans="1:3" x14ac:dyDescent="0.25">
      <c r="A7054" s="45" t="s">
        <v>1381</v>
      </c>
      <c r="B7054" s="48">
        <v>15461506</v>
      </c>
      <c r="C7054" s="53">
        <v>7053</v>
      </c>
    </row>
    <row r="7055" spans="1:3" x14ac:dyDescent="0.25">
      <c r="A7055" s="45" t="s">
        <v>12358</v>
      </c>
      <c r="B7055" s="48">
        <v>15464536</v>
      </c>
      <c r="C7055" s="53">
        <v>7054</v>
      </c>
    </row>
    <row r="7056" spans="1:3" x14ac:dyDescent="0.25">
      <c r="A7056" s="45" t="s">
        <v>12898</v>
      </c>
      <c r="B7056" s="48">
        <v>15465282</v>
      </c>
      <c r="C7056" s="53">
        <v>7055</v>
      </c>
    </row>
    <row r="7057" spans="1:3" x14ac:dyDescent="0.25">
      <c r="A7057" s="45" t="s">
        <v>8076</v>
      </c>
      <c r="B7057" s="48">
        <v>15466687</v>
      </c>
      <c r="C7057" s="53">
        <v>7056</v>
      </c>
    </row>
    <row r="7058" spans="1:3" x14ac:dyDescent="0.25">
      <c r="A7058" s="45" t="s">
        <v>13699</v>
      </c>
      <c r="B7058" s="48">
        <v>15467489</v>
      </c>
      <c r="C7058" s="53">
        <v>7057</v>
      </c>
    </row>
    <row r="7059" spans="1:3" x14ac:dyDescent="0.25">
      <c r="A7059" s="45" t="s">
        <v>10707</v>
      </c>
      <c r="B7059" s="48">
        <v>15467501</v>
      </c>
      <c r="C7059" s="53">
        <v>7058</v>
      </c>
    </row>
    <row r="7060" spans="1:3" x14ac:dyDescent="0.25">
      <c r="A7060" s="45" t="s">
        <v>1932</v>
      </c>
      <c r="B7060" s="48">
        <v>15469108</v>
      </c>
      <c r="C7060" s="53">
        <v>7059</v>
      </c>
    </row>
    <row r="7061" spans="1:3" x14ac:dyDescent="0.25">
      <c r="A7061" s="45" t="s">
        <v>8930</v>
      </c>
      <c r="B7061" s="48">
        <v>15469593</v>
      </c>
      <c r="C7061" s="53">
        <v>7060</v>
      </c>
    </row>
    <row r="7062" spans="1:3" x14ac:dyDescent="0.25">
      <c r="A7062" s="45" t="s">
        <v>5607</v>
      </c>
      <c r="B7062" s="48">
        <v>15470170</v>
      </c>
      <c r="C7062" s="53">
        <v>7061</v>
      </c>
    </row>
    <row r="7063" spans="1:3" x14ac:dyDescent="0.25">
      <c r="A7063" s="45" t="s">
        <v>8594</v>
      </c>
      <c r="B7063" s="48">
        <v>15476142</v>
      </c>
      <c r="C7063" s="53">
        <v>7062</v>
      </c>
    </row>
    <row r="7064" spans="1:3" x14ac:dyDescent="0.25">
      <c r="A7064" s="45" t="s">
        <v>5069</v>
      </c>
      <c r="B7064" s="48">
        <v>15476208</v>
      </c>
      <c r="C7064" s="53">
        <v>7063</v>
      </c>
    </row>
    <row r="7065" spans="1:3" x14ac:dyDescent="0.25">
      <c r="A7065" s="45" t="s">
        <v>3584</v>
      </c>
      <c r="B7065" s="48">
        <v>15482167</v>
      </c>
      <c r="C7065" s="53">
        <v>7064</v>
      </c>
    </row>
    <row r="7066" spans="1:3" x14ac:dyDescent="0.25">
      <c r="A7066" s="45" t="s">
        <v>265</v>
      </c>
      <c r="B7066" s="48">
        <v>15482877</v>
      </c>
      <c r="C7066" s="53">
        <v>7065</v>
      </c>
    </row>
    <row r="7067" spans="1:3" x14ac:dyDescent="0.25">
      <c r="A7067" s="45" t="s">
        <v>11685</v>
      </c>
      <c r="B7067" s="48">
        <v>15482877</v>
      </c>
      <c r="C7067" s="53">
        <v>7066</v>
      </c>
    </row>
    <row r="7068" spans="1:3" x14ac:dyDescent="0.25">
      <c r="A7068" s="45" t="s">
        <v>2854</v>
      </c>
      <c r="B7068" s="48">
        <v>15482990</v>
      </c>
      <c r="C7068" s="53">
        <v>7067</v>
      </c>
    </row>
    <row r="7069" spans="1:3" x14ac:dyDescent="0.25">
      <c r="A7069" s="45" t="s">
        <v>5373</v>
      </c>
      <c r="B7069" s="48">
        <v>15483972</v>
      </c>
      <c r="C7069" s="53">
        <v>7068</v>
      </c>
    </row>
    <row r="7070" spans="1:3" x14ac:dyDescent="0.25">
      <c r="A7070" s="45" t="s">
        <v>5516</v>
      </c>
      <c r="B7070" s="48">
        <v>15483972</v>
      </c>
      <c r="C7070" s="53">
        <v>7069</v>
      </c>
    </row>
    <row r="7071" spans="1:3" x14ac:dyDescent="0.25">
      <c r="A7071" s="45" t="s">
        <v>11947</v>
      </c>
      <c r="B7071" s="48">
        <v>15485616</v>
      </c>
      <c r="C7071" s="53">
        <v>7070</v>
      </c>
    </row>
    <row r="7072" spans="1:3" x14ac:dyDescent="0.25">
      <c r="A7072" s="45" t="s">
        <v>10014</v>
      </c>
      <c r="B7072" s="48">
        <v>15487875</v>
      </c>
      <c r="C7072" s="53">
        <v>7071</v>
      </c>
    </row>
    <row r="7073" spans="1:3" x14ac:dyDescent="0.25">
      <c r="A7073" s="45" t="s">
        <v>8341</v>
      </c>
      <c r="B7073" s="48">
        <v>15488225</v>
      </c>
      <c r="C7073" s="53">
        <v>7072</v>
      </c>
    </row>
    <row r="7074" spans="1:3" x14ac:dyDescent="0.25">
      <c r="A7074" s="45" t="s">
        <v>13468</v>
      </c>
      <c r="B7074" s="48">
        <v>15489005</v>
      </c>
      <c r="C7074" s="53">
        <v>7073</v>
      </c>
    </row>
    <row r="7075" spans="1:3" x14ac:dyDescent="0.25">
      <c r="A7075" s="45" t="s">
        <v>8478</v>
      </c>
      <c r="B7075" s="48">
        <v>15489311</v>
      </c>
      <c r="C7075" s="53">
        <v>7074</v>
      </c>
    </row>
    <row r="7076" spans="1:3" x14ac:dyDescent="0.25">
      <c r="A7076" s="45" t="s">
        <v>3805</v>
      </c>
      <c r="B7076" s="48">
        <v>15489392</v>
      </c>
      <c r="C7076" s="53">
        <v>7075</v>
      </c>
    </row>
    <row r="7077" spans="1:3" x14ac:dyDescent="0.25">
      <c r="A7077" s="45" t="s">
        <v>5327</v>
      </c>
      <c r="B7077" s="48">
        <v>15490236</v>
      </c>
      <c r="C7077" s="53">
        <v>7076</v>
      </c>
    </row>
    <row r="7078" spans="1:3" x14ac:dyDescent="0.25">
      <c r="A7078" s="45" t="s">
        <v>635</v>
      </c>
      <c r="B7078" s="48">
        <v>15490652</v>
      </c>
      <c r="C7078" s="53">
        <v>7077</v>
      </c>
    </row>
    <row r="7079" spans="1:3" x14ac:dyDescent="0.25">
      <c r="A7079" s="45" t="s">
        <v>2349</v>
      </c>
      <c r="B7079" s="48">
        <v>15491502</v>
      </c>
      <c r="C7079" s="53">
        <v>7078</v>
      </c>
    </row>
    <row r="7080" spans="1:3" x14ac:dyDescent="0.25">
      <c r="A7080" s="45" t="s">
        <v>4714</v>
      </c>
      <c r="B7080" s="48">
        <v>15493137</v>
      </c>
      <c r="C7080" s="53">
        <v>7079</v>
      </c>
    </row>
    <row r="7081" spans="1:3" x14ac:dyDescent="0.25">
      <c r="A7081" s="45" t="s">
        <v>4535</v>
      </c>
      <c r="B7081" s="48">
        <v>15496049</v>
      </c>
      <c r="C7081" s="53">
        <v>7080</v>
      </c>
    </row>
    <row r="7082" spans="1:3" x14ac:dyDescent="0.25">
      <c r="A7082" s="45" t="s">
        <v>3596</v>
      </c>
      <c r="B7082" s="48">
        <v>15502161</v>
      </c>
      <c r="C7082" s="53">
        <v>7081</v>
      </c>
    </row>
    <row r="7083" spans="1:3" x14ac:dyDescent="0.25">
      <c r="A7083" s="45" t="s">
        <v>14173</v>
      </c>
      <c r="B7083" s="48">
        <v>15503231</v>
      </c>
      <c r="C7083" s="53">
        <v>7082</v>
      </c>
    </row>
    <row r="7084" spans="1:3" x14ac:dyDescent="0.25">
      <c r="A7084" s="45" t="s">
        <v>5599</v>
      </c>
      <c r="B7084" s="48">
        <v>15505354</v>
      </c>
      <c r="C7084" s="53">
        <v>7083</v>
      </c>
    </row>
    <row r="7085" spans="1:3" x14ac:dyDescent="0.25">
      <c r="A7085" s="45" t="s">
        <v>12470</v>
      </c>
      <c r="B7085" s="48">
        <v>15505354</v>
      </c>
      <c r="C7085" s="53">
        <v>7084</v>
      </c>
    </row>
    <row r="7086" spans="1:3" x14ac:dyDescent="0.25">
      <c r="A7086" s="45" t="s">
        <v>6961</v>
      </c>
      <c r="B7086" s="48">
        <v>15505915</v>
      </c>
      <c r="C7086" s="53">
        <v>7085</v>
      </c>
    </row>
    <row r="7087" spans="1:3" x14ac:dyDescent="0.25">
      <c r="A7087" s="45" t="s">
        <v>1246</v>
      </c>
      <c r="B7087" s="48">
        <v>15509405</v>
      </c>
      <c r="C7087" s="53">
        <v>7086</v>
      </c>
    </row>
    <row r="7088" spans="1:3" x14ac:dyDescent="0.25">
      <c r="A7088" s="45" t="s">
        <v>14312</v>
      </c>
      <c r="B7088" s="48">
        <v>15510438</v>
      </c>
      <c r="C7088" s="53">
        <v>7087</v>
      </c>
    </row>
    <row r="7089" spans="1:3" x14ac:dyDescent="0.25">
      <c r="A7089" s="45" t="s">
        <v>2330</v>
      </c>
      <c r="B7089" s="48">
        <v>15512927</v>
      </c>
      <c r="C7089" s="53">
        <v>7088</v>
      </c>
    </row>
    <row r="7090" spans="1:3" x14ac:dyDescent="0.25">
      <c r="A7090" s="45" t="s">
        <v>5407</v>
      </c>
      <c r="B7090" s="48">
        <v>15513984</v>
      </c>
      <c r="C7090" s="53">
        <v>7089</v>
      </c>
    </row>
    <row r="7091" spans="1:3" x14ac:dyDescent="0.25">
      <c r="A7091" s="45" t="s">
        <v>2605</v>
      </c>
      <c r="B7091" s="48">
        <v>15514308</v>
      </c>
      <c r="C7091" s="53">
        <v>7090</v>
      </c>
    </row>
    <row r="7092" spans="1:3" x14ac:dyDescent="0.25">
      <c r="A7092" s="45" t="s">
        <v>5497</v>
      </c>
      <c r="B7092" s="48">
        <v>15514308</v>
      </c>
      <c r="C7092" s="53">
        <v>7091</v>
      </c>
    </row>
    <row r="7093" spans="1:3" x14ac:dyDescent="0.25">
      <c r="A7093" s="45" t="s">
        <v>12346</v>
      </c>
      <c r="B7093" s="48">
        <v>15517025</v>
      </c>
      <c r="C7093" s="53">
        <v>7092</v>
      </c>
    </row>
    <row r="7094" spans="1:3" x14ac:dyDescent="0.25">
      <c r="A7094" s="45" t="s">
        <v>12657</v>
      </c>
      <c r="B7094" s="48">
        <v>15517513</v>
      </c>
      <c r="C7094" s="53">
        <v>7093</v>
      </c>
    </row>
    <row r="7095" spans="1:3" x14ac:dyDescent="0.25">
      <c r="A7095" s="45" t="s">
        <v>4729</v>
      </c>
      <c r="B7095" s="48">
        <v>15518175</v>
      </c>
      <c r="C7095" s="53">
        <v>7094</v>
      </c>
    </row>
    <row r="7096" spans="1:3" x14ac:dyDescent="0.25">
      <c r="A7096" s="45" t="s">
        <v>11474</v>
      </c>
      <c r="B7096" s="48">
        <v>15519360</v>
      </c>
      <c r="C7096" s="53">
        <v>7095</v>
      </c>
    </row>
    <row r="7097" spans="1:3" x14ac:dyDescent="0.25">
      <c r="A7097" s="45" t="s">
        <v>6485</v>
      </c>
      <c r="B7097" s="48">
        <v>15523696</v>
      </c>
      <c r="C7097" s="53">
        <v>7096</v>
      </c>
    </row>
    <row r="7098" spans="1:3" x14ac:dyDescent="0.25">
      <c r="A7098" s="45" t="s">
        <v>12414</v>
      </c>
      <c r="B7098" s="48">
        <v>15524362</v>
      </c>
      <c r="C7098" s="53">
        <v>7097</v>
      </c>
    </row>
    <row r="7099" spans="1:3" x14ac:dyDescent="0.25">
      <c r="A7099" s="45" t="s">
        <v>6647</v>
      </c>
      <c r="B7099" s="48">
        <v>15531861</v>
      </c>
      <c r="C7099" s="53">
        <v>7098</v>
      </c>
    </row>
    <row r="7100" spans="1:3" x14ac:dyDescent="0.25">
      <c r="A7100" s="45" t="s">
        <v>6380</v>
      </c>
      <c r="B7100" s="48">
        <v>15534964</v>
      </c>
      <c r="C7100" s="53">
        <v>7099</v>
      </c>
    </row>
    <row r="7101" spans="1:3" x14ac:dyDescent="0.25">
      <c r="A7101" s="45" t="s">
        <v>6778</v>
      </c>
      <c r="B7101" s="48">
        <v>15539576</v>
      </c>
      <c r="C7101" s="53">
        <v>7100</v>
      </c>
    </row>
    <row r="7102" spans="1:3" x14ac:dyDescent="0.25">
      <c r="A7102" s="45" t="s">
        <v>428</v>
      </c>
      <c r="B7102" s="48">
        <v>15541168</v>
      </c>
      <c r="C7102" s="53">
        <v>7101</v>
      </c>
    </row>
    <row r="7103" spans="1:3" x14ac:dyDescent="0.25">
      <c r="A7103" s="45" t="s">
        <v>638</v>
      </c>
      <c r="B7103" s="48">
        <v>15541864</v>
      </c>
      <c r="C7103" s="53">
        <v>7102</v>
      </c>
    </row>
    <row r="7104" spans="1:3" x14ac:dyDescent="0.25">
      <c r="A7104" s="45" t="s">
        <v>8566</v>
      </c>
      <c r="B7104" s="48">
        <v>15547567</v>
      </c>
      <c r="C7104" s="53">
        <v>7103</v>
      </c>
    </row>
    <row r="7105" spans="1:3" x14ac:dyDescent="0.25">
      <c r="A7105" s="45" t="s">
        <v>1040</v>
      </c>
      <c r="B7105" s="48">
        <v>15553486</v>
      </c>
      <c r="C7105" s="53">
        <v>7104</v>
      </c>
    </row>
    <row r="7106" spans="1:3" x14ac:dyDescent="0.25">
      <c r="A7106" s="45" t="s">
        <v>12500</v>
      </c>
      <c r="B7106" s="48">
        <v>15553565</v>
      </c>
      <c r="C7106" s="53">
        <v>7105</v>
      </c>
    </row>
    <row r="7107" spans="1:3" x14ac:dyDescent="0.25">
      <c r="A7107" s="45" t="s">
        <v>11966</v>
      </c>
      <c r="B7107" s="48">
        <v>15561486</v>
      </c>
      <c r="C7107" s="53">
        <v>7106</v>
      </c>
    </row>
    <row r="7108" spans="1:3" x14ac:dyDescent="0.25">
      <c r="A7108" s="45" t="s">
        <v>10079</v>
      </c>
      <c r="B7108" s="48">
        <v>15563104</v>
      </c>
      <c r="C7108" s="53">
        <v>7107</v>
      </c>
    </row>
    <row r="7109" spans="1:3" x14ac:dyDescent="0.25">
      <c r="A7109" s="45" t="s">
        <v>9150</v>
      </c>
      <c r="B7109" s="48">
        <v>15564026</v>
      </c>
      <c r="C7109" s="53">
        <v>7108</v>
      </c>
    </row>
    <row r="7110" spans="1:3" x14ac:dyDescent="0.25">
      <c r="A7110" s="45" t="s">
        <v>1182</v>
      </c>
      <c r="B7110" s="48">
        <v>15572031</v>
      </c>
      <c r="C7110" s="53">
        <v>7109</v>
      </c>
    </row>
    <row r="7111" spans="1:3" x14ac:dyDescent="0.25">
      <c r="A7111" s="45" t="s">
        <v>9560</v>
      </c>
      <c r="B7111" s="48">
        <v>15573747</v>
      </c>
      <c r="C7111" s="53">
        <v>7110</v>
      </c>
    </row>
    <row r="7112" spans="1:3" x14ac:dyDescent="0.25">
      <c r="A7112" s="45" t="s">
        <v>8447</v>
      </c>
      <c r="B7112" s="48">
        <v>15573991</v>
      </c>
      <c r="C7112" s="53">
        <v>7111</v>
      </c>
    </row>
    <row r="7113" spans="1:3" x14ac:dyDescent="0.25">
      <c r="A7113" s="45" t="s">
        <v>3866</v>
      </c>
      <c r="B7113" s="48">
        <v>15575635</v>
      </c>
      <c r="C7113" s="53">
        <v>7112</v>
      </c>
    </row>
    <row r="7114" spans="1:3" x14ac:dyDescent="0.25">
      <c r="A7114" s="45" t="s">
        <v>11772</v>
      </c>
      <c r="B7114" s="48">
        <v>15576173</v>
      </c>
      <c r="C7114" s="53">
        <v>7113</v>
      </c>
    </row>
    <row r="7115" spans="1:3" x14ac:dyDescent="0.25">
      <c r="A7115" s="45" t="s">
        <v>8735</v>
      </c>
      <c r="B7115" s="48">
        <v>15578000</v>
      </c>
      <c r="C7115" s="53">
        <v>7114</v>
      </c>
    </row>
    <row r="7116" spans="1:3" x14ac:dyDescent="0.25">
      <c r="A7116" s="45" t="s">
        <v>2628</v>
      </c>
      <c r="B7116" s="48">
        <v>15581737</v>
      </c>
      <c r="C7116" s="53">
        <v>7115</v>
      </c>
    </row>
    <row r="7117" spans="1:3" x14ac:dyDescent="0.25">
      <c r="A7117" s="45" t="s">
        <v>3031</v>
      </c>
      <c r="B7117" s="48">
        <v>15583839</v>
      </c>
      <c r="C7117" s="53">
        <v>7116</v>
      </c>
    </row>
    <row r="7118" spans="1:3" x14ac:dyDescent="0.25">
      <c r="A7118" s="45" t="s">
        <v>8470</v>
      </c>
      <c r="B7118" s="48">
        <v>15588935</v>
      </c>
      <c r="C7118" s="53">
        <v>7117</v>
      </c>
    </row>
    <row r="7119" spans="1:3" x14ac:dyDescent="0.25">
      <c r="A7119" s="45" t="s">
        <v>9252</v>
      </c>
      <c r="B7119" s="48">
        <v>15590902</v>
      </c>
      <c r="C7119" s="53">
        <v>7118</v>
      </c>
    </row>
    <row r="7120" spans="1:3" x14ac:dyDescent="0.25">
      <c r="A7120" s="45" t="s">
        <v>1602</v>
      </c>
      <c r="B7120" s="48">
        <v>15592107</v>
      </c>
      <c r="C7120" s="53">
        <v>7119</v>
      </c>
    </row>
    <row r="7121" spans="1:3" x14ac:dyDescent="0.25">
      <c r="A7121" s="45" t="s">
        <v>5493</v>
      </c>
      <c r="B7121" s="48">
        <v>15598389</v>
      </c>
      <c r="C7121" s="53">
        <v>7120</v>
      </c>
    </row>
    <row r="7122" spans="1:3" x14ac:dyDescent="0.25">
      <c r="A7122" s="45" t="s">
        <v>13648</v>
      </c>
      <c r="B7122" s="48">
        <v>15599098</v>
      </c>
      <c r="C7122" s="53">
        <v>7121</v>
      </c>
    </row>
    <row r="7123" spans="1:3" x14ac:dyDescent="0.25">
      <c r="A7123" s="45" t="s">
        <v>3062</v>
      </c>
      <c r="B7123" s="48">
        <v>15599807</v>
      </c>
      <c r="C7123" s="53">
        <v>7122</v>
      </c>
    </row>
    <row r="7124" spans="1:3" x14ac:dyDescent="0.25">
      <c r="A7124" s="45" t="s">
        <v>6057</v>
      </c>
      <c r="B7124" s="48">
        <v>15600640</v>
      </c>
      <c r="C7124" s="53">
        <v>7123</v>
      </c>
    </row>
    <row r="7125" spans="1:3" x14ac:dyDescent="0.25">
      <c r="A7125" s="45" t="s">
        <v>3564</v>
      </c>
      <c r="B7125" s="48">
        <v>15601199</v>
      </c>
      <c r="C7125" s="53">
        <v>7124</v>
      </c>
    </row>
    <row r="7126" spans="1:3" x14ac:dyDescent="0.25">
      <c r="A7126" s="45" t="s">
        <v>8053</v>
      </c>
      <c r="B7126" s="48">
        <v>15602057</v>
      </c>
      <c r="C7126" s="53">
        <v>7125</v>
      </c>
    </row>
    <row r="7127" spans="1:3" x14ac:dyDescent="0.25">
      <c r="A7127" s="45" t="s">
        <v>8211</v>
      </c>
      <c r="B7127" s="48">
        <v>15605685</v>
      </c>
      <c r="C7127" s="53">
        <v>7126</v>
      </c>
    </row>
    <row r="7128" spans="1:3" x14ac:dyDescent="0.25">
      <c r="A7128" s="45" t="s">
        <v>14288</v>
      </c>
      <c r="B7128" s="48">
        <v>15608093</v>
      </c>
      <c r="C7128" s="53">
        <v>7127</v>
      </c>
    </row>
    <row r="7129" spans="1:3" x14ac:dyDescent="0.25">
      <c r="A7129" s="45" t="s">
        <v>13850</v>
      </c>
      <c r="B7129" s="48">
        <v>15610079</v>
      </c>
      <c r="C7129" s="53">
        <v>7128</v>
      </c>
    </row>
    <row r="7130" spans="1:3" x14ac:dyDescent="0.25">
      <c r="A7130" s="45" t="s">
        <v>6941</v>
      </c>
      <c r="B7130" s="48">
        <v>15610445</v>
      </c>
      <c r="C7130" s="53">
        <v>7129</v>
      </c>
    </row>
    <row r="7131" spans="1:3" x14ac:dyDescent="0.25">
      <c r="A7131" s="45" t="s">
        <v>6034</v>
      </c>
      <c r="B7131" s="48">
        <v>15611936</v>
      </c>
      <c r="C7131" s="53">
        <v>7130</v>
      </c>
    </row>
    <row r="7132" spans="1:3" x14ac:dyDescent="0.25">
      <c r="A7132" s="45" t="s">
        <v>9847</v>
      </c>
      <c r="B7132" s="48">
        <v>15615537</v>
      </c>
      <c r="C7132" s="53">
        <v>7131</v>
      </c>
    </row>
    <row r="7133" spans="1:3" x14ac:dyDescent="0.25">
      <c r="A7133" s="45" t="s">
        <v>6558</v>
      </c>
      <c r="B7133" s="48">
        <v>15617170</v>
      </c>
      <c r="C7133" s="53">
        <v>7132</v>
      </c>
    </row>
    <row r="7134" spans="1:3" x14ac:dyDescent="0.25">
      <c r="A7134" s="45" t="s">
        <v>5215</v>
      </c>
      <c r="B7134" s="48">
        <v>15620530</v>
      </c>
      <c r="C7134" s="53">
        <v>7133</v>
      </c>
    </row>
    <row r="7135" spans="1:3" x14ac:dyDescent="0.25">
      <c r="A7135" s="45" t="s">
        <v>5286</v>
      </c>
      <c r="B7135" s="48">
        <v>15620608</v>
      </c>
      <c r="C7135" s="53">
        <v>7134</v>
      </c>
    </row>
    <row r="7136" spans="1:3" x14ac:dyDescent="0.25">
      <c r="A7136" s="45" t="s">
        <v>9664</v>
      </c>
      <c r="B7136" s="48">
        <v>15620976</v>
      </c>
      <c r="C7136" s="53">
        <v>7135</v>
      </c>
    </row>
    <row r="7137" spans="1:3" x14ac:dyDescent="0.25">
      <c r="A7137" s="45" t="s">
        <v>2745</v>
      </c>
      <c r="B7137" s="48">
        <v>15621139</v>
      </c>
      <c r="C7137" s="53">
        <v>7136</v>
      </c>
    </row>
    <row r="7138" spans="1:3" x14ac:dyDescent="0.25">
      <c r="A7138" s="45" t="s">
        <v>10869</v>
      </c>
      <c r="B7138" s="48">
        <v>15627875</v>
      </c>
      <c r="C7138" s="53">
        <v>7137</v>
      </c>
    </row>
    <row r="7139" spans="1:3" x14ac:dyDescent="0.25">
      <c r="A7139" s="45" t="s">
        <v>1493</v>
      </c>
      <c r="B7139" s="48">
        <v>15628580</v>
      </c>
      <c r="C7139" s="53">
        <v>7138</v>
      </c>
    </row>
    <row r="7140" spans="1:3" x14ac:dyDescent="0.25">
      <c r="A7140" s="45" t="s">
        <v>4902</v>
      </c>
      <c r="B7140" s="48">
        <v>15638762</v>
      </c>
      <c r="C7140" s="53">
        <v>7139</v>
      </c>
    </row>
    <row r="7141" spans="1:3" x14ac:dyDescent="0.25">
      <c r="A7141" s="45" t="s">
        <v>14117</v>
      </c>
      <c r="B7141" s="48">
        <v>15642397</v>
      </c>
      <c r="C7141" s="53">
        <v>7140</v>
      </c>
    </row>
    <row r="7142" spans="1:3" x14ac:dyDescent="0.25">
      <c r="A7142" s="45" t="s">
        <v>10714</v>
      </c>
      <c r="B7142" s="48">
        <v>15643001</v>
      </c>
      <c r="C7142" s="53">
        <v>7141</v>
      </c>
    </row>
    <row r="7143" spans="1:3" x14ac:dyDescent="0.25">
      <c r="A7143" s="45" t="s">
        <v>8920</v>
      </c>
      <c r="B7143" s="48">
        <v>15643407</v>
      </c>
      <c r="C7143" s="53">
        <v>7142</v>
      </c>
    </row>
    <row r="7144" spans="1:3" x14ac:dyDescent="0.25">
      <c r="A7144" s="45" t="s">
        <v>4173</v>
      </c>
      <c r="B7144" s="48">
        <v>15645640</v>
      </c>
      <c r="C7144" s="53">
        <v>7143</v>
      </c>
    </row>
    <row r="7145" spans="1:3" x14ac:dyDescent="0.25">
      <c r="A7145" s="45" t="s">
        <v>2710</v>
      </c>
      <c r="B7145" s="48">
        <v>15649192</v>
      </c>
      <c r="C7145" s="53">
        <v>7144</v>
      </c>
    </row>
    <row r="7146" spans="1:3" x14ac:dyDescent="0.25">
      <c r="A7146" s="45" t="s">
        <v>12330</v>
      </c>
      <c r="B7146" s="48">
        <v>15654251</v>
      </c>
      <c r="C7146" s="53">
        <v>7145</v>
      </c>
    </row>
    <row r="7147" spans="1:3" x14ac:dyDescent="0.25">
      <c r="A7147" s="45" t="s">
        <v>10325</v>
      </c>
      <c r="B7147" s="48">
        <v>15654257</v>
      </c>
      <c r="C7147" s="53">
        <v>7146</v>
      </c>
    </row>
    <row r="7148" spans="1:3" x14ac:dyDescent="0.25">
      <c r="A7148" s="45" t="s">
        <v>2840</v>
      </c>
      <c r="B7148" s="48">
        <v>15655204</v>
      </c>
      <c r="C7148" s="53">
        <v>7147</v>
      </c>
    </row>
    <row r="7149" spans="1:3" x14ac:dyDescent="0.25">
      <c r="A7149" s="45" t="s">
        <v>9578</v>
      </c>
      <c r="B7149" s="48">
        <v>15660208</v>
      </c>
      <c r="C7149" s="53">
        <v>7148</v>
      </c>
    </row>
    <row r="7150" spans="1:3" x14ac:dyDescent="0.25">
      <c r="A7150" s="45" t="s">
        <v>4922</v>
      </c>
      <c r="B7150" s="48">
        <v>15668885</v>
      </c>
      <c r="C7150" s="53">
        <v>7149</v>
      </c>
    </row>
    <row r="7151" spans="1:3" x14ac:dyDescent="0.25">
      <c r="A7151" s="45" t="s">
        <v>954</v>
      </c>
      <c r="B7151" s="48">
        <v>15672838</v>
      </c>
      <c r="C7151" s="53">
        <v>7150</v>
      </c>
    </row>
    <row r="7152" spans="1:3" x14ac:dyDescent="0.25">
      <c r="A7152" s="45" t="s">
        <v>11893</v>
      </c>
      <c r="B7152" s="48">
        <v>15672838</v>
      </c>
      <c r="C7152" s="53">
        <v>7151</v>
      </c>
    </row>
    <row r="7153" spans="1:3" x14ac:dyDescent="0.25">
      <c r="A7153" s="45" t="s">
        <v>5630</v>
      </c>
      <c r="B7153" s="48">
        <v>15673309</v>
      </c>
      <c r="C7153" s="53">
        <v>7152</v>
      </c>
    </row>
    <row r="7154" spans="1:3" x14ac:dyDescent="0.25">
      <c r="A7154" s="45" t="s">
        <v>11683</v>
      </c>
      <c r="B7154" s="48">
        <v>15673406</v>
      </c>
      <c r="C7154" s="53">
        <v>7153</v>
      </c>
    </row>
    <row r="7155" spans="1:3" x14ac:dyDescent="0.25">
      <c r="A7155" s="45" t="s">
        <v>4355</v>
      </c>
      <c r="B7155" s="48">
        <v>15674340</v>
      </c>
      <c r="C7155" s="53">
        <v>7154</v>
      </c>
    </row>
    <row r="7156" spans="1:3" x14ac:dyDescent="0.25">
      <c r="A7156" s="45" t="s">
        <v>8548</v>
      </c>
      <c r="B7156" s="48">
        <v>15675789</v>
      </c>
      <c r="C7156" s="53">
        <v>7155</v>
      </c>
    </row>
    <row r="7157" spans="1:3" x14ac:dyDescent="0.25">
      <c r="A7157" s="45" t="s">
        <v>309</v>
      </c>
      <c r="B7157" s="48">
        <v>15679172</v>
      </c>
      <c r="C7157" s="53">
        <v>7156</v>
      </c>
    </row>
    <row r="7158" spans="1:3" x14ac:dyDescent="0.25">
      <c r="A7158" s="45" t="s">
        <v>4962</v>
      </c>
      <c r="B7158" s="48">
        <v>15680766</v>
      </c>
      <c r="C7158" s="53">
        <v>7157</v>
      </c>
    </row>
    <row r="7159" spans="1:3" x14ac:dyDescent="0.25">
      <c r="A7159" s="45" t="s">
        <v>10015</v>
      </c>
      <c r="B7159" s="48">
        <v>15681562</v>
      </c>
      <c r="C7159" s="53">
        <v>7158</v>
      </c>
    </row>
    <row r="7160" spans="1:3" x14ac:dyDescent="0.25">
      <c r="A7160" s="45" t="s">
        <v>5533</v>
      </c>
      <c r="B7160" s="48">
        <v>15683869</v>
      </c>
      <c r="C7160" s="53">
        <v>7159</v>
      </c>
    </row>
    <row r="7161" spans="1:3" x14ac:dyDescent="0.25">
      <c r="A7161" s="45" t="s">
        <v>7500</v>
      </c>
      <c r="B7161" s="48">
        <v>15685826</v>
      </c>
      <c r="C7161" s="53">
        <v>7160</v>
      </c>
    </row>
    <row r="7162" spans="1:3" x14ac:dyDescent="0.25">
      <c r="A7162" s="45" t="s">
        <v>610</v>
      </c>
      <c r="B7162" s="48">
        <v>15686127</v>
      </c>
      <c r="C7162" s="53">
        <v>7161</v>
      </c>
    </row>
    <row r="7163" spans="1:3" x14ac:dyDescent="0.25">
      <c r="A7163" s="45" t="s">
        <v>1660</v>
      </c>
      <c r="B7163" s="48">
        <v>15688127</v>
      </c>
      <c r="C7163" s="53">
        <v>7162</v>
      </c>
    </row>
    <row r="7164" spans="1:3" x14ac:dyDescent="0.25">
      <c r="A7164" s="45" t="s">
        <v>899</v>
      </c>
      <c r="B7164" s="48">
        <v>15690704</v>
      </c>
      <c r="C7164" s="53">
        <v>7163</v>
      </c>
    </row>
    <row r="7165" spans="1:3" x14ac:dyDescent="0.25">
      <c r="A7165" s="45" t="s">
        <v>1460</v>
      </c>
      <c r="B7165" s="48">
        <v>15697995</v>
      </c>
      <c r="C7165" s="53">
        <v>7164</v>
      </c>
    </row>
    <row r="7166" spans="1:3" x14ac:dyDescent="0.25">
      <c r="A7166" s="45" t="s">
        <v>9302</v>
      </c>
      <c r="B7166" s="48">
        <v>15697995</v>
      </c>
      <c r="C7166" s="53">
        <v>7165</v>
      </c>
    </row>
    <row r="7167" spans="1:3" x14ac:dyDescent="0.25">
      <c r="A7167" s="45" t="s">
        <v>1004</v>
      </c>
      <c r="B7167" s="48">
        <v>15699942</v>
      </c>
      <c r="C7167" s="53">
        <v>7166</v>
      </c>
    </row>
    <row r="7168" spans="1:3" x14ac:dyDescent="0.25">
      <c r="A7168" s="45" t="s">
        <v>12555</v>
      </c>
      <c r="B7168" s="48">
        <v>15701990</v>
      </c>
      <c r="C7168" s="53">
        <v>7167</v>
      </c>
    </row>
    <row r="7169" spans="1:3" x14ac:dyDescent="0.25">
      <c r="A7169" s="45" t="s">
        <v>923</v>
      </c>
      <c r="B7169" s="48">
        <v>15710144</v>
      </c>
      <c r="C7169" s="53">
        <v>7168</v>
      </c>
    </row>
    <row r="7170" spans="1:3" x14ac:dyDescent="0.25">
      <c r="A7170" s="45" t="s">
        <v>13316</v>
      </c>
      <c r="B7170" s="48">
        <v>15711424</v>
      </c>
      <c r="C7170" s="53">
        <v>7169</v>
      </c>
    </row>
    <row r="7171" spans="1:3" x14ac:dyDescent="0.25">
      <c r="A7171" s="45" t="s">
        <v>1257</v>
      </c>
      <c r="B7171" s="48">
        <v>15721863</v>
      </c>
      <c r="C7171" s="53">
        <v>7170</v>
      </c>
    </row>
    <row r="7172" spans="1:3" x14ac:dyDescent="0.25">
      <c r="A7172" s="45" t="s">
        <v>10278</v>
      </c>
      <c r="B7172" s="48">
        <v>15724693</v>
      </c>
      <c r="C7172" s="53">
        <v>7171</v>
      </c>
    </row>
    <row r="7173" spans="1:3" x14ac:dyDescent="0.25">
      <c r="A7173" s="45" t="s">
        <v>1283</v>
      </c>
      <c r="B7173" s="48">
        <v>15724915</v>
      </c>
      <c r="C7173" s="53">
        <v>7172</v>
      </c>
    </row>
    <row r="7174" spans="1:3" x14ac:dyDescent="0.25">
      <c r="A7174" s="45" t="s">
        <v>1055</v>
      </c>
      <c r="B7174" s="48">
        <v>15725168</v>
      </c>
      <c r="C7174" s="53">
        <v>7173</v>
      </c>
    </row>
    <row r="7175" spans="1:3" x14ac:dyDescent="0.25">
      <c r="A7175" s="45" t="s">
        <v>12412</v>
      </c>
      <c r="B7175" s="48">
        <v>15727003</v>
      </c>
      <c r="C7175" s="53">
        <v>7174</v>
      </c>
    </row>
    <row r="7176" spans="1:3" x14ac:dyDescent="0.25">
      <c r="A7176" s="45" t="s">
        <v>11248</v>
      </c>
      <c r="B7176" s="48">
        <v>15729907</v>
      </c>
      <c r="C7176" s="53">
        <v>7175</v>
      </c>
    </row>
    <row r="7177" spans="1:3" x14ac:dyDescent="0.25">
      <c r="A7177" s="45" t="s">
        <v>2737</v>
      </c>
      <c r="B7177" s="48">
        <v>15734441</v>
      </c>
      <c r="C7177" s="53">
        <v>7176</v>
      </c>
    </row>
    <row r="7178" spans="1:3" x14ac:dyDescent="0.25">
      <c r="A7178" s="45" t="s">
        <v>4762</v>
      </c>
      <c r="B7178" s="48">
        <v>15735290</v>
      </c>
      <c r="C7178" s="53">
        <v>7177</v>
      </c>
    </row>
    <row r="7179" spans="1:3" x14ac:dyDescent="0.25">
      <c r="A7179" s="45" t="s">
        <v>7090</v>
      </c>
      <c r="B7179" s="48">
        <v>15737481</v>
      </c>
      <c r="C7179" s="53">
        <v>7178</v>
      </c>
    </row>
    <row r="7180" spans="1:3" x14ac:dyDescent="0.25">
      <c r="A7180" s="45" t="s">
        <v>13289</v>
      </c>
      <c r="B7180" s="48">
        <v>15738155</v>
      </c>
      <c r="C7180" s="53">
        <v>7179</v>
      </c>
    </row>
    <row r="7181" spans="1:3" x14ac:dyDescent="0.25">
      <c r="A7181" s="45" t="s">
        <v>6524</v>
      </c>
      <c r="B7181" s="48">
        <v>15738280</v>
      </c>
      <c r="C7181" s="53">
        <v>7180</v>
      </c>
    </row>
    <row r="7182" spans="1:3" x14ac:dyDescent="0.25">
      <c r="A7182" s="45" t="s">
        <v>9541</v>
      </c>
      <c r="B7182" s="48">
        <v>15740685</v>
      </c>
      <c r="C7182" s="53">
        <v>7181</v>
      </c>
    </row>
    <row r="7183" spans="1:3" x14ac:dyDescent="0.25">
      <c r="A7183" s="45" t="s">
        <v>11641</v>
      </c>
      <c r="B7183" s="48">
        <v>15741041</v>
      </c>
      <c r="C7183" s="53">
        <v>7182</v>
      </c>
    </row>
    <row r="7184" spans="1:3" x14ac:dyDescent="0.25">
      <c r="A7184" s="45" t="s">
        <v>3314</v>
      </c>
      <c r="B7184" s="48">
        <v>15742362</v>
      </c>
      <c r="C7184" s="53">
        <v>7183</v>
      </c>
    </row>
    <row r="7185" spans="1:3" x14ac:dyDescent="0.25">
      <c r="A7185" s="45" t="s">
        <v>4614</v>
      </c>
      <c r="B7185" s="48">
        <v>15743671</v>
      </c>
      <c r="C7185" s="53">
        <v>7184</v>
      </c>
    </row>
    <row r="7186" spans="1:3" x14ac:dyDescent="0.25">
      <c r="A7186" s="45" t="s">
        <v>6327</v>
      </c>
      <c r="B7186" s="48">
        <v>15749168</v>
      </c>
      <c r="C7186" s="53">
        <v>7185</v>
      </c>
    </row>
    <row r="7187" spans="1:3" x14ac:dyDescent="0.25">
      <c r="A7187" s="45" t="s">
        <v>11020</v>
      </c>
      <c r="B7187" s="48">
        <v>15751438</v>
      </c>
      <c r="C7187" s="53">
        <v>7186</v>
      </c>
    </row>
    <row r="7188" spans="1:3" x14ac:dyDescent="0.25">
      <c r="A7188" s="45" t="s">
        <v>1436</v>
      </c>
      <c r="B7188" s="48">
        <v>15755803</v>
      </c>
      <c r="C7188" s="53">
        <v>7187</v>
      </c>
    </row>
    <row r="7189" spans="1:3" x14ac:dyDescent="0.25">
      <c r="A7189" s="45" t="s">
        <v>7922</v>
      </c>
      <c r="B7189" s="48">
        <v>15757516</v>
      </c>
      <c r="C7189" s="53">
        <v>7188</v>
      </c>
    </row>
    <row r="7190" spans="1:3" x14ac:dyDescent="0.25">
      <c r="A7190" s="45" t="s">
        <v>788</v>
      </c>
      <c r="B7190" s="48">
        <v>15760633</v>
      </c>
      <c r="C7190" s="53">
        <v>7189</v>
      </c>
    </row>
    <row r="7191" spans="1:3" x14ac:dyDescent="0.25">
      <c r="A7191" s="45" t="s">
        <v>10996</v>
      </c>
      <c r="B7191" s="48">
        <v>15771174</v>
      </c>
      <c r="C7191" s="53">
        <v>7190</v>
      </c>
    </row>
    <row r="7192" spans="1:3" x14ac:dyDescent="0.25">
      <c r="A7192" s="45" t="s">
        <v>13636</v>
      </c>
      <c r="B7192" s="48">
        <v>15771535</v>
      </c>
      <c r="C7192" s="53">
        <v>7191</v>
      </c>
    </row>
    <row r="7193" spans="1:3" x14ac:dyDescent="0.25">
      <c r="A7193" s="45" t="s">
        <v>7631</v>
      </c>
      <c r="B7193" s="48">
        <v>15774630</v>
      </c>
      <c r="C7193" s="53">
        <v>7192</v>
      </c>
    </row>
    <row r="7194" spans="1:3" x14ac:dyDescent="0.25">
      <c r="A7194" s="45" t="s">
        <v>6968</v>
      </c>
      <c r="B7194" s="48">
        <v>15776929</v>
      </c>
      <c r="C7194" s="53">
        <v>7193</v>
      </c>
    </row>
    <row r="7195" spans="1:3" x14ac:dyDescent="0.25">
      <c r="A7195" s="45" t="s">
        <v>158</v>
      </c>
      <c r="B7195" s="48">
        <v>15779275</v>
      </c>
      <c r="C7195" s="53">
        <v>7194</v>
      </c>
    </row>
    <row r="7196" spans="1:3" x14ac:dyDescent="0.25">
      <c r="A7196" s="45" t="s">
        <v>9525</v>
      </c>
      <c r="B7196" s="48">
        <v>15780612</v>
      </c>
      <c r="C7196" s="53">
        <v>7195</v>
      </c>
    </row>
    <row r="7197" spans="1:3" x14ac:dyDescent="0.25">
      <c r="A7197" s="45" t="s">
        <v>6649</v>
      </c>
      <c r="B7197" s="48">
        <v>15784180</v>
      </c>
      <c r="C7197" s="53">
        <v>7196</v>
      </c>
    </row>
    <row r="7198" spans="1:3" x14ac:dyDescent="0.25">
      <c r="A7198" s="45" t="s">
        <v>5933</v>
      </c>
      <c r="B7198" s="48">
        <v>15786914</v>
      </c>
      <c r="C7198" s="53">
        <v>7197</v>
      </c>
    </row>
    <row r="7199" spans="1:3" x14ac:dyDescent="0.25">
      <c r="A7199" s="45" t="s">
        <v>9155</v>
      </c>
      <c r="B7199" s="48">
        <v>15787266</v>
      </c>
      <c r="C7199" s="53">
        <v>7198</v>
      </c>
    </row>
    <row r="7200" spans="1:3" x14ac:dyDescent="0.25">
      <c r="A7200" s="45" t="s">
        <v>645</v>
      </c>
      <c r="B7200" s="48">
        <v>15791839</v>
      </c>
      <c r="C7200" s="53">
        <v>7199</v>
      </c>
    </row>
    <row r="7201" spans="1:3" x14ac:dyDescent="0.25">
      <c r="A7201" s="45" t="s">
        <v>5489</v>
      </c>
      <c r="B7201" s="48">
        <v>15794126</v>
      </c>
      <c r="C7201" s="53">
        <v>7200</v>
      </c>
    </row>
    <row r="7202" spans="1:3" x14ac:dyDescent="0.25">
      <c r="A7202" s="45" t="s">
        <v>13725</v>
      </c>
      <c r="B7202" s="48">
        <v>15795706</v>
      </c>
      <c r="C7202" s="53">
        <v>7201</v>
      </c>
    </row>
    <row r="7203" spans="1:3" x14ac:dyDescent="0.25">
      <c r="A7203" s="45" t="s">
        <v>803</v>
      </c>
      <c r="B7203" s="48">
        <v>15798344</v>
      </c>
      <c r="C7203" s="53">
        <v>7202</v>
      </c>
    </row>
    <row r="7204" spans="1:3" x14ac:dyDescent="0.25">
      <c r="A7204" s="45" t="s">
        <v>5457</v>
      </c>
      <c r="B7204" s="48">
        <v>15801147</v>
      </c>
      <c r="C7204" s="53">
        <v>7203</v>
      </c>
    </row>
    <row r="7205" spans="1:3" x14ac:dyDescent="0.25">
      <c r="A7205" s="45" t="s">
        <v>3974</v>
      </c>
      <c r="B7205" s="48">
        <v>15801547</v>
      </c>
      <c r="C7205" s="53">
        <v>7204</v>
      </c>
    </row>
    <row r="7206" spans="1:3" x14ac:dyDescent="0.25">
      <c r="A7206" s="45" t="s">
        <v>12919</v>
      </c>
      <c r="B7206" s="48">
        <v>15802419</v>
      </c>
      <c r="C7206" s="53">
        <v>7205</v>
      </c>
    </row>
    <row r="7207" spans="1:3" x14ac:dyDescent="0.25">
      <c r="A7207" s="45" t="s">
        <v>11469</v>
      </c>
      <c r="B7207" s="48">
        <v>15804017</v>
      </c>
      <c r="C7207" s="53">
        <v>7206</v>
      </c>
    </row>
    <row r="7208" spans="1:3" x14ac:dyDescent="0.25">
      <c r="A7208" s="45" t="s">
        <v>7149</v>
      </c>
      <c r="B7208" s="48">
        <v>15805269</v>
      </c>
      <c r="C7208" s="53">
        <v>7207</v>
      </c>
    </row>
    <row r="7209" spans="1:3" x14ac:dyDescent="0.25">
      <c r="A7209" s="45" t="s">
        <v>7198</v>
      </c>
      <c r="B7209" s="48">
        <v>15808287</v>
      </c>
      <c r="C7209" s="53">
        <v>7208</v>
      </c>
    </row>
    <row r="7210" spans="1:3" x14ac:dyDescent="0.25">
      <c r="A7210" s="45" t="s">
        <v>7387</v>
      </c>
      <c r="B7210" s="48">
        <v>15815268</v>
      </c>
      <c r="C7210" s="53">
        <v>7209</v>
      </c>
    </row>
    <row r="7211" spans="1:3" x14ac:dyDescent="0.25">
      <c r="A7211" s="45" t="s">
        <v>6763</v>
      </c>
      <c r="B7211" s="48">
        <v>15818177</v>
      </c>
      <c r="C7211" s="53">
        <v>7210</v>
      </c>
    </row>
    <row r="7212" spans="1:3" x14ac:dyDescent="0.25">
      <c r="A7212" s="45" t="s">
        <v>8828</v>
      </c>
      <c r="B7212" s="48">
        <v>15818327</v>
      </c>
      <c r="C7212" s="53">
        <v>7211</v>
      </c>
    </row>
    <row r="7213" spans="1:3" x14ac:dyDescent="0.25">
      <c r="A7213" s="45" t="s">
        <v>8374</v>
      </c>
      <c r="B7213" s="48">
        <v>15821640</v>
      </c>
      <c r="C7213" s="53">
        <v>7212</v>
      </c>
    </row>
    <row r="7214" spans="1:3" x14ac:dyDescent="0.25">
      <c r="A7214" s="45" t="s">
        <v>7953</v>
      </c>
      <c r="B7214" s="48">
        <v>15823008</v>
      </c>
      <c r="C7214" s="53">
        <v>7213</v>
      </c>
    </row>
    <row r="7215" spans="1:3" x14ac:dyDescent="0.25">
      <c r="A7215" s="45" t="s">
        <v>593</v>
      </c>
      <c r="B7215" s="48">
        <v>15824679</v>
      </c>
      <c r="C7215" s="53">
        <v>7214</v>
      </c>
    </row>
    <row r="7216" spans="1:3" x14ac:dyDescent="0.25">
      <c r="A7216" s="45" t="s">
        <v>11292</v>
      </c>
      <c r="B7216" s="48">
        <v>15832405</v>
      </c>
      <c r="C7216" s="53">
        <v>7215</v>
      </c>
    </row>
    <row r="7217" spans="1:3" x14ac:dyDescent="0.25">
      <c r="A7217" s="45" t="s">
        <v>14316</v>
      </c>
      <c r="B7217" s="48">
        <v>15834667</v>
      </c>
      <c r="C7217" s="53">
        <v>7216</v>
      </c>
    </row>
    <row r="7218" spans="1:3" x14ac:dyDescent="0.25">
      <c r="A7218" s="45" t="s">
        <v>2453</v>
      </c>
      <c r="B7218" s="48">
        <v>15837085</v>
      </c>
      <c r="C7218" s="53">
        <v>7217</v>
      </c>
    </row>
    <row r="7219" spans="1:3" x14ac:dyDescent="0.25">
      <c r="A7219" s="45" t="s">
        <v>7916</v>
      </c>
      <c r="B7219" s="48">
        <v>15841022</v>
      </c>
      <c r="C7219" s="53">
        <v>7218</v>
      </c>
    </row>
    <row r="7220" spans="1:3" x14ac:dyDescent="0.25">
      <c r="A7220" s="45" t="s">
        <v>5996</v>
      </c>
      <c r="B7220" s="48">
        <v>15844311</v>
      </c>
      <c r="C7220" s="53">
        <v>7219</v>
      </c>
    </row>
    <row r="7221" spans="1:3" x14ac:dyDescent="0.25">
      <c r="A7221" s="45" t="s">
        <v>12868</v>
      </c>
      <c r="B7221" s="48">
        <v>15844311</v>
      </c>
      <c r="C7221" s="53">
        <v>7220</v>
      </c>
    </row>
    <row r="7222" spans="1:3" x14ac:dyDescent="0.25">
      <c r="A7222" s="45" t="s">
        <v>2686</v>
      </c>
      <c r="B7222" s="48">
        <v>15845608</v>
      </c>
      <c r="C7222" s="53">
        <v>7221</v>
      </c>
    </row>
    <row r="7223" spans="1:3" x14ac:dyDescent="0.25">
      <c r="A7223" s="45" t="s">
        <v>11863</v>
      </c>
      <c r="B7223" s="48">
        <v>15849755</v>
      </c>
      <c r="C7223" s="53">
        <v>7222</v>
      </c>
    </row>
    <row r="7224" spans="1:3" x14ac:dyDescent="0.25">
      <c r="A7224" s="45" t="s">
        <v>2511</v>
      </c>
      <c r="B7224" s="48">
        <v>15852693</v>
      </c>
      <c r="C7224" s="53">
        <v>7223</v>
      </c>
    </row>
    <row r="7225" spans="1:3" x14ac:dyDescent="0.25">
      <c r="A7225" s="45" t="s">
        <v>3116</v>
      </c>
      <c r="B7225" s="48">
        <v>15854155</v>
      </c>
      <c r="C7225" s="53">
        <v>7224</v>
      </c>
    </row>
    <row r="7226" spans="1:3" x14ac:dyDescent="0.25">
      <c r="A7226" s="45" t="s">
        <v>5574</v>
      </c>
      <c r="B7226" s="48">
        <v>15856855</v>
      </c>
      <c r="C7226" s="53">
        <v>7225</v>
      </c>
    </row>
    <row r="7227" spans="1:3" x14ac:dyDescent="0.25">
      <c r="A7227" s="45" t="s">
        <v>7956</v>
      </c>
      <c r="B7227" s="48">
        <v>15857935</v>
      </c>
      <c r="C7227" s="53">
        <v>7226</v>
      </c>
    </row>
    <row r="7228" spans="1:3" x14ac:dyDescent="0.25">
      <c r="A7228" s="45" t="s">
        <v>3103</v>
      </c>
      <c r="B7228" s="48">
        <v>15859080</v>
      </c>
      <c r="C7228" s="53">
        <v>7227</v>
      </c>
    </row>
    <row r="7229" spans="1:3" x14ac:dyDescent="0.25">
      <c r="A7229" s="45" t="s">
        <v>756</v>
      </c>
      <c r="B7229" s="48">
        <v>15861002</v>
      </c>
      <c r="C7229" s="53">
        <v>7228</v>
      </c>
    </row>
    <row r="7230" spans="1:3" x14ac:dyDescent="0.25">
      <c r="A7230" s="45" t="s">
        <v>1560</v>
      </c>
      <c r="B7230" s="48">
        <v>15863088</v>
      </c>
      <c r="C7230" s="53">
        <v>7229</v>
      </c>
    </row>
    <row r="7231" spans="1:3" x14ac:dyDescent="0.25">
      <c r="A7231" s="45" t="s">
        <v>5133</v>
      </c>
      <c r="B7231" s="48">
        <v>15863832</v>
      </c>
      <c r="C7231" s="53">
        <v>7230</v>
      </c>
    </row>
    <row r="7232" spans="1:3" x14ac:dyDescent="0.25">
      <c r="A7232" s="45" t="s">
        <v>8325</v>
      </c>
      <c r="B7232" s="48">
        <v>15865409</v>
      </c>
      <c r="C7232" s="53">
        <v>7231</v>
      </c>
    </row>
    <row r="7233" spans="1:3" x14ac:dyDescent="0.25">
      <c r="A7233" s="45" t="s">
        <v>684</v>
      </c>
      <c r="B7233" s="48">
        <v>15868692</v>
      </c>
      <c r="C7233" s="53">
        <v>7232</v>
      </c>
    </row>
    <row r="7234" spans="1:3" x14ac:dyDescent="0.25">
      <c r="A7234" s="45" t="s">
        <v>7381</v>
      </c>
      <c r="B7234" s="48">
        <v>15869000</v>
      </c>
      <c r="C7234" s="53">
        <v>7233</v>
      </c>
    </row>
    <row r="7235" spans="1:3" x14ac:dyDescent="0.25">
      <c r="A7235" s="45" t="s">
        <v>8934</v>
      </c>
      <c r="B7235" s="48">
        <v>15870706</v>
      </c>
      <c r="C7235" s="53">
        <v>7234</v>
      </c>
    </row>
    <row r="7236" spans="1:3" x14ac:dyDescent="0.25">
      <c r="A7236" s="45" t="s">
        <v>7714</v>
      </c>
      <c r="B7236" s="48">
        <v>15870864</v>
      </c>
      <c r="C7236" s="53">
        <v>7235</v>
      </c>
    </row>
    <row r="7237" spans="1:3" x14ac:dyDescent="0.25">
      <c r="A7237" s="45" t="s">
        <v>11874</v>
      </c>
      <c r="B7237" s="48">
        <v>15877092</v>
      </c>
      <c r="C7237" s="53">
        <v>7236</v>
      </c>
    </row>
    <row r="7238" spans="1:3" x14ac:dyDescent="0.25">
      <c r="A7238" s="45" t="s">
        <v>6384</v>
      </c>
      <c r="B7238" s="48">
        <v>15878809</v>
      </c>
      <c r="C7238" s="53">
        <v>7237</v>
      </c>
    </row>
    <row r="7239" spans="1:3" x14ac:dyDescent="0.25">
      <c r="A7239" s="45" t="s">
        <v>11731</v>
      </c>
      <c r="B7239" s="48">
        <v>15879210</v>
      </c>
      <c r="C7239" s="53">
        <v>7238</v>
      </c>
    </row>
    <row r="7240" spans="1:3" x14ac:dyDescent="0.25">
      <c r="A7240" s="45" t="s">
        <v>12646</v>
      </c>
      <c r="B7240" s="48">
        <v>15879210</v>
      </c>
      <c r="C7240" s="53">
        <v>7239</v>
      </c>
    </row>
    <row r="7241" spans="1:3" x14ac:dyDescent="0.25">
      <c r="A7241" s="45" t="s">
        <v>12951</v>
      </c>
      <c r="B7241" s="48">
        <v>15881459</v>
      </c>
      <c r="C7241" s="53">
        <v>7240</v>
      </c>
    </row>
    <row r="7242" spans="1:3" x14ac:dyDescent="0.25">
      <c r="A7242" s="45" t="s">
        <v>10452</v>
      </c>
      <c r="B7242" s="48">
        <v>15882493</v>
      </c>
      <c r="C7242" s="53">
        <v>7241</v>
      </c>
    </row>
    <row r="7243" spans="1:3" x14ac:dyDescent="0.25">
      <c r="A7243" s="45" t="s">
        <v>1888</v>
      </c>
      <c r="B7243" s="48">
        <v>15883738</v>
      </c>
      <c r="C7243" s="53">
        <v>7242</v>
      </c>
    </row>
    <row r="7244" spans="1:3" x14ac:dyDescent="0.25">
      <c r="A7244" s="45" t="s">
        <v>7579</v>
      </c>
      <c r="B7244" s="48">
        <v>15884191</v>
      </c>
      <c r="C7244" s="53">
        <v>7243</v>
      </c>
    </row>
    <row r="7245" spans="1:3" x14ac:dyDescent="0.25">
      <c r="A7245" s="45" t="s">
        <v>13201</v>
      </c>
      <c r="B7245" s="48">
        <v>15889446</v>
      </c>
      <c r="C7245" s="53">
        <v>7244</v>
      </c>
    </row>
    <row r="7246" spans="1:3" x14ac:dyDescent="0.25">
      <c r="A7246" s="45" t="s">
        <v>5095</v>
      </c>
      <c r="B7246" s="48">
        <v>15904223</v>
      </c>
      <c r="C7246" s="53">
        <v>7245</v>
      </c>
    </row>
    <row r="7247" spans="1:3" x14ac:dyDescent="0.25">
      <c r="A7247" s="45" t="s">
        <v>8099</v>
      </c>
      <c r="B7247" s="48">
        <v>15908457</v>
      </c>
      <c r="C7247" s="53">
        <v>7246</v>
      </c>
    </row>
    <row r="7248" spans="1:3" x14ac:dyDescent="0.25">
      <c r="A7248" s="45" t="s">
        <v>4270</v>
      </c>
      <c r="B7248" s="48">
        <v>15908573</v>
      </c>
      <c r="C7248" s="53">
        <v>7247</v>
      </c>
    </row>
    <row r="7249" spans="1:3" x14ac:dyDescent="0.25">
      <c r="A7249" s="45" t="s">
        <v>6532</v>
      </c>
      <c r="B7249" s="48">
        <v>15912713</v>
      </c>
      <c r="C7249" s="53">
        <v>7248</v>
      </c>
    </row>
    <row r="7250" spans="1:3" x14ac:dyDescent="0.25">
      <c r="A7250" s="45" t="s">
        <v>11639</v>
      </c>
      <c r="B7250" s="48">
        <v>15912828</v>
      </c>
      <c r="C7250" s="53">
        <v>7249</v>
      </c>
    </row>
    <row r="7251" spans="1:3" x14ac:dyDescent="0.25">
      <c r="A7251" s="45" t="s">
        <v>2835</v>
      </c>
      <c r="B7251" s="48">
        <v>15926213</v>
      </c>
      <c r="C7251" s="53">
        <v>7250</v>
      </c>
    </row>
    <row r="7252" spans="1:3" x14ac:dyDescent="0.25">
      <c r="A7252" s="45" t="s">
        <v>4066</v>
      </c>
      <c r="B7252" s="48">
        <v>15926325</v>
      </c>
      <c r="C7252" s="53">
        <v>7251</v>
      </c>
    </row>
    <row r="7253" spans="1:3" x14ac:dyDescent="0.25">
      <c r="A7253" s="45" t="s">
        <v>13248</v>
      </c>
      <c r="B7253" s="48">
        <v>15928408</v>
      </c>
      <c r="C7253" s="53">
        <v>7252</v>
      </c>
    </row>
    <row r="7254" spans="1:3" x14ac:dyDescent="0.25">
      <c r="A7254" s="45" t="s">
        <v>7555</v>
      </c>
      <c r="B7254" s="48">
        <v>15930914</v>
      </c>
      <c r="C7254" s="53">
        <v>7253</v>
      </c>
    </row>
    <row r="7255" spans="1:3" x14ac:dyDescent="0.25">
      <c r="A7255" s="45" t="s">
        <v>5043</v>
      </c>
      <c r="B7255" s="48">
        <v>15936722</v>
      </c>
      <c r="C7255" s="53">
        <v>7254</v>
      </c>
    </row>
    <row r="7256" spans="1:3" x14ac:dyDescent="0.25">
      <c r="A7256" s="45" t="s">
        <v>2847</v>
      </c>
      <c r="B7256" s="48">
        <v>15937464</v>
      </c>
      <c r="C7256" s="53">
        <v>7255</v>
      </c>
    </row>
    <row r="7257" spans="1:3" x14ac:dyDescent="0.25">
      <c r="A7257" s="45" t="s">
        <v>9413</v>
      </c>
      <c r="B7257" s="48">
        <v>15940810</v>
      </c>
      <c r="C7257" s="53">
        <v>7256</v>
      </c>
    </row>
    <row r="7258" spans="1:3" x14ac:dyDescent="0.25">
      <c r="A7258" s="45" t="s">
        <v>13643</v>
      </c>
      <c r="B7258" s="48">
        <v>15943455</v>
      </c>
      <c r="C7258" s="53">
        <v>7257</v>
      </c>
    </row>
    <row r="7259" spans="1:3" x14ac:dyDescent="0.25">
      <c r="A7259" s="45" t="s">
        <v>13493</v>
      </c>
      <c r="B7259" s="48">
        <v>15945877</v>
      </c>
      <c r="C7259" s="53">
        <v>7258</v>
      </c>
    </row>
    <row r="7260" spans="1:3" x14ac:dyDescent="0.25">
      <c r="A7260" s="45" t="s">
        <v>6355</v>
      </c>
      <c r="B7260" s="48">
        <v>15946524</v>
      </c>
      <c r="C7260" s="53">
        <v>7259</v>
      </c>
    </row>
    <row r="7261" spans="1:3" x14ac:dyDescent="0.25">
      <c r="A7261" s="45" t="s">
        <v>5973</v>
      </c>
      <c r="B7261" s="48">
        <v>15946895</v>
      </c>
      <c r="C7261" s="53">
        <v>7260</v>
      </c>
    </row>
    <row r="7262" spans="1:3" x14ac:dyDescent="0.25">
      <c r="A7262" s="45" t="s">
        <v>4719</v>
      </c>
      <c r="B7262" s="48">
        <v>15951353</v>
      </c>
      <c r="C7262" s="53">
        <v>7261</v>
      </c>
    </row>
    <row r="7263" spans="1:3" x14ac:dyDescent="0.25">
      <c r="A7263" s="45" t="s">
        <v>1940</v>
      </c>
      <c r="B7263" s="48">
        <v>15961663</v>
      </c>
      <c r="C7263" s="53">
        <v>7262</v>
      </c>
    </row>
    <row r="7264" spans="1:3" x14ac:dyDescent="0.25">
      <c r="A7264" s="45" t="s">
        <v>7085</v>
      </c>
      <c r="B7264" s="48">
        <v>15964410</v>
      </c>
      <c r="C7264" s="53">
        <v>7263</v>
      </c>
    </row>
    <row r="7265" spans="1:3" x14ac:dyDescent="0.25">
      <c r="A7265" s="45" t="s">
        <v>5760</v>
      </c>
      <c r="B7265" s="48">
        <v>15964459</v>
      </c>
      <c r="C7265" s="53">
        <v>7264</v>
      </c>
    </row>
    <row r="7266" spans="1:3" x14ac:dyDescent="0.25">
      <c r="A7266" s="45" t="s">
        <v>6141</v>
      </c>
      <c r="B7266" s="48">
        <v>15965702</v>
      </c>
      <c r="C7266" s="53">
        <v>7265</v>
      </c>
    </row>
    <row r="7267" spans="1:3" x14ac:dyDescent="0.25">
      <c r="A7267" s="45" t="s">
        <v>6192</v>
      </c>
      <c r="B7267" s="48">
        <v>15966273</v>
      </c>
      <c r="C7267" s="53">
        <v>7266</v>
      </c>
    </row>
    <row r="7268" spans="1:3" x14ac:dyDescent="0.25">
      <c r="A7268" s="45" t="s">
        <v>2603</v>
      </c>
      <c r="B7268" s="48">
        <v>15966367</v>
      </c>
      <c r="C7268" s="53">
        <v>7267</v>
      </c>
    </row>
    <row r="7269" spans="1:3" x14ac:dyDescent="0.25">
      <c r="A7269" s="45" t="s">
        <v>11011</v>
      </c>
      <c r="B7269" s="48">
        <v>15967834</v>
      </c>
      <c r="C7269" s="53">
        <v>7268</v>
      </c>
    </row>
    <row r="7270" spans="1:3" x14ac:dyDescent="0.25">
      <c r="A7270" s="45" t="s">
        <v>6520</v>
      </c>
      <c r="B7270" s="48">
        <v>15973333</v>
      </c>
      <c r="C7270" s="53">
        <v>7269</v>
      </c>
    </row>
    <row r="7271" spans="1:3" x14ac:dyDescent="0.25">
      <c r="A7271" s="45" t="s">
        <v>7133</v>
      </c>
      <c r="B7271" s="48">
        <v>15976843</v>
      </c>
      <c r="C7271" s="53">
        <v>7270</v>
      </c>
    </row>
    <row r="7272" spans="1:3" x14ac:dyDescent="0.25">
      <c r="A7272" s="45" t="s">
        <v>8396</v>
      </c>
      <c r="B7272" s="48">
        <v>15977119</v>
      </c>
      <c r="C7272" s="53">
        <v>7271</v>
      </c>
    </row>
    <row r="7273" spans="1:3" x14ac:dyDescent="0.25">
      <c r="A7273" s="45" t="s">
        <v>4134</v>
      </c>
      <c r="B7273" s="48">
        <v>15979055</v>
      </c>
      <c r="C7273" s="53">
        <v>7272</v>
      </c>
    </row>
    <row r="7274" spans="1:3" x14ac:dyDescent="0.25">
      <c r="A7274" s="45" t="s">
        <v>12911</v>
      </c>
      <c r="B7274" s="48">
        <v>15979837</v>
      </c>
      <c r="C7274" s="53">
        <v>7273</v>
      </c>
    </row>
    <row r="7275" spans="1:3" x14ac:dyDescent="0.25">
      <c r="A7275" s="45" t="s">
        <v>6737</v>
      </c>
      <c r="B7275" s="48">
        <v>15981975</v>
      </c>
      <c r="C7275" s="53">
        <v>7274</v>
      </c>
    </row>
    <row r="7276" spans="1:3" x14ac:dyDescent="0.25">
      <c r="A7276" s="45" t="s">
        <v>6300</v>
      </c>
      <c r="B7276" s="48">
        <v>15988600</v>
      </c>
      <c r="C7276" s="53">
        <v>7275</v>
      </c>
    </row>
    <row r="7277" spans="1:3" x14ac:dyDescent="0.25">
      <c r="A7277" s="45" t="s">
        <v>3581</v>
      </c>
      <c r="B7277" s="48">
        <v>15988731</v>
      </c>
      <c r="C7277" s="53">
        <v>7276</v>
      </c>
    </row>
    <row r="7278" spans="1:3" x14ac:dyDescent="0.25">
      <c r="A7278" s="45" t="s">
        <v>10356</v>
      </c>
      <c r="B7278" s="48">
        <v>15992006</v>
      </c>
      <c r="C7278" s="53">
        <v>7277</v>
      </c>
    </row>
    <row r="7279" spans="1:3" x14ac:dyDescent="0.25">
      <c r="A7279" s="45" t="s">
        <v>4329</v>
      </c>
      <c r="B7279" s="48">
        <v>15992263</v>
      </c>
      <c r="C7279" s="53">
        <v>7278</v>
      </c>
    </row>
    <row r="7280" spans="1:3" x14ac:dyDescent="0.25">
      <c r="A7280" s="45" t="s">
        <v>13090</v>
      </c>
      <c r="B7280" s="48">
        <v>15995632</v>
      </c>
      <c r="C7280" s="53">
        <v>7279</v>
      </c>
    </row>
    <row r="7281" spans="1:3" x14ac:dyDescent="0.25">
      <c r="A7281" s="45" t="s">
        <v>14200</v>
      </c>
      <c r="B7281" s="48">
        <v>15998355</v>
      </c>
      <c r="C7281" s="53">
        <v>7280</v>
      </c>
    </row>
    <row r="7282" spans="1:3" x14ac:dyDescent="0.25">
      <c r="A7282" s="45" t="s">
        <v>1405</v>
      </c>
      <c r="B7282" s="48">
        <v>15998593</v>
      </c>
      <c r="C7282" s="53">
        <v>7281</v>
      </c>
    </row>
    <row r="7283" spans="1:3" x14ac:dyDescent="0.25">
      <c r="A7283" s="45" t="s">
        <v>5355</v>
      </c>
      <c r="B7283" s="48">
        <v>15999981</v>
      </c>
      <c r="C7283" s="53">
        <v>7282</v>
      </c>
    </row>
    <row r="7284" spans="1:3" x14ac:dyDescent="0.25">
      <c r="A7284" s="45" t="s">
        <v>4745</v>
      </c>
      <c r="B7284" s="48">
        <v>16000819</v>
      </c>
      <c r="C7284" s="53">
        <v>7283</v>
      </c>
    </row>
    <row r="7285" spans="1:3" x14ac:dyDescent="0.25">
      <c r="A7285" s="45" t="s">
        <v>8972</v>
      </c>
      <c r="B7285" s="48">
        <v>16004405</v>
      </c>
      <c r="C7285" s="53">
        <v>7284</v>
      </c>
    </row>
    <row r="7286" spans="1:3" x14ac:dyDescent="0.25">
      <c r="A7286" s="45" t="s">
        <v>13094</v>
      </c>
      <c r="B7286" s="48">
        <v>16005632</v>
      </c>
      <c r="C7286" s="53">
        <v>7285</v>
      </c>
    </row>
    <row r="7287" spans="1:3" x14ac:dyDescent="0.25">
      <c r="A7287" s="45" t="s">
        <v>1944</v>
      </c>
      <c r="B7287" s="48">
        <v>16008983</v>
      </c>
      <c r="C7287" s="53">
        <v>7286</v>
      </c>
    </row>
    <row r="7288" spans="1:3" x14ac:dyDescent="0.25">
      <c r="A7288" s="45" t="s">
        <v>13684</v>
      </c>
      <c r="B7288" s="48">
        <v>16008983</v>
      </c>
      <c r="C7288" s="53">
        <v>7287</v>
      </c>
    </row>
    <row r="7289" spans="1:3" x14ac:dyDescent="0.25">
      <c r="A7289" s="45" t="s">
        <v>252</v>
      </c>
      <c r="B7289" s="48">
        <v>16011327</v>
      </c>
      <c r="C7289" s="53">
        <v>7288</v>
      </c>
    </row>
    <row r="7290" spans="1:3" x14ac:dyDescent="0.25">
      <c r="A7290" s="45" t="s">
        <v>1270</v>
      </c>
      <c r="B7290" s="48">
        <v>16011352</v>
      </c>
      <c r="C7290" s="53">
        <v>7289</v>
      </c>
    </row>
    <row r="7291" spans="1:3" x14ac:dyDescent="0.25">
      <c r="A7291" s="45" t="s">
        <v>13222</v>
      </c>
      <c r="B7291" s="48">
        <v>16013583</v>
      </c>
      <c r="C7291" s="53">
        <v>7290</v>
      </c>
    </row>
    <row r="7292" spans="1:3" x14ac:dyDescent="0.25">
      <c r="A7292" s="45" t="s">
        <v>13240</v>
      </c>
      <c r="B7292" s="48">
        <v>16013583</v>
      </c>
      <c r="C7292" s="53">
        <v>7291</v>
      </c>
    </row>
    <row r="7293" spans="1:3" x14ac:dyDescent="0.25">
      <c r="A7293" s="45" t="s">
        <v>6183</v>
      </c>
      <c r="B7293" s="48">
        <v>16014061</v>
      </c>
      <c r="C7293" s="53">
        <v>7292</v>
      </c>
    </row>
    <row r="7294" spans="1:3" x14ac:dyDescent="0.25">
      <c r="A7294" s="45" t="s">
        <v>8335</v>
      </c>
      <c r="B7294" s="48">
        <v>16017429</v>
      </c>
      <c r="C7294" s="53">
        <v>7293</v>
      </c>
    </row>
    <row r="7295" spans="1:3" x14ac:dyDescent="0.25">
      <c r="A7295" s="45" t="s">
        <v>8847</v>
      </c>
      <c r="B7295" s="48">
        <v>16018111</v>
      </c>
      <c r="C7295" s="53">
        <v>7294</v>
      </c>
    </row>
    <row r="7296" spans="1:3" x14ac:dyDescent="0.25">
      <c r="A7296" s="45" t="s">
        <v>12023</v>
      </c>
      <c r="B7296" s="48">
        <v>16018655</v>
      </c>
      <c r="C7296" s="53">
        <v>7295</v>
      </c>
    </row>
    <row r="7297" spans="1:3" x14ac:dyDescent="0.25">
      <c r="A7297" s="45" t="s">
        <v>5339</v>
      </c>
      <c r="B7297" s="48">
        <v>16021115</v>
      </c>
      <c r="C7297" s="53">
        <v>7296</v>
      </c>
    </row>
    <row r="7298" spans="1:3" x14ac:dyDescent="0.25">
      <c r="A7298" s="45" t="s">
        <v>7803</v>
      </c>
      <c r="B7298" s="48">
        <v>16022794</v>
      </c>
      <c r="C7298" s="53">
        <v>7297</v>
      </c>
    </row>
    <row r="7299" spans="1:3" x14ac:dyDescent="0.25">
      <c r="A7299" s="45" t="s">
        <v>955</v>
      </c>
      <c r="B7299" s="48">
        <v>16022829</v>
      </c>
      <c r="C7299" s="53">
        <v>7298</v>
      </c>
    </row>
    <row r="7300" spans="1:3" x14ac:dyDescent="0.25">
      <c r="A7300" s="45" t="s">
        <v>9325</v>
      </c>
      <c r="B7300" s="48">
        <v>16022980</v>
      </c>
      <c r="C7300" s="53">
        <v>7299</v>
      </c>
    </row>
    <row r="7301" spans="1:3" x14ac:dyDescent="0.25">
      <c r="A7301" s="45" t="s">
        <v>12925</v>
      </c>
      <c r="B7301" s="48">
        <v>16028778</v>
      </c>
      <c r="C7301" s="53">
        <v>7300</v>
      </c>
    </row>
    <row r="7302" spans="1:3" x14ac:dyDescent="0.25">
      <c r="A7302" s="45" t="s">
        <v>13214</v>
      </c>
      <c r="B7302" s="48">
        <v>16032662</v>
      </c>
      <c r="C7302" s="53">
        <v>7301</v>
      </c>
    </row>
    <row r="7303" spans="1:3" x14ac:dyDescent="0.25">
      <c r="A7303" s="45" t="s">
        <v>7788</v>
      </c>
      <c r="B7303" s="48">
        <v>16034596</v>
      </c>
      <c r="C7303" s="53">
        <v>7302</v>
      </c>
    </row>
    <row r="7304" spans="1:3" x14ac:dyDescent="0.25">
      <c r="A7304" s="45" t="s">
        <v>13326</v>
      </c>
      <c r="B7304" s="48">
        <v>16034596</v>
      </c>
      <c r="C7304" s="53">
        <v>7303</v>
      </c>
    </row>
    <row r="7305" spans="1:3" x14ac:dyDescent="0.25">
      <c r="A7305" s="45" t="s">
        <v>7042</v>
      </c>
      <c r="B7305" s="48">
        <v>16036651</v>
      </c>
      <c r="C7305" s="53">
        <v>7304</v>
      </c>
    </row>
    <row r="7306" spans="1:3" x14ac:dyDescent="0.25">
      <c r="A7306" s="45" t="s">
        <v>8746</v>
      </c>
      <c r="B7306" s="48">
        <v>16036651</v>
      </c>
      <c r="C7306" s="53">
        <v>7305</v>
      </c>
    </row>
    <row r="7307" spans="1:3" x14ac:dyDescent="0.25">
      <c r="A7307" s="45" t="s">
        <v>4260</v>
      </c>
      <c r="B7307" s="48">
        <v>16039346</v>
      </c>
      <c r="C7307" s="53">
        <v>7306</v>
      </c>
    </row>
    <row r="7308" spans="1:3" x14ac:dyDescent="0.25">
      <c r="A7308" s="45" t="s">
        <v>6829</v>
      </c>
      <c r="B7308" s="48">
        <v>16041829</v>
      </c>
      <c r="C7308" s="53">
        <v>7307</v>
      </c>
    </row>
    <row r="7309" spans="1:3" x14ac:dyDescent="0.25">
      <c r="A7309" s="45" t="s">
        <v>10940</v>
      </c>
      <c r="B7309" s="48">
        <v>16041843</v>
      </c>
      <c r="C7309" s="53">
        <v>7308</v>
      </c>
    </row>
    <row r="7310" spans="1:3" x14ac:dyDescent="0.25">
      <c r="A7310" s="45" t="s">
        <v>5193</v>
      </c>
      <c r="B7310" s="48">
        <v>16043316</v>
      </c>
      <c r="C7310" s="53">
        <v>7309</v>
      </c>
    </row>
    <row r="7311" spans="1:3" x14ac:dyDescent="0.25">
      <c r="A7311" s="45" t="s">
        <v>1872</v>
      </c>
      <c r="B7311" s="48">
        <v>16043754</v>
      </c>
      <c r="C7311" s="53">
        <v>7310</v>
      </c>
    </row>
    <row r="7312" spans="1:3" x14ac:dyDescent="0.25">
      <c r="A7312" s="45" t="s">
        <v>2186</v>
      </c>
      <c r="B7312" s="48">
        <v>16045125</v>
      </c>
      <c r="C7312" s="53">
        <v>7311</v>
      </c>
    </row>
    <row r="7313" spans="1:3" x14ac:dyDescent="0.25">
      <c r="A7313" s="45" t="s">
        <v>4767</v>
      </c>
      <c r="B7313" s="48">
        <v>16050470</v>
      </c>
      <c r="C7313" s="53">
        <v>7312</v>
      </c>
    </row>
    <row r="7314" spans="1:3" x14ac:dyDescent="0.25">
      <c r="A7314" s="45" t="s">
        <v>734</v>
      </c>
      <c r="B7314" s="48">
        <v>16051839</v>
      </c>
      <c r="C7314" s="53">
        <v>7313</v>
      </c>
    </row>
    <row r="7315" spans="1:3" x14ac:dyDescent="0.25">
      <c r="A7315" s="45" t="s">
        <v>4533</v>
      </c>
      <c r="B7315" s="48">
        <v>16054040</v>
      </c>
      <c r="C7315" s="53">
        <v>7314</v>
      </c>
    </row>
    <row r="7316" spans="1:3" x14ac:dyDescent="0.25">
      <c r="A7316" s="45" t="s">
        <v>856</v>
      </c>
      <c r="B7316" s="48">
        <v>16058434</v>
      </c>
      <c r="C7316" s="53">
        <v>7315</v>
      </c>
    </row>
    <row r="7317" spans="1:3" x14ac:dyDescent="0.25">
      <c r="A7317" s="45" t="s">
        <v>12933</v>
      </c>
      <c r="B7317" s="48">
        <v>16058777</v>
      </c>
      <c r="C7317" s="53">
        <v>7316</v>
      </c>
    </row>
    <row r="7318" spans="1:3" x14ac:dyDescent="0.25">
      <c r="A7318" s="45" t="s">
        <v>4143</v>
      </c>
      <c r="B7318" s="48">
        <v>16059810</v>
      </c>
      <c r="C7318" s="53">
        <v>7317</v>
      </c>
    </row>
    <row r="7319" spans="1:3" x14ac:dyDescent="0.25">
      <c r="A7319" s="45" t="s">
        <v>6575</v>
      </c>
      <c r="B7319" s="48">
        <v>16064307</v>
      </c>
      <c r="C7319" s="53">
        <v>7318</v>
      </c>
    </row>
    <row r="7320" spans="1:3" x14ac:dyDescent="0.25">
      <c r="A7320" s="45" t="s">
        <v>8220</v>
      </c>
      <c r="B7320" s="48">
        <v>16073694</v>
      </c>
      <c r="C7320" s="53">
        <v>7319</v>
      </c>
    </row>
    <row r="7321" spans="1:3" x14ac:dyDescent="0.25">
      <c r="A7321" s="45" t="s">
        <v>10240</v>
      </c>
      <c r="B7321" s="48">
        <v>16077518</v>
      </c>
      <c r="C7321" s="53">
        <v>7320</v>
      </c>
    </row>
    <row r="7322" spans="1:3" x14ac:dyDescent="0.25">
      <c r="A7322" s="45" t="s">
        <v>1612</v>
      </c>
      <c r="B7322" s="48">
        <v>16080128</v>
      </c>
      <c r="C7322" s="53">
        <v>7321</v>
      </c>
    </row>
    <row r="7323" spans="1:3" x14ac:dyDescent="0.25">
      <c r="A7323" s="45" t="s">
        <v>7816</v>
      </c>
      <c r="B7323" s="48">
        <v>16082392</v>
      </c>
      <c r="C7323" s="53">
        <v>7322</v>
      </c>
    </row>
    <row r="7324" spans="1:3" x14ac:dyDescent="0.25">
      <c r="A7324" s="45" t="s">
        <v>7199</v>
      </c>
      <c r="B7324" s="48">
        <v>16085394</v>
      </c>
      <c r="C7324" s="53">
        <v>7323</v>
      </c>
    </row>
    <row r="7325" spans="1:3" x14ac:dyDescent="0.25">
      <c r="A7325" s="45" t="s">
        <v>13392</v>
      </c>
      <c r="B7325" s="48">
        <v>16085917</v>
      </c>
      <c r="C7325" s="53">
        <v>7324</v>
      </c>
    </row>
    <row r="7326" spans="1:3" x14ac:dyDescent="0.25">
      <c r="A7326" s="45" t="s">
        <v>9588</v>
      </c>
      <c r="B7326" s="48">
        <v>16086448</v>
      </c>
      <c r="C7326" s="53">
        <v>7325</v>
      </c>
    </row>
    <row r="7327" spans="1:3" x14ac:dyDescent="0.25">
      <c r="A7327" s="45" t="s">
        <v>1032</v>
      </c>
      <c r="B7327" s="48">
        <v>16087964</v>
      </c>
      <c r="C7327" s="53">
        <v>7326</v>
      </c>
    </row>
    <row r="7328" spans="1:3" x14ac:dyDescent="0.25">
      <c r="A7328" s="45" t="s">
        <v>6931</v>
      </c>
      <c r="B7328" s="48">
        <v>16095610</v>
      </c>
      <c r="C7328" s="53">
        <v>7327</v>
      </c>
    </row>
    <row r="7329" spans="1:3" x14ac:dyDescent="0.25">
      <c r="A7329" s="45" t="s">
        <v>8084</v>
      </c>
      <c r="B7329" s="48">
        <v>16096188</v>
      </c>
      <c r="C7329" s="53">
        <v>7328</v>
      </c>
    </row>
    <row r="7330" spans="1:3" x14ac:dyDescent="0.25">
      <c r="A7330" s="45" t="s">
        <v>7615</v>
      </c>
      <c r="B7330" s="48">
        <v>16096222</v>
      </c>
      <c r="C7330" s="53">
        <v>7329</v>
      </c>
    </row>
    <row r="7331" spans="1:3" x14ac:dyDescent="0.25">
      <c r="A7331" s="45" t="s">
        <v>9393</v>
      </c>
      <c r="B7331" s="48">
        <v>16096222</v>
      </c>
      <c r="C7331" s="53">
        <v>7330</v>
      </c>
    </row>
    <row r="7332" spans="1:3" x14ac:dyDescent="0.25">
      <c r="A7332" s="45" t="s">
        <v>3681</v>
      </c>
      <c r="B7332" s="48">
        <v>16096768</v>
      </c>
      <c r="C7332" s="53">
        <v>7331</v>
      </c>
    </row>
    <row r="7333" spans="1:3" x14ac:dyDescent="0.25">
      <c r="A7333" s="45" t="s">
        <v>7476</v>
      </c>
      <c r="B7333" s="48">
        <v>16096963</v>
      </c>
      <c r="C7333" s="53">
        <v>7332</v>
      </c>
    </row>
    <row r="7334" spans="1:3" x14ac:dyDescent="0.25">
      <c r="A7334" s="45" t="s">
        <v>5128</v>
      </c>
      <c r="B7334" s="48">
        <v>16097505</v>
      </c>
      <c r="C7334" s="53">
        <v>7333</v>
      </c>
    </row>
    <row r="7335" spans="1:3" x14ac:dyDescent="0.25">
      <c r="A7335" s="45" t="s">
        <v>13510</v>
      </c>
      <c r="B7335" s="48">
        <v>16100678</v>
      </c>
      <c r="C7335" s="53">
        <v>7334</v>
      </c>
    </row>
    <row r="7336" spans="1:3" x14ac:dyDescent="0.25">
      <c r="A7336" s="45" t="s">
        <v>7155</v>
      </c>
      <c r="B7336" s="48">
        <v>16101129</v>
      </c>
      <c r="C7336" s="53">
        <v>7335</v>
      </c>
    </row>
    <row r="7337" spans="1:3" x14ac:dyDescent="0.25">
      <c r="A7337" s="45" t="s">
        <v>10551</v>
      </c>
      <c r="B7337" s="48">
        <v>16102105</v>
      </c>
      <c r="C7337" s="53">
        <v>7336</v>
      </c>
    </row>
    <row r="7338" spans="1:3" x14ac:dyDescent="0.25">
      <c r="A7338" s="45" t="s">
        <v>12818</v>
      </c>
      <c r="B7338" s="48">
        <v>16106549</v>
      </c>
      <c r="C7338" s="53">
        <v>7337</v>
      </c>
    </row>
    <row r="7339" spans="1:3" x14ac:dyDescent="0.25">
      <c r="A7339" s="45" t="s">
        <v>904</v>
      </c>
      <c r="B7339" s="48">
        <v>16110975</v>
      </c>
      <c r="C7339" s="53">
        <v>7338</v>
      </c>
    </row>
    <row r="7340" spans="1:3" x14ac:dyDescent="0.25">
      <c r="A7340" s="45" t="s">
        <v>912</v>
      </c>
      <c r="B7340" s="48">
        <v>16110975</v>
      </c>
      <c r="C7340" s="53">
        <v>7339</v>
      </c>
    </row>
    <row r="7341" spans="1:3" x14ac:dyDescent="0.25">
      <c r="A7341" s="45" t="s">
        <v>1538</v>
      </c>
      <c r="B7341" s="48">
        <v>16112010</v>
      </c>
      <c r="C7341" s="53">
        <v>7340</v>
      </c>
    </row>
    <row r="7342" spans="1:3" x14ac:dyDescent="0.25">
      <c r="A7342" s="45" t="s">
        <v>9459</v>
      </c>
      <c r="B7342" s="48">
        <v>16112943</v>
      </c>
      <c r="C7342" s="53">
        <v>7341</v>
      </c>
    </row>
    <row r="7343" spans="1:3" x14ac:dyDescent="0.25">
      <c r="A7343" s="45" t="s">
        <v>1085</v>
      </c>
      <c r="B7343" s="48">
        <v>16113442</v>
      </c>
      <c r="C7343" s="53">
        <v>7342</v>
      </c>
    </row>
    <row r="7344" spans="1:3" x14ac:dyDescent="0.25">
      <c r="A7344" s="45" t="s">
        <v>9301</v>
      </c>
      <c r="B7344" s="48">
        <v>16115877</v>
      </c>
      <c r="C7344" s="53">
        <v>7343</v>
      </c>
    </row>
    <row r="7345" spans="1:3" x14ac:dyDescent="0.25">
      <c r="A7345" s="45" t="s">
        <v>4131</v>
      </c>
      <c r="B7345" s="48">
        <v>16117679</v>
      </c>
      <c r="C7345" s="53">
        <v>7344</v>
      </c>
    </row>
    <row r="7346" spans="1:3" x14ac:dyDescent="0.25">
      <c r="A7346" s="45" t="s">
        <v>1515</v>
      </c>
      <c r="B7346" s="48">
        <v>16118363</v>
      </c>
      <c r="C7346" s="53">
        <v>7345</v>
      </c>
    </row>
    <row r="7347" spans="1:3" x14ac:dyDescent="0.25">
      <c r="A7347" s="45" t="s">
        <v>4732</v>
      </c>
      <c r="B7347" s="48">
        <v>16119894</v>
      </c>
      <c r="C7347" s="53">
        <v>7346</v>
      </c>
    </row>
    <row r="7348" spans="1:3" x14ac:dyDescent="0.25">
      <c r="A7348" s="45" t="s">
        <v>12482</v>
      </c>
      <c r="B7348" s="48">
        <v>16126751</v>
      </c>
      <c r="C7348" s="53">
        <v>7347</v>
      </c>
    </row>
    <row r="7349" spans="1:3" x14ac:dyDescent="0.25">
      <c r="A7349" s="45" t="s">
        <v>12278</v>
      </c>
      <c r="B7349" s="48">
        <v>16127109</v>
      </c>
      <c r="C7349" s="53">
        <v>7348</v>
      </c>
    </row>
    <row r="7350" spans="1:3" x14ac:dyDescent="0.25">
      <c r="A7350" s="45" t="s">
        <v>5265</v>
      </c>
      <c r="B7350" s="48">
        <v>16141991</v>
      </c>
      <c r="C7350" s="53">
        <v>7349</v>
      </c>
    </row>
    <row r="7351" spans="1:3" x14ac:dyDescent="0.25">
      <c r="A7351" s="45" t="s">
        <v>4705</v>
      </c>
      <c r="B7351" s="48">
        <v>16149763</v>
      </c>
      <c r="C7351" s="53">
        <v>7350</v>
      </c>
    </row>
    <row r="7352" spans="1:3" x14ac:dyDescent="0.25">
      <c r="A7352" s="45" t="s">
        <v>482</v>
      </c>
      <c r="B7352" s="48">
        <v>16152920</v>
      </c>
      <c r="C7352" s="53">
        <v>7351</v>
      </c>
    </row>
    <row r="7353" spans="1:3" x14ac:dyDescent="0.25">
      <c r="A7353" s="45" t="s">
        <v>5466</v>
      </c>
      <c r="B7353" s="48">
        <v>16156119</v>
      </c>
      <c r="C7353" s="53">
        <v>7352</v>
      </c>
    </row>
    <row r="7354" spans="1:3" x14ac:dyDescent="0.25">
      <c r="A7354" s="45" t="s">
        <v>9066</v>
      </c>
      <c r="B7354" s="48">
        <v>16158282</v>
      </c>
      <c r="C7354" s="53">
        <v>7353</v>
      </c>
    </row>
    <row r="7355" spans="1:3" x14ac:dyDescent="0.25">
      <c r="A7355" s="45" t="s">
        <v>9398</v>
      </c>
      <c r="B7355" s="48">
        <v>16161423</v>
      </c>
      <c r="C7355" s="53">
        <v>7354</v>
      </c>
    </row>
    <row r="7356" spans="1:3" x14ac:dyDescent="0.25">
      <c r="A7356" s="45" t="s">
        <v>2719</v>
      </c>
      <c r="B7356" s="48">
        <v>16166528</v>
      </c>
      <c r="C7356" s="53">
        <v>7355</v>
      </c>
    </row>
    <row r="7357" spans="1:3" x14ac:dyDescent="0.25">
      <c r="A7357" s="45" t="s">
        <v>4006</v>
      </c>
      <c r="B7357" s="48">
        <v>16174505</v>
      </c>
      <c r="C7357" s="53">
        <v>7356</v>
      </c>
    </row>
    <row r="7358" spans="1:3" x14ac:dyDescent="0.25">
      <c r="A7358" s="45" t="s">
        <v>13210</v>
      </c>
      <c r="B7358" s="48">
        <v>16180081</v>
      </c>
      <c r="C7358" s="53">
        <v>7357</v>
      </c>
    </row>
    <row r="7359" spans="1:3" x14ac:dyDescent="0.25">
      <c r="A7359" s="45" t="s">
        <v>2328</v>
      </c>
      <c r="B7359" s="48">
        <v>16185779</v>
      </c>
      <c r="C7359" s="53">
        <v>7358</v>
      </c>
    </row>
    <row r="7360" spans="1:3" x14ac:dyDescent="0.25">
      <c r="A7360" s="45" t="s">
        <v>2013</v>
      </c>
      <c r="B7360" s="48">
        <v>16189285</v>
      </c>
      <c r="C7360" s="53">
        <v>7359</v>
      </c>
    </row>
    <row r="7361" spans="1:3" x14ac:dyDescent="0.25">
      <c r="A7361" s="45" t="s">
        <v>13405</v>
      </c>
      <c r="B7361" s="48">
        <v>16190336</v>
      </c>
      <c r="C7361" s="53">
        <v>7360</v>
      </c>
    </row>
    <row r="7362" spans="1:3" x14ac:dyDescent="0.25">
      <c r="A7362" s="45" t="s">
        <v>890</v>
      </c>
      <c r="B7362" s="48">
        <v>16192023</v>
      </c>
      <c r="C7362" s="53">
        <v>7361</v>
      </c>
    </row>
    <row r="7363" spans="1:3" x14ac:dyDescent="0.25">
      <c r="A7363" s="45" t="s">
        <v>4972</v>
      </c>
      <c r="B7363" s="48">
        <v>16192758</v>
      </c>
      <c r="C7363" s="53">
        <v>7362</v>
      </c>
    </row>
    <row r="7364" spans="1:3" x14ac:dyDescent="0.25">
      <c r="A7364" s="45" t="s">
        <v>6551</v>
      </c>
      <c r="B7364" s="48">
        <v>16202879</v>
      </c>
      <c r="C7364" s="53">
        <v>7363</v>
      </c>
    </row>
    <row r="7365" spans="1:3" x14ac:dyDescent="0.25">
      <c r="A7365" s="45" t="s">
        <v>8195</v>
      </c>
      <c r="B7365" s="48">
        <v>16203580</v>
      </c>
      <c r="C7365" s="53">
        <v>7364</v>
      </c>
    </row>
    <row r="7366" spans="1:3" x14ac:dyDescent="0.25">
      <c r="A7366" s="45" t="s">
        <v>13678</v>
      </c>
      <c r="B7366" s="48">
        <v>16206128</v>
      </c>
      <c r="C7366" s="53">
        <v>7365</v>
      </c>
    </row>
    <row r="7367" spans="1:3" x14ac:dyDescent="0.25">
      <c r="A7367" s="45" t="s">
        <v>13737</v>
      </c>
      <c r="B7367" s="48">
        <v>16207795</v>
      </c>
      <c r="C7367" s="53">
        <v>7366</v>
      </c>
    </row>
    <row r="7368" spans="1:3" x14ac:dyDescent="0.25">
      <c r="A7368" s="45" t="s">
        <v>8240</v>
      </c>
      <c r="B7368" s="48">
        <v>16208213</v>
      </c>
      <c r="C7368" s="53">
        <v>7367</v>
      </c>
    </row>
    <row r="7369" spans="1:3" x14ac:dyDescent="0.25">
      <c r="A7369" s="45" t="s">
        <v>10116</v>
      </c>
      <c r="B7369" s="48">
        <v>16211203</v>
      </c>
      <c r="C7369" s="53">
        <v>7368</v>
      </c>
    </row>
    <row r="7370" spans="1:3" x14ac:dyDescent="0.25">
      <c r="A7370" s="45" t="s">
        <v>1715</v>
      </c>
      <c r="B7370" s="48">
        <v>16211808</v>
      </c>
      <c r="C7370" s="53">
        <v>7369</v>
      </c>
    </row>
    <row r="7371" spans="1:3" x14ac:dyDescent="0.25">
      <c r="A7371" s="45" t="s">
        <v>9540</v>
      </c>
      <c r="B7371" s="48">
        <v>16211808</v>
      </c>
      <c r="C7371" s="53">
        <v>7370</v>
      </c>
    </row>
    <row r="7372" spans="1:3" x14ac:dyDescent="0.25">
      <c r="A7372" s="45" t="s">
        <v>1206</v>
      </c>
      <c r="B7372" s="48">
        <v>16211823</v>
      </c>
      <c r="C7372" s="53">
        <v>7371</v>
      </c>
    </row>
    <row r="7373" spans="1:3" x14ac:dyDescent="0.25">
      <c r="A7373" s="45" t="s">
        <v>7655</v>
      </c>
      <c r="B7373" s="48">
        <v>16211852</v>
      </c>
      <c r="C7373" s="53">
        <v>7372</v>
      </c>
    </row>
    <row r="7374" spans="1:3" x14ac:dyDescent="0.25">
      <c r="A7374" s="45" t="s">
        <v>11336</v>
      </c>
      <c r="B7374" s="48">
        <v>16211852</v>
      </c>
      <c r="C7374" s="53">
        <v>7373</v>
      </c>
    </row>
    <row r="7375" spans="1:3" x14ac:dyDescent="0.25">
      <c r="A7375" s="45" t="s">
        <v>5709</v>
      </c>
      <c r="B7375" s="48">
        <v>16211947</v>
      </c>
      <c r="C7375" s="53">
        <v>7374</v>
      </c>
    </row>
    <row r="7376" spans="1:3" x14ac:dyDescent="0.25">
      <c r="A7376" s="45" t="s">
        <v>8182</v>
      </c>
      <c r="B7376" s="48">
        <v>16212455</v>
      </c>
      <c r="C7376" s="53">
        <v>7375</v>
      </c>
    </row>
    <row r="7377" spans="1:3" x14ac:dyDescent="0.25">
      <c r="A7377" s="45" t="s">
        <v>9016</v>
      </c>
      <c r="B7377" s="48">
        <v>16212455</v>
      </c>
      <c r="C7377" s="53">
        <v>7376</v>
      </c>
    </row>
    <row r="7378" spans="1:3" x14ac:dyDescent="0.25">
      <c r="A7378" s="45" t="s">
        <v>8679</v>
      </c>
      <c r="B7378" s="48">
        <v>16215672</v>
      </c>
      <c r="C7378" s="53">
        <v>7377</v>
      </c>
    </row>
    <row r="7379" spans="1:3" x14ac:dyDescent="0.25">
      <c r="A7379" s="45" t="s">
        <v>4524</v>
      </c>
      <c r="B7379" s="48">
        <v>16216741</v>
      </c>
      <c r="C7379" s="53">
        <v>7378</v>
      </c>
    </row>
    <row r="7380" spans="1:3" x14ac:dyDescent="0.25">
      <c r="A7380" s="45" t="s">
        <v>9246</v>
      </c>
      <c r="B7380" s="48">
        <v>16217944</v>
      </c>
      <c r="C7380" s="53">
        <v>7379</v>
      </c>
    </row>
    <row r="7381" spans="1:3" x14ac:dyDescent="0.25">
      <c r="A7381" s="45" t="s">
        <v>2277</v>
      </c>
      <c r="B7381" s="48">
        <v>16221348</v>
      </c>
      <c r="C7381" s="53">
        <v>7380</v>
      </c>
    </row>
    <row r="7382" spans="1:3" x14ac:dyDescent="0.25">
      <c r="A7382" s="45" t="s">
        <v>12765</v>
      </c>
      <c r="B7382" s="48">
        <v>16223870</v>
      </c>
      <c r="C7382" s="53">
        <v>7381</v>
      </c>
    </row>
    <row r="7383" spans="1:3" x14ac:dyDescent="0.25">
      <c r="A7383" s="45" t="s">
        <v>1217</v>
      </c>
      <c r="B7383" s="48">
        <v>16227548</v>
      </c>
      <c r="C7383" s="53">
        <v>7382</v>
      </c>
    </row>
    <row r="7384" spans="1:3" x14ac:dyDescent="0.25">
      <c r="A7384" s="45" t="s">
        <v>7931</v>
      </c>
      <c r="B7384" s="48">
        <v>16231502</v>
      </c>
      <c r="C7384" s="53">
        <v>7383</v>
      </c>
    </row>
    <row r="7385" spans="1:3" x14ac:dyDescent="0.25">
      <c r="A7385" s="45" t="s">
        <v>6244</v>
      </c>
      <c r="B7385" s="48">
        <v>16231564</v>
      </c>
      <c r="C7385" s="53">
        <v>7384</v>
      </c>
    </row>
    <row r="7386" spans="1:3" x14ac:dyDescent="0.25">
      <c r="A7386" s="45" t="s">
        <v>5687</v>
      </c>
      <c r="B7386" s="48">
        <v>16231917</v>
      </c>
      <c r="C7386" s="53">
        <v>7385</v>
      </c>
    </row>
    <row r="7387" spans="1:3" x14ac:dyDescent="0.25">
      <c r="A7387" s="45" t="s">
        <v>2747</v>
      </c>
      <c r="B7387" s="48">
        <v>16234991</v>
      </c>
      <c r="C7387" s="53">
        <v>7386</v>
      </c>
    </row>
    <row r="7388" spans="1:3" x14ac:dyDescent="0.25">
      <c r="A7388" s="45" t="s">
        <v>1785</v>
      </c>
      <c r="B7388" s="48">
        <v>16238975</v>
      </c>
      <c r="C7388" s="53">
        <v>7387</v>
      </c>
    </row>
    <row r="7389" spans="1:3" x14ac:dyDescent="0.25">
      <c r="A7389" s="45" t="s">
        <v>2084</v>
      </c>
      <c r="B7389" s="48">
        <v>16238975</v>
      </c>
      <c r="C7389" s="53">
        <v>7388</v>
      </c>
    </row>
    <row r="7390" spans="1:3" x14ac:dyDescent="0.25">
      <c r="A7390" s="45" t="s">
        <v>10425</v>
      </c>
      <c r="B7390" s="48">
        <v>16242222</v>
      </c>
      <c r="C7390" s="53">
        <v>7389</v>
      </c>
    </row>
    <row r="7391" spans="1:3" x14ac:dyDescent="0.25">
      <c r="A7391" s="45" t="s">
        <v>4498</v>
      </c>
      <c r="B7391" s="48">
        <v>16243937</v>
      </c>
      <c r="C7391" s="53">
        <v>7390</v>
      </c>
    </row>
    <row r="7392" spans="1:3" x14ac:dyDescent="0.25">
      <c r="A7392" s="45" t="s">
        <v>14404</v>
      </c>
      <c r="B7392" s="48">
        <v>16245000</v>
      </c>
      <c r="C7392" s="53">
        <v>7391</v>
      </c>
    </row>
    <row r="7393" spans="1:3" x14ac:dyDescent="0.25">
      <c r="A7393" s="45" t="s">
        <v>783</v>
      </c>
      <c r="B7393" s="48">
        <v>16246401</v>
      </c>
      <c r="C7393" s="53">
        <v>7392</v>
      </c>
    </row>
    <row r="7394" spans="1:3" x14ac:dyDescent="0.25">
      <c r="A7394" s="45" t="s">
        <v>905</v>
      </c>
      <c r="B7394" s="48">
        <v>16248652</v>
      </c>
      <c r="C7394" s="53">
        <v>7393</v>
      </c>
    </row>
    <row r="7395" spans="1:3" x14ac:dyDescent="0.25">
      <c r="A7395" s="45" t="s">
        <v>4109</v>
      </c>
      <c r="B7395" s="48">
        <v>16258126</v>
      </c>
      <c r="C7395" s="53">
        <v>7394</v>
      </c>
    </row>
    <row r="7396" spans="1:3" x14ac:dyDescent="0.25">
      <c r="A7396" s="45" t="s">
        <v>12261</v>
      </c>
      <c r="B7396" s="48">
        <v>16258165</v>
      </c>
      <c r="C7396" s="53">
        <v>7395</v>
      </c>
    </row>
    <row r="7397" spans="1:3" x14ac:dyDescent="0.25">
      <c r="A7397" s="45" t="s">
        <v>11832</v>
      </c>
      <c r="B7397" s="48">
        <v>16258318</v>
      </c>
      <c r="C7397" s="53">
        <v>7396</v>
      </c>
    </row>
    <row r="7398" spans="1:3" x14ac:dyDescent="0.25">
      <c r="A7398" s="45" t="s">
        <v>7633</v>
      </c>
      <c r="B7398" s="48">
        <v>16260971</v>
      </c>
      <c r="C7398" s="53">
        <v>7397</v>
      </c>
    </row>
    <row r="7399" spans="1:3" x14ac:dyDescent="0.25">
      <c r="A7399" s="45" t="s">
        <v>1699</v>
      </c>
      <c r="B7399" s="48">
        <v>16263098</v>
      </c>
      <c r="C7399" s="53">
        <v>7398</v>
      </c>
    </row>
    <row r="7400" spans="1:3" x14ac:dyDescent="0.25">
      <c r="A7400" s="45" t="s">
        <v>9758</v>
      </c>
      <c r="B7400" s="48">
        <v>16263483</v>
      </c>
      <c r="C7400" s="53">
        <v>7399</v>
      </c>
    </row>
    <row r="7401" spans="1:3" x14ac:dyDescent="0.25">
      <c r="A7401" s="45" t="s">
        <v>159</v>
      </c>
      <c r="B7401" s="48">
        <v>16266174</v>
      </c>
      <c r="C7401" s="53">
        <v>7400</v>
      </c>
    </row>
    <row r="7402" spans="1:3" x14ac:dyDescent="0.25">
      <c r="A7402" s="45" t="s">
        <v>964</v>
      </c>
      <c r="B7402" s="48">
        <v>16269274</v>
      </c>
      <c r="C7402" s="53">
        <v>7401</v>
      </c>
    </row>
    <row r="7403" spans="1:3" x14ac:dyDescent="0.25">
      <c r="A7403" s="45" t="s">
        <v>3278</v>
      </c>
      <c r="B7403" s="48">
        <v>16271964</v>
      </c>
      <c r="C7403" s="53">
        <v>7402</v>
      </c>
    </row>
    <row r="7404" spans="1:3" x14ac:dyDescent="0.25">
      <c r="A7404" s="45" t="s">
        <v>759</v>
      </c>
      <c r="B7404" s="48">
        <v>16274930</v>
      </c>
      <c r="C7404" s="53">
        <v>7403</v>
      </c>
    </row>
    <row r="7405" spans="1:3" x14ac:dyDescent="0.25">
      <c r="A7405" s="45" t="s">
        <v>8026</v>
      </c>
      <c r="B7405" s="48">
        <v>16276283</v>
      </c>
      <c r="C7405" s="53">
        <v>7404</v>
      </c>
    </row>
    <row r="7406" spans="1:3" x14ac:dyDescent="0.25">
      <c r="A7406" s="45" t="s">
        <v>2748</v>
      </c>
      <c r="B7406" s="48">
        <v>16277410</v>
      </c>
      <c r="C7406" s="53">
        <v>7405</v>
      </c>
    </row>
    <row r="7407" spans="1:3" x14ac:dyDescent="0.25">
      <c r="A7407" s="45" t="s">
        <v>11651</v>
      </c>
      <c r="B7407" s="48">
        <v>16279999</v>
      </c>
      <c r="C7407" s="53">
        <v>7406</v>
      </c>
    </row>
    <row r="7408" spans="1:3" x14ac:dyDescent="0.25">
      <c r="A7408" s="45" t="s">
        <v>367</v>
      </c>
      <c r="B7408" s="48">
        <v>16282378</v>
      </c>
      <c r="C7408" s="53">
        <v>7407</v>
      </c>
    </row>
    <row r="7409" spans="1:3" x14ac:dyDescent="0.25">
      <c r="A7409" s="45" t="s">
        <v>6268</v>
      </c>
      <c r="B7409" s="48">
        <v>16282953</v>
      </c>
      <c r="C7409" s="53">
        <v>7408</v>
      </c>
    </row>
    <row r="7410" spans="1:3" x14ac:dyDescent="0.25">
      <c r="A7410" s="45" t="s">
        <v>5569</v>
      </c>
      <c r="B7410" s="48">
        <v>16292094</v>
      </c>
      <c r="C7410" s="53">
        <v>7409</v>
      </c>
    </row>
    <row r="7411" spans="1:3" x14ac:dyDescent="0.25">
      <c r="A7411" s="45" t="s">
        <v>13896</v>
      </c>
      <c r="B7411" s="48">
        <v>16292614</v>
      </c>
      <c r="C7411" s="53">
        <v>7410</v>
      </c>
    </row>
    <row r="7412" spans="1:3" x14ac:dyDescent="0.25">
      <c r="A7412" s="45" t="s">
        <v>2148</v>
      </c>
      <c r="B7412" s="48">
        <v>16293197</v>
      </c>
      <c r="C7412" s="53">
        <v>7411</v>
      </c>
    </row>
    <row r="7413" spans="1:3" x14ac:dyDescent="0.25">
      <c r="A7413" s="45" t="s">
        <v>13523</v>
      </c>
      <c r="B7413" s="48">
        <v>16306091</v>
      </c>
      <c r="C7413" s="53">
        <v>7412</v>
      </c>
    </row>
    <row r="7414" spans="1:3" x14ac:dyDescent="0.25">
      <c r="A7414" s="45" t="s">
        <v>4555</v>
      </c>
      <c r="B7414" s="48">
        <v>16308405</v>
      </c>
      <c r="C7414" s="53">
        <v>7413</v>
      </c>
    </row>
    <row r="7415" spans="1:3" x14ac:dyDescent="0.25">
      <c r="A7415" s="45" t="s">
        <v>3022</v>
      </c>
      <c r="B7415" s="48">
        <v>16308415</v>
      </c>
      <c r="C7415" s="53">
        <v>7414</v>
      </c>
    </row>
    <row r="7416" spans="1:3" x14ac:dyDescent="0.25">
      <c r="A7416" s="45" t="s">
        <v>3779</v>
      </c>
      <c r="B7416" s="48">
        <v>16310824</v>
      </c>
      <c r="C7416" s="53">
        <v>7415</v>
      </c>
    </row>
    <row r="7417" spans="1:3" x14ac:dyDescent="0.25">
      <c r="A7417" s="45" t="s">
        <v>4743</v>
      </c>
      <c r="B7417" s="48">
        <v>16313847</v>
      </c>
      <c r="C7417" s="53">
        <v>7416</v>
      </c>
    </row>
    <row r="7418" spans="1:3" x14ac:dyDescent="0.25">
      <c r="A7418" s="45" t="s">
        <v>10632</v>
      </c>
      <c r="B7418" s="48">
        <v>16317000</v>
      </c>
      <c r="C7418" s="53">
        <v>7417</v>
      </c>
    </row>
    <row r="7419" spans="1:3" x14ac:dyDescent="0.25">
      <c r="A7419" s="45" t="s">
        <v>8753</v>
      </c>
      <c r="B7419" s="48">
        <v>16322254</v>
      </c>
      <c r="C7419" s="53">
        <v>7418</v>
      </c>
    </row>
    <row r="7420" spans="1:3" x14ac:dyDescent="0.25">
      <c r="A7420" s="45" t="s">
        <v>11089</v>
      </c>
      <c r="B7420" s="48">
        <v>16326777</v>
      </c>
      <c r="C7420" s="53">
        <v>7419</v>
      </c>
    </row>
    <row r="7421" spans="1:3" x14ac:dyDescent="0.25">
      <c r="A7421" s="45" t="s">
        <v>13052</v>
      </c>
      <c r="B7421" s="48">
        <v>16328215</v>
      </c>
      <c r="C7421" s="53">
        <v>7420</v>
      </c>
    </row>
    <row r="7422" spans="1:3" x14ac:dyDescent="0.25">
      <c r="A7422" s="45" t="s">
        <v>7919</v>
      </c>
      <c r="B7422" s="48">
        <v>16329167</v>
      </c>
      <c r="C7422" s="53">
        <v>7421</v>
      </c>
    </row>
    <row r="7423" spans="1:3" x14ac:dyDescent="0.25">
      <c r="A7423" s="45" t="s">
        <v>13241</v>
      </c>
      <c r="B7423" s="48">
        <v>16332265</v>
      </c>
      <c r="C7423" s="53">
        <v>7422</v>
      </c>
    </row>
    <row r="7424" spans="1:3" x14ac:dyDescent="0.25">
      <c r="A7424" s="45" t="s">
        <v>6091</v>
      </c>
      <c r="B7424" s="48">
        <v>16338721</v>
      </c>
      <c r="C7424" s="53">
        <v>7423</v>
      </c>
    </row>
    <row r="7425" spans="1:3" x14ac:dyDescent="0.25">
      <c r="A7425" s="45" t="s">
        <v>4071</v>
      </c>
      <c r="B7425" s="48">
        <v>16339512</v>
      </c>
      <c r="C7425" s="53">
        <v>7424</v>
      </c>
    </row>
    <row r="7426" spans="1:3" x14ac:dyDescent="0.25">
      <c r="A7426" s="45" t="s">
        <v>876</v>
      </c>
      <c r="B7426" s="48">
        <v>16345192</v>
      </c>
      <c r="C7426" s="53">
        <v>7425</v>
      </c>
    </row>
    <row r="7427" spans="1:3" x14ac:dyDescent="0.25">
      <c r="A7427" s="45" t="s">
        <v>4468</v>
      </c>
      <c r="B7427" s="48">
        <v>16348685</v>
      </c>
      <c r="C7427" s="53">
        <v>7426</v>
      </c>
    </row>
    <row r="7428" spans="1:3" x14ac:dyDescent="0.25">
      <c r="A7428" s="45" t="s">
        <v>11353</v>
      </c>
      <c r="B7428" s="48">
        <v>16350310</v>
      </c>
      <c r="C7428" s="53">
        <v>7427</v>
      </c>
    </row>
    <row r="7429" spans="1:3" x14ac:dyDescent="0.25">
      <c r="A7429" s="45" t="s">
        <v>11688</v>
      </c>
      <c r="B7429" s="48">
        <v>16356142</v>
      </c>
      <c r="C7429" s="53">
        <v>7428</v>
      </c>
    </row>
    <row r="7430" spans="1:3" x14ac:dyDescent="0.25">
      <c r="A7430" s="45" t="s">
        <v>1296</v>
      </c>
      <c r="B7430" s="48">
        <v>16356221</v>
      </c>
      <c r="C7430" s="53">
        <v>7429</v>
      </c>
    </row>
    <row r="7431" spans="1:3" x14ac:dyDescent="0.25">
      <c r="A7431" s="45" t="s">
        <v>5861</v>
      </c>
      <c r="B7431" s="48">
        <v>16356490</v>
      </c>
      <c r="C7431" s="53">
        <v>7430</v>
      </c>
    </row>
    <row r="7432" spans="1:3" x14ac:dyDescent="0.25">
      <c r="A7432" s="45" t="s">
        <v>12602</v>
      </c>
      <c r="B7432" s="48">
        <v>16356595</v>
      </c>
      <c r="C7432" s="53">
        <v>7431</v>
      </c>
    </row>
    <row r="7433" spans="1:3" x14ac:dyDescent="0.25">
      <c r="A7433" s="45" t="s">
        <v>295</v>
      </c>
      <c r="B7433" s="48">
        <v>16357061</v>
      </c>
      <c r="C7433" s="53">
        <v>7432</v>
      </c>
    </row>
    <row r="7434" spans="1:3" x14ac:dyDescent="0.25">
      <c r="A7434" s="45" t="s">
        <v>2629</v>
      </c>
      <c r="B7434" s="48">
        <v>16357064</v>
      </c>
      <c r="C7434" s="53">
        <v>7433</v>
      </c>
    </row>
    <row r="7435" spans="1:3" x14ac:dyDescent="0.25">
      <c r="A7435" s="45" t="s">
        <v>209</v>
      </c>
      <c r="B7435" s="48">
        <v>16363434</v>
      </c>
      <c r="C7435" s="53">
        <v>7434</v>
      </c>
    </row>
    <row r="7436" spans="1:3" x14ac:dyDescent="0.25">
      <c r="A7436" s="45" t="s">
        <v>12363</v>
      </c>
      <c r="B7436" s="48">
        <v>16365306</v>
      </c>
      <c r="C7436" s="53">
        <v>7435</v>
      </c>
    </row>
    <row r="7437" spans="1:3" x14ac:dyDescent="0.25">
      <c r="A7437" s="45" t="s">
        <v>3042</v>
      </c>
      <c r="B7437" s="48">
        <v>16368750</v>
      </c>
      <c r="C7437" s="53">
        <v>7436</v>
      </c>
    </row>
    <row r="7438" spans="1:3" x14ac:dyDescent="0.25">
      <c r="A7438" s="45" t="s">
        <v>7669</v>
      </c>
      <c r="B7438" s="48">
        <v>16370779</v>
      </c>
      <c r="C7438" s="53">
        <v>7437</v>
      </c>
    </row>
    <row r="7439" spans="1:3" x14ac:dyDescent="0.25">
      <c r="A7439" s="45" t="s">
        <v>7339</v>
      </c>
      <c r="B7439" s="48">
        <v>16380425</v>
      </c>
      <c r="C7439" s="53">
        <v>7438</v>
      </c>
    </row>
    <row r="7440" spans="1:3" x14ac:dyDescent="0.25">
      <c r="A7440" s="45" t="s">
        <v>7981</v>
      </c>
      <c r="B7440" s="48">
        <v>16388797</v>
      </c>
      <c r="C7440" s="53">
        <v>7439</v>
      </c>
    </row>
    <row r="7441" spans="1:3" x14ac:dyDescent="0.25">
      <c r="A7441" s="45" t="s">
        <v>6736</v>
      </c>
      <c r="B7441" s="48">
        <v>16388877</v>
      </c>
      <c r="C7441" s="53">
        <v>7440</v>
      </c>
    </row>
    <row r="7442" spans="1:3" x14ac:dyDescent="0.25">
      <c r="A7442" s="45" t="s">
        <v>7472</v>
      </c>
      <c r="B7442" s="48">
        <v>16396714</v>
      </c>
      <c r="C7442" s="53">
        <v>7441</v>
      </c>
    </row>
    <row r="7443" spans="1:3" x14ac:dyDescent="0.25">
      <c r="A7443" s="45" t="s">
        <v>7784</v>
      </c>
      <c r="B7443" s="48">
        <v>16404061</v>
      </c>
      <c r="C7443" s="53">
        <v>7442</v>
      </c>
    </row>
    <row r="7444" spans="1:3" x14ac:dyDescent="0.25">
      <c r="A7444" s="45" t="s">
        <v>5910</v>
      </c>
      <c r="B7444" s="48">
        <v>16409656</v>
      </c>
      <c r="C7444" s="53">
        <v>7443</v>
      </c>
    </row>
    <row r="7445" spans="1:3" x14ac:dyDescent="0.25">
      <c r="A7445" s="45" t="s">
        <v>9495</v>
      </c>
      <c r="B7445" s="48">
        <v>16410592</v>
      </c>
      <c r="C7445" s="53">
        <v>7444</v>
      </c>
    </row>
    <row r="7446" spans="1:3" x14ac:dyDescent="0.25">
      <c r="A7446" s="45" t="s">
        <v>7073</v>
      </c>
      <c r="B7446" s="48">
        <v>16416608</v>
      </c>
      <c r="C7446" s="53">
        <v>7445</v>
      </c>
    </row>
    <row r="7447" spans="1:3" x14ac:dyDescent="0.25">
      <c r="A7447" s="45" t="s">
        <v>8950</v>
      </c>
      <c r="B7447" s="48">
        <v>16417372</v>
      </c>
      <c r="C7447" s="53">
        <v>7446</v>
      </c>
    </row>
    <row r="7448" spans="1:3" x14ac:dyDescent="0.25">
      <c r="A7448" s="45" t="s">
        <v>6099</v>
      </c>
      <c r="B7448" s="48">
        <v>16417683</v>
      </c>
      <c r="C7448" s="53">
        <v>7447</v>
      </c>
    </row>
    <row r="7449" spans="1:3" x14ac:dyDescent="0.25">
      <c r="A7449" s="45" t="s">
        <v>12683</v>
      </c>
      <c r="B7449" s="48">
        <v>16417837</v>
      </c>
      <c r="C7449" s="53">
        <v>7448</v>
      </c>
    </row>
    <row r="7450" spans="1:3" x14ac:dyDescent="0.25">
      <c r="A7450" s="45" t="s">
        <v>4948</v>
      </c>
      <c r="B7450" s="48">
        <v>16419125</v>
      </c>
      <c r="C7450" s="53">
        <v>7449</v>
      </c>
    </row>
    <row r="7451" spans="1:3" x14ac:dyDescent="0.25">
      <c r="A7451" s="45" t="s">
        <v>2555</v>
      </c>
      <c r="B7451" s="48">
        <v>16419183</v>
      </c>
      <c r="C7451" s="53">
        <v>7450</v>
      </c>
    </row>
    <row r="7452" spans="1:3" x14ac:dyDescent="0.25">
      <c r="A7452" s="45" t="s">
        <v>8582</v>
      </c>
      <c r="B7452" s="48">
        <v>16420853</v>
      </c>
      <c r="C7452" s="53">
        <v>7451</v>
      </c>
    </row>
    <row r="7453" spans="1:3" x14ac:dyDescent="0.25">
      <c r="A7453" s="45" t="s">
        <v>5444</v>
      </c>
      <c r="B7453" s="48">
        <v>16421693</v>
      </c>
      <c r="C7453" s="53">
        <v>7452</v>
      </c>
    </row>
    <row r="7454" spans="1:3" x14ac:dyDescent="0.25">
      <c r="A7454" s="45" t="s">
        <v>10884</v>
      </c>
      <c r="B7454" s="48">
        <v>16423869</v>
      </c>
      <c r="C7454" s="53">
        <v>7453</v>
      </c>
    </row>
    <row r="7455" spans="1:3" x14ac:dyDescent="0.25">
      <c r="A7455" s="45" t="s">
        <v>13891</v>
      </c>
      <c r="B7455" s="48">
        <v>16423906</v>
      </c>
      <c r="C7455" s="53">
        <v>7454</v>
      </c>
    </row>
    <row r="7456" spans="1:3" x14ac:dyDescent="0.25">
      <c r="A7456" s="45" t="s">
        <v>1144</v>
      </c>
      <c r="B7456" s="48">
        <v>16425300</v>
      </c>
      <c r="C7456" s="53">
        <v>7455</v>
      </c>
    </row>
    <row r="7457" spans="1:3" x14ac:dyDescent="0.25">
      <c r="A7457" s="45" t="s">
        <v>4788</v>
      </c>
      <c r="B7457" s="48">
        <v>16425722</v>
      </c>
      <c r="C7457" s="53">
        <v>7456</v>
      </c>
    </row>
    <row r="7458" spans="1:3" x14ac:dyDescent="0.25">
      <c r="A7458" s="45" t="s">
        <v>4932</v>
      </c>
      <c r="B7458" s="48">
        <v>16427729</v>
      </c>
      <c r="C7458" s="53">
        <v>7457</v>
      </c>
    </row>
    <row r="7459" spans="1:3" x14ac:dyDescent="0.25">
      <c r="A7459" s="45" t="s">
        <v>7695</v>
      </c>
      <c r="B7459" s="48">
        <v>16429403</v>
      </c>
      <c r="C7459" s="53">
        <v>7458</v>
      </c>
    </row>
    <row r="7460" spans="1:3" x14ac:dyDescent="0.25">
      <c r="A7460" s="45" t="s">
        <v>12070</v>
      </c>
      <c r="B7460" s="48">
        <v>16431031</v>
      </c>
      <c r="C7460" s="53">
        <v>7459</v>
      </c>
    </row>
    <row r="7461" spans="1:3" x14ac:dyDescent="0.25">
      <c r="A7461" s="45" t="s">
        <v>6168</v>
      </c>
      <c r="B7461" s="48">
        <v>16431314</v>
      </c>
      <c r="C7461" s="53">
        <v>7460</v>
      </c>
    </row>
    <row r="7462" spans="1:3" x14ac:dyDescent="0.25">
      <c r="A7462" s="45" t="s">
        <v>622</v>
      </c>
      <c r="B7462" s="48">
        <v>16434592</v>
      </c>
      <c r="C7462" s="53">
        <v>7461</v>
      </c>
    </row>
    <row r="7463" spans="1:3" x14ac:dyDescent="0.25">
      <c r="A7463" s="45" t="s">
        <v>7713</v>
      </c>
      <c r="B7463" s="48">
        <v>16439188</v>
      </c>
      <c r="C7463" s="53">
        <v>7462</v>
      </c>
    </row>
    <row r="7464" spans="1:3" x14ac:dyDescent="0.25">
      <c r="A7464" s="45" t="s">
        <v>1279</v>
      </c>
      <c r="B7464" s="48">
        <v>16439479</v>
      </c>
      <c r="C7464" s="53">
        <v>7463</v>
      </c>
    </row>
    <row r="7465" spans="1:3" x14ac:dyDescent="0.25">
      <c r="A7465" s="45" t="s">
        <v>13626</v>
      </c>
      <c r="B7465" s="48">
        <v>16440664</v>
      </c>
      <c r="C7465" s="53">
        <v>7464</v>
      </c>
    </row>
    <row r="7466" spans="1:3" x14ac:dyDescent="0.25">
      <c r="A7466" s="45" t="s">
        <v>6951</v>
      </c>
      <c r="B7466" s="48">
        <v>16444776</v>
      </c>
      <c r="C7466" s="53">
        <v>7465</v>
      </c>
    </row>
    <row r="7467" spans="1:3" x14ac:dyDescent="0.25">
      <c r="A7467" s="45" t="s">
        <v>1386</v>
      </c>
      <c r="B7467" s="48">
        <v>16448772</v>
      </c>
      <c r="C7467" s="53">
        <v>7466</v>
      </c>
    </row>
    <row r="7468" spans="1:3" x14ac:dyDescent="0.25">
      <c r="A7468" s="45" t="s">
        <v>13597</v>
      </c>
      <c r="B7468" s="48">
        <v>16450751</v>
      </c>
      <c r="C7468" s="53">
        <v>7467</v>
      </c>
    </row>
    <row r="7469" spans="1:3" x14ac:dyDescent="0.25">
      <c r="A7469" s="45" t="s">
        <v>6724</v>
      </c>
      <c r="B7469" s="48">
        <v>16451360</v>
      </c>
      <c r="C7469" s="53">
        <v>7468</v>
      </c>
    </row>
    <row r="7470" spans="1:3" x14ac:dyDescent="0.25">
      <c r="A7470" s="45" t="s">
        <v>12733</v>
      </c>
      <c r="B7470" s="48">
        <v>16457262</v>
      </c>
      <c r="C7470" s="53">
        <v>7469</v>
      </c>
    </row>
    <row r="7471" spans="1:3" x14ac:dyDescent="0.25">
      <c r="A7471" s="45" t="s">
        <v>3302</v>
      </c>
      <c r="B7471" s="48">
        <v>16468654</v>
      </c>
      <c r="C7471" s="53">
        <v>7470</v>
      </c>
    </row>
    <row r="7472" spans="1:3" x14ac:dyDescent="0.25">
      <c r="A7472" s="45" t="s">
        <v>3588</v>
      </c>
      <c r="B7472" s="48">
        <v>16468740</v>
      </c>
      <c r="C7472" s="53">
        <v>7471</v>
      </c>
    </row>
    <row r="7473" spans="1:3" x14ac:dyDescent="0.25">
      <c r="A7473" s="45" t="s">
        <v>230</v>
      </c>
      <c r="B7473" s="48">
        <v>16473179</v>
      </c>
      <c r="C7473" s="53">
        <v>7472</v>
      </c>
    </row>
    <row r="7474" spans="1:3" x14ac:dyDescent="0.25">
      <c r="A7474" s="45" t="s">
        <v>4778</v>
      </c>
      <c r="B7474" s="48">
        <v>16473591</v>
      </c>
      <c r="C7474" s="53">
        <v>7473</v>
      </c>
    </row>
    <row r="7475" spans="1:3" x14ac:dyDescent="0.25">
      <c r="A7475" s="45" t="s">
        <v>5455</v>
      </c>
      <c r="B7475" s="48">
        <v>16475554</v>
      </c>
      <c r="C7475" s="53">
        <v>7474</v>
      </c>
    </row>
    <row r="7476" spans="1:3" x14ac:dyDescent="0.25">
      <c r="A7476" s="45" t="s">
        <v>12063</v>
      </c>
      <c r="B7476" s="48">
        <v>16488619</v>
      </c>
      <c r="C7476" s="53">
        <v>7475</v>
      </c>
    </row>
    <row r="7477" spans="1:3" x14ac:dyDescent="0.25">
      <c r="A7477" s="45" t="s">
        <v>7266</v>
      </c>
      <c r="B7477" s="48">
        <v>16490226</v>
      </c>
      <c r="C7477" s="53">
        <v>7476</v>
      </c>
    </row>
    <row r="7478" spans="1:3" x14ac:dyDescent="0.25">
      <c r="A7478" s="45" t="s">
        <v>1462</v>
      </c>
      <c r="B7478" s="48">
        <v>16496378</v>
      </c>
      <c r="C7478" s="53">
        <v>7477</v>
      </c>
    </row>
    <row r="7479" spans="1:3" x14ac:dyDescent="0.25">
      <c r="A7479" s="45" t="s">
        <v>8445</v>
      </c>
      <c r="B7479" s="48">
        <v>16496629</v>
      </c>
      <c r="C7479" s="53">
        <v>7478</v>
      </c>
    </row>
    <row r="7480" spans="1:3" x14ac:dyDescent="0.25">
      <c r="A7480" s="45" t="s">
        <v>4734</v>
      </c>
      <c r="B7480" s="48">
        <v>16503909</v>
      </c>
      <c r="C7480" s="53">
        <v>7479</v>
      </c>
    </row>
    <row r="7481" spans="1:3" x14ac:dyDescent="0.25">
      <c r="A7481" s="45" t="s">
        <v>4649</v>
      </c>
      <c r="B7481" s="48">
        <v>16505309</v>
      </c>
      <c r="C7481" s="53">
        <v>7480</v>
      </c>
    </row>
    <row r="7482" spans="1:3" x14ac:dyDescent="0.25">
      <c r="A7482" s="45" t="s">
        <v>5427</v>
      </c>
      <c r="B7482" s="48">
        <v>16506809</v>
      </c>
      <c r="C7482" s="53">
        <v>7481</v>
      </c>
    </row>
    <row r="7483" spans="1:3" x14ac:dyDescent="0.25">
      <c r="A7483" s="45" t="s">
        <v>3505</v>
      </c>
      <c r="B7483" s="48">
        <v>16509685</v>
      </c>
      <c r="C7483" s="53">
        <v>7482</v>
      </c>
    </row>
    <row r="7484" spans="1:3" x14ac:dyDescent="0.25">
      <c r="A7484" s="45" t="s">
        <v>1155</v>
      </c>
      <c r="B7484" s="48">
        <v>16511728</v>
      </c>
      <c r="C7484" s="53">
        <v>7483</v>
      </c>
    </row>
    <row r="7485" spans="1:3" x14ac:dyDescent="0.25">
      <c r="A7485" s="45" t="s">
        <v>4464</v>
      </c>
      <c r="B7485" s="48">
        <v>16513935</v>
      </c>
      <c r="C7485" s="53">
        <v>7484</v>
      </c>
    </row>
    <row r="7486" spans="1:3" x14ac:dyDescent="0.25">
      <c r="A7486" s="45" t="s">
        <v>6320</v>
      </c>
      <c r="B7486" s="48">
        <v>16516877</v>
      </c>
      <c r="C7486" s="53">
        <v>7485</v>
      </c>
    </row>
    <row r="7487" spans="1:3" x14ac:dyDescent="0.25">
      <c r="A7487" s="45" t="s">
        <v>12488</v>
      </c>
      <c r="B7487" s="48">
        <v>16517293</v>
      </c>
      <c r="C7487" s="53">
        <v>7486</v>
      </c>
    </row>
    <row r="7488" spans="1:3" x14ac:dyDescent="0.25">
      <c r="A7488" s="45" t="s">
        <v>8537</v>
      </c>
      <c r="B7488" s="48">
        <v>16523582</v>
      </c>
      <c r="C7488" s="53">
        <v>7487</v>
      </c>
    </row>
    <row r="7489" spans="1:3" x14ac:dyDescent="0.25">
      <c r="A7489" s="45" t="s">
        <v>7160</v>
      </c>
      <c r="B7489" s="48">
        <v>16530201</v>
      </c>
      <c r="C7489" s="53">
        <v>7488</v>
      </c>
    </row>
    <row r="7490" spans="1:3" x14ac:dyDescent="0.25">
      <c r="A7490" s="45" t="s">
        <v>5537</v>
      </c>
      <c r="B7490" s="48">
        <v>16530506</v>
      </c>
      <c r="C7490" s="53">
        <v>7489</v>
      </c>
    </row>
    <row r="7491" spans="1:3" x14ac:dyDescent="0.25">
      <c r="A7491" s="45" t="s">
        <v>5656</v>
      </c>
      <c r="B7491" s="48">
        <v>16535827</v>
      </c>
      <c r="C7491" s="53">
        <v>7490</v>
      </c>
    </row>
    <row r="7492" spans="1:3" x14ac:dyDescent="0.25">
      <c r="A7492" s="45" t="s">
        <v>5904</v>
      </c>
      <c r="B7492" s="48">
        <v>16538098</v>
      </c>
      <c r="C7492" s="53">
        <v>7491</v>
      </c>
    </row>
    <row r="7493" spans="1:3" x14ac:dyDescent="0.25">
      <c r="A7493" s="45" t="s">
        <v>2324</v>
      </c>
      <c r="B7493" s="48">
        <v>16540396</v>
      </c>
      <c r="C7493" s="53">
        <v>7492</v>
      </c>
    </row>
    <row r="7494" spans="1:3" x14ac:dyDescent="0.25">
      <c r="A7494" s="45" t="s">
        <v>13245</v>
      </c>
      <c r="B7494" s="48">
        <v>16540537</v>
      </c>
      <c r="C7494" s="53">
        <v>7493</v>
      </c>
    </row>
    <row r="7495" spans="1:3" x14ac:dyDescent="0.25">
      <c r="A7495" s="45" t="s">
        <v>11347</v>
      </c>
      <c r="B7495" s="48">
        <v>16542490</v>
      </c>
      <c r="C7495" s="53">
        <v>7494</v>
      </c>
    </row>
    <row r="7496" spans="1:3" x14ac:dyDescent="0.25">
      <c r="A7496" s="45" t="s">
        <v>3830</v>
      </c>
      <c r="B7496" s="48">
        <v>16545520</v>
      </c>
      <c r="C7496" s="53">
        <v>7495</v>
      </c>
    </row>
    <row r="7497" spans="1:3" x14ac:dyDescent="0.25">
      <c r="A7497" s="45" t="s">
        <v>6805</v>
      </c>
      <c r="B7497" s="48">
        <v>16552631</v>
      </c>
      <c r="C7497" s="53">
        <v>7496</v>
      </c>
    </row>
    <row r="7498" spans="1:3" x14ac:dyDescent="0.25">
      <c r="A7498" s="45" t="s">
        <v>6856</v>
      </c>
      <c r="B7498" s="48">
        <v>16552631</v>
      </c>
      <c r="C7498" s="53">
        <v>7497</v>
      </c>
    </row>
    <row r="7499" spans="1:3" x14ac:dyDescent="0.25">
      <c r="A7499" s="45" t="s">
        <v>1992</v>
      </c>
      <c r="B7499" s="48">
        <v>16556578</v>
      </c>
      <c r="C7499" s="53">
        <v>7498</v>
      </c>
    </row>
    <row r="7500" spans="1:3" x14ac:dyDescent="0.25">
      <c r="A7500" s="45" t="s">
        <v>9093</v>
      </c>
      <c r="B7500" s="48">
        <v>16557544</v>
      </c>
      <c r="C7500" s="53">
        <v>7499</v>
      </c>
    </row>
    <row r="7501" spans="1:3" x14ac:dyDescent="0.25">
      <c r="A7501" s="45" t="s">
        <v>8905</v>
      </c>
      <c r="B7501" s="48">
        <v>16558315</v>
      </c>
      <c r="C7501" s="53">
        <v>7500</v>
      </c>
    </row>
    <row r="7502" spans="1:3" x14ac:dyDescent="0.25">
      <c r="A7502" s="45" t="s">
        <v>2949</v>
      </c>
      <c r="B7502" s="48">
        <v>16559994</v>
      </c>
      <c r="C7502" s="53">
        <v>7501</v>
      </c>
    </row>
    <row r="7503" spans="1:3" x14ac:dyDescent="0.25">
      <c r="A7503" s="45" t="s">
        <v>2656</v>
      </c>
      <c r="B7503" s="48">
        <v>16565068</v>
      </c>
      <c r="C7503" s="53">
        <v>7502</v>
      </c>
    </row>
    <row r="7504" spans="1:3" x14ac:dyDescent="0.25">
      <c r="A7504" s="45" t="s">
        <v>7023</v>
      </c>
      <c r="B7504" s="48">
        <v>16565332</v>
      </c>
      <c r="C7504" s="53">
        <v>7503</v>
      </c>
    </row>
    <row r="7505" spans="1:3" x14ac:dyDescent="0.25">
      <c r="A7505" s="45" t="s">
        <v>10979</v>
      </c>
      <c r="B7505" s="48">
        <v>16568567</v>
      </c>
      <c r="C7505" s="53">
        <v>7504</v>
      </c>
    </row>
    <row r="7506" spans="1:3" x14ac:dyDescent="0.25">
      <c r="A7506" s="45" t="s">
        <v>13159</v>
      </c>
      <c r="B7506" s="48">
        <v>16574037</v>
      </c>
      <c r="C7506" s="53">
        <v>7505</v>
      </c>
    </row>
    <row r="7507" spans="1:3" x14ac:dyDescent="0.25">
      <c r="A7507" s="45" t="s">
        <v>1376</v>
      </c>
      <c r="B7507" s="48">
        <v>16576224</v>
      </c>
      <c r="C7507" s="53">
        <v>7506</v>
      </c>
    </row>
    <row r="7508" spans="1:3" x14ac:dyDescent="0.25">
      <c r="A7508" s="45" t="s">
        <v>12987</v>
      </c>
      <c r="B7508" s="48">
        <v>16581678</v>
      </c>
      <c r="C7508" s="53">
        <v>7507</v>
      </c>
    </row>
    <row r="7509" spans="1:3" x14ac:dyDescent="0.25">
      <c r="A7509" s="45" t="s">
        <v>4951</v>
      </c>
      <c r="B7509" s="48">
        <v>16586648</v>
      </c>
      <c r="C7509" s="53">
        <v>7508</v>
      </c>
    </row>
    <row r="7510" spans="1:3" x14ac:dyDescent="0.25">
      <c r="A7510" s="45" t="s">
        <v>4156</v>
      </c>
      <c r="B7510" s="48">
        <v>16601547</v>
      </c>
      <c r="C7510" s="53">
        <v>7509</v>
      </c>
    </row>
    <row r="7511" spans="1:3" x14ac:dyDescent="0.25">
      <c r="A7511" s="45" t="s">
        <v>13158</v>
      </c>
      <c r="B7511" s="48">
        <v>16603100</v>
      </c>
      <c r="C7511" s="53">
        <v>7510</v>
      </c>
    </row>
    <row r="7512" spans="1:3" x14ac:dyDescent="0.25">
      <c r="A7512" s="45" t="s">
        <v>6585</v>
      </c>
      <c r="B7512" s="48">
        <v>16603645</v>
      </c>
      <c r="C7512" s="53">
        <v>7511</v>
      </c>
    </row>
    <row r="7513" spans="1:3" x14ac:dyDescent="0.25">
      <c r="A7513" s="45" t="s">
        <v>7909</v>
      </c>
      <c r="B7513" s="48">
        <v>16604159</v>
      </c>
      <c r="C7513" s="53">
        <v>7512</v>
      </c>
    </row>
    <row r="7514" spans="1:3" x14ac:dyDescent="0.25">
      <c r="A7514" s="45" t="s">
        <v>5495</v>
      </c>
      <c r="B7514" s="48">
        <v>16606750</v>
      </c>
      <c r="C7514" s="53">
        <v>7513</v>
      </c>
    </row>
    <row r="7515" spans="1:3" x14ac:dyDescent="0.25">
      <c r="A7515" s="45" t="s">
        <v>2720</v>
      </c>
      <c r="B7515" s="48">
        <v>16610478</v>
      </c>
      <c r="C7515" s="53">
        <v>7514</v>
      </c>
    </row>
    <row r="7516" spans="1:3" x14ac:dyDescent="0.25">
      <c r="A7516" s="45" t="s">
        <v>12960</v>
      </c>
      <c r="B7516" s="48">
        <v>16615691</v>
      </c>
      <c r="C7516" s="53">
        <v>7515</v>
      </c>
    </row>
    <row r="7517" spans="1:3" x14ac:dyDescent="0.25">
      <c r="A7517" s="45" t="s">
        <v>8422</v>
      </c>
      <c r="B7517" s="48">
        <v>16616376</v>
      </c>
      <c r="C7517" s="53">
        <v>7516</v>
      </c>
    </row>
    <row r="7518" spans="1:3" x14ac:dyDescent="0.25">
      <c r="A7518" s="45" t="s">
        <v>2583</v>
      </c>
      <c r="B7518" s="48">
        <v>16619461</v>
      </c>
      <c r="C7518" s="53">
        <v>7517</v>
      </c>
    </row>
    <row r="7519" spans="1:3" x14ac:dyDescent="0.25">
      <c r="A7519" s="45" t="s">
        <v>9613</v>
      </c>
      <c r="B7519" s="48">
        <v>16622828</v>
      </c>
      <c r="C7519" s="53">
        <v>7518</v>
      </c>
    </row>
    <row r="7520" spans="1:3" x14ac:dyDescent="0.25">
      <c r="A7520" s="45" t="s">
        <v>8005</v>
      </c>
      <c r="B7520" s="48">
        <v>16623521</v>
      </c>
      <c r="C7520" s="53">
        <v>7519</v>
      </c>
    </row>
    <row r="7521" spans="1:3" x14ac:dyDescent="0.25">
      <c r="A7521" s="45" t="s">
        <v>13166</v>
      </c>
      <c r="B7521" s="48">
        <v>16628259</v>
      </c>
      <c r="C7521" s="53">
        <v>7520</v>
      </c>
    </row>
    <row r="7522" spans="1:3" x14ac:dyDescent="0.25">
      <c r="A7522" s="45" t="s">
        <v>6646</v>
      </c>
      <c r="B7522" s="48">
        <v>16628317</v>
      </c>
      <c r="C7522" s="53">
        <v>7521</v>
      </c>
    </row>
    <row r="7523" spans="1:3" x14ac:dyDescent="0.25">
      <c r="A7523" s="45" t="s">
        <v>1922</v>
      </c>
      <c r="B7523" s="48">
        <v>16629781</v>
      </c>
      <c r="C7523" s="53">
        <v>7522</v>
      </c>
    </row>
    <row r="7524" spans="1:3" x14ac:dyDescent="0.25">
      <c r="A7524" s="45" t="s">
        <v>7144</v>
      </c>
      <c r="B7524" s="48">
        <v>16631309</v>
      </c>
      <c r="C7524" s="53">
        <v>7523</v>
      </c>
    </row>
    <row r="7525" spans="1:3" x14ac:dyDescent="0.25">
      <c r="A7525" s="45" t="s">
        <v>8051</v>
      </c>
      <c r="B7525" s="48">
        <v>16631309</v>
      </c>
      <c r="C7525" s="53">
        <v>7524</v>
      </c>
    </row>
    <row r="7526" spans="1:3" x14ac:dyDescent="0.25">
      <c r="A7526" s="45" t="s">
        <v>5443</v>
      </c>
      <c r="B7526" s="48">
        <v>16634759</v>
      </c>
      <c r="C7526" s="53">
        <v>7525</v>
      </c>
    </row>
    <row r="7527" spans="1:3" x14ac:dyDescent="0.25">
      <c r="A7527" s="45" t="s">
        <v>5566</v>
      </c>
      <c r="B7527" s="48">
        <v>16634870</v>
      </c>
      <c r="C7527" s="53">
        <v>7526</v>
      </c>
    </row>
    <row r="7528" spans="1:3" x14ac:dyDescent="0.25">
      <c r="A7528" s="45" t="s">
        <v>3419</v>
      </c>
      <c r="B7528" s="48">
        <v>16636366</v>
      </c>
      <c r="C7528" s="53">
        <v>7527</v>
      </c>
    </row>
    <row r="7529" spans="1:3" x14ac:dyDescent="0.25">
      <c r="A7529" s="45" t="s">
        <v>8409</v>
      </c>
      <c r="B7529" s="48">
        <v>16636928</v>
      </c>
      <c r="C7529" s="53">
        <v>7528</v>
      </c>
    </row>
    <row r="7530" spans="1:3" x14ac:dyDescent="0.25">
      <c r="A7530" s="45" t="s">
        <v>10846</v>
      </c>
      <c r="B7530" s="48">
        <v>16637841</v>
      </c>
      <c r="C7530" s="53">
        <v>7529</v>
      </c>
    </row>
    <row r="7531" spans="1:3" x14ac:dyDescent="0.25">
      <c r="A7531" s="45" t="s">
        <v>10685</v>
      </c>
      <c r="B7531" s="48">
        <v>16638389</v>
      </c>
      <c r="C7531" s="53">
        <v>7530</v>
      </c>
    </row>
    <row r="7532" spans="1:3" x14ac:dyDescent="0.25">
      <c r="A7532" s="45" t="s">
        <v>1365</v>
      </c>
      <c r="B7532" s="48">
        <v>16639754</v>
      </c>
      <c r="C7532" s="53">
        <v>7531</v>
      </c>
    </row>
    <row r="7533" spans="1:3" x14ac:dyDescent="0.25">
      <c r="A7533" s="45" t="s">
        <v>7654</v>
      </c>
      <c r="B7533" s="48">
        <v>16642465</v>
      </c>
      <c r="C7533" s="53">
        <v>7532</v>
      </c>
    </row>
    <row r="7534" spans="1:3" x14ac:dyDescent="0.25">
      <c r="A7534" s="45" t="s">
        <v>8064</v>
      </c>
      <c r="B7534" s="48">
        <v>16646026</v>
      </c>
      <c r="C7534" s="53">
        <v>7533</v>
      </c>
    </row>
    <row r="7535" spans="1:3" x14ac:dyDescent="0.25">
      <c r="A7535" s="45" t="s">
        <v>8809</v>
      </c>
      <c r="B7535" s="48">
        <v>16648879</v>
      </c>
      <c r="C7535" s="53">
        <v>7534</v>
      </c>
    </row>
    <row r="7536" spans="1:3" x14ac:dyDescent="0.25">
      <c r="A7536" s="45" t="s">
        <v>4063</v>
      </c>
      <c r="B7536" s="48">
        <v>16654536</v>
      </c>
      <c r="C7536" s="53">
        <v>7535</v>
      </c>
    </row>
    <row r="7537" spans="1:3" x14ac:dyDescent="0.25">
      <c r="A7537" s="45" t="s">
        <v>5131</v>
      </c>
      <c r="B7537" s="48">
        <v>16657017</v>
      </c>
      <c r="C7537" s="53">
        <v>7536</v>
      </c>
    </row>
    <row r="7538" spans="1:3" x14ac:dyDescent="0.25">
      <c r="A7538" s="45" t="s">
        <v>8515</v>
      </c>
      <c r="B7538" s="48">
        <v>16657977</v>
      </c>
      <c r="C7538" s="53">
        <v>7537</v>
      </c>
    </row>
    <row r="7539" spans="1:3" x14ac:dyDescent="0.25">
      <c r="A7539" s="45" t="s">
        <v>3321</v>
      </c>
      <c r="B7539" s="48">
        <v>16662061</v>
      </c>
      <c r="C7539" s="53">
        <v>7538</v>
      </c>
    </row>
    <row r="7540" spans="1:3" x14ac:dyDescent="0.25">
      <c r="A7540" s="45" t="s">
        <v>1597</v>
      </c>
      <c r="B7540" s="48">
        <v>16674378</v>
      </c>
      <c r="C7540" s="53">
        <v>7539</v>
      </c>
    </row>
    <row r="7541" spans="1:3" x14ac:dyDescent="0.25">
      <c r="A7541" s="45" t="s">
        <v>9139</v>
      </c>
      <c r="B7541" s="48">
        <v>16674938</v>
      </c>
      <c r="C7541" s="53">
        <v>7540</v>
      </c>
    </row>
    <row r="7542" spans="1:3" x14ac:dyDescent="0.25">
      <c r="A7542" s="45" t="s">
        <v>12374</v>
      </c>
      <c r="B7542" s="48">
        <v>16678976</v>
      </c>
      <c r="C7542" s="53">
        <v>7541</v>
      </c>
    </row>
    <row r="7543" spans="1:3" x14ac:dyDescent="0.25">
      <c r="A7543" s="45" t="s">
        <v>5548</v>
      </c>
      <c r="B7543" s="48">
        <v>16680040</v>
      </c>
      <c r="C7543" s="53">
        <v>7542</v>
      </c>
    </row>
    <row r="7544" spans="1:3" x14ac:dyDescent="0.25">
      <c r="A7544" s="45" t="s">
        <v>12447</v>
      </c>
      <c r="B7544" s="48">
        <v>16680040</v>
      </c>
      <c r="C7544" s="53">
        <v>7543</v>
      </c>
    </row>
    <row r="7545" spans="1:3" x14ac:dyDescent="0.25">
      <c r="A7545" s="45" t="s">
        <v>10397</v>
      </c>
      <c r="B7545" s="48">
        <v>16681621</v>
      </c>
      <c r="C7545" s="53">
        <v>7544</v>
      </c>
    </row>
    <row r="7546" spans="1:3" x14ac:dyDescent="0.25">
      <c r="A7546" s="45" t="s">
        <v>13054</v>
      </c>
      <c r="B7546" s="48">
        <v>16684228</v>
      </c>
      <c r="C7546" s="53">
        <v>7545</v>
      </c>
    </row>
    <row r="7547" spans="1:3" x14ac:dyDescent="0.25">
      <c r="A7547" s="45" t="s">
        <v>5469</v>
      </c>
      <c r="B7547" s="48">
        <v>16684727</v>
      </c>
      <c r="C7547" s="53">
        <v>7546</v>
      </c>
    </row>
    <row r="7548" spans="1:3" x14ac:dyDescent="0.25">
      <c r="A7548" s="45" t="s">
        <v>1218</v>
      </c>
      <c r="B7548" s="48">
        <v>16685646</v>
      </c>
      <c r="C7548" s="53">
        <v>7547</v>
      </c>
    </row>
    <row r="7549" spans="1:3" x14ac:dyDescent="0.25">
      <c r="A7549" s="45" t="s">
        <v>7646</v>
      </c>
      <c r="B7549" s="48">
        <v>16685697</v>
      </c>
      <c r="C7549" s="53">
        <v>7548</v>
      </c>
    </row>
    <row r="7550" spans="1:3" x14ac:dyDescent="0.25">
      <c r="A7550" s="45" t="s">
        <v>8283</v>
      </c>
      <c r="B7550" s="48">
        <v>16687300</v>
      </c>
      <c r="C7550" s="53">
        <v>7549</v>
      </c>
    </row>
    <row r="7551" spans="1:3" x14ac:dyDescent="0.25">
      <c r="A7551" s="45" t="s">
        <v>786</v>
      </c>
      <c r="B7551" s="48">
        <v>16689095</v>
      </c>
      <c r="C7551" s="53">
        <v>7550</v>
      </c>
    </row>
    <row r="7552" spans="1:3" x14ac:dyDescent="0.25">
      <c r="A7552" s="45" t="s">
        <v>1007</v>
      </c>
      <c r="B7552" s="48">
        <v>16694117</v>
      </c>
      <c r="C7552" s="53">
        <v>7551</v>
      </c>
    </row>
    <row r="7553" spans="1:3" x14ac:dyDescent="0.25">
      <c r="A7553" s="45" t="s">
        <v>13397</v>
      </c>
      <c r="B7553" s="48">
        <v>16700379</v>
      </c>
      <c r="C7553" s="53">
        <v>7552</v>
      </c>
    </row>
    <row r="7554" spans="1:3" x14ac:dyDescent="0.25">
      <c r="A7554" s="45" t="s">
        <v>5899</v>
      </c>
      <c r="B7554" s="48">
        <v>16703801</v>
      </c>
      <c r="C7554" s="53">
        <v>7553</v>
      </c>
    </row>
    <row r="7555" spans="1:3" x14ac:dyDescent="0.25">
      <c r="A7555" s="45" t="s">
        <v>8376</v>
      </c>
      <c r="B7555" s="48">
        <v>16707522</v>
      </c>
      <c r="C7555" s="53">
        <v>7554</v>
      </c>
    </row>
    <row r="7556" spans="1:3" x14ac:dyDescent="0.25">
      <c r="A7556" s="45" t="s">
        <v>12636</v>
      </c>
      <c r="B7556" s="48">
        <v>16708320</v>
      </c>
      <c r="C7556" s="53">
        <v>7555</v>
      </c>
    </row>
    <row r="7557" spans="1:3" x14ac:dyDescent="0.25">
      <c r="A7557" s="45" t="s">
        <v>2965</v>
      </c>
      <c r="B7557" s="48">
        <v>16708505</v>
      </c>
      <c r="C7557" s="53">
        <v>7556</v>
      </c>
    </row>
    <row r="7558" spans="1:3" x14ac:dyDescent="0.25">
      <c r="A7558" s="45" t="s">
        <v>4763</v>
      </c>
      <c r="B7558" s="48">
        <v>16708982</v>
      </c>
      <c r="C7558" s="53">
        <v>7557</v>
      </c>
    </row>
    <row r="7559" spans="1:3" x14ac:dyDescent="0.25">
      <c r="A7559" s="45" t="s">
        <v>11598</v>
      </c>
      <c r="B7559" s="48">
        <v>16709977</v>
      </c>
      <c r="C7559" s="53">
        <v>7558</v>
      </c>
    </row>
    <row r="7560" spans="1:3" x14ac:dyDescent="0.25">
      <c r="A7560" s="45" t="s">
        <v>12797</v>
      </c>
      <c r="B7560" s="48">
        <v>16710376</v>
      </c>
      <c r="C7560" s="53">
        <v>7559</v>
      </c>
    </row>
    <row r="7561" spans="1:3" x14ac:dyDescent="0.25">
      <c r="A7561" s="45" t="s">
        <v>5878</v>
      </c>
      <c r="B7561" s="48">
        <v>16710914</v>
      </c>
      <c r="C7561" s="53">
        <v>7560</v>
      </c>
    </row>
    <row r="7562" spans="1:3" x14ac:dyDescent="0.25">
      <c r="A7562" s="45" t="s">
        <v>13782</v>
      </c>
      <c r="B7562" s="48">
        <v>16717721</v>
      </c>
      <c r="C7562" s="53">
        <v>7561</v>
      </c>
    </row>
    <row r="7563" spans="1:3" x14ac:dyDescent="0.25">
      <c r="A7563" s="45" t="s">
        <v>9196</v>
      </c>
      <c r="B7563" s="48">
        <v>16718783</v>
      </c>
      <c r="C7563" s="53">
        <v>7562</v>
      </c>
    </row>
    <row r="7564" spans="1:3" x14ac:dyDescent="0.25">
      <c r="A7564" s="45" t="s">
        <v>13060</v>
      </c>
      <c r="B7564" s="48">
        <v>16719607</v>
      </c>
      <c r="C7564" s="53">
        <v>7563</v>
      </c>
    </row>
    <row r="7565" spans="1:3" x14ac:dyDescent="0.25">
      <c r="A7565" s="45" t="s">
        <v>6083</v>
      </c>
      <c r="B7565" s="48">
        <v>16721295</v>
      </c>
      <c r="C7565" s="53">
        <v>7564</v>
      </c>
    </row>
    <row r="7566" spans="1:3" x14ac:dyDescent="0.25">
      <c r="A7566" s="45" t="s">
        <v>13570</v>
      </c>
      <c r="B7566" s="48">
        <v>16728993</v>
      </c>
      <c r="C7566" s="53">
        <v>7565</v>
      </c>
    </row>
    <row r="7567" spans="1:3" x14ac:dyDescent="0.25">
      <c r="A7567" s="45" t="s">
        <v>8974</v>
      </c>
      <c r="B7567" s="48">
        <v>16729297</v>
      </c>
      <c r="C7567" s="53">
        <v>7566</v>
      </c>
    </row>
    <row r="7568" spans="1:3" x14ac:dyDescent="0.25">
      <c r="A7568" s="45" t="s">
        <v>13347</v>
      </c>
      <c r="B7568" s="48">
        <v>16746687</v>
      </c>
      <c r="C7568" s="53">
        <v>7567</v>
      </c>
    </row>
    <row r="7569" spans="1:3" x14ac:dyDescent="0.25">
      <c r="A7569" s="45" t="s">
        <v>8142</v>
      </c>
      <c r="B7569" s="48">
        <v>16748431</v>
      </c>
      <c r="C7569" s="53">
        <v>7568</v>
      </c>
    </row>
    <row r="7570" spans="1:3" x14ac:dyDescent="0.25">
      <c r="A7570" s="45" t="s">
        <v>7126</v>
      </c>
      <c r="B7570" s="48">
        <v>16749404</v>
      </c>
      <c r="C7570" s="53">
        <v>7569</v>
      </c>
    </row>
    <row r="7571" spans="1:3" x14ac:dyDescent="0.25">
      <c r="A7571" s="45" t="s">
        <v>4982</v>
      </c>
      <c r="B7571" s="48">
        <v>16750623</v>
      </c>
      <c r="C7571" s="53">
        <v>7570</v>
      </c>
    </row>
    <row r="7572" spans="1:3" x14ac:dyDescent="0.25">
      <c r="A7572" s="45" t="s">
        <v>1527</v>
      </c>
      <c r="B7572" s="48">
        <v>16750991</v>
      </c>
      <c r="C7572" s="53">
        <v>7571</v>
      </c>
    </row>
    <row r="7573" spans="1:3" x14ac:dyDescent="0.25">
      <c r="A7573" s="45" t="s">
        <v>2200</v>
      </c>
      <c r="B7573" s="48">
        <v>16754401</v>
      </c>
      <c r="C7573" s="53">
        <v>7572</v>
      </c>
    </row>
    <row r="7574" spans="1:3" x14ac:dyDescent="0.25">
      <c r="A7574" s="45" t="s">
        <v>4065</v>
      </c>
      <c r="B7574" s="48">
        <v>16754491</v>
      </c>
      <c r="C7574" s="53">
        <v>7573</v>
      </c>
    </row>
    <row r="7575" spans="1:3" x14ac:dyDescent="0.25">
      <c r="A7575" s="45" t="s">
        <v>14357</v>
      </c>
      <c r="B7575" s="48">
        <v>16756429</v>
      </c>
      <c r="C7575" s="53">
        <v>7574</v>
      </c>
    </row>
    <row r="7576" spans="1:3" x14ac:dyDescent="0.25">
      <c r="A7576" s="45" t="s">
        <v>14199</v>
      </c>
      <c r="B7576" s="48">
        <v>16756897</v>
      </c>
      <c r="C7576" s="53">
        <v>7575</v>
      </c>
    </row>
    <row r="7577" spans="1:3" x14ac:dyDescent="0.25">
      <c r="A7577" s="45" t="s">
        <v>13206</v>
      </c>
      <c r="B7577" s="48">
        <v>16759050</v>
      </c>
      <c r="C7577" s="53">
        <v>7576</v>
      </c>
    </row>
    <row r="7578" spans="1:3" x14ac:dyDescent="0.25">
      <c r="A7578" s="45" t="s">
        <v>8427</v>
      </c>
      <c r="B7578" s="48">
        <v>16762747</v>
      </c>
      <c r="C7578" s="53">
        <v>7577</v>
      </c>
    </row>
    <row r="7579" spans="1:3" x14ac:dyDescent="0.25">
      <c r="A7579" s="45" t="s">
        <v>5173</v>
      </c>
      <c r="B7579" s="48">
        <v>16765016</v>
      </c>
      <c r="C7579" s="53">
        <v>7578</v>
      </c>
    </row>
    <row r="7580" spans="1:3" x14ac:dyDescent="0.25">
      <c r="A7580" s="45" t="s">
        <v>6040</v>
      </c>
      <c r="B7580" s="48">
        <v>16768903</v>
      </c>
      <c r="C7580" s="53">
        <v>7579</v>
      </c>
    </row>
    <row r="7581" spans="1:3" x14ac:dyDescent="0.25">
      <c r="A7581" s="45" t="s">
        <v>13393</v>
      </c>
      <c r="B7581" s="48">
        <v>16769416</v>
      </c>
      <c r="C7581" s="53">
        <v>7580</v>
      </c>
    </row>
    <row r="7582" spans="1:3" x14ac:dyDescent="0.25">
      <c r="A7582" s="45" t="s">
        <v>2738</v>
      </c>
      <c r="B7582" s="48">
        <v>16769533</v>
      </c>
      <c r="C7582" s="53">
        <v>7581</v>
      </c>
    </row>
    <row r="7583" spans="1:3" x14ac:dyDescent="0.25">
      <c r="A7583" s="45" t="s">
        <v>1857</v>
      </c>
      <c r="B7583" s="48">
        <v>16770531</v>
      </c>
      <c r="C7583" s="53">
        <v>7582</v>
      </c>
    </row>
    <row r="7584" spans="1:3" x14ac:dyDescent="0.25">
      <c r="A7584" s="45" t="s">
        <v>6923</v>
      </c>
      <c r="B7584" s="48">
        <v>16771516</v>
      </c>
      <c r="C7584" s="53">
        <v>7583</v>
      </c>
    </row>
    <row r="7585" spans="1:3" x14ac:dyDescent="0.25">
      <c r="A7585" s="45" t="s">
        <v>12729</v>
      </c>
      <c r="B7585" s="48">
        <v>16778629</v>
      </c>
      <c r="C7585" s="53">
        <v>7584</v>
      </c>
    </row>
    <row r="7586" spans="1:3" x14ac:dyDescent="0.25">
      <c r="A7586" s="45" t="s">
        <v>4637</v>
      </c>
      <c r="B7586" s="48">
        <v>16786826</v>
      </c>
      <c r="C7586" s="53">
        <v>7585</v>
      </c>
    </row>
    <row r="7587" spans="1:3" x14ac:dyDescent="0.25">
      <c r="A7587" s="45" t="s">
        <v>8949</v>
      </c>
      <c r="B7587" s="48">
        <v>16791292</v>
      </c>
      <c r="C7587" s="53">
        <v>7586</v>
      </c>
    </row>
    <row r="7588" spans="1:3" x14ac:dyDescent="0.25">
      <c r="A7588" s="45" t="s">
        <v>6835</v>
      </c>
      <c r="B7588" s="48">
        <v>16796559</v>
      </c>
      <c r="C7588" s="53">
        <v>7587</v>
      </c>
    </row>
    <row r="7589" spans="1:3" x14ac:dyDescent="0.25">
      <c r="A7589" s="45" t="s">
        <v>8535</v>
      </c>
      <c r="B7589" s="48">
        <v>16797550</v>
      </c>
      <c r="C7589" s="53">
        <v>7588</v>
      </c>
    </row>
    <row r="7590" spans="1:3" x14ac:dyDescent="0.25">
      <c r="A7590" s="45" t="s">
        <v>6533</v>
      </c>
      <c r="B7590" s="48">
        <v>16799392</v>
      </c>
      <c r="C7590" s="53">
        <v>7589</v>
      </c>
    </row>
    <row r="7591" spans="1:3" x14ac:dyDescent="0.25">
      <c r="A7591" s="45" t="s">
        <v>8865</v>
      </c>
      <c r="B7591" s="48">
        <v>16799673</v>
      </c>
      <c r="C7591" s="53">
        <v>7590</v>
      </c>
    </row>
    <row r="7592" spans="1:3" x14ac:dyDescent="0.25">
      <c r="A7592" s="45" t="s">
        <v>13402</v>
      </c>
      <c r="B7592" s="48">
        <v>16800423</v>
      </c>
      <c r="C7592" s="53">
        <v>7591</v>
      </c>
    </row>
    <row r="7593" spans="1:3" x14ac:dyDescent="0.25">
      <c r="A7593" s="45" t="s">
        <v>8538</v>
      </c>
      <c r="B7593" s="48">
        <v>16801037</v>
      </c>
      <c r="C7593" s="53">
        <v>7592</v>
      </c>
    </row>
    <row r="7594" spans="1:3" x14ac:dyDescent="0.25">
      <c r="A7594" s="45" t="s">
        <v>8249</v>
      </c>
      <c r="B7594" s="48">
        <v>16806712</v>
      </c>
      <c r="C7594" s="53">
        <v>7593</v>
      </c>
    </row>
    <row r="7595" spans="1:3" x14ac:dyDescent="0.25">
      <c r="A7595" s="45" t="s">
        <v>1844</v>
      </c>
      <c r="B7595" s="48">
        <v>16808451</v>
      </c>
      <c r="C7595" s="53">
        <v>7594</v>
      </c>
    </row>
    <row r="7596" spans="1:3" x14ac:dyDescent="0.25">
      <c r="A7596" s="45" t="s">
        <v>1161</v>
      </c>
      <c r="B7596" s="48">
        <v>16808860</v>
      </c>
      <c r="C7596" s="53">
        <v>7595</v>
      </c>
    </row>
    <row r="7597" spans="1:3" x14ac:dyDescent="0.25">
      <c r="A7597" s="45" t="s">
        <v>7059</v>
      </c>
      <c r="B7597" s="48">
        <v>16808860</v>
      </c>
      <c r="C7597" s="53">
        <v>7596</v>
      </c>
    </row>
    <row r="7598" spans="1:3" x14ac:dyDescent="0.25">
      <c r="A7598" s="45" t="s">
        <v>4841</v>
      </c>
      <c r="B7598" s="48">
        <v>16817650</v>
      </c>
      <c r="C7598" s="53">
        <v>7597</v>
      </c>
    </row>
    <row r="7599" spans="1:3" x14ac:dyDescent="0.25">
      <c r="A7599" s="45" t="s">
        <v>9892</v>
      </c>
      <c r="B7599" s="48">
        <v>16828594</v>
      </c>
      <c r="C7599" s="53">
        <v>7598</v>
      </c>
    </row>
    <row r="7600" spans="1:3" x14ac:dyDescent="0.25">
      <c r="A7600" s="45" t="s">
        <v>6555</v>
      </c>
      <c r="B7600" s="48">
        <v>16828739</v>
      </c>
      <c r="C7600" s="53">
        <v>7599</v>
      </c>
    </row>
    <row r="7601" spans="1:3" x14ac:dyDescent="0.25">
      <c r="A7601" s="45" t="s">
        <v>401</v>
      </c>
      <c r="B7601" s="48">
        <v>16832827</v>
      </c>
      <c r="C7601" s="53">
        <v>7600</v>
      </c>
    </row>
    <row r="7602" spans="1:3" x14ac:dyDescent="0.25">
      <c r="A7602" s="45" t="s">
        <v>8685</v>
      </c>
      <c r="B7602" s="48">
        <v>16833964</v>
      </c>
      <c r="C7602" s="53">
        <v>7601</v>
      </c>
    </row>
    <row r="7603" spans="1:3" x14ac:dyDescent="0.25">
      <c r="A7603" s="45" t="s">
        <v>9961</v>
      </c>
      <c r="B7603" s="48">
        <v>16833964</v>
      </c>
      <c r="C7603" s="53">
        <v>7602</v>
      </c>
    </row>
    <row r="7604" spans="1:3" x14ac:dyDescent="0.25">
      <c r="A7604" s="45" t="s">
        <v>6169</v>
      </c>
      <c r="B7604" s="48">
        <v>16839641</v>
      </c>
      <c r="C7604" s="53">
        <v>7603</v>
      </c>
    </row>
    <row r="7605" spans="1:3" x14ac:dyDescent="0.25">
      <c r="A7605" s="45" t="s">
        <v>1003</v>
      </c>
      <c r="B7605" s="48">
        <v>16840708</v>
      </c>
      <c r="C7605" s="53">
        <v>7604</v>
      </c>
    </row>
    <row r="7606" spans="1:3" x14ac:dyDescent="0.25">
      <c r="A7606" s="45" t="s">
        <v>6866</v>
      </c>
      <c r="B7606" s="48">
        <v>16843646</v>
      </c>
      <c r="C7606" s="53">
        <v>7605</v>
      </c>
    </row>
    <row r="7607" spans="1:3" x14ac:dyDescent="0.25">
      <c r="A7607" s="45" t="s">
        <v>495</v>
      </c>
      <c r="B7607" s="48">
        <v>16851707</v>
      </c>
      <c r="C7607" s="53">
        <v>7606</v>
      </c>
    </row>
    <row r="7608" spans="1:3" x14ac:dyDescent="0.25">
      <c r="A7608" s="45" t="s">
        <v>5757</v>
      </c>
      <c r="B7608" s="48">
        <v>16851707</v>
      </c>
      <c r="C7608" s="53">
        <v>7607</v>
      </c>
    </row>
    <row r="7609" spans="1:3" x14ac:dyDescent="0.25">
      <c r="A7609" s="45" t="s">
        <v>6360</v>
      </c>
      <c r="B7609" s="48">
        <v>16852687</v>
      </c>
      <c r="C7609" s="53">
        <v>7608</v>
      </c>
    </row>
    <row r="7610" spans="1:3" x14ac:dyDescent="0.25">
      <c r="A7610" s="45" t="s">
        <v>6369</v>
      </c>
      <c r="B7610" s="48">
        <v>16852687</v>
      </c>
      <c r="C7610" s="53">
        <v>7609</v>
      </c>
    </row>
    <row r="7611" spans="1:3" x14ac:dyDescent="0.25">
      <c r="A7611" s="45" t="s">
        <v>12654</v>
      </c>
      <c r="B7611" s="48">
        <v>16852687</v>
      </c>
      <c r="C7611" s="53">
        <v>7610</v>
      </c>
    </row>
    <row r="7612" spans="1:3" x14ac:dyDescent="0.25">
      <c r="A7612" s="45" t="s">
        <v>11699</v>
      </c>
      <c r="B7612" s="48">
        <v>16853178</v>
      </c>
      <c r="C7612" s="53">
        <v>7611</v>
      </c>
    </row>
    <row r="7613" spans="1:3" x14ac:dyDescent="0.25">
      <c r="A7613" s="45" t="s">
        <v>14015</v>
      </c>
      <c r="B7613" s="48">
        <v>16860078</v>
      </c>
      <c r="C7613" s="53">
        <v>7612</v>
      </c>
    </row>
    <row r="7614" spans="1:3" x14ac:dyDescent="0.25">
      <c r="A7614" s="45" t="s">
        <v>5210</v>
      </c>
      <c r="B7614" s="48">
        <v>16863870</v>
      </c>
      <c r="C7614" s="53">
        <v>7613</v>
      </c>
    </row>
    <row r="7615" spans="1:3" x14ac:dyDescent="0.25">
      <c r="A7615" s="45" t="s">
        <v>1606</v>
      </c>
      <c r="B7615" s="48">
        <v>16868966</v>
      </c>
      <c r="C7615" s="53">
        <v>7614</v>
      </c>
    </row>
    <row r="7616" spans="1:3" x14ac:dyDescent="0.25">
      <c r="A7616" s="45" t="s">
        <v>5424</v>
      </c>
      <c r="B7616" s="48">
        <v>16874931</v>
      </c>
      <c r="C7616" s="53">
        <v>7615</v>
      </c>
    </row>
    <row r="7617" spans="1:3" x14ac:dyDescent="0.25">
      <c r="A7617" s="45" t="s">
        <v>13790</v>
      </c>
      <c r="B7617" s="48">
        <v>16876823</v>
      </c>
      <c r="C7617" s="53">
        <v>7616</v>
      </c>
    </row>
    <row r="7618" spans="1:3" x14ac:dyDescent="0.25">
      <c r="A7618" s="45" t="s">
        <v>6766</v>
      </c>
      <c r="B7618" s="48">
        <v>16876847</v>
      </c>
      <c r="C7618" s="53">
        <v>7617</v>
      </c>
    </row>
    <row r="7619" spans="1:3" x14ac:dyDescent="0.25">
      <c r="A7619" s="45" t="s">
        <v>13708</v>
      </c>
      <c r="B7619" s="48">
        <v>16878851</v>
      </c>
      <c r="C7619" s="53">
        <v>7618</v>
      </c>
    </row>
    <row r="7620" spans="1:3" x14ac:dyDescent="0.25">
      <c r="A7620" s="45" t="s">
        <v>343</v>
      </c>
      <c r="B7620" s="48">
        <v>16884796</v>
      </c>
      <c r="C7620" s="53">
        <v>7619</v>
      </c>
    </row>
    <row r="7621" spans="1:3" x14ac:dyDescent="0.25">
      <c r="A7621" s="45" t="s">
        <v>9744</v>
      </c>
      <c r="B7621" s="48">
        <v>16887461</v>
      </c>
      <c r="C7621" s="53">
        <v>7620</v>
      </c>
    </row>
    <row r="7622" spans="1:3" x14ac:dyDescent="0.25">
      <c r="A7622" s="45" t="s">
        <v>6707</v>
      </c>
      <c r="B7622" s="48">
        <v>16888959</v>
      </c>
      <c r="C7622" s="53">
        <v>7621</v>
      </c>
    </row>
    <row r="7623" spans="1:3" x14ac:dyDescent="0.25">
      <c r="A7623" s="45" t="s">
        <v>10285</v>
      </c>
      <c r="B7623" s="48">
        <v>16889823</v>
      </c>
      <c r="C7623" s="53">
        <v>7622</v>
      </c>
    </row>
    <row r="7624" spans="1:3" x14ac:dyDescent="0.25">
      <c r="A7624" s="45" t="s">
        <v>8547</v>
      </c>
      <c r="B7624" s="48">
        <v>16896734</v>
      </c>
      <c r="C7624" s="53">
        <v>7623</v>
      </c>
    </row>
    <row r="7625" spans="1:3" x14ac:dyDescent="0.25">
      <c r="A7625" s="45" t="s">
        <v>6656</v>
      </c>
      <c r="B7625" s="48">
        <v>16899737</v>
      </c>
      <c r="C7625" s="53">
        <v>7624</v>
      </c>
    </row>
    <row r="7626" spans="1:3" x14ac:dyDescent="0.25">
      <c r="A7626" s="45" t="s">
        <v>9554</v>
      </c>
      <c r="B7626" s="48">
        <v>16901858</v>
      </c>
      <c r="C7626" s="53">
        <v>7625</v>
      </c>
    </row>
    <row r="7627" spans="1:3" x14ac:dyDescent="0.25">
      <c r="A7627" s="45" t="s">
        <v>13448</v>
      </c>
      <c r="B7627" s="48">
        <v>16903751</v>
      </c>
      <c r="C7627" s="53">
        <v>7626</v>
      </c>
    </row>
    <row r="7628" spans="1:3" x14ac:dyDescent="0.25">
      <c r="A7628" s="45" t="s">
        <v>7866</v>
      </c>
      <c r="B7628" s="48">
        <v>16907868</v>
      </c>
      <c r="C7628" s="53">
        <v>7627</v>
      </c>
    </row>
    <row r="7629" spans="1:3" x14ac:dyDescent="0.25">
      <c r="A7629" s="45" t="s">
        <v>10898</v>
      </c>
      <c r="B7629" s="48">
        <v>16910967</v>
      </c>
      <c r="C7629" s="53">
        <v>7628</v>
      </c>
    </row>
    <row r="7630" spans="1:3" x14ac:dyDescent="0.25">
      <c r="A7630" s="45" t="s">
        <v>7021</v>
      </c>
      <c r="B7630" s="48">
        <v>16913254</v>
      </c>
      <c r="C7630" s="53">
        <v>7629</v>
      </c>
    </row>
    <row r="7631" spans="1:3" x14ac:dyDescent="0.25">
      <c r="A7631" s="45" t="s">
        <v>13621</v>
      </c>
      <c r="B7631" s="48">
        <v>16913548</v>
      </c>
      <c r="C7631" s="53">
        <v>7630</v>
      </c>
    </row>
    <row r="7632" spans="1:3" x14ac:dyDescent="0.25">
      <c r="A7632" s="45" t="s">
        <v>3507</v>
      </c>
      <c r="B7632" s="48">
        <v>16914612</v>
      </c>
      <c r="C7632" s="53">
        <v>7631</v>
      </c>
    </row>
    <row r="7633" spans="1:3" x14ac:dyDescent="0.25">
      <c r="A7633" s="45" t="s">
        <v>9394</v>
      </c>
      <c r="B7633" s="48">
        <v>16914653</v>
      </c>
      <c r="C7633" s="53">
        <v>7632</v>
      </c>
    </row>
    <row r="7634" spans="1:3" x14ac:dyDescent="0.25">
      <c r="A7634" s="45" t="s">
        <v>5396</v>
      </c>
      <c r="B7634" s="48">
        <v>16914891</v>
      </c>
      <c r="C7634" s="53">
        <v>7633</v>
      </c>
    </row>
    <row r="7635" spans="1:3" x14ac:dyDescent="0.25">
      <c r="A7635" s="45" t="s">
        <v>916</v>
      </c>
      <c r="B7635" s="48">
        <v>16915890</v>
      </c>
      <c r="C7635" s="53">
        <v>7634</v>
      </c>
    </row>
    <row r="7636" spans="1:3" x14ac:dyDescent="0.25">
      <c r="A7636" s="45" t="s">
        <v>7114</v>
      </c>
      <c r="B7636" s="48">
        <v>16917026</v>
      </c>
      <c r="C7636" s="53">
        <v>7635</v>
      </c>
    </row>
    <row r="7637" spans="1:3" x14ac:dyDescent="0.25">
      <c r="A7637" s="45" t="s">
        <v>2056</v>
      </c>
      <c r="B7637" s="48">
        <v>16918847</v>
      </c>
      <c r="C7637" s="53">
        <v>7636</v>
      </c>
    </row>
    <row r="7638" spans="1:3" x14ac:dyDescent="0.25">
      <c r="A7638" s="45" t="s">
        <v>3480</v>
      </c>
      <c r="B7638" s="48">
        <v>16921780</v>
      </c>
      <c r="C7638" s="53">
        <v>7637</v>
      </c>
    </row>
    <row r="7639" spans="1:3" x14ac:dyDescent="0.25">
      <c r="A7639" s="45" t="s">
        <v>13009</v>
      </c>
      <c r="B7639" s="48">
        <v>16923451</v>
      </c>
      <c r="C7639" s="53">
        <v>7638</v>
      </c>
    </row>
    <row r="7640" spans="1:3" x14ac:dyDescent="0.25">
      <c r="A7640" s="45" t="s">
        <v>13592</v>
      </c>
      <c r="B7640" s="48">
        <v>16923480</v>
      </c>
      <c r="C7640" s="53">
        <v>7639</v>
      </c>
    </row>
    <row r="7641" spans="1:3" x14ac:dyDescent="0.25">
      <c r="A7641" s="45" t="s">
        <v>5040</v>
      </c>
      <c r="B7641" s="48">
        <v>16924849</v>
      </c>
      <c r="C7641" s="53">
        <v>7640</v>
      </c>
    </row>
    <row r="7642" spans="1:3" x14ac:dyDescent="0.25">
      <c r="A7642" s="45" t="s">
        <v>10064</v>
      </c>
      <c r="B7642" s="48">
        <v>16927340</v>
      </c>
      <c r="C7642" s="53">
        <v>7641</v>
      </c>
    </row>
    <row r="7643" spans="1:3" x14ac:dyDescent="0.25">
      <c r="A7643" s="45" t="s">
        <v>10091</v>
      </c>
      <c r="B7643" s="48">
        <v>16927340</v>
      </c>
      <c r="C7643" s="53">
        <v>7642</v>
      </c>
    </row>
    <row r="7644" spans="1:3" x14ac:dyDescent="0.25">
      <c r="A7644" s="45" t="s">
        <v>3173</v>
      </c>
      <c r="B7644" s="48">
        <v>16935454</v>
      </c>
      <c r="C7644" s="53">
        <v>7643</v>
      </c>
    </row>
    <row r="7645" spans="1:3" x14ac:dyDescent="0.25">
      <c r="A7645" s="45" t="s">
        <v>2466</v>
      </c>
      <c r="B7645" s="48">
        <v>16935938</v>
      </c>
      <c r="C7645" s="53">
        <v>7644</v>
      </c>
    </row>
    <row r="7646" spans="1:3" x14ac:dyDescent="0.25">
      <c r="A7646" s="45" t="s">
        <v>12360</v>
      </c>
      <c r="B7646" s="48">
        <v>16939760</v>
      </c>
      <c r="C7646" s="53">
        <v>7645</v>
      </c>
    </row>
    <row r="7647" spans="1:3" x14ac:dyDescent="0.25">
      <c r="A7647" s="45" t="s">
        <v>5532</v>
      </c>
      <c r="B7647" s="48">
        <v>16939941</v>
      </c>
      <c r="C7647" s="53">
        <v>7646</v>
      </c>
    </row>
    <row r="7648" spans="1:3" x14ac:dyDescent="0.25">
      <c r="A7648" s="45" t="s">
        <v>5570</v>
      </c>
      <c r="B7648" s="48">
        <v>16941336</v>
      </c>
      <c r="C7648" s="53">
        <v>7647</v>
      </c>
    </row>
    <row r="7649" spans="1:3" x14ac:dyDescent="0.25">
      <c r="A7649" s="45" t="s">
        <v>4304</v>
      </c>
      <c r="B7649" s="48">
        <v>16944537</v>
      </c>
      <c r="C7649" s="53">
        <v>7648</v>
      </c>
    </row>
    <row r="7650" spans="1:3" x14ac:dyDescent="0.25">
      <c r="A7650" s="45" t="s">
        <v>1090</v>
      </c>
      <c r="B7650" s="48">
        <v>16944652</v>
      </c>
      <c r="C7650" s="53">
        <v>7649</v>
      </c>
    </row>
    <row r="7651" spans="1:3" x14ac:dyDescent="0.25">
      <c r="A7651" s="45" t="s">
        <v>2323</v>
      </c>
      <c r="B7651" s="48">
        <v>16948757</v>
      </c>
      <c r="C7651" s="53">
        <v>7650</v>
      </c>
    </row>
    <row r="7652" spans="1:3" x14ac:dyDescent="0.25">
      <c r="A7652" s="45" t="s">
        <v>7105</v>
      </c>
      <c r="B7652" s="48">
        <v>16950443</v>
      </c>
      <c r="C7652" s="53">
        <v>7651</v>
      </c>
    </row>
    <row r="7653" spans="1:3" x14ac:dyDescent="0.25">
      <c r="A7653" s="45" t="s">
        <v>12590</v>
      </c>
      <c r="B7653" s="48">
        <v>16961286</v>
      </c>
      <c r="C7653" s="53">
        <v>7652</v>
      </c>
    </row>
    <row r="7654" spans="1:3" x14ac:dyDescent="0.25">
      <c r="A7654" s="45" t="s">
        <v>12787</v>
      </c>
      <c r="B7654" s="48">
        <v>16962268</v>
      </c>
      <c r="C7654" s="53">
        <v>7653</v>
      </c>
    </row>
    <row r="7655" spans="1:3" x14ac:dyDescent="0.25">
      <c r="A7655" s="45" t="s">
        <v>10994</v>
      </c>
      <c r="B7655" s="48">
        <v>16973124</v>
      </c>
      <c r="C7655" s="53">
        <v>7654</v>
      </c>
    </row>
    <row r="7656" spans="1:3" x14ac:dyDescent="0.25">
      <c r="A7656" s="45" t="s">
        <v>412</v>
      </c>
      <c r="B7656" s="48">
        <v>16973192</v>
      </c>
      <c r="C7656" s="53">
        <v>7655</v>
      </c>
    </row>
    <row r="7657" spans="1:3" x14ac:dyDescent="0.25">
      <c r="A7657" s="45" t="s">
        <v>11204</v>
      </c>
      <c r="B7657" s="48">
        <v>16976472</v>
      </c>
      <c r="C7657" s="53">
        <v>7656</v>
      </c>
    </row>
    <row r="7658" spans="1:3" x14ac:dyDescent="0.25">
      <c r="A7658" s="45" t="s">
        <v>9601</v>
      </c>
      <c r="B7658" s="48">
        <v>16976634</v>
      </c>
      <c r="C7658" s="53">
        <v>7657</v>
      </c>
    </row>
    <row r="7659" spans="1:3" x14ac:dyDescent="0.25">
      <c r="A7659" s="45" t="s">
        <v>676</v>
      </c>
      <c r="B7659" s="48">
        <v>16977157</v>
      </c>
      <c r="C7659" s="53">
        <v>7658</v>
      </c>
    </row>
    <row r="7660" spans="1:3" x14ac:dyDescent="0.25">
      <c r="A7660" s="45" t="s">
        <v>7549</v>
      </c>
      <c r="B7660" s="48">
        <v>16977435</v>
      </c>
      <c r="C7660" s="53">
        <v>7659</v>
      </c>
    </row>
    <row r="7661" spans="1:3" x14ac:dyDescent="0.25">
      <c r="A7661" s="45" t="s">
        <v>5822</v>
      </c>
      <c r="B7661" s="48">
        <v>16978382</v>
      </c>
      <c r="C7661" s="53">
        <v>7660</v>
      </c>
    </row>
    <row r="7662" spans="1:3" x14ac:dyDescent="0.25">
      <c r="A7662" s="45" t="s">
        <v>8255</v>
      </c>
      <c r="B7662" s="48">
        <v>16981850</v>
      </c>
      <c r="C7662" s="53">
        <v>7661</v>
      </c>
    </row>
    <row r="7663" spans="1:3" x14ac:dyDescent="0.25">
      <c r="A7663" s="45" t="s">
        <v>10199</v>
      </c>
      <c r="B7663" s="48">
        <v>16982870</v>
      </c>
      <c r="C7663" s="53">
        <v>7662</v>
      </c>
    </row>
    <row r="7664" spans="1:3" x14ac:dyDescent="0.25">
      <c r="A7664" s="45" t="s">
        <v>13581</v>
      </c>
      <c r="B7664" s="48">
        <v>16990003</v>
      </c>
      <c r="C7664" s="53">
        <v>7663</v>
      </c>
    </row>
    <row r="7665" spans="1:3" x14ac:dyDescent="0.25">
      <c r="A7665" s="45" t="s">
        <v>12214</v>
      </c>
      <c r="B7665" s="48">
        <v>16993039</v>
      </c>
      <c r="C7665" s="53">
        <v>7664</v>
      </c>
    </row>
    <row r="7666" spans="1:3" x14ac:dyDescent="0.25">
      <c r="A7666" s="45" t="s">
        <v>5172</v>
      </c>
      <c r="B7666" s="48">
        <v>16993253</v>
      </c>
      <c r="C7666" s="53">
        <v>7665</v>
      </c>
    </row>
    <row r="7667" spans="1:3" x14ac:dyDescent="0.25">
      <c r="A7667" s="45" t="s">
        <v>9603</v>
      </c>
      <c r="B7667" s="48">
        <v>16998274</v>
      </c>
      <c r="C7667" s="53">
        <v>7666</v>
      </c>
    </row>
    <row r="7668" spans="1:3" x14ac:dyDescent="0.25">
      <c r="A7668" s="45" t="s">
        <v>3350</v>
      </c>
      <c r="B7668" s="48">
        <v>17001365</v>
      </c>
      <c r="C7668" s="53">
        <v>7667</v>
      </c>
    </row>
    <row r="7669" spans="1:3" x14ac:dyDescent="0.25">
      <c r="A7669" s="45" t="s">
        <v>10778</v>
      </c>
      <c r="B7669" s="48">
        <v>17002150</v>
      </c>
      <c r="C7669" s="53">
        <v>7668</v>
      </c>
    </row>
    <row r="7670" spans="1:3" x14ac:dyDescent="0.25">
      <c r="A7670" s="45" t="s">
        <v>4243</v>
      </c>
      <c r="B7670" s="48">
        <v>17003184</v>
      </c>
      <c r="C7670" s="53">
        <v>7669</v>
      </c>
    </row>
    <row r="7671" spans="1:3" x14ac:dyDescent="0.25">
      <c r="A7671" s="45" t="s">
        <v>12977</v>
      </c>
      <c r="B7671" s="48">
        <v>17003515</v>
      </c>
      <c r="C7671" s="53">
        <v>7670</v>
      </c>
    </row>
    <row r="7672" spans="1:3" x14ac:dyDescent="0.25">
      <c r="A7672" s="45" t="s">
        <v>9105</v>
      </c>
      <c r="B7672" s="48">
        <v>17005480</v>
      </c>
      <c r="C7672" s="53">
        <v>7671</v>
      </c>
    </row>
    <row r="7673" spans="1:3" x14ac:dyDescent="0.25">
      <c r="A7673" s="45" t="s">
        <v>1151</v>
      </c>
      <c r="B7673" s="48">
        <v>17006600</v>
      </c>
      <c r="C7673" s="53">
        <v>7672</v>
      </c>
    </row>
    <row r="7674" spans="1:3" x14ac:dyDescent="0.25">
      <c r="A7674" s="45" t="s">
        <v>9947</v>
      </c>
      <c r="B7674" s="48">
        <v>17007500</v>
      </c>
      <c r="C7674" s="53">
        <v>7673</v>
      </c>
    </row>
    <row r="7675" spans="1:3" x14ac:dyDescent="0.25">
      <c r="A7675" s="45" t="s">
        <v>6916</v>
      </c>
      <c r="B7675" s="48">
        <v>17008638</v>
      </c>
      <c r="C7675" s="53">
        <v>7674</v>
      </c>
    </row>
    <row r="7676" spans="1:3" x14ac:dyDescent="0.25">
      <c r="A7676" s="45" t="s">
        <v>8996</v>
      </c>
      <c r="B7676" s="48">
        <v>17009139</v>
      </c>
      <c r="C7676" s="53">
        <v>7675</v>
      </c>
    </row>
    <row r="7677" spans="1:3" x14ac:dyDescent="0.25">
      <c r="A7677" s="45" t="s">
        <v>13893</v>
      </c>
      <c r="B7677" s="48">
        <v>17010551</v>
      </c>
      <c r="C7677" s="53">
        <v>7676</v>
      </c>
    </row>
    <row r="7678" spans="1:3" x14ac:dyDescent="0.25">
      <c r="A7678" s="45" t="s">
        <v>163</v>
      </c>
      <c r="B7678" s="48">
        <v>17010683</v>
      </c>
      <c r="C7678" s="53">
        <v>7677</v>
      </c>
    </row>
    <row r="7679" spans="1:3" x14ac:dyDescent="0.25">
      <c r="A7679" s="45" t="s">
        <v>9830</v>
      </c>
      <c r="B7679" s="48">
        <v>17013598</v>
      </c>
      <c r="C7679" s="53">
        <v>7678</v>
      </c>
    </row>
    <row r="7680" spans="1:3" x14ac:dyDescent="0.25">
      <c r="A7680" s="45" t="s">
        <v>2347</v>
      </c>
      <c r="B7680" s="48">
        <v>17014910</v>
      </c>
      <c r="C7680" s="53">
        <v>7679</v>
      </c>
    </row>
    <row r="7681" spans="1:3" x14ac:dyDescent="0.25">
      <c r="A7681" s="45" t="s">
        <v>4655</v>
      </c>
      <c r="B7681" s="48">
        <v>17020662</v>
      </c>
      <c r="C7681" s="53">
        <v>7680</v>
      </c>
    </row>
    <row r="7682" spans="1:3" x14ac:dyDescent="0.25">
      <c r="A7682" s="45" t="s">
        <v>9579</v>
      </c>
      <c r="B7682" s="48">
        <v>17029731</v>
      </c>
      <c r="C7682" s="53">
        <v>7681</v>
      </c>
    </row>
    <row r="7683" spans="1:3" x14ac:dyDescent="0.25">
      <c r="A7683" s="45" t="s">
        <v>12438</v>
      </c>
      <c r="B7683" s="48">
        <v>17031888</v>
      </c>
      <c r="C7683" s="53">
        <v>7682</v>
      </c>
    </row>
    <row r="7684" spans="1:3" x14ac:dyDescent="0.25">
      <c r="A7684" s="45" t="s">
        <v>1422</v>
      </c>
      <c r="B7684" s="48">
        <v>17034671</v>
      </c>
      <c r="C7684" s="53">
        <v>7683</v>
      </c>
    </row>
    <row r="7685" spans="1:3" x14ac:dyDescent="0.25">
      <c r="A7685" s="45" t="s">
        <v>9304</v>
      </c>
      <c r="B7685" s="48">
        <v>17034797</v>
      </c>
      <c r="C7685" s="53">
        <v>7684</v>
      </c>
    </row>
    <row r="7686" spans="1:3" x14ac:dyDescent="0.25">
      <c r="A7686" s="45" t="s">
        <v>8037</v>
      </c>
      <c r="B7686" s="48">
        <v>17036655</v>
      </c>
      <c r="C7686" s="53">
        <v>7685</v>
      </c>
    </row>
    <row r="7687" spans="1:3" x14ac:dyDescent="0.25">
      <c r="A7687" s="45" t="s">
        <v>7893</v>
      </c>
      <c r="B7687" s="48">
        <v>17037603</v>
      </c>
      <c r="C7687" s="53">
        <v>7686</v>
      </c>
    </row>
    <row r="7688" spans="1:3" x14ac:dyDescent="0.25">
      <c r="A7688" s="45" t="s">
        <v>2178</v>
      </c>
      <c r="B7688" s="48">
        <v>17038250</v>
      </c>
      <c r="C7688" s="53">
        <v>7687</v>
      </c>
    </row>
    <row r="7689" spans="1:3" x14ac:dyDescent="0.25">
      <c r="A7689" s="45" t="s">
        <v>10075</v>
      </c>
      <c r="B7689" s="48">
        <v>17038250</v>
      </c>
      <c r="C7689" s="53">
        <v>7688</v>
      </c>
    </row>
    <row r="7690" spans="1:3" x14ac:dyDescent="0.25">
      <c r="A7690" s="45" t="s">
        <v>10573</v>
      </c>
      <c r="B7690" s="48">
        <v>17038250</v>
      </c>
      <c r="C7690" s="53">
        <v>7689</v>
      </c>
    </row>
    <row r="7691" spans="1:3" x14ac:dyDescent="0.25">
      <c r="A7691" s="45" t="s">
        <v>10825</v>
      </c>
      <c r="B7691" s="48">
        <v>17038250</v>
      </c>
      <c r="C7691" s="53">
        <v>7690</v>
      </c>
    </row>
    <row r="7692" spans="1:3" x14ac:dyDescent="0.25">
      <c r="A7692" s="45" t="s">
        <v>11570</v>
      </c>
      <c r="B7692" s="48">
        <v>17038250</v>
      </c>
      <c r="C7692" s="53">
        <v>7691</v>
      </c>
    </row>
    <row r="7693" spans="1:3" x14ac:dyDescent="0.25">
      <c r="A7693" s="45" t="s">
        <v>14180</v>
      </c>
      <c r="B7693" s="48">
        <v>17038250</v>
      </c>
      <c r="C7693" s="53">
        <v>7692</v>
      </c>
    </row>
    <row r="7694" spans="1:3" x14ac:dyDescent="0.25">
      <c r="A7694" s="45" t="s">
        <v>6840</v>
      </c>
      <c r="B7694" s="48">
        <v>17038693</v>
      </c>
      <c r="C7694" s="53">
        <v>7693</v>
      </c>
    </row>
    <row r="7695" spans="1:3" x14ac:dyDescent="0.25">
      <c r="A7695" s="45" t="s">
        <v>12509</v>
      </c>
      <c r="B7695" s="48">
        <v>17042954</v>
      </c>
      <c r="C7695" s="53">
        <v>7694</v>
      </c>
    </row>
    <row r="7696" spans="1:3" x14ac:dyDescent="0.25">
      <c r="A7696" s="45" t="s">
        <v>6315</v>
      </c>
      <c r="B7696" s="48">
        <v>17043903</v>
      </c>
      <c r="C7696" s="53">
        <v>7695</v>
      </c>
    </row>
    <row r="7697" spans="1:3" x14ac:dyDescent="0.25">
      <c r="A7697" s="45" t="s">
        <v>5254</v>
      </c>
      <c r="B7697" s="48">
        <v>17044092</v>
      </c>
      <c r="C7697" s="53">
        <v>7696</v>
      </c>
    </row>
    <row r="7698" spans="1:3" x14ac:dyDescent="0.25">
      <c r="A7698" s="45" t="s">
        <v>2207</v>
      </c>
      <c r="B7698" s="48">
        <v>17051316</v>
      </c>
      <c r="C7698" s="53">
        <v>7697</v>
      </c>
    </row>
    <row r="7699" spans="1:3" x14ac:dyDescent="0.25">
      <c r="A7699" s="45" t="s">
        <v>4371</v>
      </c>
      <c r="B7699" s="48">
        <v>17056612</v>
      </c>
      <c r="C7699" s="53">
        <v>7698</v>
      </c>
    </row>
    <row r="7700" spans="1:3" x14ac:dyDescent="0.25">
      <c r="A7700" s="45" t="s">
        <v>3180</v>
      </c>
      <c r="B7700" s="48">
        <v>17059303</v>
      </c>
      <c r="C7700" s="53">
        <v>7699</v>
      </c>
    </row>
    <row r="7701" spans="1:3" x14ac:dyDescent="0.25">
      <c r="A7701" s="45" t="s">
        <v>14306</v>
      </c>
      <c r="B7701" s="48">
        <v>17061482</v>
      </c>
      <c r="C7701" s="53">
        <v>7700</v>
      </c>
    </row>
    <row r="7702" spans="1:3" x14ac:dyDescent="0.25">
      <c r="A7702" s="45" t="s">
        <v>4455</v>
      </c>
      <c r="B7702" s="48">
        <v>17070949</v>
      </c>
      <c r="C7702" s="53">
        <v>7701</v>
      </c>
    </row>
    <row r="7703" spans="1:3" x14ac:dyDescent="0.25">
      <c r="A7703" s="45" t="s">
        <v>9821</v>
      </c>
      <c r="B7703" s="48">
        <v>17074000</v>
      </c>
      <c r="C7703" s="53">
        <v>7702</v>
      </c>
    </row>
    <row r="7704" spans="1:3" x14ac:dyDescent="0.25">
      <c r="A7704" s="45" t="s">
        <v>7622</v>
      </c>
      <c r="B7704" s="48">
        <v>17074907</v>
      </c>
      <c r="C7704" s="53">
        <v>7703</v>
      </c>
    </row>
    <row r="7705" spans="1:3" x14ac:dyDescent="0.25">
      <c r="A7705" s="45" t="s">
        <v>5035</v>
      </c>
      <c r="B7705" s="48">
        <v>17076112</v>
      </c>
      <c r="C7705" s="53">
        <v>7704</v>
      </c>
    </row>
    <row r="7706" spans="1:3" x14ac:dyDescent="0.25">
      <c r="A7706" s="45" t="s">
        <v>12871</v>
      </c>
      <c r="B7706" s="48">
        <v>17078130</v>
      </c>
      <c r="C7706" s="53">
        <v>7705</v>
      </c>
    </row>
    <row r="7707" spans="1:3" x14ac:dyDescent="0.25">
      <c r="A7707" s="45" t="s">
        <v>12390</v>
      </c>
      <c r="B7707" s="48">
        <v>17079489</v>
      </c>
      <c r="C7707" s="53">
        <v>7706</v>
      </c>
    </row>
    <row r="7708" spans="1:3" x14ac:dyDescent="0.25">
      <c r="A7708" s="45" t="s">
        <v>12312</v>
      </c>
      <c r="B7708" s="48">
        <v>17091317</v>
      </c>
      <c r="C7708" s="53">
        <v>7707</v>
      </c>
    </row>
    <row r="7709" spans="1:3" x14ac:dyDescent="0.25">
      <c r="A7709" s="45" t="s">
        <v>839</v>
      </c>
      <c r="B7709" s="48">
        <v>17091855</v>
      </c>
      <c r="C7709" s="53">
        <v>7708</v>
      </c>
    </row>
    <row r="7710" spans="1:3" x14ac:dyDescent="0.25">
      <c r="A7710" s="45" t="s">
        <v>6146</v>
      </c>
      <c r="B7710" s="48">
        <v>17092581</v>
      </c>
      <c r="C7710" s="53">
        <v>7709</v>
      </c>
    </row>
    <row r="7711" spans="1:3" x14ac:dyDescent="0.25">
      <c r="A7711" s="45" t="s">
        <v>462</v>
      </c>
      <c r="B7711" s="48">
        <v>17094008</v>
      </c>
      <c r="C7711" s="53">
        <v>7710</v>
      </c>
    </row>
    <row r="7712" spans="1:3" x14ac:dyDescent="0.25">
      <c r="A7712" s="45" t="s">
        <v>6230</v>
      </c>
      <c r="B7712" s="48">
        <v>17096219</v>
      </c>
      <c r="C7712" s="53">
        <v>7711</v>
      </c>
    </row>
    <row r="7713" spans="1:3" x14ac:dyDescent="0.25">
      <c r="A7713" s="45" t="s">
        <v>765</v>
      </c>
      <c r="B7713" s="48">
        <v>17097284</v>
      </c>
      <c r="C7713" s="53">
        <v>7712</v>
      </c>
    </row>
    <row r="7714" spans="1:3" x14ac:dyDescent="0.25">
      <c r="A7714" s="45" t="s">
        <v>10239</v>
      </c>
      <c r="B7714" s="48">
        <v>17098427</v>
      </c>
      <c r="C7714" s="53">
        <v>7713</v>
      </c>
    </row>
    <row r="7715" spans="1:3" x14ac:dyDescent="0.25">
      <c r="A7715" s="45" t="s">
        <v>5142</v>
      </c>
      <c r="B7715" s="48">
        <v>17101023</v>
      </c>
      <c r="C7715" s="53">
        <v>7714</v>
      </c>
    </row>
    <row r="7716" spans="1:3" x14ac:dyDescent="0.25">
      <c r="A7716" s="45" t="s">
        <v>6515</v>
      </c>
      <c r="B7716" s="48">
        <v>17104115</v>
      </c>
      <c r="C7716" s="53">
        <v>7715</v>
      </c>
    </row>
    <row r="7717" spans="1:3" x14ac:dyDescent="0.25">
      <c r="A7717" s="45" t="s">
        <v>5909</v>
      </c>
      <c r="B7717" s="48">
        <v>17107809</v>
      </c>
      <c r="C7717" s="53">
        <v>7716</v>
      </c>
    </row>
    <row r="7718" spans="1:3" x14ac:dyDescent="0.25">
      <c r="A7718" s="45" t="s">
        <v>10187</v>
      </c>
      <c r="B7718" s="48">
        <v>17109332</v>
      </c>
      <c r="C7718" s="53">
        <v>7717</v>
      </c>
    </row>
    <row r="7719" spans="1:3" x14ac:dyDescent="0.25">
      <c r="A7719" s="45" t="s">
        <v>12961</v>
      </c>
      <c r="B7719" s="48">
        <v>17110636</v>
      </c>
      <c r="C7719" s="53">
        <v>7718</v>
      </c>
    </row>
    <row r="7720" spans="1:3" x14ac:dyDescent="0.25">
      <c r="A7720" s="45" t="s">
        <v>12124</v>
      </c>
      <c r="B7720" s="48">
        <v>17120371</v>
      </c>
      <c r="C7720" s="53">
        <v>7719</v>
      </c>
    </row>
    <row r="7721" spans="1:3" x14ac:dyDescent="0.25">
      <c r="A7721" s="45" t="s">
        <v>13422</v>
      </c>
      <c r="B7721" s="48">
        <v>17120969</v>
      </c>
      <c r="C7721" s="53">
        <v>7720</v>
      </c>
    </row>
    <row r="7722" spans="1:3" x14ac:dyDescent="0.25">
      <c r="A7722" s="45" t="s">
        <v>7882</v>
      </c>
      <c r="B7722" s="48">
        <v>17122933</v>
      </c>
      <c r="C7722" s="53">
        <v>7721</v>
      </c>
    </row>
    <row r="7723" spans="1:3" x14ac:dyDescent="0.25">
      <c r="A7723" s="45" t="s">
        <v>6127</v>
      </c>
      <c r="B7723" s="48">
        <v>17126414</v>
      </c>
      <c r="C7723" s="53">
        <v>7722</v>
      </c>
    </row>
    <row r="7724" spans="1:3" x14ac:dyDescent="0.25">
      <c r="A7724" s="45" t="s">
        <v>3346</v>
      </c>
      <c r="B7724" s="48">
        <v>17129866</v>
      </c>
      <c r="C7724" s="53">
        <v>7723</v>
      </c>
    </row>
    <row r="7725" spans="1:3" x14ac:dyDescent="0.25">
      <c r="A7725" s="45" t="s">
        <v>4462</v>
      </c>
      <c r="B7725" s="48">
        <v>17130488</v>
      </c>
      <c r="C7725" s="53">
        <v>7724</v>
      </c>
    </row>
    <row r="7726" spans="1:3" x14ac:dyDescent="0.25">
      <c r="A7726" s="45" t="s">
        <v>1282</v>
      </c>
      <c r="B7726" s="48">
        <v>17131897</v>
      </c>
      <c r="C7726" s="53">
        <v>7725</v>
      </c>
    </row>
    <row r="7727" spans="1:3" x14ac:dyDescent="0.25">
      <c r="A7727" s="45" t="s">
        <v>3754</v>
      </c>
      <c r="B7727" s="48">
        <v>17134003</v>
      </c>
      <c r="C7727" s="53">
        <v>7726</v>
      </c>
    </row>
    <row r="7728" spans="1:3" x14ac:dyDescent="0.25">
      <c r="A7728" s="45" t="s">
        <v>8633</v>
      </c>
      <c r="B7728" s="48">
        <v>17135893</v>
      </c>
      <c r="C7728" s="53">
        <v>7727</v>
      </c>
    </row>
    <row r="7729" spans="1:3" x14ac:dyDescent="0.25">
      <c r="A7729" s="45" t="s">
        <v>9723</v>
      </c>
      <c r="B7729" s="48">
        <v>17138475</v>
      </c>
      <c r="C7729" s="53">
        <v>7728</v>
      </c>
    </row>
    <row r="7730" spans="1:3" x14ac:dyDescent="0.25">
      <c r="A7730" s="45" t="s">
        <v>14433</v>
      </c>
      <c r="B7730" s="48">
        <v>17138475</v>
      </c>
      <c r="C7730" s="53">
        <v>7729</v>
      </c>
    </row>
    <row r="7731" spans="1:3" x14ac:dyDescent="0.25">
      <c r="A7731" s="45" t="s">
        <v>6212</v>
      </c>
      <c r="B7731" s="48">
        <v>17139484</v>
      </c>
      <c r="C7731" s="53">
        <v>7730</v>
      </c>
    </row>
    <row r="7732" spans="1:3" x14ac:dyDescent="0.25">
      <c r="A7732" s="45" t="s">
        <v>9551</v>
      </c>
      <c r="B7732" s="48">
        <v>17139567</v>
      </c>
      <c r="C7732" s="53">
        <v>7731</v>
      </c>
    </row>
    <row r="7733" spans="1:3" x14ac:dyDescent="0.25">
      <c r="A7733" s="45" t="s">
        <v>8429</v>
      </c>
      <c r="B7733" s="48">
        <v>17146172</v>
      </c>
      <c r="C7733" s="53">
        <v>7732</v>
      </c>
    </row>
    <row r="7734" spans="1:3" x14ac:dyDescent="0.25">
      <c r="A7734" s="45" t="s">
        <v>7974</v>
      </c>
      <c r="B7734" s="48">
        <v>17151164</v>
      </c>
      <c r="C7734" s="53">
        <v>7733</v>
      </c>
    </row>
    <row r="7735" spans="1:3" x14ac:dyDescent="0.25">
      <c r="A7735" s="45" t="s">
        <v>8997</v>
      </c>
      <c r="B7735" s="48">
        <v>17153955</v>
      </c>
      <c r="C7735" s="53">
        <v>7734</v>
      </c>
    </row>
    <row r="7736" spans="1:3" x14ac:dyDescent="0.25">
      <c r="A7736" s="45" t="s">
        <v>9672</v>
      </c>
      <c r="B7736" s="48">
        <v>17154352</v>
      </c>
      <c r="C7736" s="53">
        <v>7735</v>
      </c>
    </row>
    <row r="7737" spans="1:3" x14ac:dyDescent="0.25">
      <c r="A7737" s="45" t="s">
        <v>2952</v>
      </c>
      <c r="B7737" s="48">
        <v>17166744</v>
      </c>
      <c r="C7737" s="53">
        <v>7736</v>
      </c>
    </row>
    <row r="7738" spans="1:3" x14ac:dyDescent="0.25">
      <c r="A7738" s="45" t="s">
        <v>979</v>
      </c>
      <c r="B7738" s="48">
        <v>17168251</v>
      </c>
      <c r="C7738" s="53">
        <v>7737</v>
      </c>
    </row>
    <row r="7739" spans="1:3" x14ac:dyDescent="0.25">
      <c r="A7739" s="45" t="s">
        <v>4044</v>
      </c>
      <c r="B7739" s="48">
        <v>17170276</v>
      </c>
      <c r="C7739" s="53">
        <v>7738</v>
      </c>
    </row>
    <row r="7740" spans="1:3" x14ac:dyDescent="0.25">
      <c r="A7740" s="45" t="s">
        <v>454</v>
      </c>
      <c r="B7740" s="48">
        <v>17176434</v>
      </c>
      <c r="C7740" s="53">
        <v>7739</v>
      </c>
    </row>
    <row r="7741" spans="1:3" x14ac:dyDescent="0.25">
      <c r="A7741" s="45" t="s">
        <v>5727</v>
      </c>
      <c r="B7741" s="48">
        <v>17177631</v>
      </c>
      <c r="C7741" s="53">
        <v>7740</v>
      </c>
    </row>
    <row r="7742" spans="1:3" x14ac:dyDescent="0.25">
      <c r="A7742" s="45" t="s">
        <v>12425</v>
      </c>
      <c r="B7742" s="48">
        <v>17179493</v>
      </c>
      <c r="C7742" s="53">
        <v>7741</v>
      </c>
    </row>
    <row r="7743" spans="1:3" x14ac:dyDescent="0.25">
      <c r="A7743" s="45" t="s">
        <v>4960</v>
      </c>
      <c r="B7743" s="48">
        <v>17180002</v>
      </c>
      <c r="C7743" s="53">
        <v>7742</v>
      </c>
    </row>
    <row r="7744" spans="1:3" x14ac:dyDescent="0.25">
      <c r="A7744" s="45" t="s">
        <v>2192</v>
      </c>
      <c r="B7744" s="48">
        <v>17181531</v>
      </c>
      <c r="C7744" s="53">
        <v>7743</v>
      </c>
    </row>
    <row r="7745" spans="1:3" x14ac:dyDescent="0.25">
      <c r="A7745" s="45" t="s">
        <v>9506</v>
      </c>
      <c r="B7745" s="48">
        <v>17184070</v>
      </c>
      <c r="C7745" s="53">
        <v>7744</v>
      </c>
    </row>
    <row r="7746" spans="1:3" x14ac:dyDescent="0.25">
      <c r="A7746" s="45" t="s">
        <v>5057</v>
      </c>
      <c r="B7746" s="48">
        <v>17192974</v>
      </c>
      <c r="C7746" s="53">
        <v>7745</v>
      </c>
    </row>
    <row r="7747" spans="1:3" x14ac:dyDescent="0.25">
      <c r="A7747" s="45" t="s">
        <v>5552</v>
      </c>
      <c r="B7747" s="48">
        <v>17193947</v>
      </c>
      <c r="C7747" s="53">
        <v>7746</v>
      </c>
    </row>
    <row r="7748" spans="1:3" x14ac:dyDescent="0.25">
      <c r="A7748" s="45" t="s">
        <v>2376</v>
      </c>
      <c r="B7748" s="48">
        <v>17193966</v>
      </c>
      <c r="C7748" s="53">
        <v>7747</v>
      </c>
    </row>
    <row r="7749" spans="1:3" x14ac:dyDescent="0.25">
      <c r="A7749" s="45" t="s">
        <v>7584</v>
      </c>
      <c r="B7749" s="48">
        <v>17196953</v>
      </c>
      <c r="C7749" s="53">
        <v>7748</v>
      </c>
    </row>
    <row r="7750" spans="1:3" x14ac:dyDescent="0.25">
      <c r="A7750" s="45" t="s">
        <v>8929</v>
      </c>
      <c r="B7750" s="48">
        <v>17201231</v>
      </c>
      <c r="C7750" s="53">
        <v>7749</v>
      </c>
    </row>
    <row r="7751" spans="1:3" x14ac:dyDescent="0.25">
      <c r="A7751" s="45" t="s">
        <v>6079</v>
      </c>
      <c r="B7751" s="48">
        <v>17203170</v>
      </c>
      <c r="C7751" s="53">
        <v>7750</v>
      </c>
    </row>
    <row r="7752" spans="1:3" x14ac:dyDescent="0.25">
      <c r="A7752" s="45" t="s">
        <v>3158</v>
      </c>
      <c r="B7752" s="48">
        <v>17203845</v>
      </c>
      <c r="C7752" s="53">
        <v>7751</v>
      </c>
    </row>
    <row r="7753" spans="1:3" x14ac:dyDescent="0.25">
      <c r="A7753" s="45" t="s">
        <v>7118</v>
      </c>
      <c r="B7753" s="48">
        <v>17203845</v>
      </c>
      <c r="C7753" s="53">
        <v>7752</v>
      </c>
    </row>
    <row r="7754" spans="1:3" x14ac:dyDescent="0.25">
      <c r="A7754" s="45" t="s">
        <v>795</v>
      </c>
      <c r="B7754" s="48">
        <v>17206869</v>
      </c>
      <c r="C7754" s="53">
        <v>7753</v>
      </c>
    </row>
    <row r="7755" spans="1:3" x14ac:dyDescent="0.25">
      <c r="A7755" s="45" t="s">
        <v>6470</v>
      </c>
      <c r="B7755" s="48">
        <v>17206869</v>
      </c>
      <c r="C7755" s="53">
        <v>7754</v>
      </c>
    </row>
    <row r="7756" spans="1:3" x14ac:dyDescent="0.25">
      <c r="A7756" s="45" t="s">
        <v>12549</v>
      </c>
      <c r="B7756" s="48">
        <v>17207267</v>
      </c>
      <c r="C7756" s="53">
        <v>7755</v>
      </c>
    </row>
    <row r="7757" spans="1:3" x14ac:dyDescent="0.25">
      <c r="A7757" s="45" t="s">
        <v>11299</v>
      </c>
      <c r="B7757" s="48">
        <v>17208861</v>
      </c>
      <c r="C7757" s="53">
        <v>7756</v>
      </c>
    </row>
    <row r="7758" spans="1:3" x14ac:dyDescent="0.25">
      <c r="A7758" s="45" t="s">
        <v>5968</v>
      </c>
      <c r="B7758" s="48">
        <v>17209752</v>
      </c>
      <c r="C7758" s="53">
        <v>7757</v>
      </c>
    </row>
    <row r="7759" spans="1:3" x14ac:dyDescent="0.25">
      <c r="A7759" s="45" t="s">
        <v>5100</v>
      </c>
      <c r="B7759" s="48">
        <v>17213366</v>
      </c>
      <c r="C7759" s="53">
        <v>7758</v>
      </c>
    </row>
    <row r="7760" spans="1:3" x14ac:dyDescent="0.25">
      <c r="A7760" s="45" t="s">
        <v>6750</v>
      </c>
      <c r="B7760" s="48">
        <v>17215127</v>
      </c>
      <c r="C7760" s="53">
        <v>7759</v>
      </c>
    </row>
    <row r="7761" spans="1:3" x14ac:dyDescent="0.25">
      <c r="A7761" s="45" t="s">
        <v>12737</v>
      </c>
      <c r="B7761" s="48">
        <v>17216216</v>
      </c>
      <c r="C7761" s="53">
        <v>7760</v>
      </c>
    </row>
    <row r="7762" spans="1:3" x14ac:dyDescent="0.25">
      <c r="A7762" s="45" t="s">
        <v>12640</v>
      </c>
      <c r="B7762" s="48">
        <v>17217245</v>
      </c>
      <c r="C7762" s="53">
        <v>7761</v>
      </c>
    </row>
    <row r="7763" spans="1:3" x14ac:dyDescent="0.25">
      <c r="A7763" s="45" t="s">
        <v>478</v>
      </c>
      <c r="B7763" s="48">
        <v>17217615</v>
      </c>
      <c r="C7763" s="53">
        <v>7762</v>
      </c>
    </row>
    <row r="7764" spans="1:3" x14ac:dyDescent="0.25">
      <c r="A7764" s="45" t="s">
        <v>2498</v>
      </c>
      <c r="B7764" s="48">
        <v>17217990</v>
      </c>
      <c r="C7764" s="53">
        <v>7763</v>
      </c>
    </row>
    <row r="7765" spans="1:3" x14ac:dyDescent="0.25">
      <c r="A7765" s="45" t="s">
        <v>3327</v>
      </c>
      <c r="B7765" s="48">
        <v>17223392</v>
      </c>
      <c r="C7765" s="53">
        <v>7764</v>
      </c>
    </row>
    <row r="7766" spans="1:3" x14ac:dyDescent="0.25">
      <c r="A7766" s="45" t="s">
        <v>8858</v>
      </c>
      <c r="B7766" s="48">
        <v>17234000</v>
      </c>
      <c r="C7766" s="53">
        <v>7765</v>
      </c>
    </row>
    <row r="7767" spans="1:3" x14ac:dyDescent="0.25">
      <c r="A7767" s="45" t="s">
        <v>10310</v>
      </c>
      <c r="B7767" s="48">
        <v>17234692</v>
      </c>
      <c r="C7767" s="53">
        <v>7766</v>
      </c>
    </row>
    <row r="7768" spans="1:3" x14ac:dyDescent="0.25">
      <c r="A7768" s="45" t="s">
        <v>10166</v>
      </c>
      <c r="B7768" s="48">
        <v>17234998</v>
      </c>
      <c r="C7768" s="53">
        <v>7767</v>
      </c>
    </row>
    <row r="7769" spans="1:3" x14ac:dyDescent="0.25">
      <c r="A7769" s="45" t="s">
        <v>176</v>
      </c>
      <c r="B7769" s="48">
        <v>17236325</v>
      </c>
      <c r="C7769" s="53">
        <v>7768</v>
      </c>
    </row>
    <row r="7770" spans="1:3" x14ac:dyDescent="0.25">
      <c r="A7770" s="45" t="s">
        <v>13633</v>
      </c>
      <c r="B7770" s="48">
        <v>17236795</v>
      </c>
      <c r="C7770" s="53">
        <v>7769</v>
      </c>
    </row>
    <row r="7771" spans="1:3" x14ac:dyDescent="0.25">
      <c r="A7771" s="45" t="s">
        <v>13480</v>
      </c>
      <c r="B7771" s="48">
        <v>17237704</v>
      </c>
      <c r="C7771" s="53">
        <v>7770</v>
      </c>
    </row>
    <row r="7772" spans="1:3" x14ac:dyDescent="0.25">
      <c r="A7772" s="45" t="s">
        <v>13627</v>
      </c>
      <c r="B7772" s="48">
        <v>17252801</v>
      </c>
      <c r="C7772" s="53">
        <v>7771</v>
      </c>
    </row>
    <row r="7773" spans="1:3" x14ac:dyDescent="0.25">
      <c r="A7773" s="45" t="s">
        <v>13971</v>
      </c>
      <c r="B7773" s="48">
        <v>17254478</v>
      </c>
      <c r="C7773" s="53">
        <v>7772</v>
      </c>
    </row>
    <row r="7774" spans="1:3" x14ac:dyDescent="0.25">
      <c r="A7774" s="45" t="s">
        <v>1064</v>
      </c>
      <c r="B7774" s="48">
        <v>17257712</v>
      </c>
      <c r="C7774" s="53">
        <v>7773</v>
      </c>
    </row>
    <row r="7775" spans="1:3" x14ac:dyDescent="0.25">
      <c r="A7775" s="45" t="s">
        <v>13808</v>
      </c>
      <c r="B7775" s="48">
        <v>17258030</v>
      </c>
      <c r="C7775" s="53">
        <v>7774</v>
      </c>
    </row>
    <row r="7776" spans="1:3" x14ac:dyDescent="0.25">
      <c r="A7776" s="45" t="s">
        <v>7755</v>
      </c>
      <c r="B7776" s="48">
        <v>17259317</v>
      </c>
      <c r="C7776" s="53">
        <v>7775</v>
      </c>
    </row>
    <row r="7777" spans="1:3" x14ac:dyDescent="0.25">
      <c r="A7777" s="45" t="s">
        <v>9626</v>
      </c>
      <c r="B7777" s="48">
        <v>17260605</v>
      </c>
      <c r="C7777" s="53">
        <v>7776</v>
      </c>
    </row>
    <row r="7778" spans="1:3" x14ac:dyDescent="0.25">
      <c r="A7778" s="45" t="s">
        <v>2253</v>
      </c>
      <c r="B7778" s="48">
        <v>17260929</v>
      </c>
      <c r="C7778" s="53">
        <v>7777</v>
      </c>
    </row>
    <row r="7779" spans="1:3" x14ac:dyDescent="0.25">
      <c r="A7779" s="45" t="s">
        <v>8035</v>
      </c>
      <c r="B7779" s="48">
        <v>17264946</v>
      </c>
      <c r="C7779" s="53">
        <v>7778</v>
      </c>
    </row>
    <row r="7780" spans="1:3" x14ac:dyDescent="0.25">
      <c r="A7780" s="45" t="s">
        <v>4771</v>
      </c>
      <c r="B7780" s="48">
        <v>17265571</v>
      </c>
      <c r="C7780" s="53">
        <v>7779</v>
      </c>
    </row>
    <row r="7781" spans="1:3" x14ac:dyDescent="0.25">
      <c r="A7781" s="45" t="s">
        <v>3252</v>
      </c>
      <c r="B7781" s="48">
        <v>17266731</v>
      </c>
      <c r="C7781" s="53">
        <v>7780</v>
      </c>
    </row>
    <row r="7782" spans="1:3" x14ac:dyDescent="0.25">
      <c r="A7782" s="45" t="s">
        <v>2871</v>
      </c>
      <c r="B7782" s="48">
        <v>17268004</v>
      </c>
      <c r="C7782" s="53">
        <v>7781</v>
      </c>
    </row>
    <row r="7783" spans="1:3" x14ac:dyDescent="0.25">
      <c r="A7783" s="45" t="s">
        <v>6093</v>
      </c>
      <c r="B7783" s="48">
        <v>17268004</v>
      </c>
      <c r="C7783" s="53">
        <v>7782</v>
      </c>
    </row>
    <row r="7784" spans="1:3" x14ac:dyDescent="0.25">
      <c r="A7784" s="45" t="s">
        <v>5721</v>
      </c>
      <c r="B7784" s="48">
        <v>17269197</v>
      </c>
      <c r="C7784" s="53">
        <v>7783</v>
      </c>
    </row>
    <row r="7785" spans="1:3" x14ac:dyDescent="0.25">
      <c r="A7785" s="45" t="s">
        <v>5595</v>
      </c>
      <c r="B7785" s="48">
        <v>17270745</v>
      </c>
      <c r="C7785" s="53">
        <v>7784</v>
      </c>
    </row>
    <row r="7786" spans="1:3" x14ac:dyDescent="0.25">
      <c r="A7786" s="45" t="s">
        <v>683</v>
      </c>
      <c r="B7786" s="48">
        <v>17271254</v>
      </c>
      <c r="C7786" s="53">
        <v>7785</v>
      </c>
    </row>
    <row r="7787" spans="1:3" x14ac:dyDescent="0.25">
      <c r="A7787" s="45" t="s">
        <v>12539</v>
      </c>
      <c r="B7787" s="48">
        <v>17272346</v>
      </c>
      <c r="C7787" s="53">
        <v>7786</v>
      </c>
    </row>
    <row r="7788" spans="1:3" x14ac:dyDescent="0.25">
      <c r="A7788" s="45" t="s">
        <v>14421</v>
      </c>
      <c r="B7788" s="48">
        <v>17286264</v>
      </c>
      <c r="C7788" s="53">
        <v>7787</v>
      </c>
    </row>
    <row r="7789" spans="1:3" x14ac:dyDescent="0.25">
      <c r="A7789" s="45" t="s">
        <v>6200</v>
      </c>
      <c r="B7789" s="48">
        <v>17286529</v>
      </c>
      <c r="C7789" s="53">
        <v>7788</v>
      </c>
    </row>
    <row r="7790" spans="1:3" x14ac:dyDescent="0.25">
      <c r="A7790" s="45" t="s">
        <v>693</v>
      </c>
      <c r="B7790" s="48">
        <v>17288539</v>
      </c>
      <c r="C7790" s="53">
        <v>7789</v>
      </c>
    </row>
    <row r="7791" spans="1:3" x14ac:dyDescent="0.25">
      <c r="A7791" s="45" t="s">
        <v>12870</v>
      </c>
      <c r="B7791" s="48">
        <v>17290640</v>
      </c>
      <c r="C7791" s="53">
        <v>7790</v>
      </c>
    </row>
    <row r="7792" spans="1:3" x14ac:dyDescent="0.25">
      <c r="A7792" s="45" t="s">
        <v>4488</v>
      </c>
      <c r="B7792" s="48">
        <v>17291233</v>
      </c>
      <c r="C7792" s="53">
        <v>7791</v>
      </c>
    </row>
    <row r="7793" spans="1:3" x14ac:dyDescent="0.25">
      <c r="A7793" s="45" t="s">
        <v>12597</v>
      </c>
      <c r="B7793" s="48">
        <v>17292482</v>
      </c>
      <c r="C7793" s="53">
        <v>7792</v>
      </c>
    </row>
    <row r="7794" spans="1:3" x14ac:dyDescent="0.25">
      <c r="A7794" s="45" t="s">
        <v>13501</v>
      </c>
      <c r="B7794" s="48">
        <v>17295477</v>
      </c>
      <c r="C7794" s="53">
        <v>7793</v>
      </c>
    </row>
    <row r="7795" spans="1:3" x14ac:dyDescent="0.25">
      <c r="A7795" s="45" t="s">
        <v>7941</v>
      </c>
      <c r="B7795" s="48">
        <v>17298186</v>
      </c>
      <c r="C7795" s="53">
        <v>7794</v>
      </c>
    </row>
    <row r="7796" spans="1:3" x14ac:dyDescent="0.25">
      <c r="A7796" s="45" t="s">
        <v>2607</v>
      </c>
      <c r="B7796" s="48">
        <v>17301176</v>
      </c>
      <c r="C7796" s="53">
        <v>7795</v>
      </c>
    </row>
    <row r="7797" spans="1:3" x14ac:dyDescent="0.25">
      <c r="A7797" s="45" t="s">
        <v>525</v>
      </c>
      <c r="B7797" s="48">
        <v>17301665</v>
      </c>
      <c r="C7797" s="53">
        <v>7796</v>
      </c>
    </row>
    <row r="7798" spans="1:3" x14ac:dyDescent="0.25">
      <c r="A7798" s="45" t="s">
        <v>5369</v>
      </c>
      <c r="B7798" s="48">
        <v>17305011</v>
      </c>
      <c r="C7798" s="53">
        <v>7797</v>
      </c>
    </row>
    <row r="7799" spans="1:3" x14ac:dyDescent="0.25">
      <c r="A7799" s="45" t="s">
        <v>415</v>
      </c>
      <c r="B7799" s="48">
        <v>17305314</v>
      </c>
      <c r="C7799" s="53">
        <v>7798</v>
      </c>
    </row>
    <row r="7800" spans="1:3" x14ac:dyDescent="0.25">
      <c r="A7800" s="45" t="s">
        <v>12846</v>
      </c>
      <c r="B7800" s="48">
        <v>17310573</v>
      </c>
      <c r="C7800" s="53">
        <v>7799</v>
      </c>
    </row>
    <row r="7801" spans="1:3" x14ac:dyDescent="0.25">
      <c r="A7801" s="45" t="s">
        <v>301</v>
      </c>
      <c r="B7801" s="48">
        <v>17311823</v>
      </c>
      <c r="C7801" s="53">
        <v>7800</v>
      </c>
    </row>
    <row r="7802" spans="1:3" x14ac:dyDescent="0.25">
      <c r="A7802" s="45" t="s">
        <v>4482</v>
      </c>
      <c r="B7802" s="48">
        <v>17317488</v>
      </c>
      <c r="C7802" s="53">
        <v>7801</v>
      </c>
    </row>
    <row r="7803" spans="1:3" x14ac:dyDescent="0.25">
      <c r="A7803" s="45" t="s">
        <v>5123</v>
      </c>
      <c r="B7803" s="48">
        <v>17319988</v>
      </c>
      <c r="C7803" s="53">
        <v>7802</v>
      </c>
    </row>
    <row r="7804" spans="1:3" x14ac:dyDescent="0.25">
      <c r="A7804" s="45" t="s">
        <v>11668</v>
      </c>
      <c r="B7804" s="48">
        <v>17334018</v>
      </c>
      <c r="C7804" s="53">
        <v>7803</v>
      </c>
    </row>
    <row r="7805" spans="1:3" x14ac:dyDescent="0.25">
      <c r="A7805" s="45" t="s">
        <v>4836</v>
      </c>
      <c r="B7805" s="48">
        <v>17342381</v>
      </c>
      <c r="C7805" s="53">
        <v>7804</v>
      </c>
    </row>
    <row r="7806" spans="1:3" x14ac:dyDescent="0.25">
      <c r="A7806" s="45" t="s">
        <v>2901</v>
      </c>
      <c r="B7806" s="48">
        <v>17343983</v>
      </c>
      <c r="C7806" s="53">
        <v>7805</v>
      </c>
    </row>
    <row r="7807" spans="1:3" x14ac:dyDescent="0.25">
      <c r="A7807" s="45" t="s">
        <v>3375</v>
      </c>
      <c r="B7807" s="48">
        <v>17346623</v>
      </c>
      <c r="C7807" s="53">
        <v>7806</v>
      </c>
    </row>
    <row r="7808" spans="1:3" x14ac:dyDescent="0.25">
      <c r="A7808" s="45" t="s">
        <v>3500</v>
      </c>
      <c r="B7808" s="48">
        <v>17350364</v>
      </c>
      <c r="C7808" s="53">
        <v>7807</v>
      </c>
    </row>
    <row r="7809" spans="1:3" x14ac:dyDescent="0.25">
      <c r="A7809" s="45" t="s">
        <v>12655</v>
      </c>
      <c r="B7809" s="48">
        <v>17351334</v>
      </c>
      <c r="C7809" s="53">
        <v>7808</v>
      </c>
    </row>
    <row r="7810" spans="1:3" x14ac:dyDescent="0.25">
      <c r="A7810" s="45" t="s">
        <v>5347</v>
      </c>
      <c r="B7810" s="48">
        <v>17351752</v>
      </c>
      <c r="C7810" s="53">
        <v>7809</v>
      </c>
    </row>
    <row r="7811" spans="1:3" x14ac:dyDescent="0.25">
      <c r="A7811" s="45" t="s">
        <v>1011</v>
      </c>
      <c r="B7811" s="48">
        <v>17352066</v>
      </c>
      <c r="C7811" s="53">
        <v>7810</v>
      </c>
    </row>
    <row r="7812" spans="1:3" x14ac:dyDescent="0.25">
      <c r="A7812" s="45" t="s">
        <v>6565</v>
      </c>
      <c r="B7812" s="48">
        <v>17352410</v>
      </c>
      <c r="C7812" s="53">
        <v>7811</v>
      </c>
    </row>
    <row r="7813" spans="1:3" x14ac:dyDescent="0.25">
      <c r="A7813" s="45" t="s">
        <v>4754</v>
      </c>
      <c r="B7813" s="48">
        <v>17355869</v>
      </c>
      <c r="C7813" s="53">
        <v>7812</v>
      </c>
    </row>
    <row r="7814" spans="1:3" x14ac:dyDescent="0.25">
      <c r="A7814" s="45" t="s">
        <v>4964</v>
      </c>
      <c r="B7814" s="48">
        <v>17355904</v>
      </c>
      <c r="C7814" s="53">
        <v>7813</v>
      </c>
    </row>
    <row r="7815" spans="1:3" x14ac:dyDescent="0.25">
      <c r="A7815" s="45" t="s">
        <v>6305</v>
      </c>
      <c r="B7815" s="48">
        <v>17359435</v>
      </c>
      <c r="C7815" s="53">
        <v>7814</v>
      </c>
    </row>
    <row r="7816" spans="1:3" x14ac:dyDescent="0.25">
      <c r="A7816" s="45" t="s">
        <v>715</v>
      </c>
      <c r="B7816" s="48">
        <v>17363384</v>
      </c>
      <c r="C7816" s="53">
        <v>7815</v>
      </c>
    </row>
    <row r="7817" spans="1:3" x14ac:dyDescent="0.25">
      <c r="A7817" s="45" t="s">
        <v>5560</v>
      </c>
      <c r="B7817" s="48">
        <v>17366276</v>
      </c>
      <c r="C7817" s="53">
        <v>7816</v>
      </c>
    </row>
    <row r="7818" spans="1:3" x14ac:dyDescent="0.25">
      <c r="A7818" s="45" t="s">
        <v>7098</v>
      </c>
      <c r="B7818" s="48">
        <v>17368902</v>
      </c>
      <c r="C7818" s="53">
        <v>7817</v>
      </c>
    </row>
    <row r="7819" spans="1:3" x14ac:dyDescent="0.25">
      <c r="A7819" s="45" t="s">
        <v>9126</v>
      </c>
      <c r="B7819" s="48">
        <v>17372453</v>
      </c>
      <c r="C7819" s="53">
        <v>7818</v>
      </c>
    </row>
    <row r="7820" spans="1:3" x14ac:dyDescent="0.25">
      <c r="A7820" s="45" t="s">
        <v>11268</v>
      </c>
      <c r="B7820" s="48">
        <v>17372476</v>
      </c>
      <c r="C7820" s="53">
        <v>7819</v>
      </c>
    </row>
    <row r="7821" spans="1:3" x14ac:dyDescent="0.25">
      <c r="A7821" s="45" t="s">
        <v>1572</v>
      </c>
      <c r="B7821" s="48">
        <v>17374527</v>
      </c>
      <c r="C7821" s="53">
        <v>7820</v>
      </c>
    </row>
    <row r="7822" spans="1:3" x14ac:dyDescent="0.25">
      <c r="A7822" s="45" t="s">
        <v>9060</v>
      </c>
      <c r="B7822" s="48">
        <v>17374575</v>
      </c>
      <c r="C7822" s="53">
        <v>7821</v>
      </c>
    </row>
    <row r="7823" spans="1:3" x14ac:dyDescent="0.25">
      <c r="A7823" s="45" t="s">
        <v>13444</v>
      </c>
      <c r="B7823" s="48">
        <v>17379145</v>
      </c>
      <c r="C7823" s="53">
        <v>7822</v>
      </c>
    </row>
    <row r="7824" spans="1:3" x14ac:dyDescent="0.25">
      <c r="A7824" s="45" t="s">
        <v>107</v>
      </c>
      <c r="B7824" s="48">
        <v>17380071</v>
      </c>
      <c r="C7824" s="53">
        <v>7823</v>
      </c>
    </row>
    <row r="7825" spans="1:3" x14ac:dyDescent="0.25">
      <c r="A7825" s="45" t="s">
        <v>9040</v>
      </c>
      <c r="B7825" s="48">
        <v>17383246</v>
      </c>
      <c r="C7825" s="53">
        <v>7824</v>
      </c>
    </row>
    <row r="7826" spans="1:3" x14ac:dyDescent="0.25">
      <c r="A7826" s="45" t="s">
        <v>1179</v>
      </c>
      <c r="B7826" s="48">
        <v>17385004</v>
      </c>
      <c r="C7826" s="53">
        <v>7825</v>
      </c>
    </row>
    <row r="7827" spans="1:3" x14ac:dyDescent="0.25">
      <c r="A7827" s="45" t="s">
        <v>1255</v>
      </c>
      <c r="B7827" s="48">
        <v>17391362</v>
      </c>
      <c r="C7827" s="53">
        <v>7826</v>
      </c>
    </row>
    <row r="7828" spans="1:3" x14ac:dyDescent="0.25">
      <c r="A7828" s="45" t="s">
        <v>664</v>
      </c>
      <c r="B7828" s="48">
        <v>17391937</v>
      </c>
      <c r="C7828" s="53">
        <v>7827</v>
      </c>
    </row>
    <row r="7829" spans="1:3" x14ac:dyDescent="0.25">
      <c r="A7829" s="45" t="s">
        <v>12858</v>
      </c>
      <c r="B7829" s="48">
        <v>17391937</v>
      </c>
      <c r="C7829" s="53">
        <v>7828</v>
      </c>
    </row>
    <row r="7830" spans="1:3" x14ac:dyDescent="0.25">
      <c r="A7830" s="45" t="s">
        <v>7557</v>
      </c>
      <c r="B7830" s="48">
        <v>17393127</v>
      </c>
      <c r="C7830" s="53">
        <v>7829</v>
      </c>
    </row>
    <row r="7831" spans="1:3" x14ac:dyDescent="0.25">
      <c r="A7831" s="45" t="s">
        <v>11618</v>
      </c>
      <c r="B7831" s="48">
        <v>17394106</v>
      </c>
      <c r="C7831" s="53">
        <v>7830</v>
      </c>
    </row>
    <row r="7832" spans="1:3" x14ac:dyDescent="0.25">
      <c r="A7832" s="45" t="s">
        <v>5743</v>
      </c>
      <c r="B7832" s="48">
        <v>17395665</v>
      </c>
      <c r="C7832" s="53">
        <v>7831</v>
      </c>
    </row>
    <row r="7833" spans="1:3" x14ac:dyDescent="0.25">
      <c r="A7833" s="45" t="s">
        <v>8981</v>
      </c>
      <c r="B7833" s="48">
        <v>17397194</v>
      </c>
      <c r="C7833" s="53">
        <v>7832</v>
      </c>
    </row>
    <row r="7834" spans="1:3" x14ac:dyDescent="0.25">
      <c r="A7834" s="45" t="s">
        <v>5082</v>
      </c>
      <c r="B7834" s="48">
        <v>17404239</v>
      </c>
      <c r="C7834" s="53">
        <v>7833</v>
      </c>
    </row>
    <row r="7835" spans="1:3" x14ac:dyDescent="0.25">
      <c r="A7835" s="45" t="s">
        <v>4167</v>
      </c>
      <c r="B7835" s="48">
        <v>17404474</v>
      </c>
      <c r="C7835" s="53">
        <v>7834</v>
      </c>
    </row>
    <row r="7836" spans="1:3" x14ac:dyDescent="0.25">
      <c r="A7836" s="45" t="s">
        <v>8602</v>
      </c>
      <c r="B7836" s="48">
        <v>17408311</v>
      </c>
      <c r="C7836" s="53">
        <v>7835</v>
      </c>
    </row>
    <row r="7837" spans="1:3" x14ac:dyDescent="0.25">
      <c r="A7837" s="45" t="s">
        <v>5754</v>
      </c>
      <c r="B7837" s="48">
        <v>17409547</v>
      </c>
      <c r="C7837" s="53">
        <v>7836</v>
      </c>
    </row>
    <row r="7838" spans="1:3" x14ac:dyDescent="0.25">
      <c r="A7838" s="45" t="s">
        <v>6292</v>
      </c>
      <c r="B7838" s="48">
        <v>17411947</v>
      </c>
      <c r="C7838" s="53">
        <v>7837</v>
      </c>
    </row>
    <row r="7839" spans="1:3" x14ac:dyDescent="0.25">
      <c r="A7839" s="45" t="s">
        <v>7482</v>
      </c>
      <c r="B7839" s="48">
        <v>17412640</v>
      </c>
      <c r="C7839" s="53">
        <v>7838</v>
      </c>
    </row>
    <row r="7840" spans="1:3" x14ac:dyDescent="0.25">
      <c r="A7840" s="45" t="s">
        <v>637</v>
      </c>
      <c r="B7840" s="48">
        <v>17415300</v>
      </c>
      <c r="C7840" s="53">
        <v>7839</v>
      </c>
    </row>
    <row r="7841" spans="1:3" x14ac:dyDescent="0.25">
      <c r="A7841" s="45" t="s">
        <v>7487</v>
      </c>
      <c r="B7841" s="48">
        <v>17415932</v>
      </c>
      <c r="C7841" s="53">
        <v>7840</v>
      </c>
    </row>
    <row r="7842" spans="1:3" x14ac:dyDescent="0.25">
      <c r="A7842" s="45" t="s">
        <v>11326</v>
      </c>
      <c r="B7842" s="48">
        <v>17416272</v>
      </c>
      <c r="C7842" s="53">
        <v>7841</v>
      </c>
    </row>
    <row r="7843" spans="1:3" x14ac:dyDescent="0.25">
      <c r="A7843" s="45" t="s">
        <v>3312</v>
      </c>
      <c r="B7843" s="48">
        <v>17417115</v>
      </c>
      <c r="C7843" s="53">
        <v>7842</v>
      </c>
    </row>
    <row r="7844" spans="1:3" x14ac:dyDescent="0.25">
      <c r="A7844" s="45" t="s">
        <v>3496</v>
      </c>
      <c r="B7844" s="48">
        <v>17420578</v>
      </c>
      <c r="C7844" s="53">
        <v>7843</v>
      </c>
    </row>
    <row r="7845" spans="1:3" x14ac:dyDescent="0.25">
      <c r="A7845" s="45" t="s">
        <v>7211</v>
      </c>
      <c r="B7845" s="48">
        <v>17421806</v>
      </c>
      <c r="C7845" s="53">
        <v>7844</v>
      </c>
    </row>
    <row r="7846" spans="1:3" x14ac:dyDescent="0.25">
      <c r="A7846" s="45" t="s">
        <v>1315</v>
      </c>
      <c r="B7846" s="48">
        <v>17423491</v>
      </c>
      <c r="C7846" s="53">
        <v>7845</v>
      </c>
    </row>
    <row r="7847" spans="1:3" x14ac:dyDescent="0.25">
      <c r="A7847" s="45" t="s">
        <v>9963</v>
      </c>
      <c r="B7847" s="48">
        <v>17427622</v>
      </c>
      <c r="C7847" s="53">
        <v>7846</v>
      </c>
    </row>
    <row r="7848" spans="1:3" x14ac:dyDescent="0.25">
      <c r="A7848" s="45" t="s">
        <v>7015</v>
      </c>
      <c r="B7848" s="48">
        <v>17430585</v>
      </c>
      <c r="C7848" s="53">
        <v>7847</v>
      </c>
    </row>
    <row r="7849" spans="1:3" x14ac:dyDescent="0.25">
      <c r="A7849" s="45" t="s">
        <v>7863</v>
      </c>
      <c r="B7849" s="48">
        <v>17430585</v>
      </c>
      <c r="C7849" s="53">
        <v>7848</v>
      </c>
    </row>
    <row r="7850" spans="1:3" x14ac:dyDescent="0.25">
      <c r="A7850" s="45" t="s">
        <v>5786</v>
      </c>
      <c r="B7850" s="48">
        <v>17432901</v>
      </c>
      <c r="C7850" s="53">
        <v>7849</v>
      </c>
    </row>
    <row r="7851" spans="1:3" x14ac:dyDescent="0.25">
      <c r="A7851" s="45" t="s">
        <v>10627</v>
      </c>
      <c r="B7851" s="48">
        <v>17433469</v>
      </c>
      <c r="C7851" s="53">
        <v>7850</v>
      </c>
    </row>
    <row r="7852" spans="1:3" x14ac:dyDescent="0.25">
      <c r="A7852" s="45" t="s">
        <v>12663</v>
      </c>
      <c r="B7852" s="48">
        <v>17435262</v>
      </c>
      <c r="C7852" s="53">
        <v>7851</v>
      </c>
    </row>
    <row r="7853" spans="1:3" x14ac:dyDescent="0.25">
      <c r="A7853" s="45" t="s">
        <v>11704</v>
      </c>
      <c r="B7853" s="48">
        <v>17435391</v>
      </c>
      <c r="C7853" s="53">
        <v>7852</v>
      </c>
    </row>
    <row r="7854" spans="1:3" x14ac:dyDescent="0.25">
      <c r="A7854" s="45" t="s">
        <v>9084</v>
      </c>
      <c r="B7854" s="48">
        <v>17435498</v>
      </c>
      <c r="C7854" s="53">
        <v>7853</v>
      </c>
    </row>
    <row r="7855" spans="1:3" x14ac:dyDescent="0.25">
      <c r="A7855" s="45" t="s">
        <v>2700</v>
      </c>
      <c r="B7855" s="48">
        <v>17438600</v>
      </c>
      <c r="C7855" s="53">
        <v>7854</v>
      </c>
    </row>
    <row r="7856" spans="1:3" x14ac:dyDescent="0.25">
      <c r="A7856" s="45" t="s">
        <v>7820</v>
      </c>
      <c r="B7856" s="48">
        <v>17440077</v>
      </c>
      <c r="C7856" s="53">
        <v>7855</v>
      </c>
    </row>
    <row r="7857" spans="1:3" x14ac:dyDescent="0.25">
      <c r="A7857" s="45" t="s">
        <v>7238</v>
      </c>
      <c r="B7857" s="48">
        <v>17440815</v>
      </c>
      <c r="C7857" s="53">
        <v>7856</v>
      </c>
    </row>
    <row r="7858" spans="1:3" x14ac:dyDescent="0.25">
      <c r="A7858" s="45" t="s">
        <v>1276</v>
      </c>
      <c r="B7858" s="48">
        <v>17444814</v>
      </c>
      <c r="C7858" s="53">
        <v>7857</v>
      </c>
    </row>
    <row r="7859" spans="1:3" x14ac:dyDescent="0.25">
      <c r="A7859" s="45" t="s">
        <v>3073</v>
      </c>
      <c r="B7859" s="48">
        <v>17448511</v>
      </c>
      <c r="C7859" s="53">
        <v>7858</v>
      </c>
    </row>
    <row r="7860" spans="1:3" x14ac:dyDescent="0.25">
      <c r="A7860" s="45" t="s">
        <v>7984</v>
      </c>
      <c r="B7860" s="48">
        <v>17448929</v>
      </c>
      <c r="C7860" s="53">
        <v>7859</v>
      </c>
    </row>
    <row r="7861" spans="1:3" x14ac:dyDescent="0.25">
      <c r="A7861" s="45" t="s">
        <v>1325</v>
      </c>
      <c r="B7861" s="48">
        <v>17451000</v>
      </c>
      <c r="C7861" s="53">
        <v>7860</v>
      </c>
    </row>
    <row r="7862" spans="1:3" x14ac:dyDescent="0.25">
      <c r="A7862" s="45" t="s">
        <v>3764</v>
      </c>
      <c r="B7862" s="48">
        <v>17451000</v>
      </c>
      <c r="C7862" s="53">
        <v>7861</v>
      </c>
    </row>
    <row r="7863" spans="1:3" x14ac:dyDescent="0.25">
      <c r="A7863" s="45" t="s">
        <v>8611</v>
      </c>
      <c r="B7863" s="48">
        <v>17451000</v>
      </c>
      <c r="C7863" s="53">
        <v>7862</v>
      </c>
    </row>
    <row r="7864" spans="1:3" x14ac:dyDescent="0.25">
      <c r="A7864" s="45" t="s">
        <v>3583</v>
      </c>
      <c r="B7864" s="48">
        <v>17453237</v>
      </c>
      <c r="C7864" s="53">
        <v>7863</v>
      </c>
    </row>
    <row r="7865" spans="1:3" x14ac:dyDescent="0.25">
      <c r="A7865" s="45" t="s">
        <v>3818</v>
      </c>
      <c r="B7865" s="48">
        <v>17456962</v>
      </c>
      <c r="C7865" s="53">
        <v>7864</v>
      </c>
    </row>
    <row r="7866" spans="1:3" x14ac:dyDescent="0.25">
      <c r="A7866" s="45" t="s">
        <v>4348</v>
      </c>
      <c r="B7866" s="48">
        <v>17458057</v>
      </c>
      <c r="C7866" s="53">
        <v>7865</v>
      </c>
    </row>
    <row r="7867" spans="1:3" x14ac:dyDescent="0.25">
      <c r="A7867" s="45" t="s">
        <v>11714</v>
      </c>
      <c r="B7867" s="48">
        <v>17458230</v>
      </c>
      <c r="C7867" s="53">
        <v>7866</v>
      </c>
    </row>
    <row r="7868" spans="1:3" x14ac:dyDescent="0.25">
      <c r="A7868" s="45" t="s">
        <v>11014</v>
      </c>
      <c r="B7868" s="48">
        <v>17458991</v>
      </c>
      <c r="C7868" s="53">
        <v>7867</v>
      </c>
    </row>
    <row r="7869" spans="1:3" x14ac:dyDescent="0.25">
      <c r="A7869" s="45" t="s">
        <v>13904</v>
      </c>
      <c r="B7869" s="48">
        <v>17459192</v>
      </c>
      <c r="C7869" s="53">
        <v>7868</v>
      </c>
    </row>
    <row r="7870" spans="1:3" x14ac:dyDescent="0.25">
      <c r="A7870" s="45" t="s">
        <v>364</v>
      </c>
      <c r="B7870" s="48">
        <v>17460414</v>
      </c>
      <c r="C7870" s="53">
        <v>7869</v>
      </c>
    </row>
    <row r="7871" spans="1:3" x14ac:dyDescent="0.25">
      <c r="A7871" s="45" t="s">
        <v>5657</v>
      </c>
      <c r="B7871" s="48">
        <v>17460414</v>
      </c>
      <c r="C7871" s="53">
        <v>7870</v>
      </c>
    </row>
    <row r="7872" spans="1:3" x14ac:dyDescent="0.25">
      <c r="A7872" s="45" t="s">
        <v>13771</v>
      </c>
      <c r="B7872" s="48">
        <v>17460822</v>
      </c>
      <c r="C7872" s="53">
        <v>7871</v>
      </c>
    </row>
    <row r="7873" spans="1:3" x14ac:dyDescent="0.25">
      <c r="A7873" s="45" t="s">
        <v>3372</v>
      </c>
      <c r="B7873" s="48">
        <v>17469994</v>
      </c>
      <c r="C7873" s="53">
        <v>7872</v>
      </c>
    </row>
    <row r="7874" spans="1:3" x14ac:dyDescent="0.25">
      <c r="A7874" s="45" t="s">
        <v>3762</v>
      </c>
      <c r="B7874" s="48">
        <v>17475035</v>
      </c>
      <c r="C7874" s="53">
        <v>7873</v>
      </c>
    </row>
    <row r="7875" spans="1:3" x14ac:dyDescent="0.25">
      <c r="A7875" s="45" t="s">
        <v>14123</v>
      </c>
      <c r="B7875" s="48">
        <v>17475349</v>
      </c>
      <c r="C7875" s="53">
        <v>7874</v>
      </c>
    </row>
    <row r="7876" spans="1:3" x14ac:dyDescent="0.25">
      <c r="A7876" s="45" t="s">
        <v>10120</v>
      </c>
      <c r="B7876" s="48">
        <v>17477692</v>
      </c>
      <c r="C7876" s="53">
        <v>7875</v>
      </c>
    </row>
    <row r="7877" spans="1:3" x14ac:dyDescent="0.25">
      <c r="A7877" s="45" t="s">
        <v>4968</v>
      </c>
      <c r="B7877" s="48">
        <v>17478935</v>
      </c>
      <c r="C7877" s="53">
        <v>7876</v>
      </c>
    </row>
    <row r="7878" spans="1:3" x14ac:dyDescent="0.25">
      <c r="A7878" s="45" t="s">
        <v>4512</v>
      </c>
      <c r="B7878" s="48">
        <v>17480877</v>
      </c>
      <c r="C7878" s="53">
        <v>7877</v>
      </c>
    </row>
    <row r="7879" spans="1:3" x14ac:dyDescent="0.25">
      <c r="A7879" s="45" t="s">
        <v>1415</v>
      </c>
      <c r="B7879" s="48">
        <v>17481835</v>
      </c>
      <c r="C7879" s="53">
        <v>7878</v>
      </c>
    </row>
    <row r="7880" spans="1:3" x14ac:dyDescent="0.25">
      <c r="A7880" s="45" t="s">
        <v>1098</v>
      </c>
      <c r="B7880" s="48">
        <v>17487088</v>
      </c>
      <c r="C7880" s="53">
        <v>7879</v>
      </c>
    </row>
    <row r="7881" spans="1:3" x14ac:dyDescent="0.25">
      <c r="A7881" s="45" t="s">
        <v>2938</v>
      </c>
      <c r="B7881" s="48">
        <v>17487131</v>
      </c>
      <c r="C7881" s="53">
        <v>7880</v>
      </c>
    </row>
    <row r="7882" spans="1:3" x14ac:dyDescent="0.25">
      <c r="A7882" s="45" t="s">
        <v>5703</v>
      </c>
      <c r="B7882" s="48">
        <v>17490623</v>
      </c>
      <c r="C7882" s="53">
        <v>7881</v>
      </c>
    </row>
    <row r="7883" spans="1:3" x14ac:dyDescent="0.25">
      <c r="A7883" s="45" t="s">
        <v>13600</v>
      </c>
      <c r="B7883" s="48">
        <v>17490921</v>
      </c>
      <c r="C7883" s="53">
        <v>7882</v>
      </c>
    </row>
    <row r="7884" spans="1:3" x14ac:dyDescent="0.25">
      <c r="A7884" s="45" t="s">
        <v>3545</v>
      </c>
      <c r="B7884" s="48">
        <v>17493134</v>
      </c>
      <c r="C7884" s="53">
        <v>7883</v>
      </c>
    </row>
    <row r="7885" spans="1:3" x14ac:dyDescent="0.25">
      <c r="A7885" s="45" t="s">
        <v>3558</v>
      </c>
      <c r="B7885" s="48">
        <v>17493134</v>
      </c>
      <c r="C7885" s="53">
        <v>7884</v>
      </c>
    </row>
    <row r="7886" spans="1:3" x14ac:dyDescent="0.25">
      <c r="A7886" s="45" t="s">
        <v>13690</v>
      </c>
      <c r="B7886" s="48">
        <v>17494170</v>
      </c>
      <c r="C7886" s="53">
        <v>7885</v>
      </c>
    </row>
    <row r="7887" spans="1:3" x14ac:dyDescent="0.25">
      <c r="A7887" s="45" t="s">
        <v>6519</v>
      </c>
      <c r="B7887" s="48">
        <v>17497848</v>
      </c>
      <c r="C7887" s="53">
        <v>7886</v>
      </c>
    </row>
    <row r="7888" spans="1:3" x14ac:dyDescent="0.25">
      <c r="A7888" s="45" t="s">
        <v>1504</v>
      </c>
      <c r="B7888" s="48">
        <v>17499040</v>
      </c>
      <c r="C7888" s="53">
        <v>7887</v>
      </c>
    </row>
    <row r="7889" spans="1:3" x14ac:dyDescent="0.25">
      <c r="A7889" s="45" t="s">
        <v>1605</v>
      </c>
      <c r="B7889" s="48">
        <v>17499326</v>
      </c>
      <c r="C7889" s="53">
        <v>7888</v>
      </c>
    </row>
    <row r="7890" spans="1:3" x14ac:dyDescent="0.25">
      <c r="A7890" s="45" t="s">
        <v>14140</v>
      </c>
      <c r="B7890" s="48">
        <v>17499470</v>
      </c>
      <c r="C7890" s="53">
        <v>7889</v>
      </c>
    </row>
    <row r="7891" spans="1:3" x14ac:dyDescent="0.25">
      <c r="A7891" s="45" t="s">
        <v>13974</v>
      </c>
      <c r="B7891" s="48">
        <v>17504485</v>
      </c>
      <c r="C7891" s="53">
        <v>7890</v>
      </c>
    </row>
    <row r="7892" spans="1:3" x14ac:dyDescent="0.25">
      <c r="A7892" s="45" t="s">
        <v>9236</v>
      </c>
      <c r="B7892" s="48">
        <v>17507620</v>
      </c>
      <c r="C7892" s="53">
        <v>7891</v>
      </c>
    </row>
    <row r="7893" spans="1:3" x14ac:dyDescent="0.25">
      <c r="A7893" s="45" t="s">
        <v>13632</v>
      </c>
      <c r="B7893" s="48">
        <v>17507842</v>
      </c>
      <c r="C7893" s="53">
        <v>7892</v>
      </c>
    </row>
    <row r="7894" spans="1:3" x14ac:dyDescent="0.25">
      <c r="A7894" s="45" t="s">
        <v>11989</v>
      </c>
      <c r="B7894" s="48">
        <v>17517996</v>
      </c>
      <c r="C7894" s="53">
        <v>7893</v>
      </c>
    </row>
    <row r="7895" spans="1:3" x14ac:dyDescent="0.25">
      <c r="A7895" s="45" t="s">
        <v>10411</v>
      </c>
      <c r="B7895" s="48">
        <v>17518479</v>
      </c>
      <c r="C7895" s="53">
        <v>7894</v>
      </c>
    </row>
    <row r="7896" spans="1:3" x14ac:dyDescent="0.25">
      <c r="A7896" s="45" t="s">
        <v>144</v>
      </c>
      <c r="B7896" s="48">
        <v>17522271</v>
      </c>
      <c r="C7896" s="53">
        <v>7895</v>
      </c>
    </row>
    <row r="7897" spans="1:3" x14ac:dyDescent="0.25">
      <c r="A7897" s="45" t="s">
        <v>12030</v>
      </c>
      <c r="B7897" s="48">
        <v>17528184</v>
      </c>
      <c r="C7897" s="53">
        <v>7896</v>
      </c>
    </row>
    <row r="7898" spans="1:3" x14ac:dyDescent="0.25">
      <c r="A7898" s="45" t="s">
        <v>4931</v>
      </c>
      <c r="B7898" s="48">
        <v>17528738</v>
      </c>
      <c r="C7898" s="53">
        <v>7897</v>
      </c>
    </row>
    <row r="7899" spans="1:3" x14ac:dyDescent="0.25">
      <c r="A7899" s="45" t="s">
        <v>13038</v>
      </c>
      <c r="B7899" s="48">
        <v>17529297</v>
      </c>
      <c r="C7899" s="53">
        <v>7898</v>
      </c>
    </row>
    <row r="7900" spans="1:3" x14ac:dyDescent="0.25">
      <c r="A7900" s="45" t="s">
        <v>8112</v>
      </c>
      <c r="B7900" s="48">
        <v>17530588</v>
      </c>
      <c r="C7900" s="53">
        <v>7899</v>
      </c>
    </row>
    <row r="7901" spans="1:3" x14ac:dyDescent="0.25">
      <c r="A7901" s="45" t="s">
        <v>9051</v>
      </c>
      <c r="B7901" s="48">
        <v>17530706</v>
      </c>
      <c r="C7901" s="53">
        <v>7900</v>
      </c>
    </row>
    <row r="7902" spans="1:3" x14ac:dyDescent="0.25">
      <c r="A7902" s="45" t="s">
        <v>8174</v>
      </c>
      <c r="B7902" s="48">
        <v>17534539</v>
      </c>
      <c r="C7902" s="53">
        <v>7901</v>
      </c>
    </row>
    <row r="7903" spans="1:3" x14ac:dyDescent="0.25">
      <c r="A7903" s="45" t="s">
        <v>9748</v>
      </c>
      <c r="B7903" s="48">
        <v>17535203</v>
      </c>
      <c r="C7903" s="53">
        <v>7902</v>
      </c>
    </row>
    <row r="7904" spans="1:3" x14ac:dyDescent="0.25">
      <c r="A7904" s="45" t="s">
        <v>7358</v>
      </c>
      <c r="B7904" s="48">
        <v>17536196</v>
      </c>
      <c r="C7904" s="53">
        <v>7903</v>
      </c>
    </row>
    <row r="7905" spans="1:3" x14ac:dyDescent="0.25">
      <c r="A7905" s="45" t="s">
        <v>3397</v>
      </c>
      <c r="B7905" s="48">
        <v>17540937</v>
      </c>
      <c r="C7905" s="53">
        <v>7904</v>
      </c>
    </row>
    <row r="7906" spans="1:3" x14ac:dyDescent="0.25">
      <c r="A7906" s="45" t="s">
        <v>6926</v>
      </c>
      <c r="B7906" s="48">
        <v>17544271</v>
      </c>
      <c r="C7906" s="53">
        <v>7905</v>
      </c>
    </row>
    <row r="7907" spans="1:3" x14ac:dyDescent="0.25">
      <c r="A7907" s="45" t="s">
        <v>11410</v>
      </c>
      <c r="B7907" s="48">
        <v>17547679</v>
      </c>
      <c r="C7907" s="53">
        <v>7906</v>
      </c>
    </row>
    <row r="7908" spans="1:3" x14ac:dyDescent="0.25">
      <c r="A7908" s="45" t="s">
        <v>3099</v>
      </c>
      <c r="B7908" s="48">
        <v>17548063</v>
      </c>
      <c r="C7908" s="53">
        <v>7907</v>
      </c>
    </row>
    <row r="7909" spans="1:3" x14ac:dyDescent="0.25">
      <c r="A7909" s="45" t="s">
        <v>12766</v>
      </c>
      <c r="B7909" s="48">
        <v>17548130</v>
      </c>
      <c r="C7909" s="53">
        <v>7908</v>
      </c>
    </row>
    <row r="7910" spans="1:3" x14ac:dyDescent="0.25">
      <c r="A7910" s="45" t="s">
        <v>1883</v>
      </c>
      <c r="B7910" s="48">
        <v>17549140</v>
      </c>
      <c r="C7910" s="53">
        <v>7909</v>
      </c>
    </row>
    <row r="7911" spans="1:3" x14ac:dyDescent="0.25">
      <c r="A7911" s="45" t="s">
        <v>12830</v>
      </c>
      <c r="B7911" s="48">
        <v>17550617</v>
      </c>
      <c r="C7911" s="53">
        <v>7910</v>
      </c>
    </row>
    <row r="7912" spans="1:3" x14ac:dyDescent="0.25">
      <c r="A7912" s="45" t="s">
        <v>1227</v>
      </c>
      <c r="B7912" s="48">
        <v>17553542</v>
      </c>
      <c r="C7912" s="53">
        <v>7911</v>
      </c>
    </row>
    <row r="7913" spans="1:3" x14ac:dyDescent="0.25">
      <c r="A7913" s="45" t="s">
        <v>8953</v>
      </c>
      <c r="B7913" s="48">
        <v>17555392</v>
      </c>
      <c r="C7913" s="53">
        <v>7912</v>
      </c>
    </row>
    <row r="7914" spans="1:3" x14ac:dyDescent="0.25">
      <c r="A7914" s="45" t="s">
        <v>9406</v>
      </c>
      <c r="B7914" s="48">
        <v>17556290</v>
      </c>
      <c r="C7914" s="53">
        <v>7913</v>
      </c>
    </row>
    <row r="7915" spans="1:3" x14ac:dyDescent="0.25">
      <c r="A7915" s="45" t="s">
        <v>1539</v>
      </c>
      <c r="B7915" s="48">
        <v>17557859</v>
      </c>
      <c r="C7915" s="53">
        <v>7914</v>
      </c>
    </row>
    <row r="7916" spans="1:3" x14ac:dyDescent="0.25">
      <c r="A7916" s="45" t="s">
        <v>1926</v>
      </c>
      <c r="B7916" s="48">
        <v>17558699</v>
      </c>
      <c r="C7916" s="53">
        <v>7915</v>
      </c>
    </row>
    <row r="7917" spans="1:3" x14ac:dyDescent="0.25">
      <c r="A7917" s="45" t="s">
        <v>9504</v>
      </c>
      <c r="B7917" s="48">
        <v>17563798</v>
      </c>
      <c r="C7917" s="53">
        <v>7916</v>
      </c>
    </row>
    <row r="7918" spans="1:3" x14ac:dyDescent="0.25">
      <c r="A7918" s="45" t="s">
        <v>1467</v>
      </c>
      <c r="B7918" s="48">
        <v>17565577</v>
      </c>
      <c r="C7918" s="53">
        <v>7917</v>
      </c>
    </row>
    <row r="7919" spans="1:3" x14ac:dyDescent="0.25">
      <c r="A7919" s="45" t="s">
        <v>8047</v>
      </c>
      <c r="B7919" s="48">
        <v>17568276</v>
      </c>
      <c r="C7919" s="53">
        <v>7918</v>
      </c>
    </row>
    <row r="7920" spans="1:3" x14ac:dyDescent="0.25">
      <c r="A7920" s="45" t="s">
        <v>9011</v>
      </c>
      <c r="B7920" s="48">
        <v>17570323</v>
      </c>
      <c r="C7920" s="53">
        <v>7919</v>
      </c>
    </row>
    <row r="7921" spans="1:3" x14ac:dyDescent="0.25">
      <c r="A7921" s="45" t="s">
        <v>11964</v>
      </c>
      <c r="B7921" s="48">
        <v>17574617</v>
      </c>
      <c r="C7921" s="53">
        <v>7920</v>
      </c>
    </row>
    <row r="7922" spans="1:3" x14ac:dyDescent="0.25">
      <c r="A7922" s="45" t="s">
        <v>9696</v>
      </c>
      <c r="B7922" s="48">
        <v>17574727</v>
      </c>
      <c r="C7922" s="53">
        <v>7921</v>
      </c>
    </row>
    <row r="7923" spans="1:3" x14ac:dyDescent="0.25">
      <c r="A7923" s="45" t="s">
        <v>8954</v>
      </c>
      <c r="B7923" s="48">
        <v>17576456</v>
      </c>
      <c r="C7923" s="53">
        <v>7922</v>
      </c>
    </row>
    <row r="7924" spans="1:3" x14ac:dyDescent="0.25">
      <c r="A7924" s="45" t="s">
        <v>13194</v>
      </c>
      <c r="B7924" s="48">
        <v>17576796</v>
      </c>
      <c r="C7924" s="53">
        <v>7923</v>
      </c>
    </row>
    <row r="7925" spans="1:3" x14ac:dyDescent="0.25">
      <c r="A7925" s="45" t="s">
        <v>2679</v>
      </c>
      <c r="B7925" s="48">
        <v>17577937</v>
      </c>
      <c r="C7925" s="53">
        <v>7924</v>
      </c>
    </row>
    <row r="7926" spans="1:3" x14ac:dyDescent="0.25">
      <c r="A7926" s="45" t="s">
        <v>7382</v>
      </c>
      <c r="B7926" s="48">
        <v>17581180</v>
      </c>
      <c r="C7926" s="53">
        <v>7925</v>
      </c>
    </row>
    <row r="7927" spans="1:3" x14ac:dyDescent="0.25">
      <c r="A7927" s="45" t="s">
        <v>6594</v>
      </c>
      <c r="B7927" s="48">
        <v>17585408</v>
      </c>
      <c r="C7927" s="53">
        <v>7926</v>
      </c>
    </row>
    <row r="7928" spans="1:3" x14ac:dyDescent="0.25">
      <c r="A7928" s="45" t="s">
        <v>334</v>
      </c>
      <c r="B7928" s="48">
        <v>17586935</v>
      </c>
      <c r="C7928" s="53">
        <v>7927</v>
      </c>
    </row>
    <row r="7929" spans="1:3" x14ac:dyDescent="0.25">
      <c r="A7929" s="45" t="s">
        <v>4224</v>
      </c>
      <c r="B7929" s="48">
        <v>17586983</v>
      </c>
      <c r="C7929" s="53">
        <v>7928</v>
      </c>
    </row>
    <row r="7930" spans="1:3" x14ac:dyDescent="0.25">
      <c r="A7930" s="45" t="s">
        <v>11279</v>
      </c>
      <c r="B7930" s="48">
        <v>17587918</v>
      </c>
      <c r="C7930" s="53">
        <v>7929</v>
      </c>
    </row>
    <row r="7931" spans="1:3" x14ac:dyDescent="0.25">
      <c r="A7931" s="45" t="s">
        <v>6015</v>
      </c>
      <c r="B7931" s="48">
        <v>17588171</v>
      </c>
      <c r="C7931" s="53">
        <v>7930</v>
      </c>
    </row>
    <row r="7932" spans="1:3" x14ac:dyDescent="0.25">
      <c r="A7932" s="45" t="s">
        <v>10658</v>
      </c>
      <c r="B7932" s="48">
        <v>17588797</v>
      </c>
      <c r="C7932" s="53">
        <v>7931</v>
      </c>
    </row>
    <row r="7933" spans="1:3" x14ac:dyDescent="0.25">
      <c r="A7933" s="45" t="s">
        <v>5017</v>
      </c>
      <c r="B7933" s="48">
        <v>17589000</v>
      </c>
      <c r="C7933" s="53">
        <v>7932</v>
      </c>
    </row>
    <row r="7934" spans="1:3" x14ac:dyDescent="0.25">
      <c r="A7934" s="45" t="s">
        <v>9270</v>
      </c>
      <c r="B7934" s="48">
        <v>17592369</v>
      </c>
      <c r="C7934" s="53">
        <v>7933</v>
      </c>
    </row>
    <row r="7935" spans="1:3" x14ac:dyDescent="0.25">
      <c r="A7935" s="45" t="s">
        <v>8759</v>
      </c>
      <c r="B7935" s="48">
        <v>17593688</v>
      </c>
      <c r="C7935" s="53">
        <v>7934</v>
      </c>
    </row>
    <row r="7936" spans="1:3" x14ac:dyDescent="0.25">
      <c r="A7936" s="45" t="s">
        <v>13604</v>
      </c>
      <c r="B7936" s="48">
        <v>17601606</v>
      </c>
      <c r="C7936" s="53">
        <v>7935</v>
      </c>
    </row>
    <row r="7937" spans="1:3" x14ac:dyDescent="0.25">
      <c r="A7937" s="45" t="s">
        <v>8250</v>
      </c>
      <c r="B7937" s="48">
        <v>17603415</v>
      </c>
      <c r="C7937" s="53">
        <v>7936</v>
      </c>
    </row>
    <row r="7938" spans="1:3" x14ac:dyDescent="0.25">
      <c r="A7938" s="45" t="s">
        <v>2639</v>
      </c>
      <c r="B7938" s="48">
        <v>17604301</v>
      </c>
      <c r="C7938" s="53">
        <v>7937</v>
      </c>
    </row>
    <row r="7939" spans="1:3" x14ac:dyDescent="0.25">
      <c r="A7939" s="45" t="s">
        <v>13161</v>
      </c>
      <c r="B7939" s="48">
        <v>17605948</v>
      </c>
      <c r="C7939" s="53">
        <v>7938</v>
      </c>
    </row>
    <row r="7940" spans="1:3" x14ac:dyDescent="0.25">
      <c r="A7940" s="45" t="s">
        <v>8443</v>
      </c>
      <c r="B7940" s="48">
        <v>17606764</v>
      </c>
      <c r="C7940" s="53">
        <v>7939</v>
      </c>
    </row>
    <row r="7941" spans="1:3" x14ac:dyDescent="0.25">
      <c r="A7941" s="45" t="s">
        <v>11710</v>
      </c>
      <c r="B7941" s="48">
        <v>17611957</v>
      </c>
      <c r="C7941" s="53">
        <v>7940</v>
      </c>
    </row>
    <row r="7942" spans="1:3" x14ac:dyDescent="0.25">
      <c r="A7942" s="45" t="s">
        <v>3081</v>
      </c>
      <c r="B7942" s="48">
        <v>17612688</v>
      </c>
      <c r="C7942" s="53">
        <v>7941</v>
      </c>
    </row>
    <row r="7943" spans="1:3" x14ac:dyDescent="0.25">
      <c r="A7943" s="45" t="s">
        <v>1411</v>
      </c>
      <c r="B7943" s="48">
        <v>17613176</v>
      </c>
      <c r="C7943" s="53">
        <v>7942</v>
      </c>
    </row>
    <row r="7944" spans="1:3" x14ac:dyDescent="0.25">
      <c r="A7944" s="45" t="s">
        <v>3901</v>
      </c>
      <c r="B7944" s="48">
        <v>17613176</v>
      </c>
      <c r="C7944" s="53">
        <v>7943</v>
      </c>
    </row>
    <row r="7945" spans="1:3" x14ac:dyDescent="0.25">
      <c r="A7945" s="45" t="s">
        <v>8118</v>
      </c>
      <c r="B7945" s="48">
        <v>17613176</v>
      </c>
      <c r="C7945" s="53">
        <v>7944</v>
      </c>
    </row>
    <row r="7946" spans="1:3" x14ac:dyDescent="0.25">
      <c r="A7946" s="45" t="s">
        <v>8123</v>
      </c>
      <c r="B7946" s="48">
        <v>17613176</v>
      </c>
      <c r="C7946" s="53">
        <v>7945</v>
      </c>
    </row>
    <row r="7947" spans="1:3" x14ac:dyDescent="0.25">
      <c r="A7947" s="45" t="s">
        <v>1026</v>
      </c>
      <c r="B7947" s="48">
        <v>17617695</v>
      </c>
      <c r="C7947" s="53">
        <v>7946</v>
      </c>
    </row>
    <row r="7948" spans="1:3" x14ac:dyDescent="0.25">
      <c r="A7948" s="45" t="s">
        <v>8861</v>
      </c>
      <c r="B7948" s="48">
        <v>17618102</v>
      </c>
      <c r="C7948" s="53">
        <v>7947</v>
      </c>
    </row>
    <row r="7949" spans="1:3" x14ac:dyDescent="0.25">
      <c r="A7949" s="45" t="s">
        <v>9103</v>
      </c>
      <c r="B7949" s="48">
        <v>17618995</v>
      </c>
      <c r="C7949" s="53">
        <v>7948</v>
      </c>
    </row>
    <row r="7950" spans="1:3" x14ac:dyDescent="0.25">
      <c r="A7950" s="45" t="s">
        <v>13454</v>
      </c>
      <c r="B7950" s="48">
        <v>17627424</v>
      </c>
      <c r="C7950" s="53">
        <v>7949</v>
      </c>
    </row>
    <row r="7951" spans="1:3" x14ac:dyDescent="0.25">
      <c r="A7951" s="45" t="s">
        <v>12877</v>
      </c>
      <c r="B7951" s="48">
        <v>17630217</v>
      </c>
      <c r="C7951" s="53">
        <v>7950</v>
      </c>
    </row>
    <row r="7952" spans="1:3" x14ac:dyDescent="0.25">
      <c r="A7952" s="45" t="s">
        <v>9046</v>
      </c>
      <c r="B7952" s="48">
        <v>17636358</v>
      </c>
      <c r="C7952" s="53">
        <v>7951</v>
      </c>
    </row>
    <row r="7953" spans="1:3" x14ac:dyDescent="0.25">
      <c r="A7953" s="45" t="s">
        <v>8284</v>
      </c>
      <c r="B7953" s="48">
        <v>17639058</v>
      </c>
      <c r="C7953" s="53">
        <v>7952</v>
      </c>
    </row>
    <row r="7954" spans="1:3" x14ac:dyDescent="0.25">
      <c r="A7954" s="45" t="s">
        <v>4911</v>
      </c>
      <c r="B7954" s="48">
        <v>17639548</v>
      </c>
      <c r="C7954" s="53">
        <v>7953</v>
      </c>
    </row>
    <row r="7955" spans="1:3" x14ac:dyDescent="0.25">
      <c r="A7955" s="45" t="s">
        <v>5103</v>
      </c>
      <c r="B7955" s="48">
        <v>17645936</v>
      </c>
      <c r="C7955" s="53">
        <v>7954</v>
      </c>
    </row>
    <row r="7956" spans="1:3" x14ac:dyDescent="0.25">
      <c r="A7956" s="45" t="s">
        <v>10473</v>
      </c>
      <c r="B7956" s="48">
        <v>17647377</v>
      </c>
      <c r="C7956" s="53">
        <v>7955</v>
      </c>
    </row>
    <row r="7957" spans="1:3" x14ac:dyDescent="0.25">
      <c r="A7957" s="45" t="s">
        <v>4825</v>
      </c>
      <c r="B7957" s="48">
        <v>17649058</v>
      </c>
      <c r="C7957" s="53">
        <v>7956</v>
      </c>
    </row>
    <row r="7958" spans="1:3" x14ac:dyDescent="0.25">
      <c r="A7958" s="45" t="s">
        <v>8474</v>
      </c>
      <c r="B7958" s="48">
        <v>17653826</v>
      </c>
      <c r="C7958" s="53">
        <v>7957</v>
      </c>
    </row>
    <row r="7959" spans="1:3" x14ac:dyDescent="0.25">
      <c r="A7959" s="45" t="s">
        <v>7921</v>
      </c>
      <c r="B7959" s="48">
        <v>17654847</v>
      </c>
      <c r="C7959" s="53">
        <v>7958</v>
      </c>
    </row>
    <row r="7960" spans="1:3" x14ac:dyDescent="0.25">
      <c r="A7960" s="45" t="s">
        <v>9635</v>
      </c>
      <c r="B7960" s="48">
        <v>17655030</v>
      </c>
      <c r="C7960" s="53">
        <v>7959</v>
      </c>
    </row>
    <row r="7961" spans="1:3" x14ac:dyDescent="0.25">
      <c r="A7961" s="45" t="s">
        <v>4744</v>
      </c>
      <c r="B7961" s="48">
        <v>17657199</v>
      </c>
      <c r="C7961" s="53">
        <v>7960</v>
      </c>
    </row>
    <row r="7962" spans="1:3" x14ac:dyDescent="0.25">
      <c r="A7962" s="45" t="s">
        <v>2526</v>
      </c>
      <c r="B7962" s="48">
        <v>17662431</v>
      </c>
      <c r="C7962" s="53">
        <v>7961</v>
      </c>
    </row>
    <row r="7963" spans="1:3" x14ac:dyDescent="0.25">
      <c r="A7963" s="45" t="s">
        <v>7265</v>
      </c>
      <c r="B7963" s="48">
        <v>17662472</v>
      </c>
      <c r="C7963" s="53">
        <v>7962</v>
      </c>
    </row>
    <row r="7964" spans="1:3" x14ac:dyDescent="0.25">
      <c r="A7964" s="45" t="s">
        <v>9047</v>
      </c>
      <c r="B7964" s="48">
        <v>17665481</v>
      </c>
      <c r="C7964" s="53">
        <v>7963</v>
      </c>
    </row>
    <row r="7965" spans="1:3" x14ac:dyDescent="0.25">
      <c r="A7965" s="45" t="s">
        <v>11609</v>
      </c>
      <c r="B7965" s="48">
        <v>17668887</v>
      </c>
      <c r="C7965" s="53">
        <v>7964</v>
      </c>
    </row>
    <row r="7966" spans="1:3" x14ac:dyDescent="0.25">
      <c r="A7966" s="45" t="s">
        <v>12855</v>
      </c>
      <c r="B7966" s="48">
        <v>17668986</v>
      </c>
      <c r="C7966" s="53">
        <v>7965</v>
      </c>
    </row>
    <row r="7967" spans="1:3" x14ac:dyDescent="0.25">
      <c r="A7967" s="45" t="s">
        <v>12314</v>
      </c>
      <c r="B7967" s="48">
        <v>17679146</v>
      </c>
      <c r="C7967" s="53">
        <v>7966</v>
      </c>
    </row>
    <row r="7968" spans="1:3" x14ac:dyDescent="0.25">
      <c r="A7968" s="45" t="s">
        <v>3239</v>
      </c>
      <c r="B7968" s="48">
        <v>17683110</v>
      </c>
      <c r="C7968" s="53">
        <v>7967</v>
      </c>
    </row>
    <row r="7969" spans="1:3" x14ac:dyDescent="0.25">
      <c r="A7969" s="45" t="s">
        <v>6110</v>
      </c>
      <c r="B7969" s="48">
        <v>17689513</v>
      </c>
      <c r="C7969" s="53">
        <v>7968</v>
      </c>
    </row>
    <row r="7970" spans="1:3" x14ac:dyDescent="0.25">
      <c r="A7970" s="45" t="s">
        <v>1249</v>
      </c>
      <c r="B7970" s="48">
        <v>17689966</v>
      </c>
      <c r="C7970" s="53">
        <v>7969</v>
      </c>
    </row>
    <row r="7971" spans="1:3" x14ac:dyDescent="0.25">
      <c r="A7971" s="45" t="s">
        <v>2582</v>
      </c>
      <c r="B7971" s="48">
        <v>17695802</v>
      </c>
      <c r="C7971" s="53">
        <v>7970</v>
      </c>
    </row>
    <row r="7972" spans="1:3" x14ac:dyDescent="0.25">
      <c r="A7972" s="45" t="s">
        <v>10909</v>
      </c>
      <c r="B7972" s="48">
        <v>17700660</v>
      </c>
      <c r="C7972" s="53">
        <v>7971</v>
      </c>
    </row>
    <row r="7973" spans="1:3" x14ac:dyDescent="0.25">
      <c r="A7973" s="45" t="s">
        <v>8390</v>
      </c>
      <c r="B7973" s="48">
        <v>17701116</v>
      </c>
      <c r="C7973" s="53">
        <v>7972</v>
      </c>
    </row>
    <row r="7974" spans="1:3" x14ac:dyDescent="0.25">
      <c r="A7974" s="45" t="s">
        <v>9530</v>
      </c>
      <c r="B7974" s="48">
        <v>17705805</v>
      </c>
      <c r="C7974" s="53">
        <v>7973</v>
      </c>
    </row>
    <row r="7975" spans="1:3" x14ac:dyDescent="0.25">
      <c r="A7975" s="45" t="s">
        <v>8837</v>
      </c>
      <c r="B7975" s="48">
        <v>17708647</v>
      </c>
      <c r="C7975" s="53">
        <v>7974</v>
      </c>
    </row>
    <row r="7976" spans="1:3" x14ac:dyDescent="0.25">
      <c r="A7976" s="45" t="s">
        <v>10141</v>
      </c>
      <c r="B7976" s="48">
        <v>17717348</v>
      </c>
      <c r="C7976" s="53">
        <v>7975</v>
      </c>
    </row>
    <row r="7977" spans="1:3" x14ac:dyDescent="0.25">
      <c r="A7977" s="45" t="s">
        <v>3580</v>
      </c>
      <c r="B7977" s="48">
        <v>17717853</v>
      </c>
      <c r="C7977" s="53">
        <v>7976</v>
      </c>
    </row>
    <row r="7978" spans="1:3" x14ac:dyDescent="0.25">
      <c r="A7978" s="45" t="s">
        <v>2339</v>
      </c>
      <c r="B7978" s="48">
        <v>17719478</v>
      </c>
      <c r="C7978" s="53">
        <v>7977</v>
      </c>
    </row>
    <row r="7979" spans="1:3" x14ac:dyDescent="0.25">
      <c r="A7979" s="45" t="s">
        <v>2126</v>
      </c>
      <c r="B7979" s="48">
        <v>17720296</v>
      </c>
      <c r="C7979" s="53">
        <v>7978</v>
      </c>
    </row>
    <row r="7980" spans="1:3" x14ac:dyDescent="0.25">
      <c r="A7980" s="45" t="s">
        <v>9622</v>
      </c>
      <c r="B7980" s="48">
        <v>17723556</v>
      </c>
      <c r="C7980" s="53">
        <v>7979</v>
      </c>
    </row>
    <row r="7981" spans="1:3" x14ac:dyDescent="0.25">
      <c r="A7981" s="45" t="s">
        <v>1633</v>
      </c>
      <c r="B7981" s="48">
        <v>17727195</v>
      </c>
      <c r="C7981" s="53">
        <v>7980</v>
      </c>
    </row>
    <row r="7982" spans="1:3" x14ac:dyDescent="0.25">
      <c r="A7982" s="45" t="s">
        <v>3363</v>
      </c>
      <c r="B7982" s="48">
        <v>17731497</v>
      </c>
      <c r="C7982" s="53">
        <v>7981</v>
      </c>
    </row>
    <row r="7983" spans="1:3" x14ac:dyDescent="0.25">
      <c r="A7983" s="45" t="s">
        <v>7497</v>
      </c>
      <c r="B7983" s="48">
        <v>17732208</v>
      </c>
      <c r="C7983" s="53">
        <v>7982</v>
      </c>
    </row>
    <row r="7984" spans="1:3" x14ac:dyDescent="0.25">
      <c r="A7984" s="45" t="s">
        <v>6663</v>
      </c>
      <c r="B7984" s="48">
        <v>17732866</v>
      </c>
      <c r="C7984" s="53">
        <v>7983</v>
      </c>
    </row>
    <row r="7985" spans="1:3" x14ac:dyDescent="0.25">
      <c r="A7985" s="45" t="s">
        <v>11131</v>
      </c>
      <c r="B7985" s="48">
        <v>17745656</v>
      </c>
      <c r="C7985" s="53">
        <v>7984</v>
      </c>
    </row>
    <row r="7986" spans="1:3" x14ac:dyDescent="0.25">
      <c r="A7986" s="45" t="s">
        <v>130</v>
      </c>
      <c r="B7986" s="48">
        <v>17751170</v>
      </c>
      <c r="C7986" s="53">
        <v>7985</v>
      </c>
    </row>
    <row r="7987" spans="1:3" x14ac:dyDescent="0.25">
      <c r="A7987" s="45" t="s">
        <v>11498</v>
      </c>
      <c r="B7987" s="48">
        <v>17751699</v>
      </c>
      <c r="C7987" s="53">
        <v>7986</v>
      </c>
    </row>
    <row r="7988" spans="1:3" x14ac:dyDescent="0.25">
      <c r="A7988" s="45" t="s">
        <v>10207</v>
      </c>
      <c r="B7988" s="48">
        <v>17753698</v>
      </c>
      <c r="C7988" s="53">
        <v>7987</v>
      </c>
    </row>
    <row r="7989" spans="1:3" x14ac:dyDescent="0.25">
      <c r="A7989" s="45" t="s">
        <v>6124</v>
      </c>
      <c r="B7989" s="48">
        <v>17756178</v>
      </c>
      <c r="C7989" s="53">
        <v>7988</v>
      </c>
    </row>
    <row r="7990" spans="1:3" x14ac:dyDescent="0.25">
      <c r="A7990" s="45" t="s">
        <v>8970</v>
      </c>
      <c r="B7990" s="48">
        <v>17756698</v>
      </c>
      <c r="C7990" s="53">
        <v>7989</v>
      </c>
    </row>
    <row r="7991" spans="1:3" x14ac:dyDescent="0.25">
      <c r="A7991" s="45" t="s">
        <v>3889</v>
      </c>
      <c r="B7991" s="48">
        <v>17757693</v>
      </c>
      <c r="C7991" s="53">
        <v>7990</v>
      </c>
    </row>
    <row r="7992" spans="1:3" x14ac:dyDescent="0.25">
      <c r="A7992" s="45" t="s">
        <v>4646</v>
      </c>
      <c r="B7992" s="48">
        <v>17760037</v>
      </c>
      <c r="C7992" s="53">
        <v>7991</v>
      </c>
    </row>
    <row r="7993" spans="1:3" x14ac:dyDescent="0.25">
      <c r="A7993" s="45" t="s">
        <v>13280</v>
      </c>
      <c r="B7993" s="48">
        <v>17762605</v>
      </c>
      <c r="C7993" s="53">
        <v>7992</v>
      </c>
    </row>
    <row r="7994" spans="1:3" x14ac:dyDescent="0.25">
      <c r="A7994" s="45" t="s">
        <v>11590</v>
      </c>
      <c r="B7994" s="48">
        <v>17762681</v>
      </c>
      <c r="C7994" s="53">
        <v>7993</v>
      </c>
    </row>
    <row r="7995" spans="1:3" x14ac:dyDescent="0.25">
      <c r="A7995" s="45" t="s">
        <v>11334</v>
      </c>
      <c r="B7995" s="48">
        <v>17762720</v>
      </c>
      <c r="C7995" s="53">
        <v>7994</v>
      </c>
    </row>
    <row r="7996" spans="1:3" x14ac:dyDescent="0.25">
      <c r="A7996" s="45" t="s">
        <v>3086</v>
      </c>
      <c r="B7996" s="48">
        <v>17762925</v>
      </c>
      <c r="C7996" s="53">
        <v>7995</v>
      </c>
    </row>
    <row r="7997" spans="1:3" x14ac:dyDescent="0.25">
      <c r="A7997" s="45" t="s">
        <v>6121</v>
      </c>
      <c r="B7997" s="48">
        <v>17779194</v>
      </c>
      <c r="C7997" s="53">
        <v>7996</v>
      </c>
    </row>
    <row r="7998" spans="1:3" x14ac:dyDescent="0.25">
      <c r="A7998" s="45" t="s">
        <v>9130</v>
      </c>
      <c r="B7998" s="48">
        <v>17782134</v>
      </c>
      <c r="C7998" s="53">
        <v>7997</v>
      </c>
    </row>
    <row r="7999" spans="1:3" x14ac:dyDescent="0.25">
      <c r="A7999" s="45" t="s">
        <v>13189</v>
      </c>
      <c r="B7999" s="48">
        <v>17784754</v>
      </c>
      <c r="C7999" s="53">
        <v>7998</v>
      </c>
    </row>
    <row r="8000" spans="1:3" x14ac:dyDescent="0.25">
      <c r="A8000" s="45" t="s">
        <v>11997</v>
      </c>
      <c r="B8000" s="48">
        <v>17785964</v>
      </c>
      <c r="C8000" s="53">
        <v>7999</v>
      </c>
    </row>
    <row r="8001" spans="1:3" x14ac:dyDescent="0.25">
      <c r="A8001" s="45" t="s">
        <v>3932</v>
      </c>
      <c r="B8001" s="48">
        <v>17787724</v>
      </c>
      <c r="C8001" s="53">
        <v>8000</v>
      </c>
    </row>
    <row r="8002" spans="1:3" x14ac:dyDescent="0.25">
      <c r="A8002" s="45" t="s">
        <v>7712</v>
      </c>
      <c r="B8002" s="48">
        <v>17789184</v>
      </c>
      <c r="C8002" s="53">
        <v>8001</v>
      </c>
    </row>
    <row r="8003" spans="1:3" x14ac:dyDescent="0.25">
      <c r="A8003" s="45" t="s">
        <v>13378</v>
      </c>
      <c r="B8003" s="48">
        <v>17796397</v>
      </c>
      <c r="C8003" s="53">
        <v>8002</v>
      </c>
    </row>
    <row r="8004" spans="1:3" x14ac:dyDescent="0.25">
      <c r="A8004" s="45" t="s">
        <v>1698</v>
      </c>
      <c r="B8004" s="48">
        <v>17797122</v>
      </c>
      <c r="C8004" s="53">
        <v>8003</v>
      </c>
    </row>
    <row r="8005" spans="1:3" x14ac:dyDescent="0.25">
      <c r="A8005" s="45" t="s">
        <v>5677</v>
      </c>
      <c r="B8005" s="48">
        <v>17800475</v>
      </c>
      <c r="C8005" s="53">
        <v>8004</v>
      </c>
    </row>
    <row r="8006" spans="1:3" x14ac:dyDescent="0.25">
      <c r="A8006" s="45" t="s">
        <v>3931</v>
      </c>
      <c r="B8006" s="48">
        <v>17805498</v>
      </c>
      <c r="C8006" s="53">
        <v>8005</v>
      </c>
    </row>
    <row r="8007" spans="1:3" x14ac:dyDescent="0.25">
      <c r="A8007" s="45" t="s">
        <v>2121</v>
      </c>
      <c r="B8007" s="48">
        <v>17808544</v>
      </c>
      <c r="C8007" s="53">
        <v>8006</v>
      </c>
    </row>
    <row r="8008" spans="1:3" x14ac:dyDescent="0.25">
      <c r="A8008" s="45" t="s">
        <v>4562</v>
      </c>
      <c r="B8008" s="48">
        <v>17810577</v>
      </c>
      <c r="C8008" s="53">
        <v>8007</v>
      </c>
    </row>
    <row r="8009" spans="1:3" x14ac:dyDescent="0.25">
      <c r="A8009" s="45" t="s">
        <v>5024</v>
      </c>
      <c r="B8009" s="48">
        <v>17811585</v>
      </c>
      <c r="C8009" s="53">
        <v>8008</v>
      </c>
    </row>
    <row r="8010" spans="1:3" x14ac:dyDescent="0.25">
      <c r="A8010" s="45" t="s">
        <v>5720</v>
      </c>
      <c r="B8010" s="48">
        <v>17818315</v>
      </c>
      <c r="C8010" s="53">
        <v>8009</v>
      </c>
    </row>
    <row r="8011" spans="1:3" x14ac:dyDescent="0.25">
      <c r="A8011" s="45" t="s">
        <v>3134</v>
      </c>
      <c r="B8011" s="48">
        <v>17823483</v>
      </c>
      <c r="C8011" s="53">
        <v>8010</v>
      </c>
    </row>
    <row r="8012" spans="1:3" x14ac:dyDescent="0.25">
      <c r="A8012" s="45" t="s">
        <v>13964</v>
      </c>
      <c r="B8012" s="48">
        <v>17825392</v>
      </c>
      <c r="C8012" s="53">
        <v>8011</v>
      </c>
    </row>
    <row r="8013" spans="1:3" x14ac:dyDescent="0.25">
      <c r="A8013" s="45" t="s">
        <v>12462</v>
      </c>
      <c r="B8013" s="48">
        <v>17826144</v>
      </c>
      <c r="C8013" s="53">
        <v>8012</v>
      </c>
    </row>
    <row r="8014" spans="1:3" x14ac:dyDescent="0.25">
      <c r="A8014" s="45" t="s">
        <v>13121</v>
      </c>
      <c r="B8014" s="48">
        <v>17826395</v>
      </c>
      <c r="C8014" s="53">
        <v>8013</v>
      </c>
    </row>
    <row r="8015" spans="1:3" x14ac:dyDescent="0.25">
      <c r="A8015" s="45" t="s">
        <v>7550</v>
      </c>
      <c r="B8015" s="48">
        <v>17828769</v>
      </c>
      <c r="C8015" s="53">
        <v>8014</v>
      </c>
    </row>
    <row r="8016" spans="1:3" x14ac:dyDescent="0.25">
      <c r="A8016" s="45" t="s">
        <v>8334</v>
      </c>
      <c r="B8016" s="48">
        <v>17834065</v>
      </c>
      <c r="C8016" s="53">
        <v>8015</v>
      </c>
    </row>
    <row r="8017" spans="1:3" x14ac:dyDescent="0.25">
      <c r="A8017" s="45" t="s">
        <v>1207</v>
      </c>
      <c r="B8017" s="48">
        <v>17834635</v>
      </c>
      <c r="C8017" s="53">
        <v>8016</v>
      </c>
    </row>
    <row r="8018" spans="1:3" x14ac:dyDescent="0.25">
      <c r="A8018" s="45" t="s">
        <v>6744</v>
      </c>
      <c r="B8018" s="48">
        <v>17834848</v>
      </c>
      <c r="C8018" s="53">
        <v>8017</v>
      </c>
    </row>
    <row r="8019" spans="1:3" x14ac:dyDescent="0.25">
      <c r="A8019" s="45" t="s">
        <v>180</v>
      </c>
      <c r="B8019" s="48">
        <v>17836197</v>
      </c>
      <c r="C8019" s="53">
        <v>8018</v>
      </c>
    </row>
    <row r="8020" spans="1:3" x14ac:dyDescent="0.25">
      <c r="A8020" s="45" t="s">
        <v>13659</v>
      </c>
      <c r="B8020" s="48">
        <v>17841879</v>
      </c>
      <c r="C8020" s="53">
        <v>8019</v>
      </c>
    </row>
    <row r="8021" spans="1:3" x14ac:dyDescent="0.25">
      <c r="A8021" s="45" t="s">
        <v>9637</v>
      </c>
      <c r="B8021" s="48">
        <v>17847310</v>
      </c>
      <c r="C8021" s="53">
        <v>8020</v>
      </c>
    </row>
    <row r="8022" spans="1:3" x14ac:dyDescent="0.25">
      <c r="A8022" s="45" t="s">
        <v>7873</v>
      </c>
      <c r="B8022" s="48">
        <v>17852494</v>
      </c>
      <c r="C8022" s="53">
        <v>8021</v>
      </c>
    </row>
    <row r="8023" spans="1:3" x14ac:dyDescent="0.25">
      <c r="A8023" s="45" t="s">
        <v>13069</v>
      </c>
      <c r="B8023" s="48">
        <v>17858494</v>
      </c>
      <c r="C8023" s="53">
        <v>8022</v>
      </c>
    </row>
    <row r="8024" spans="1:3" x14ac:dyDescent="0.25">
      <c r="A8024" s="45" t="s">
        <v>7383</v>
      </c>
      <c r="B8024" s="48">
        <v>17867442</v>
      </c>
      <c r="C8024" s="53">
        <v>8023</v>
      </c>
    </row>
    <row r="8025" spans="1:3" x14ac:dyDescent="0.25">
      <c r="A8025" s="45" t="s">
        <v>7852</v>
      </c>
      <c r="B8025" s="48">
        <v>17869616</v>
      </c>
      <c r="C8025" s="53">
        <v>8024</v>
      </c>
    </row>
    <row r="8026" spans="1:3" x14ac:dyDescent="0.25">
      <c r="A8026" s="45" t="s">
        <v>13541</v>
      </c>
      <c r="B8026" s="48">
        <v>17872498</v>
      </c>
      <c r="C8026" s="53">
        <v>8025</v>
      </c>
    </row>
    <row r="8027" spans="1:3" x14ac:dyDescent="0.25">
      <c r="A8027" s="45" t="s">
        <v>3882</v>
      </c>
      <c r="B8027" s="48">
        <v>17879857</v>
      </c>
      <c r="C8027" s="53">
        <v>8026</v>
      </c>
    </row>
    <row r="8028" spans="1:3" x14ac:dyDescent="0.25">
      <c r="A8028" s="45" t="s">
        <v>13540</v>
      </c>
      <c r="B8028" s="48">
        <v>17880824</v>
      </c>
      <c r="C8028" s="53">
        <v>8027</v>
      </c>
    </row>
    <row r="8029" spans="1:3" x14ac:dyDescent="0.25">
      <c r="A8029" s="45" t="s">
        <v>8111</v>
      </c>
      <c r="B8029" s="48">
        <v>17882614</v>
      </c>
      <c r="C8029" s="53">
        <v>8028</v>
      </c>
    </row>
    <row r="8030" spans="1:3" x14ac:dyDescent="0.25">
      <c r="A8030" s="45" t="s">
        <v>5751</v>
      </c>
      <c r="B8030" s="48">
        <v>17884315</v>
      </c>
      <c r="C8030" s="53">
        <v>8029</v>
      </c>
    </row>
    <row r="8031" spans="1:3" x14ac:dyDescent="0.25">
      <c r="A8031" s="45" t="s">
        <v>1562</v>
      </c>
      <c r="B8031" s="48">
        <v>17884525</v>
      </c>
      <c r="C8031" s="53">
        <v>8030</v>
      </c>
    </row>
    <row r="8032" spans="1:3" x14ac:dyDescent="0.25">
      <c r="A8032" s="45" t="s">
        <v>8622</v>
      </c>
      <c r="B8032" s="48">
        <v>17886155</v>
      </c>
      <c r="C8032" s="53">
        <v>8031</v>
      </c>
    </row>
    <row r="8033" spans="1:3" x14ac:dyDescent="0.25">
      <c r="A8033" s="45" t="s">
        <v>9399</v>
      </c>
      <c r="B8033" s="48">
        <v>17890400</v>
      </c>
      <c r="C8033" s="53">
        <v>8032</v>
      </c>
    </row>
    <row r="8034" spans="1:3" x14ac:dyDescent="0.25">
      <c r="A8034" s="45" t="s">
        <v>4540</v>
      </c>
      <c r="B8034" s="48">
        <v>17893045</v>
      </c>
      <c r="C8034" s="53">
        <v>8033</v>
      </c>
    </row>
    <row r="8035" spans="1:3" x14ac:dyDescent="0.25">
      <c r="A8035" s="45" t="s">
        <v>5426</v>
      </c>
      <c r="B8035" s="48">
        <v>17894819</v>
      </c>
      <c r="C8035" s="53">
        <v>8034</v>
      </c>
    </row>
    <row r="8036" spans="1:3" x14ac:dyDescent="0.25">
      <c r="A8036" s="45" t="s">
        <v>6289</v>
      </c>
      <c r="B8036" s="48">
        <v>17895400</v>
      </c>
      <c r="C8036" s="53">
        <v>8035</v>
      </c>
    </row>
    <row r="8037" spans="1:3" x14ac:dyDescent="0.25">
      <c r="A8037" s="45" t="s">
        <v>12405</v>
      </c>
      <c r="B8037" s="48">
        <v>17896000</v>
      </c>
      <c r="C8037" s="53">
        <v>8036</v>
      </c>
    </row>
    <row r="8038" spans="1:3" x14ac:dyDescent="0.25">
      <c r="A8038" s="45" t="s">
        <v>6651</v>
      </c>
      <c r="B8038" s="48">
        <v>17901836</v>
      </c>
      <c r="C8038" s="53">
        <v>8037</v>
      </c>
    </row>
    <row r="8039" spans="1:3" x14ac:dyDescent="0.25">
      <c r="A8039" s="45" t="s">
        <v>14069</v>
      </c>
      <c r="B8039" s="48">
        <v>17905185</v>
      </c>
      <c r="C8039" s="53">
        <v>8038</v>
      </c>
    </row>
    <row r="8040" spans="1:3" x14ac:dyDescent="0.25">
      <c r="A8040" s="45" t="s">
        <v>1289</v>
      </c>
      <c r="B8040" s="48">
        <v>17905602</v>
      </c>
      <c r="C8040" s="53">
        <v>8039</v>
      </c>
    </row>
    <row r="8041" spans="1:3" x14ac:dyDescent="0.25">
      <c r="A8041" s="45" t="s">
        <v>11896</v>
      </c>
      <c r="B8041" s="48">
        <v>17905602</v>
      </c>
      <c r="C8041" s="53">
        <v>8040</v>
      </c>
    </row>
    <row r="8042" spans="1:3" x14ac:dyDescent="0.25">
      <c r="A8042" s="45" t="s">
        <v>2757</v>
      </c>
      <c r="B8042" s="48">
        <v>17906883</v>
      </c>
      <c r="C8042" s="53">
        <v>8041</v>
      </c>
    </row>
    <row r="8043" spans="1:3" x14ac:dyDescent="0.25">
      <c r="A8043" s="45" t="s">
        <v>6129</v>
      </c>
      <c r="B8043" s="48">
        <v>17906899</v>
      </c>
      <c r="C8043" s="53">
        <v>8042</v>
      </c>
    </row>
    <row r="8044" spans="1:3" x14ac:dyDescent="0.25">
      <c r="A8044" s="45" t="s">
        <v>12727</v>
      </c>
      <c r="B8044" s="48">
        <v>17908193</v>
      </c>
      <c r="C8044" s="53">
        <v>8043</v>
      </c>
    </row>
    <row r="8045" spans="1:3" x14ac:dyDescent="0.25">
      <c r="A8045" s="45" t="s">
        <v>8574</v>
      </c>
      <c r="B8045" s="48">
        <v>17908549</v>
      </c>
      <c r="C8045" s="53">
        <v>8044</v>
      </c>
    </row>
    <row r="8046" spans="1:3" x14ac:dyDescent="0.25">
      <c r="A8046" s="45" t="s">
        <v>1967</v>
      </c>
      <c r="B8046" s="48">
        <v>17909329</v>
      </c>
      <c r="C8046" s="53">
        <v>8045</v>
      </c>
    </row>
    <row r="8047" spans="1:3" x14ac:dyDescent="0.25">
      <c r="A8047" s="45" t="s">
        <v>1943</v>
      </c>
      <c r="B8047" s="48">
        <v>17911302</v>
      </c>
      <c r="C8047" s="53">
        <v>8046</v>
      </c>
    </row>
    <row r="8048" spans="1:3" x14ac:dyDescent="0.25">
      <c r="A8048" s="45" t="s">
        <v>9380</v>
      </c>
      <c r="B8048" s="48">
        <v>17911552</v>
      </c>
      <c r="C8048" s="53">
        <v>8047</v>
      </c>
    </row>
    <row r="8049" spans="1:3" x14ac:dyDescent="0.25">
      <c r="A8049" s="45" t="s">
        <v>5628</v>
      </c>
      <c r="B8049" s="48">
        <v>17911750</v>
      </c>
      <c r="C8049" s="53">
        <v>8048</v>
      </c>
    </row>
    <row r="8050" spans="1:3" x14ac:dyDescent="0.25">
      <c r="A8050" s="45" t="s">
        <v>12044</v>
      </c>
      <c r="B8050" s="48">
        <v>17914775</v>
      </c>
      <c r="C8050" s="53">
        <v>8049</v>
      </c>
    </row>
    <row r="8051" spans="1:3" x14ac:dyDescent="0.25">
      <c r="A8051" s="45" t="s">
        <v>13902</v>
      </c>
      <c r="B8051" s="48">
        <v>17916083</v>
      </c>
      <c r="C8051" s="53">
        <v>8050</v>
      </c>
    </row>
    <row r="8052" spans="1:3" x14ac:dyDescent="0.25">
      <c r="A8052" s="45" t="s">
        <v>5711</v>
      </c>
      <c r="B8052" s="48">
        <v>17916311</v>
      </c>
      <c r="C8052" s="53">
        <v>8051</v>
      </c>
    </row>
    <row r="8053" spans="1:3" x14ac:dyDescent="0.25">
      <c r="A8053" s="45" t="s">
        <v>2596</v>
      </c>
      <c r="B8053" s="48">
        <v>17919275</v>
      </c>
      <c r="C8053" s="53">
        <v>8052</v>
      </c>
    </row>
    <row r="8054" spans="1:3" x14ac:dyDescent="0.25">
      <c r="A8054" s="45" t="s">
        <v>133</v>
      </c>
      <c r="B8054" s="48">
        <v>17921348</v>
      </c>
      <c r="C8054" s="53">
        <v>8053</v>
      </c>
    </row>
    <row r="8055" spans="1:3" x14ac:dyDescent="0.25">
      <c r="A8055" s="45" t="s">
        <v>5320</v>
      </c>
      <c r="B8055" s="48">
        <v>17922621</v>
      </c>
      <c r="C8055" s="53">
        <v>8054</v>
      </c>
    </row>
    <row r="8056" spans="1:3" x14ac:dyDescent="0.25">
      <c r="A8056" s="45" t="s">
        <v>7216</v>
      </c>
      <c r="B8056" s="48">
        <v>17924006</v>
      </c>
      <c r="C8056" s="53">
        <v>8055</v>
      </c>
    </row>
    <row r="8057" spans="1:3" x14ac:dyDescent="0.25">
      <c r="A8057" s="45" t="s">
        <v>12479</v>
      </c>
      <c r="B8057" s="48">
        <v>17926150</v>
      </c>
      <c r="C8057" s="53">
        <v>8056</v>
      </c>
    </row>
    <row r="8058" spans="1:3" x14ac:dyDescent="0.25">
      <c r="A8058" s="45" t="s">
        <v>6109</v>
      </c>
      <c r="B8058" s="48">
        <v>17931375</v>
      </c>
      <c r="C8058" s="53">
        <v>8057</v>
      </c>
    </row>
    <row r="8059" spans="1:3" x14ac:dyDescent="0.25">
      <c r="A8059" s="45" t="s">
        <v>7918</v>
      </c>
      <c r="B8059" s="48">
        <v>17933019</v>
      </c>
      <c r="C8059" s="53">
        <v>8058</v>
      </c>
    </row>
    <row r="8060" spans="1:3" x14ac:dyDescent="0.25">
      <c r="A8060" s="45" t="s">
        <v>6514</v>
      </c>
      <c r="B8060" s="48">
        <v>17934860</v>
      </c>
      <c r="C8060" s="53">
        <v>8059</v>
      </c>
    </row>
    <row r="8061" spans="1:3" x14ac:dyDescent="0.25">
      <c r="A8061" s="45" t="s">
        <v>3405</v>
      </c>
      <c r="B8061" s="48">
        <v>17935000</v>
      </c>
      <c r="C8061" s="53">
        <v>8060</v>
      </c>
    </row>
    <row r="8062" spans="1:3" x14ac:dyDescent="0.25">
      <c r="A8062" s="45" t="s">
        <v>8349</v>
      </c>
      <c r="B8062" s="48">
        <v>17935305</v>
      </c>
      <c r="C8062" s="53">
        <v>8061</v>
      </c>
    </row>
    <row r="8063" spans="1:3" x14ac:dyDescent="0.25">
      <c r="A8063" s="45" t="s">
        <v>3493</v>
      </c>
      <c r="B8063" s="48">
        <v>17936143</v>
      </c>
      <c r="C8063" s="53">
        <v>8062</v>
      </c>
    </row>
    <row r="8064" spans="1:3" x14ac:dyDescent="0.25">
      <c r="A8064" s="45" t="s">
        <v>9391</v>
      </c>
      <c r="B8064" s="48">
        <v>17936691</v>
      </c>
      <c r="C8064" s="53">
        <v>8063</v>
      </c>
    </row>
    <row r="8065" spans="1:3" x14ac:dyDescent="0.25">
      <c r="A8065" s="45" t="s">
        <v>8932</v>
      </c>
      <c r="B8065" s="48">
        <v>17938148</v>
      </c>
      <c r="C8065" s="53">
        <v>8064</v>
      </c>
    </row>
    <row r="8066" spans="1:3" x14ac:dyDescent="0.25">
      <c r="A8066" s="45" t="s">
        <v>12773</v>
      </c>
      <c r="B8066" s="48">
        <v>17945825</v>
      </c>
      <c r="C8066" s="53">
        <v>8065</v>
      </c>
    </row>
    <row r="8067" spans="1:3" x14ac:dyDescent="0.25">
      <c r="A8067" s="45" t="s">
        <v>2435</v>
      </c>
      <c r="B8067" s="48">
        <v>17946584</v>
      </c>
      <c r="C8067" s="53">
        <v>8066</v>
      </c>
    </row>
    <row r="8068" spans="1:3" x14ac:dyDescent="0.25">
      <c r="A8068" s="45" t="s">
        <v>6120</v>
      </c>
      <c r="B8068" s="48">
        <v>17948039</v>
      </c>
      <c r="C8068" s="53">
        <v>8067</v>
      </c>
    </row>
    <row r="8069" spans="1:3" x14ac:dyDescent="0.25">
      <c r="A8069" s="45" t="s">
        <v>9828</v>
      </c>
      <c r="B8069" s="48">
        <v>17948632</v>
      </c>
      <c r="C8069" s="53">
        <v>8068</v>
      </c>
    </row>
    <row r="8070" spans="1:3" x14ac:dyDescent="0.25">
      <c r="A8070" s="45" t="s">
        <v>8057</v>
      </c>
      <c r="B8070" s="48">
        <v>17950909</v>
      </c>
      <c r="C8070" s="53">
        <v>8069</v>
      </c>
    </row>
    <row r="8071" spans="1:3" x14ac:dyDescent="0.25">
      <c r="A8071" s="45" t="s">
        <v>9452</v>
      </c>
      <c r="B8071" s="48">
        <v>17951215</v>
      </c>
      <c r="C8071" s="53">
        <v>8070</v>
      </c>
    </row>
    <row r="8072" spans="1:3" x14ac:dyDescent="0.25">
      <c r="A8072" s="45" t="s">
        <v>6726</v>
      </c>
      <c r="B8072" s="48">
        <v>17954049</v>
      </c>
      <c r="C8072" s="53">
        <v>8071</v>
      </c>
    </row>
    <row r="8073" spans="1:3" x14ac:dyDescent="0.25">
      <c r="A8073" s="45" t="s">
        <v>13338</v>
      </c>
      <c r="B8073" s="48">
        <v>17954464</v>
      </c>
      <c r="C8073" s="53">
        <v>8072</v>
      </c>
    </row>
    <row r="8074" spans="1:3" x14ac:dyDescent="0.25">
      <c r="A8074" s="45" t="s">
        <v>6973</v>
      </c>
      <c r="B8074" s="48">
        <v>17961066</v>
      </c>
      <c r="C8074" s="53">
        <v>8073</v>
      </c>
    </row>
    <row r="8075" spans="1:3" x14ac:dyDescent="0.25">
      <c r="A8075" s="45" t="s">
        <v>7056</v>
      </c>
      <c r="B8075" s="48">
        <v>17965537</v>
      </c>
      <c r="C8075" s="53">
        <v>8074</v>
      </c>
    </row>
    <row r="8076" spans="1:3" x14ac:dyDescent="0.25">
      <c r="A8076" s="45" t="s">
        <v>7700</v>
      </c>
      <c r="B8076" s="48">
        <v>17966028</v>
      </c>
      <c r="C8076" s="53">
        <v>8075</v>
      </c>
    </row>
    <row r="8077" spans="1:3" x14ac:dyDescent="0.25">
      <c r="A8077" s="45" t="s">
        <v>6149</v>
      </c>
      <c r="B8077" s="48">
        <v>17966060</v>
      </c>
      <c r="C8077" s="53">
        <v>8076</v>
      </c>
    </row>
    <row r="8078" spans="1:3" x14ac:dyDescent="0.25">
      <c r="A8078" s="45" t="s">
        <v>5846</v>
      </c>
      <c r="B8078" s="48">
        <v>17966074</v>
      </c>
      <c r="C8078" s="53">
        <v>8077</v>
      </c>
    </row>
    <row r="8079" spans="1:3" x14ac:dyDescent="0.25">
      <c r="A8079" s="45" t="s">
        <v>11294</v>
      </c>
      <c r="B8079" s="48">
        <v>17966580</v>
      </c>
      <c r="C8079" s="53">
        <v>8078</v>
      </c>
    </row>
    <row r="8080" spans="1:3" x14ac:dyDescent="0.25">
      <c r="A8080" s="45" t="s">
        <v>4662</v>
      </c>
      <c r="B8080" s="48">
        <v>17966755</v>
      </c>
      <c r="C8080" s="53">
        <v>8079</v>
      </c>
    </row>
    <row r="8081" spans="1:3" x14ac:dyDescent="0.25">
      <c r="A8081" s="45" t="s">
        <v>12176</v>
      </c>
      <c r="B8081" s="48">
        <v>17973629</v>
      </c>
      <c r="C8081" s="53">
        <v>8080</v>
      </c>
    </row>
    <row r="8082" spans="1:3" x14ac:dyDescent="0.25">
      <c r="A8082" s="45" t="s">
        <v>5619</v>
      </c>
      <c r="B8082" s="48">
        <v>17974488</v>
      </c>
      <c r="C8082" s="53">
        <v>8081</v>
      </c>
    </row>
    <row r="8083" spans="1:3" x14ac:dyDescent="0.25">
      <c r="A8083" s="45" t="s">
        <v>8131</v>
      </c>
      <c r="B8083" s="48">
        <v>17975590</v>
      </c>
      <c r="C8083" s="53">
        <v>8082</v>
      </c>
    </row>
    <row r="8084" spans="1:3" x14ac:dyDescent="0.25">
      <c r="A8084" s="45" t="s">
        <v>1576</v>
      </c>
      <c r="B8084" s="48">
        <v>17976051</v>
      </c>
      <c r="C8084" s="53">
        <v>8083</v>
      </c>
    </row>
    <row r="8085" spans="1:3" x14ac:dyDescent="0.25">
      <c r="A8085" s="45" t="s">
        <v>6399</v>
      </c>
      <c r="B8085" s="48">
        <v>17977583</v>
      </c>
      <c r="C8085" s="53">
        <v>8084</v>
      </c>
    </row>
    <row r="8086" spans="1:3" x14ac:dyDescent="0.25">
      <c r="A8086" s="45" t="s">
        <v>2509</v>
      </c>
      <c r="B8086" s="48">
        <v>17977964</v>
      </c>
      <c r="C8086" s="53">
        <v>8085</v>
      </c>
    </row>
    <row r="8087" spans="1:3" x14ac:dyDescent="0.25">
      <c r="A8087" s="45" t="s">
        <v>12593</v>
      </c>
      <c r="B8087" s="48">
        <v>17978210</v>
      </c>
      <c r="C8087" s="53">
        <v>8086</v>
      </c>
    </row>
    <row r="8088" spans="1:3" x14ac:dyDescent="0.25">
      <c r="A8088" s="45" t="s">
        <v>5191</v>
      </c>
      <c r="B8088" s="48">
        <v>17978947</v>
      </c>
      <c r="C8088" s="53">
        <v>8087</v>
      </c>
    </row>
    <row r="8089" spans="1:3" x14ac:dyDescent="0.25">
      <c r="A8089" s="45" t="s">
        <v>5207</v>
      </c>
      <c r="B8089" s="48">
        <v>17980983</v>
      </c>
      <c r="C8089" s="53">
        <v>8088</v>
      </c>
    </row>
    <row r="8090" spans="1:3" x14ac:dyDescent="0.25">
      <c r="A8090" s="45" t="s">
        <v>3524</v>
      </c>
      <c r="B8090" s="48">
        <v>17982035</v>
      </c>
      <c r="C8090" s="53">
        <v>8089</v>
      </c>
    </row>
    <row r="8091" spans="1:3" x14ac:dyDescent="0.25">
      <c r="A8091" s="45" t="s">
        <v>13663</v>
      </c>
      <c r="B8091" s="48">
        <v>17984482</v>
      </c>
      <c r="C8091" s="53">
        <v>8090</v>
      </c>
    </row>
    <row r="8092" spans="1:3" x14ac:dyDescent="0.25">
      <c r="A8092" s="45" t="s">
        <v>14010</v>
      </c>
      <c r="B8092" s="48">
        <v>17986198</v>
      </c>
      <c r="C8092" s="53">
        <v>8091</v>
      </c>
    </row>
    <row r="8093" spans="1:3" x14ac:dyDescent="0.25">
      <c r="A8093" s="45" t="s">
        <v>1113</v>
      </c>
      <c r="B8093" s="48">
        <v>17988290</v>
      </c>
      <c r="C8093" s="53">
        <v>8092</v>
      </c>
    </row>
    <row r="8094" spans="1:3" x14ac:dyDescent="0.25">
      <c r="A8094" s="45" t="s">
        <v>13584</v>
      </c>
      <c r="B8094" s="48">
        <v>17990955</v>
      </c>
      <c r="C8094" s="53">
        <v>8093</v>
      </c>
    </row>
    <row r="8095" spans="1:3" x14ac:dyDescent="0.25">
      <c r="A8095" s="45" t="s">
        <v>6242</v>
      </c>
      <c r="B8095" s="48">
        <v>17995352</v>
      </c>
      <c r="C8095" s="53">
        <v>8094</v>
      </c>
    </row>
    <row r="8096" spans="1:3" x14ac:dyDescent="0.25">
      <c r="A8096" s="45" t="s">
        <v>9137</v>
      </c>
      <c r="B8096" s="48">
        <v>17995639</v>
      </c>
      <c r="C8096" s="53">
        <v>8095</v>
      </c>
    </row>
    <row r="8097" spans="1:3" x14ac:dyDescent="0.25">
      <c r="A8097" s="45" t="s">
        <v>8223</v>
      </c>
      <c r="B8097" s="48">
        <v>17996405</v>
      </c>
      <c r="C8097" s="53">
        <v>8096</v>
      </c>
    </row>
    <row r="8098" spans="1:3" x14ac:dyDescent="0.25">
      <c r="A8098" s="45" t="s">
        <v>855</v>
      </c>
      <c r="B8098" s="48">
        <v>18001342</v>
      </c>
      <c r="C8098" s="53">
        <v>8097</v>
      </c>
    </row>
    <row r="8099" spans="1:3" x14ac:dyDescent="0.25">
      <c r="A8099" s="45" t="s">
        <v>4816</v>
      </c>
      <c r="B8099" s="48">
        <v>18004164</v>
      </c>
      <c r="C8099" s="53">
        <v>8098</v>
      </c>
    </row>
    <row r="8100" spans="1:3" x14ac:dyDescent="0.25">
      <c r="A8100" s="45" t="s">
        <v>13045</v>
      </c>
      <c r="B8100" s="48">
        <v>18005502</v>
      </c>
      <c r="C8100" s="53">
        <v>8099</v>
      </c>
    </row>
    <row r="8101" spans="1:3" x14ac:dyDescent="0.25">
      <c r="A8101" s="45" t="s">
        <v>8940</v>
      </c>
      <c r="B8101" s="48">
        <v>18010819</v>
      </c>
      <c r="C8101" s="53">
        <v>8100</v>
      </c>
    </row>
    <row r="8102" spans="1:3" x14ac:dyDescent="0.25">
      <c r="A8102" s="45" t="s">
        <v>13522</v>
      </c>
      <c r="B8102" s="48">
        <v>18011586</v>
      </c>
      <c r="C8102" s="53">
        <v>8101</v>
      </c>
    </row>
    <row r="8103" spans="1:3" x14ac:dyDescent="0.25">
      <c r="A8103" s="45" t="s">
        <v>7188</v>
      </c>
      <c r="B8103" s="48">
        <v>18019216</v>
      </c>
      <c r="C8103" s="53">
        <v>8102</v>
      </c>
    </row>
    <row r="8104" spans="1:3" x14ac:dyDescent="0.25">
      <c r="A8104" s="45" t="s">
        <v>8652</v>
      </c>
      <c r="B8104" s="48">
        <v>18020875</v>
      </c>
      <c r="C8104" s="53">
        <v>8103</v>
      </c>
    </row>
    <row r="8105" spans="1:3" x14ac:dyDescent="0.25">
      <c r="A8105" s="45" t="s">
        <v>7850</v>
      </c>
      <c r="B8105" s="48">
        <v>18021490</v>
      </c>
      <c r="C8105" s="53">
        <v>8104</v>
      </c>
    </row>
    <row r="8106" spans="1:3" x14ac:dyDescent="0.25">
      <c r="A8106" s="45" t="s">
        <v>6179</v>
      </c>
      <c r="B8106" s="48">
        <v>18023920</v>
      </c>
      <c r="C8106" s="53">
        <v>8105</v>
      </c>
    </row>
    <row r="8107" spans="1:3" x14ac:dyDescent="0.25">
      <c r="A8107" s="45" t="s">
        <v>618</v>
      </c>
      <c r="B8107" s="48">
        <v>18023955</v>
      </c>
      <c r="C8107" s="53">
        <v>8106</v>
      </c>
    </row>
    <row r="8108" spans="1:3" x14ac:dyDescent="0.25">
      <c r="A8108" s="45" t="s">
        <v>8246</v>
      </c>
      <c r="B8108" s="48">
        <v>18025495</v>
      </c>
      <c r="C8108" s="53">
        <v>8107</v>
      </c>
    </row>
    <row r="8109" spans="1:3" x14ac:dyDescent="0.25">
      <c r="A8109" s="45" t="s">
        <v>2239</v>
      </c>
      <c r="B8109" s="48">
        <v>18027433</v>
      </c>
      <c r="C8109" s="53">
        <v>8108</v>
      </c>
    </row>
    <row r="8110" spans="1:3" x14ac:dyDescent="0.25">
      <c r="A8110" s="45" t="s">
        <v>6785</v>
      </c>
      <c r="B8110" s="48">
        <v>18032926</v>
      </c>
      <c r="C8110" s="53">
        <v>8109</v>
      </c>
    </row>
    <row r="8111" spans="1:3" x14ac:dyDescent="0.25">
      <c r="A8111" s="45" t="s">
        <v>9749</v>
      </c>
      <c r="B8111" s="48">
        <v>18033555</v>
      </c>
      <c r="C8111" s="53">
        <v>8110</v>
      </c>
    </row>
    <row r="8112" spans="1:3" x14ac:dyDescent="0.25">
      <c r="A8112" s="45" t="s">
        <v>4703</v>
      </c>
      <c r="B8112" s="48">
        <v>18035184</v>
      </c>
      <c r="C8112" s="53">
        <v>8111</v>
      </c>
    </row>
    <row r="8113" spans="1:3" x14ac:dyDescent="0.25">
      <c r="A8113" s="45" t="s">
        <v>9272</v>
      </c>
      <c r="B8113" s="48">
        <v>18040220</v>
      </c>
      <c r="C8113" s="53">
        <v>8112</v>
      </c>
    </row>
    <row r="8114" spans="1:3" x14ac:dyDescent="0.25">
      <c r="A8114" s="45" t="s">
        <v>4420</v>
      </c>
      <c r="B8114" s="48">
        <v>18040500</v>
      </c>
      <c r="C8114" s="53">
        <v>8113</v>
      </c>
    </row>
    <row r="8115" spans="1:3" x14ac:dyDescent="0.25">
      <c r="A8115" s="45" t="s">
        <v>11183</v>
      </c>
      <c r="B8115" s="48">
        <v>18040500</v>
      </c>
      <c r="C8115" s="53">
        <v>8114</v>
      </c>
    </row>
    <row r="8116" spans="1:3" x14ac:dyDescent="0.25">
      <c r="A8116" s="45" t="s">
        <v>8003</v>
      </c>
      <c r="B8116" s="48">
        <v>18040960</v>
      </c>
      <c r="C8116" s="53">
        <v>8115</v>
      </c>
    </row>
    <row r="8117" spans="1:3" x14ac:dyDescent="0.25">
      <c r="A8117" s="45" t="s">
        <v>8060</v>
      </c>
      <c r="B8117" s="48">
        <v>18042412</v>
      </c>
      <c r="C8117" s="53">
        <v>8116</v>
      </c>
    </row>
    <row r="8118" spans="1:3" x14ac:dyDescent="0.25">
      <c r="A8118" s="45" t="s">
        <v>13527</v>
      </c>
      <c r="B8118" s="48">
        <v>18047824</v>
      </c>
      <c r="C8118" s="53">
        <v>8117</v>
      </c>
    </row>
    <row r="8119" spans="1:3" x14ac:dyDescent="0.25">
      <c r="A8119" s="45" t="s">
        <v>10925</v>
      </c>
      <c r="B8119" s="48">
        <v>18048386</v>
      </c>
      <c r="C8119" s="53">
        <v>8118</v>
      </c>
    </row>
    <row r="8120" spans="1:3" x14ac:dyDescent="0.25">
      <c r="A8120" s="45" t="s">
        <v>9434</v>
      </c>
      <c r="B8120" s="48">
        <v>18050559</v>
      </c>
      <c r="C8120" s="53">
        <v>8119</v>
      </c>
    </row>
    <row r="8121" spans="1:3" x14ac:dyDescent="0.25">
      <c r="A8121" s="45" t="s">
        <v>1659</v>
      </c>
      <c r="B8121" s="48">
        <v>18055125</v>
      </c>
      <c r="C8121" s="53">
        <v>8120</v>
      </c>
    </row>
    <row r="8122" spans="1:3" x14ac:dyDescent="0.25">
      <c r="A8122" s="45" t="s">
        <v>719</v>
      </c>
      <c r="B8122" s="48">
        <v>18058133</v>
      </c>
      <c r="C8122" s="53">
        <v>8121</v>
      </c>
    </row>
    <row r="8123" spans="1:3" x14ac:dyDescent="0.25">
      <c r="A8123" s="45" t="s">
        <v>537</v>
      </c>
      <c r="B8123" s="48">
        <v>18058852</v>
      </c>
      <c r="C8123" s="53">
        <v>8122</v>
      </c>
    </row>
    <row r="8124" spans="1:3" x14ac:dyDescent="0.25">
      <c r="A8124" s="45" t="s">
        <v>1443</v>
      </c>
      <c r="B8124" s="48">
        <v>18059050</v>
      </c>
      <c r="C8124" s="53">
        <v>8123</v>
      </c>
    </row>
    <row r="8125" spans="1:3" x14ac:dyDescent="0.25">
      <c r="A8125" s="45" t="s">
        <v>6937</v>
      </c>
      <c r="B8125" s="48">
        <v>18061793</v>
      </c>
      <c r="C8125" s="53">
        <v>8124</v>
      </c>
    </row>
    <row r="8126" spans="1:3" x14ac:dyDescent="0.25">
      <c r="A8126" s="45" t="s">
        <v>8903</v>
      </c>
      <c r="B8126" s="48">
        <v>18062770</v>
      </c>
      <c r="C8126" s="53">
        <v>8125</v>
      </c>
    </row>
    <row r="8127" spans="1:3" x14ac:dyDescent="0.25">
      <c r="A8127" s="45" t="s">
        <v>228</v>
      </c>
      <c r="B8127" s="48">
        <v>18067055</v>
      </c>
      <c r="C8127" s="53">
        <v>8126</v>
      </c>
    </row>
    <row r="8128" spans="1:3" x14ac:dyDescent="0.25">
      <c r="A8128" s="45" t="s">
        <v>709</v>
      </c>
      <c r="B8128" s="48">
        <v>18067215</v>
      </c>
      <c r="C8128" s="53">
        <v>8127</v>
      </c>
    </row>
    <row r="8129" spans="1:3" x14ac:dyDescent="0.25">
      <c r="A8129" s="45" t="s">
        <v>197</v>
      </c>
      <c r="B8129" s="48">
        <v>18069102</v>
      </c>
      <c r="C8129" s="53">
        <v>8128</v>
      </c>
    </row>
    <row r="8130" spans="1:3" x14ac:dyDescent="0.25">
      <c r="A8130" s="45" t="s">
        <v>8490</v>
      </c>
      <c r="B8130" s="48">
        <v>18069608</v>
      </c>
      <c r="C8130" s="53">
        <v>8129</v>
      </c>
    </row>
    <row r="8131" spans="1:3" x14ac:dyDescent="0.25">
      <c r="A8131" s="45" t="s">
        <v>2895</v>
      </c>
      <c r="B8131" s="48">
        <v>18071570</v>
      </c>
      <c r="C8131" s="53">
        <v>8130</v>
      </c>
    </row>
    <row r="8132" spans="1:3" x14ac:dyDescent="0.25">
      <c r="A8132" s="45" t="s">
        <v>4250</v>
      </c>
      <c r="B8132" s="48">
        <v>18071861</v>
      </c>
      <c r="C8132" s="53">
        <v>8131</v>
      </c>
    </row>
    <row r="8133" spans="1:3" x14ac:dyDescent="0.25">
      <c r="A8133" s="45" t="s">
        <v>6783</v>
      </c>
      <c r="B8133" s="48">
        <v>18074826</v>
      </c>
      <c r="C8133" s="53">
        <v>8132</v>
      </c>
    </row>
    <row r="8134" spans="1:3" x14ac:dyDescent="0.25">
      <c r="A8134" s="45" t="s">
        <v>2681</v>
      </c>
      <c r="B8134" s="48">
        <v>18081334</v>
      </c>
      <c r="C8134" s="53">
        <v>8133</v>
      </c>
    </row>
    <row r="8135" spans="1:3" x14ac:dyDescent="0.25">
      <c r="A8135" s="45" t="s">
        <v>5404</v>
      </c>
      <c r="B8135" s="48">
        <v>18082314</v>
      </c>
      <c r="C8135" s="53">
        <v>8134</v>
      </c>
    </row>
    <row r="8136" spans="1:3" x14ac:dyDescent="0.25">
      <c r="A8136" s="45" t="s">
        <v>9141</v>
      </c>
      <c r="B8136" s="48">
        <v>18082802</v>
      </c>
      <c r="C8136" s="53">
        <v>8135</v>
      </c>
    </row>
    <row r="8137" spans="1:3" x14ac:dyDescent="0.25">
      <c r="A8137" s="45" t="s">
        <v>7212</v>
      </c>
      <c r="B8137" s="48">
        <v>18084469</v>
      </c>
      <c r="C8137" s="53">
        <v>8136</v>
      </c>
    </row>
    <row r="8138" spans="1:3" x14ac:dyDescent="0.25">
      <c r="A8138" s="45" t="s">
        <v>13263</v>
      </c>
      <c r="B8138" s="48">
        <v>18084516</v>
      </c>
      <c r="C8138" s="53">
        <v>8137</v>
      </c>
    </row>
    <row r="8139" spans="1:3" x14ac:dyDescent="0.25">
      <c r="A8139" s="45" t="s">
        <v>2803</v>
      </c>
      <c r="B8139" s="48">
        <v>18086483</v>
      </c>
      <c r="C8139" s="53">
        <v>8138</v>
      </c>
    </row>
    <row r="8140" spans="1:3" x14ac:dyDescent="0.25">
      <c r="A8140" s="45" t="s">
        <v>7043</v>
      </c>
      <c r="B8140" s="48">
        <v>18088526</v>
      </c>
      <c r="C8140" s="53">
        <v>8139</v>
      </c>
    </row>
    <row r="8141" spans="1:3" x14ac:dyDescent="0.25">
      <c r="A8141" s="45" t="s">
        <v>11547</v>
      </c>
      <c r="B8141" s="48">
        <v>18090612</v>
      </c>
      <c r="C8141" s="53">
        <v>8140</v>
      </c>
    </row>
    <row r="8142" spans="1:3" x14ac:dyDescent="0.25">
      <c r="A8142" s="45" t="s">
        <v>14143</v>
      </c>
      <c r="B8142" s="48">
        <v>18090612</v>
      </c>
      <c r="C8142" s="53">
        <v>8141</v>
      </c>
    </row>
    <row r="8143" spans="1:3" x14ac:dyDescent="0.25">
      <c r="A8143" s="45" t="s">
        <v>9862</v>
      </c>
      <c r="B8143" s="48">
        <v>18091321</v>
      </c>
      <c r="C8143" s="53">
        <v>8142</v>
      </c>
    </row>
    <row r="8144" spans="1:3" x14ac:dyDescent="0.25">
      <c r="A8144" s="45" t="s">
        <v>13765</v>
      </c>
      <c r="B8144" s="48">
        <v>18091321</v>
      </c>
      <c r="C8144" s="53">
        <v>8143</v>
      </c>
    </row>
    <row r="8145" spans="1:3" x14ac:dyDescent="0.25">
      <c r="A8145" s="45" t="s">
        <v>2375</v>
      </c>
      <c r="B8145" s="48">
        <v>18092533</v>
      </c>
      <c r="C8145" s="53">
        <v>8144</v>
      </c>
    </row>
    <row r="8146" spans="1:3" x14ac:dyDescent="0.25">
      <c r="A8146" s="45" t="s">
        <v>2723</v>
      </c>
      <c r="B8146" s="48">
        <v>18093685</v>
      </c>
      <c r="C8146" s="53">
        <v>8145</v>
      </c>
    </row>
    <row r="8147" spans="1:3" x14ac:dyDescent="0.25">
      <c r="A8147" s="45" t="s">
        <v>223</v>
      </c>
      <c r="B8147" s="48">
        <v>18096724</v>
      </c>
      <c r="C8147" s="53">
        <v>8146</v>
      </c>
    </row>
    <row r="8148" spans="1:3" x14ac:dyDescent="0.25">
      <c r="A8148" s="45" t="s">
        <v>5039</v>
      </c>
      <c r="B8148" s="48">
        <v>18102446</v>
      </c>
      <c r="C8148" s="53">
        <v>8147</v>
      </c>
    </row>
    <row r="8149" spans="1:3" x14ac:dyDescent="0.25">
      <c r="A8149" s="45" t="s">
        <v>13043</v>
      </c>
      <c r="B8149" s="48">
        <v>18102620</v>
      </c>
      <c r="C8149" s="53">
        <v>8148</v>
      </c>
    </row>
    <row r="8150" spans="1:3" x14ac:dyDescent="0.25">
      <c r="A8150" s="45" t="s">
        <v>6976</v>
      </c>
      <c r="B8150" s="48">
        <v>18103910</v>
      </c>
      <c r="C8150" s="53">
        <v>8149</v>
      </c>
    </row>
    <row r="8151" spans="1:3" x14ac:dyDescent="0.25">
      <c r="A8151" s="45" t="s">
        <v>5262</v>
      </c>
      <c r="B8151" s="48">
        <v>18104075</v>
      </c>
      <c r="C8151" s="53">
        <v>8150</v>
      </c>
    </row>
    <row r="8152" spans="1:3" x14ac:dyDescent="0.25">
      <c r="A8152" s="45" t="s">
        <v>7392</v>
      </c>
      <c r="B8152" s="48">
        <v>18108796</v>
      </c>
      <c r="C8152" s="53">
        <v>8151</v>
      </c>
    </row>
    <row r="8153" spans="1:3" x14ac:dyDescent="0.25">
      <c r="A8153" s="45" t="s">
        <v>8304</v>
      </c>
      <c r="B8153" s="48">
        <v>18108796</v>
      </c>
      <c r="C8153" s="53">
        <v>8152</v>
      </c>
    </row>
    <row r="8154" spans="1:3" x14ac:dyDescent="0.25">
      <c r="A8154" s="45" t="s">
        <v>13249</v>
      </c>
      <c r="B8154" s="48">
        <v>18108796</v>
      </c>
      <c r="C8154" s="53">
        <v>8153</v>
      </c>
    </row>
    <row r="8155" spans="1:3" x14ac:dyDescent="0.25">
      <c r="A8155" s="45" t="s">
        <v>3616</v>
      </c>
      <c r="B8155" s="48">
        <v>18109187</v>
      </c>
      <c r="C8155" s="53">
        <v>8154</v>
      </c>
    </row>
    <row r="8156" spans="1:3" x14ac:dyDescent="0.25">
      <c r="A8156" s="45" t="s">
        <v>1111</v>
      </c>
      <c r="B8156" s="48">
        <v>18109785</v>
      </c>
      <c r="C8156" s="53">
        <v>8155</v>
      </c>
    </row>
    <row r="8157" spans="1:3" x14ac:dyDescent="0.25">
      <c r="A8157" s="45" t="s">
        <v>7050</v>
      </c>
      <c r="B8157" s="48">
        <v>18110814</v>
      </c>
      <c r="C8157" s="53">
        <v>8156</v>
      </c>
    </row>
    <row r="8158" spans="1:3" x14ac:dyDescent="0.25">
      <c r="A8158" s="45" t="s">
        <v>12511</v>
      </c>
      <c r="B8158" s="48">
        <v>18111360</v>
      </c>
      <c r="C8158" s="53">
        <v>8157</v>
      </c>
    </row>
    <row r="8159" spans="1:3" x14ac:dyDescent="0.25">
      <c r="A8159" s="45" t="s">
        <v>8125</v>
      </c>
      <c r="B8159" s="48">
        <v>18112993</v>
      </c>
      <c r="C8159" s="53">
        <v>8158</v>
      </c>
    </row>
    <row r="8160" spans="1:3" x14ac:dyDescent="0.25">
      <c r="A8160" s="45" t="s">
        <v>12677</v>
      </c>
      <c r="B8160" s="48">
        <v>18113594</v>
      </c>
      <c r="C8160" s="53">
        <v>8159</v>
      </c>
    </row>
    <row r="8161" spans="1:3" x14ac:dyDescent="0.25">
      <c r="A8161" s="45" t="s">
        <v>5079</v>
      </c>
      <c r="B8161" s="48">
        <v>18113964</v>
      </c>
      <c r="C8161" s="53">
        <v>8160</v>
      </c>
    </row>
    <row r="8162" spans="1:3" x14ac:dyDescent="0.25">
      <c r="A8162" s="45" t="s">
        <v>3908</v>
      </c>
      <c r="B8162" s="48">
        <v>18118009</v>
      </c>
      <c r="C8162" s="53">
        <v>8161</v>
      </c>
    </row>
    <row r="8163" spans="1:3" x14ac:dyDescent="0.25">
      <c r="A8163" s="45" t="s">
        <v>2943</v>
      </c>
      <c r="B8163" s="48">
        <v>18118533</v>
      </c>
      <c r="C8163" s="53">
        <v>8162</v>
      </c>
    </row>
    <row r="8164" spans="1:3" x14ac:dyDescent="0.25">
      <c r="A8164" s="45" t="s">
        <v>908</v>
      </c>
      <c r="B8164" s="48">
        <v>18118583</v>
      </c>
      <c r="C8164" s="53">
        <v>8163</v>
      </c>
    </row>
    <row r="8165" spans="1:3" x14ac:dyDescent="0.25">
      <c r="A8165" s="45" t="s">
        <v>11425</v>
      </c>
      <c r="B8165" s="48">
        <v>18119465</v>
      </c>
      <c r="C8165" s="53">
        <v>8164</v>
      </c>
    </row>
    <row r="8166" spans="1:3" x14ac:dyDescent="0.25">
      <c r="A8166" s="45" t="s">
        <v>864</v>
      </c>
      <c r="B8166" s="48">
        <v>18119826</v>
      </c>
      <c r="C8166" s="53">
        <v>8165</v>
      </c>
    </row>
    <row r="8167" spans="1:3" x14ac:dyDescent="0.25">
      <c r="A8167" s="45" t="s">
        <v>6826</v>
      </c>
      <c r="B8167" s="48">
        <v>18119826</v>
      </c>
      <c r="C8167" s="53">
        <v>8166</v>
      </c>
    </row>
    <row r="8168" spans="1:3" x14ac:dyDescent="0.25">
      <c r="A8168" s="45" t="s">
        <v>793</v>
      </c>
      <c r="B8168" s="48">
        <v>18120292</v>
      </c>
      <c r="C8168" s="53">
        <v>8167</v>
      </c>
    </row>
    <row r="8169" spans="1:3" x14ac:dyDescent="0.25">
      <c r="A8169" s="45" t="s">
        <v>7377</v>
      </c>
      <c r="B8169" s="48">
        <v>18120432</v>
      </c>
      <c r="C8169" s="53">
        <v>8168</v>
      </c>
    </row>
    <row r="8170" spans="1:3" x14ac:dyDescent="0.25">
      <c r="A8170" s="45" t="s">
        <v>11295</v>
      </c>
      <c r="B8170" s="48">
        <v>18120603</v>
      </c>
      <c r="C8170" s="53">
        <v>8169</v>
      </c>
    </row>
    <row r="8171" spans="1:3" x14ac:dyDescent="0.25">
      <c r="A8171" s="45" t="s">
        <v>4987</v>
      </c>
      <c r="B8171" s="48">
        <v>18122954</v>
      </c>
      <c r="C8171" s="53">
        <v>8170</v>
      </c>
    </row>
    <row r="8172" spans="1:3" x14ac:dyDescent="0.25">
      <c r="A8172" s="45" t="s">
        <v>699</v>
      </c>
      <c r="B8172" s="48">
        <v>18124135</v>
      </c>
      <c r="C8172" s="53">
        <v>8171</v>
      </c>
    </row>
    <row r="8173" spans="1:3" x14ac:dyDescent="0.25">
      <c r="A8173" s="45" t="s">
        <v>8569</v>
      </c>
      <c r="B8173" s="48">
        <v>18125869</v>
      </c>
      <c r="C8173" s="53">
        <v>8172</v>
      </c>
    </row>
    <row r="8174" spans="1:3" x14ac:dyDescent="0.25">
      <c r="A8174" s="45" t="s">
        <v>8068</v>
      </c>
      <c r="B8174" s="48">
        <v>18126975</v>
      </c>
      <c r="C8174" s="53">
        <v>8173</v>
      </c>
    </row>
    <row r="8175" spans="1:3" x14ac:dyDescent="0.25">
      <c r="A8175" s="45" t="s">
        <v>11451</v>
      </c>
      <c r="B8175" s="48">
        <v>18135216</v>
      </c>
      <c r="C8175" s="53">
        <v>8174</v>
      </c>
    </row>
    <row r="8176" spans="1:3" x14ac:dyDescent="0.25">
      <c r="A8176" s="45" t="s">
        <v>1146</v>
      </c>
      <c r="B8176" s="48">
        <v>18140499</v>
      </c>
      <c r="C8176" s="53">
        <v>8175</v>
      </c>
    </row>
    <row r="8177" spans="1:3" x14ac:dyDescent="0.25">
      <c r="A8177" s="45" t="s">
        <v>2449</v>
      </c>
      <c r="B8177" s="48">
        <v>18143778</v>
      </c>
      <c r="C8177" s="53">
        <v>8176</v>
      </c>
    </row>
    <row r="8178" spans="1:3" x14ac:dyDescent="0.25">
      <c r="A8178" s="45" t="s">
        <v>10113</v>
      </c>
      <c r="B8178" s="48">
        <v>18144627</v>
      </c>
      <c r="C8178" s="53">
        <v>8177</v>
      </c>
    </row>
    <row r="8179" spans="1:3" x14ac:dyDescent="0.25">
      <c r="A8179" s="45" t="s">
        <v>8963</v>
      </c>
      <c r="B8179" s="48">
        <v>18144963</v>
      </c>
      <c r="C8179" s="53">
        <v>8178</v>
      </c>
    </row>
    <row r="8180" spans="1:3" x14ac:dyDescent="0.25">
      <c r="A8180" s="45" t="s">
        <v>7738</v>
      </c>
      <c r="B8180" s="48">
        <v>18145098</v>
      </c>
      <c r="C8180" s="53">
        <v>8179</v>
      </c>
    </row>
    <row r="8181" spans="1:3" x14ac:dyDescent="0.25">
      <c r="A8181" s="45" t="s">
        <v>8955</v>
      </c>
      <c r="B8181" s="48">
        <v>18145553</v>
      </c>
      <c r="C8181" s="53">
        <v>8180</v>
      </c>
    </row>
    <row r="8182" spans="1:3" x14ac:dyDescent="0.25">
      <c r="A8182" s="45" t="s">
        <v>9481</v>
      </c>
      <c r="B8182" s="48">
        <v>18150799</v>
      </c>
      <c r="C8182" s="53">
        <v>8181</v>
      </c>
    </row>
    <row r="8183" spans="1:3" x14ac:dyDescent="0.25">
      <c r="A8183" s="45" t="s">
        <v>6189</v>
      </c>
      <c r="B8183" s="48">
        <v>18151080</v>
      </c>
      <c r="C8183" s="53">
        <v>8182</v>
      </c>
    </row>
    <row r="8184" spans="1:3" x14ac:dyDescent="0.25">
      <c r="A8184" s="45" t="s">
        <v>12516</v>
      </c>
      <c r="B8184" s="48">
        <v>18154972</v>
      </c>
      <c r="C8184" s="53">
        <v>8183</v>
      </c>
    </row>
    <row r="8185" spans="1:3" x14ac:dyDescent="0.25">
      <c r="A8185" s="45" t="s">
        <v>6806</v>
      </c>
      <c r="B8185" s="48">
        <v>18163365</v>
      </c>
      <c r="C8185" s="53">
        <v>8184</v>
      </c>
    </row>
    <row r="8186" spans="1:3" x14ac:dyDescent="0.25">
      <c r="A8186" s="45" t="s">
        <v>7123</v>
      </c>
      <c r="B8186" s="48">
        <v>18164988</v>
      </c>
      <c r="C8186" s="53">
        <v>8185</v>
      </c>
    </row>
    <row r="8187" spans="1:3" x14ac:dyDescent="0.25">
      <c r="A8187" s="45" t="s">
        <v>2974</v>
      </c>
      <c r="B8187" s="48">
        <v>18166097</v>
      </c>
      <c r="C8187" s="53">
        <v>8186</v>
      </c>
    </row>
    <row r="8188" spans="1:3" x14ac:dyDescent="0.25">
      <c r="A8188" s="45" t="s">
        <v>13952</v>
      </c>
      <c r="B8188" s="48">
        <v>18167641</v>
      </c>
      <c r="C8188" s="53">
        <v>8187</v>
      </c>
    </row>
    <row r="8189" spans="1:3" x14ac:dyDescent="0.25">
      <c r="A8189" s="45" t="s">
        <v>6125</v>
      </c>
      <c r="B8189" s="48">
        <v>18170992</v>
      </c>
      <c r="C8189" s="53">
        <v>8188</v>
      </c>
    </row>
    <row r="8190" spans="1:3" x14ac:dyDescent="0.25">
      <c r="A8190" s="45" t="s">
        <v>1177</v>
      </c>
      <c r="B8190" s="48">
        <v>18172093</v>
      </c>
      <c r="C8190" s="53">
        <v>8189</v>
      </c>
    </row>
    <row r="8191" spans="1:3" x14ac:dyDescent="0.25">
      <c r="A8191" s="45" t="s">
        <v>7600</v>
      </c>
      <c r="B8191" s="48">
        <v>18172437</v>
      </c>
      <c r="C8191" s="53">
        <v>8190</v>
      </c>
    </row>
    <row r="8192" spans="1:3" x14ac:dyDescent="0.25">
      <c r="A8192" s="45" t="s">
        <v>14285</v>
      </c>
      <c r="B8192" s="48">
        <v>18175062</v>
      </c>
      <c r="C8192" s="53">
        <v>8191</v>
      </c>
    </row>
    <row r="8193" spans="1:3" x14ac:dyDescent="0.25">
      <c r="A8193" s="45" t="s">
        <v>10312</v>
      </c>
      <c r="B8193" s="48">
        <v>18180028</v>
      </c>
      <c r="C8193" s="53">
        <v>8192</v>
      </c>
    </row>
    <row r="8194" spans="1:3" x14ac:dyDescent="0.25">
      <c r="A8194" s="45" t="s">
        <v>8852</v>
      </c>
      <c r="B8194" s="48">
        <v>18184245</v>
      </c>
      <c r="C8194" s="53">
        <v>8193</v>
      </c>
    </row>
    <row r="8195" spans="1:3" x14ac:dyDescent="0.25">
      <c r="A8195" s="45" t="s">
        <v>14337</v>
      </c>
      <c r="B8195" s="48">
        <v>18188107</v>
      </c>
      <c r="C8195" s="53">
        <v>8194</v>
      </c>
    </row>
    <row r="8196" spans="1:3" x14ac:dyDescent="0.25">
      <c r="A8196" s="45" t="s">
        <v>13774</v>
      </c>
      <c r="B8196" s="48">
        <v>18190665</v>
      </c>
      <c r="C8196" s="53">
        <v>8195</v>
      </c>
    </row>
    <row r="8197" spans="1:3" x14ac:dyDescent="0.25">
      <c r="A8197" s="45" t="s">
        <v>6527</v>
      </c>
      <c r="B8197" s="48">
        <v>18200918</v>
      </c>
      <c r="C8197" s="53">
        <v>8196</v>
      </c>
    </row>
    <row r="8198" spans="1:3" x14ac:dyDescent="0.25">
      <c r="A8198" s="45" t="s">
        <v>14305</v>
      </c>
      <c r="B8198" s="48">
        <v>18206029</v>
      </c>
      <c r="C8198" s="53">
        <v>8197</v>
      </c>
    </row>
    <row r="8199" spans="1:3" x14ac:dyDescent="0.25">
      <c r="A8199" s="45" t="s">
        <v>1559</v>
      </c>
      <c r="B8199" s="48">
        <v>18206454</v>
      </c>
      <c r="C8199" s="53">
        <v>8198</v>
      </c>
    </row>
    <row r="8200" spans="1:3" x14ac:dyDescent="0.25">
      <c r="A8200" s="45" t="s">
        <v>12335</v>
      </c>
      <c r="B8200" s="48">
        <v>18207844</v>
      </c>
      <c r="C8200" s="53">
        <v>8199</v>
      </c>
    </row>
    <row r="8201" spans="1:3" x14ac:dyDescent="0.25">
      <c r="A8201" s="45" t="s">
        <v>5675</v>
      </c>
      <c r="B8201" s="48">
        <v>18207898</v>
      </c>
      <c r="C8201" s="53">
        <v>8200</v>
      </c>
    </row>
    <row r="8202" spans="1:3" x14ac:dyDescent="0.25">
      <c r="A8202" s="45" t="s">
        <v>13040</v>
      </c>
      <c r="B8202" s="48">
        <v>18213322</v>
      </c>
      <c r="C8202" s="53">
        <v>8201</v>
      </c>
    </row>
    <row r="8203" spans="1:3" x14ac:dyDescent="0.25">
      <c r="A8203" s="45" t="s">
        <v>5669</v>
      </c>
      <c r="B8203" s="48">
        <v>18218956</v>
      </c>
      <c r="C8203" s="53">
        <v>8202</v>
      </c>
    </row>
    <row r="8204" spans="1:3" x14ac:dyDescent="0.25">
      <c r="A8204" s="45" t="s">
        <v>10860</v>
      </c>
      <c r="B8204" s="48">
        <v>18221375</v>
      </c>
      <c r="C8204" s="53">
        <v>8203</v>
      </c>
    </row>
    <row r="8205" spans="1:3" x14ac:dyDescent="0.25">
      <c r="A8205" s="45" t="s">
        <v>10225</v>
      </c>
      <c r="B8205" s="48">
        <v>18222719</v>
      </c>
      <c r="C8205" s="53">
        <v>8204</v>
      </c>
    </row>
    <row r="8206" spans="1:3" x14ac:dyDescent="0.25">
      <c r="A8206" s="45" t="s">
        <v>9460</v>
      </c>
      <c r="B8206" s="48">
        <v>18223250</v>
      </c>
      <c r="C8206" s="53">
        <v>8205</v>
      </c>
    </row>
    <row r="8207" spans="1:3" x14ac:dyDescent="0.25">
      <c r="A8207" s="45" t="s">
        <v>10122</v>
      </c>
      <c r="B8207" s="48">
        <v>18223250</v>
      </c>
      <c r="C8207" s="53">
        <v>8206</v>
      </c>
    </row>
    <row r="8208" spans="1:3" x14ac:dyDescent="0.25">
      <c r="A8208" s="45" t="s">
        <v>13795</v>
      </c>
      <c r="B8208" s="48">
        <v>18223250</v>
      </c>
      <c r="C8208" s="53">
        <v>8207</v>
      </c>
    </row>
    <row r="8209" spans="1:3" x14ac:dyDescent="0.25">
      <c r="A8209" s="45" t="s">
        <v>4107</v>
      </c>
      <c r="B8209" s="48">
        <v>18223766</v>
      </c>
      <c r="C8209" s="53">
        <v>8208</v>
      </c>
    </row>
    <row r="8210" spans="1:3" x14ac:dyDescent="0.25">
      <c r="A8210" s="45" t="s">
        <v>9950</v>
      </c>
      <c r="B8210" s="48">
        <v>18223990</v>
      </c>
      <c r="C8210" s="53">
        <v>8209</v>
      </c>
    </row>
    <row r="8211" spans="1:3" x14ac:dyDescent="0.25">
      <c r="A8211" s="45" t="s">
        <v>9174</v>
      </c>
      <c r="B8211" s="48">
        <v>18224745</v>
      </c>
      <c r="C8211" s="53">
        <v>8210</v>
      </c>
    </row>
    <row r="8212" spans="1:3" x14ac:dyDescent="0.25">
      <c r="A8212" s="45" t="s">
        <v>1583</v>
      </c>
      <c r="B8212" s="48">
        <v>18225265</v>
      </c>
      <c r="C8212" s="53">
        <v>8211</v>
      </c>
    </row>
    <row r="8213" spans="1:3" x14ac:dyDescent="0.25">
      <c r="A8213" s="45" t="s">
        <v>8222</v>
      </c>
      <c r="B8213" s="48">
        <v>18226789</v>
      </c>
      <c r="C8213" s="53">
        <v>8212</v>
      </c>
    </row>
    <row r="8214" spans="1:3" x14ac:dyDescent="0.25">
      <c r="A8214" s="45" t="s">
        <v>8720</v>
      </c>
      <c r="B8214" s="48">
        <v>18229176</v>
      </c>
      <c r="C8214" s="53">
        <v>8213</v>
      </c>
    </row>
    <row r="8215" spans="1:3" x14ac:dyDescent="0.25">
      <c r="A8215" s="45" t="s">
        <v>10886</v>
      </c>
      <c r="B8215" s="48">
        <v>18229623</v>
      </c>
      <c r="C8215" s="53">
        <v>8214</v>
      </c>
    </row>
    <row r="8216" spans="1:3" x14ac:dyDescent="0.25">
      <c r="A8216" s="45" t="s">
        <v>8038</v>
      </c>
      <c r="B8216" s="48">
        <v>18230167</v>
      </c>
      <c r="C8216" s="53">
        <v>8215</v>
      </c>
    </row>
    <row r="8217" spans="1:3" x14ac:dyDescent="0.25">
      <c r="A8217" s="45" t="s">
        <v>11176</v>
      </c>
      <c r="B8217" s="48">
        <v>18232000</v>
      </c>
      <c r="C8217" s="53">
        <v>8216</v>
      </c>
    </row>
    <row r="8218" spans="1:3" x14ac:dyDescent="0.25">
      <c r="A8218" s="45" t="s">
        <v>9567</v>
      </c>
      <c r="B8218" s="48">
        <v>18239129</v>
      </c>
      <c r="C8218" s="53">
        <v>8217</v>
      </c>
    </row>
    <row r="8219" spans="1:3" x14ac:dyDescent="0.25">
      <c r="A8219" s="45" t="s">
        <v>4279</v>
      </c>
      <c r="B8219" s="48">
        <v>18239181</v>
      </c>
      <c r="C8219" s="53">
        <v>8218</v>
      </c>
    </row>
    <row r="8220" spans="1:3" x14ac:dyDescent="0.25">
      <c r="A8220" s="45" t="s">
        <v>1526</v>
      </c>
      <c r="B8220" s="48">
        <v>18244909</v>
      </c>
      <c r="C8220" s="53">
        <v>8219</v>
      </c>
    </row>
    <row r="8221" spans="1:3" x14ac:dyDescent="0.25">
      <c r="A8221" s="45" t="s">
        <v>9959</v>
      </c>
      <c r="B8221" s="48">
        <v>18245772</v>
      </c>
      <c r="C8221" s="53">
        <v>8220</v>
      </c>
    </row>
    <row r="8222" spans="1:3" x14ac:dyDescent="0.25">
      <c r="A8222" s="45" t="s">
        <v>7156</v>
      </c>
      <c r="B8222" s="48">
        <v>18246135</v>
      </c>
      <c r="C8222" s="53">
        <v>8221</v>
      </c>
    </row>
    <row r="8223" spans="1:3" x14ac:dyDescent="0.25">
      <c r="A8223" s="45" t="s">
        <v>8108</v>
      </c>
      <c r="B8223" s="48">
        <v>18247413</v>
      </c>
      <c r="C8223" s="53">
        <v>8222</v>
      </c>
    </row>
    <row r="8224" spans="1:3" x14ac:dyDescent="0.25">
      <c r="A8224" s="45" t="s">
        <v>10649</v>
      </c>
      <c r="B8224" s="48">
        <v>18249014</v>
      </c>
      <c r="C8224" s="53">
        <v>8223</v>
      </c>
    </row>
    <row r="8225" spans="1:3" x14ac:dyDescent="0.25">
      <c r="A8225" s="45" t="s">
        <v>10875</v>
      </c>
      <c r="B8225" s="48">
        <v>18250505</v>
      </c>
      <c r="C8225" s="53">
        <v>8224</v>
      </c>
    </row>
    <row r="8226" spans="1:3" x14ac:dyDescent="0.25">
      <c r="A8226" s="45" t="s">
        <v>13322</v>
      </c>
      <c r="B8226" s="48">
        <v>18253681</v>
      </c>
      <c r="C8226" s="53">
        <v>8225</v>
      </c>
    </row>
    <row r="8227" spans="1:3" x14ac:dyDescent="0.25">
      <c r="A8227" s="45" t="s">
        <v>11381</v>
      </c>
      <c r="B8227" s="48">
        <v>18254712</v>
      </c>
      <c r="C8227" s="53">
        <v>8226</v>
      </c>
    </row>
    <row r="8228" spans="1:3" x14ac:dyDescent="0.25">
      <c r="A8228" s="45" t="s">
        <v>2134</v>
      </c>
      <c r="B8228" s="48">
        <v>18255848</v>
      </c>
      <c r="C8228" s="53">
        <v>8227</v>
      </c>
    </row>
    <row r="8229" spans="1:3" x14ac:dyDescent="0.25">
      <c r="A8229" s="45" t="s">
        <v>11464</v>
      </c>
      <c r="B8229" s="48">
        <v>18258078</v>
      </c>
      <c r="C8229" s="53">
        <v>8228</v>
      </c>
    </row>
    <row r="8230" spans="1:3" x14ac:dyDescent="0.25">
      <c r="A8230" s="45" t="s">
        <v>1942</v>
      </c>
      <c r="B8230" s="48">
        <v>18258604</v>
      </c>
      <c r="C8230" s="53">
        <v>8229</v>
      </c>
    </row>
    <row r="8231" spans="1:3" x14ac:dyDescent="0.25">
      <c r="A8231" s="45" t="s">
        <v>12428</v>
      </c>
      <c r="B8231" s="48">
        <v>18259655</v>
      </c>
      <c r="C8231" s="53">
        <v>8230</v>
      </c>
    </row>
    <row r="8232" spans="1:3" x14ac:dyDescent="0.25">
      <c r="A8232" s="45" t="s">
        <v>12453</v>
      </c>
      <c r="B8232" s="48">
        <v>18259655</v>
      </c>
      <c r="C8232" s="53">
        <v>8231</v>
      </c>
    </row>
    <row r="8233" spans="1:3" x14ac:dyDescent="0.25">
      <c r="A8233" s="45" t="s">
        <v>1567</v>
      </c>
      <c r="B8233" s="48">
        <v>18265013</v>
      </c>
      <c r="C8233" s="53">
        <v>8232</v>
      </c>
    </row>
    <row r="8234" spans="1:3" x14ac:dyDescent="0.25">
      <c r="A8234" s="45" t="s">
        <v>1196</v>
      </c>
      <c r="B8234" s="48">
        <v>18266400</v>
      </c>
      <c r="C8234" s="53">
        <v>8233</v>
      </c>
    </row>
    <row r="8235" spans="1:3" x14ac:dyDescent="0.25">
      <c r="A8235" s="45" t="s">
        <v>3175</v>
      </c>
      <c r="B8235" s="48">
        <v>18274529</v>
      </c>
      <c r="C8235" s="53">
        <v>8234</v>
      </c>
    </row>
    <row r="8236" spans="1:3" x14ac:dyDescent="0.25">
      <c r="A8236" s="45" t="s">
        <v>5498</v>
      </c>
      <c r="B8236" s="48">
        <v>18275039</v>
      </c>
      <c r="C8236" s="53">
        <v>8235</v>
      </c>
    </row>
    <row r="8237" spans="1:3" x14ac:dyDescent="0.25">
      <c r="A8237" s="45" t="s">
        <v>1485</v>
      </c>
      <c r="B8237" s="48">
        <v>18275803</v>
      </c>
      <c r="C8237" s="53">
        <v>8236</v>
      </c>
    </row>
    <row r="8238" spans="1:3" x14ac:dyDescent="0.25">
      <c r="A8238" s="45" t="s">
        <v>4711</v>
      </c>
      <c r="B8238" s="48">
        <v>18278335</v>
      </c>
      <c r="C8238" s="53">
        <v>8237</v>
      </c>
    </row>
    <row r="8239" spans="1:3" x14ac:dyDescent="0.25">
      <c r="A8239" s="45" t="s">
        <v>1115</v>
      </c>
      <c r="B8239" s="48">
        <v>18278554</v>
      </c>
      <c r="C8239" s="53">
        <v>8238</v>
      </c>
    </row>
    <row r="8240" spans="1:3" x14ac:dyDescent="0.25">
      <c r="A8240" s="45" t="s">
        <v>6429</v>
      </c>
      <c r="B8240" s="48">
        <v>18282803</v>
      </c>
      <c r="C8240" s="53">
        <v>8239</v>
      </c>
    </row>
    <row r="8241" spans="1:3" x14ac:dyDescent="0.25">
      <c r="A8241" s="45" t="s">
        <v>5539</v>
      </c>
      <c r="B8241" s="48">
        <v>18284027</v>
      </c>
      <c r="C8241" s="53">
        <v>8240</v>
      </c>
    </row>
    <row r="8242" spans="1:3" x14ac:dyDescent="0.25">
      <c r="A8242" s="45" t="s">
        <v>8269</v>
      </c>
      <c r="B8242" s="48">
        <v>18284610</v>
      </c>
      <c r="C8242" s="53">
        <v>8241</v>
      </c>
    </row>
    <row r="8243" spans="1:3" x14ac:dyDescent="0.25">
      <c r="A8243" s="45" t="s">
        <v>10432</v>
      </c>
      <c r="B8243" s="48">
        <v>18288895</v>
      </c>
      <c r="C8243" s="53">
        <v>8242</v>
      </c>
    </row>
    <row r="8244" spans="1:3" x14ac:dyDescent="0.25">
      <c r="A8244" s="45" t="s">
        <v>12892</v>
      </c>
      <c r="B8244" s="48">
        <v>18289689</v>
      </c>
      <c r="C8244" s="53">
        <v>8243</v>
      </c>
    </row>
    <row r="8245" spans="1:3" x14ac:dyDescent="0.25">
      <c r="A8245" s="45" t="s">
        <v>7443</v>
      </c>
      <c r="B8245" s="48">
        <v>18289749</v>
      </c>
      <c r="C8245" s="53">
        <v>8244</v>
      </c>
    </row>
    <row r="8246" spans="1:3" x14ac:dyDescent="0.25">
      <c r="A8246" s="45" t="s">
        <v>14240</v>
      </c>
      <c r="B8246" s="48">
        <v>18290115</v>
      </c>
      <c r="C8246" s="53">
        <v>8245</v>
      </c>
    </row>
    <row r="8247" spans="1:3" x14ac:dyDescent="0.25">
      <c r="A8247" s="45" t="s">
        <v>13374</v>
      </c>
      <c r="B8247" s="48">
        <v>18300945</v>
      </c>
      <c r="C8247" s="53">
        <v>8246</v>
      </c>
    </row>
    <row r="8248" spans="1:3" x14ac:dyDescent="0.25">
      <c r="A8248" s="45" t="s">
        <v>9052</v>
      </c>
      <c r="B8248" s="48">
        <v>18301099</v>
      </c>
      <c r="C8248" s="53">
        <v>8247</v>
      </c>
    </row>
    <row r="8249" spans="1:3" x14ac:dyDescent="0.25">
      <c r="A8249" s="45" t="s">
        <v>10197</v>
      </c>
      <c r="B8249" s="48">
        <v>18303916</v>
      </c>
      <c r="C8249" s="53">
        <v>8248</v>
      </c>
    </row>
    <row r="8250" spans="1:3" x14ac:dyDescent="0.25">
      <c r="A8250" s="45" t="s">
        <v>13437</v>
      </c>
      <c r="B8250" s="48">
        <v>18304549</v>
      </c>
      <c r="C8250" s="53">
        <v>8249</v>
      </c>
    </row>
    <row r="8251" spans="1:3" x14ac:dyDescent="0.25">
      <c r="A8251" s="45" t="s">
        <v>6500</v>
      </c>
      <c r="B8251" s="48">
        <v>18304997</v>
      </c>
      <c r="C8251" s="53">
        <v>8250</v>
      </c>
    </row>
    <row r="8252" spans="1:3" x14ac:dyDescent="0.25">
      <c r="A8252" s="45" t="s">
        <v>12661</v>
      </c>
      <c r="B8252" s="48">
        <v>18305673</v>
      </c>
      <c r="C8252" s="53">
        <v>8251</v>
      </c>
    </row>
    <row r="8253" spans="1:3" x14ac:dyDescent="0.25">
      <c r="A8253" s="45" t="s">
        <v>5651</v>
      </c>
      <c r="B8253" s="48">
        <v>18308264</v>
      </c>
      <c r="C8253" s="53">
        <v>8252</v>
      </c>
    </row>
    <row r="8254" spans="1:3" x14ac:dyDescent="0.25">
      <c r="A8254" s="45" t="s">
        <v>13544</v>
      </c>
      <c r="B8254" s="48">
        <v>18308543</v>
      </c>
      <c r="C8254" s="53">
        <v>8253</v>
      </c>
    </row>
    <row r="8255" spans="1:3" x14ac:dyDescent="0.25">
      <c r="A8255" s="45" t="s">
        <v>12709</v>
      </c>
      <c r="B8255" s="48">
        <v>18308636</v>
      </c>
      <c r="C8255" s="53">
        <v>8254</v>
      </c>
    </row>
    <row r="8256" spans="1:3" x14ac:dyDescent="0.25">
      <c r="A8256" s="45" t="s">
        <v>3019</v>
      </c>
      <c r="B8256" s="48">
        <v>18314243</v>
      </c>
      <c r="C8256" s="53">
        <v>8255</v>
      </c>
    </row>
    <row r="8257" spans="1:3" x14ac:dyDescent="0.25">
      <c r="A8257" s="45" t="s">
        <v>3167</v>
      </c>
      <c r="B8257" s="48">
        <v>18314282</v>
      </c>
      <c r="C8257" s="53">
        <v>8256</v>
      </c>
    </row>
    <row r="8258" spans="1:3" x14ac:dyDescent="0.25">
      <c r="A8258" s="45" t="s">
        <v>5510</v>
      </c>
      <c r="B8258" s="48">
        <v>18320326</v>
      </c>
      <c r="C8258" s="53">
        <v>8257</v>
      </c>
    </row>
    <row r="8259" spans="1:3" x14ac:dyDescent="0.25">
      <c r="A8259" s="45" t="s">
        <v>2631</v>
      </c>
      <c r="B8259" s="48">
        <v>18321170</v>
      </c>
      <c r="C8259" s="53">
        <v>8258</v>
      </c>
    </row>
    <row r="8260" spans="1:3" x14ac:dyDescent="0.25">
      <c r="A8260" s="45" t="s">
        <v>9907</v>
      </c>
      <c r="B8260" s="48">
        <v>18324417</v>
      </c>
      <c r="C8260" s="53">
        <v>8259</v>
      </c>
    </row>
    <row r="8261" spans="1:3" x14ac:dyDescent="0.25">
      <c r="A8261" s="45" t="s">
        <v>8165</v>
      </c>
      <c r="B8261" s="48">
        <v>18327396</v>
      </c>
      <c r="C8261" s="53">
        <v>8260</v>
      </c>
    </row>
    <row r="8262" spans="1:3" x14ac:dyDescent="0.25">
      <c r="A8262" s="45" t="s">
        <v>13533</v>
      </c>
      <c r="B8262" s="48">
        <v>18331154</v>
      </c>
      <c r="C8262" s="53">
        <v>8261</v>
      </c>
    </row>
    <row r="8263" spans="1:3" x14ac:dyDescent="0.25">
      <c r="A8263" s="45" t="s">
        <v>10366</v>
      </c>
      <c r="B8263" s="48">
        <v>18336790</v>
      </c>
      <c r="C8263" s="53">
        <v>8262</v>
      </c>
    </row>
    <row r="8264" spans="1:3" x14ac:dyDescent="0.25">
      <c r="A8264" s="45" t="s">
        <v>13199</v>
      </c>
      <c r="B8264" s="48">
        <v>18338380</v>
      </c>
      <c r="C8264" s="53">
        <v>8263</v>
      </c>
    </row>
    <row r="8265" spans="1:3" x14ac:dyDescent="0.25">
      <c r="A8265" s="45" t="s">
        <v>3531</v>
      </c>
      <c r="B8265" s="48">
        <v>18339360</v>
      </c>
      <c r="C8265" s="53">
        <v>8264</v>
      </c>
    </row>
    <row r="8266" spans="1:3" x14ac:dyDescent="0.25">
      <c r="A8266" s="45" t="s">
        <v>5070</v>
      </c>
      <c r="B8266" s="48">
        <v>18339770</v>
      </c>
      <c r="C8266" s="53">
        <v>8265</v>
      </c>
    </row>
    <row r="8267" spans="1:3" x14ac:dyDescent="0.25">
      <c r="A8267" s="45" t="s">
        <v>9179</v>
      </c>
      <c r="B8267" s="48">
        <v>18341844</v>
      </c>
      <c r="C8267" s="53">
        <v>8266</v>
      </c>
    </row>
    <row r="8268" spans="1:3" x14ac:dyDescent="0.25">
      <c r="A8268" s="45" t="s">
        <v>1080</v>
      </c>
      <c r="B8268" s="48">
        <v>18347442</v>
      </c>
      <c r="C8268" s="53">
        <v>8267</v>
      </c>
    </row>
    <row r="8269" spans="1:3" x14ac:dyDescent="0.25">
      <c r="A8269" s="45" t="s">
        <v>10338</v>
      </c>
      <c r="B8269" s="48">
        <v>18348033</v>
      </c>
      <c r="C8269" s="53">
        <v>8268</v>
      </c>
    </row>
    <row r="8270" spans="1:3" x14ac:dyDescent="0.25">
      <c r="A8270" s="45" t="s">
        <v>7398</v>
      </c>
      <c r="B8270" s="48">
        <v>18360820</v>
      </c>
      <c r="C8270" s="53">
        <v>8269</v>
      </c>
    </row>
    <row r="8271" spans="1:3" x14ac:dyDescent="0.25">
      <c r="A8271" s="45" t="s">
        <v>1859</v>
      </c>
      <c r="B8271" s="48">
        <v>18361389</v>
      </c>
      <c r="C8271" s="53">
        <v>8270</v>
      </c>
    </row>
    <row r="8272" spans="1:3" x14ac:dyDescent="0.25">
      <c r="A8272" s="45" t="s">
        <v>2171</v>
      </c>
      <c r="B8272" s="48">
        <v>18364555</v>
      </c>
      <c r="C8272" s="53">
        <v>8271</v>
      </c>
    </row>
    <row r="8273" spans="1:3" x14ac:dyDescent="0.25">
      <c r="A8273" s="45" t="s">
        <v>1387</v>
      </c>
      <c r="B8273" s="48">
        <v>18368106</v>
      </c>
      <c r="C8273" s="53">
        <v>8272</v>
      </c>
    </row>
    <row r="8274" spans="1:3" x14ac:dyDescent="0.25">
      <c r="A8274" s="45" t="s">
        <v>262</v>
      </c>
      <c r="B8274" s="48">
        <v>18368717</v>
      </c>
      <c r="C8274" s="53">
        <v>8273</v>
      </c>
    </row>
    <row r="8275" spans="1:3" x14ac:dyDescent="0.25">
      <c r="A8275" s="45" t="s">
        <v>8167</v>
      </c>
      <c r="B8275" s="48">
        <v>18368864</v>
      </c>
      <c r="C8275" s="53">
        <v>8274</v>
      </c>
    </row>
    <row r="8276" spans="1:3" x14ac:dyDescent="0.25">
      <c r="A8276" s="45" t="s">
        <v>5345</v>
      </c>
      <c r="B8276" s="48">
        <v>18368942</v>
      </c>
      <c r="C8276" s="53">
        <v>8275</v>
      </c>
    </row>
    <row r="8277" spans="1:3" x14ac:dyDescent="0.25">
      <c r="A8277" s="45" t="s">
        <v>10758</v>
      </c>
      <c r="B8277" s="48">
        <v>18372086</v>
      </c>
      <c r="C8277" s="53">
        <v>8276</v>
      </c>
    </row>
    <row r="8278" spans="1:3" x14ac:dyDescent="0.25">
      <c r="A8278" s="45" t="s">
        <v>6688</v>
      </c>
      <c r="B8278" s="48">
        <v>18372720</v>
      </c>
      <c r="C8278" s="53">
        <v>8277</v>
      </c>
    </row>
    <row r="8279" spans="1:3" x14ac:dyDescent="0.25">
      <c r="A8279" s="45" t="s">
        <v>5019</v>
      </c>
      <c r="B8279" s="48">
        <v>18373213</v>
      </c>
      <c r="C8279" s="53">
        <v>8278</v>
      </c>
    </row>
    <row r="8280" spans="1:3" x14ac:dyDescent="0.25">
      <c r="A8280" s="45" t="s">
        <v>12283</v>
      </c>
      <c r="B8280" s="48">
        <v>18379419</v>
      </c>
      <c r="C8280" s="53">
        <v>8279</v>
      </c>
    </row>
    <row r="8281" spans="1:3" x14ac:dyDescent="0.25">
      <c r="A8281" s="45" t="s">
        <v>14070</v>
      </c>
      <c r="B8281" s="48">
        <v>18380837</v>
      </c>
      <c r="C8281" s="53">
        <v>8280</v>
      </c>
    </row>
    <row r="8282" spans="1:3" x14ac:dyDescent="0.25">
      <c r="A8282" s="45" t="s">
        <v>13366</v>
      </c>
      <c r="B8282" s="48">
        <v>18383148</v>
      </c>
      <c r="C8282" s="53">
        <v>8281</v>
      </c>
    </row>
    <row r="8283" spans="1:3" x14ac:dyDescent="0.25">
      <c r="A8283" s="45" t="s">
        <v>2524</v>
      </c>
      <c r="B8283" s="48">
        <v>18383488</v>
      </c>
      <c r="C8283" s="53">
        <v>8282</v>
      </c>
    </row>
    <row r="8284" spans="1:3" x14ac:dyDescent="0.25">
      <c r="A8284" s="45" t="s">
        <v>1877</v>
      </c>
      <c r="B8284" s="48">
        <v>18385543</v>
      </c>
      <c r="C8284" s="53">
        <v>8283</v>
      </c>
    </row>
    <row r="8285" spans="1:3" x14ac:dyDescent="0.25">
      <c r="A8285" s="45" t="s">
        <v>8888</v>
      </c>
      <c r="B8285" s="48">
        <v>18387788</v>
      </c>
      <c r="C8285" s="53">
        <v>8284</v>
      </c>
    </row>
    <row r="8286" spans="1:3" x14ac:dyDescent="0.25">
      <c r="A8286" s="45" t="s">
        <v>13006</v>
      </c>
      <c r="B8286" s="48">
        <v>18387993</v>
      </c>
      <c r="C8286" s="53">
        <v>8285</v>
      </c>
    </row>
    <row r="8287" spans="1:3" x14ac:dyDescent="0.25">
      <c r="A8287" s="45" t="s">
        <v>13706</v>
      </c>
      <c r="B8287" s="48">
        <v>18393225</v>
      </c>
      <c r="C8287" s="53">
        <v>8286</v>
      </c>
    </row>
    <row r="8288" spans="1:3" x14ac:dyDescent="0.25">
      <c r="A8288" s="45" t="s">
        <v>7990</v>
      </c>
      <c r="B8288" s="48">
        <v>18398454</v>
      </c>
      <c r="C8288" s="53">
        <v>8287</v>
      </c>
    </row>
    <row r="8289" spans="1:3" x14ac:dyDescent="0.25">
      <c r="A8289" s="45" t="s">
        <v>12260</v>
      </c>
      <c r="B8289" s="48">
        <v>18402483</v>
      </c>
      <c r="C8289" s="53">
        <v>8288</v>
      </c>
    </row>
    <row r="8290" spans="1:3" x14ac:dyDescent="0.25">
      <c r="A8290" s="45" t="s">
        <v>13557</v>
      </c>
      <c r="B8290" s="48">
        <v>18407230</v>
      </c>
      <c r="C8290" s="53">
        <v>8289</v>
      </c>
    </row>
    <row r="8291" spans="1:3" x14ac:dyDescent="0.25">
      <c r="A8291" s="45" t="s">
        <v>8671</v>
      </c>
      <c r="B8291" s="48">
        <v>18407949</v>
      </c>
      <c r="C8291" s="53">
        <v>8290</v>
      </c>
    </row>
    <row r="8292" spans="1:3" x14ac:dyDescent="0.25">
      <c r="A8292" s="45" t="s">
        <v>3121</v>
      </c>
      <c r="B8292" s="48">
        <v>18408657</v>
      </c>
      <c r="C8292" s="53">
        <v>8291</v>
      </c>
    </row>
    <row r="8293" spans="1:3" x14ac:dyDescent="0.25">
      <c r="A8293" s="45" t="s">
        <v>1627</v>
      </c>
      <c r="B8293" s="48">
        <v>18412286</v>
      </c>
      <c r="C8293" s="53">
        <v>8292</v>
      </c>
    </row>
    <row r="8294" spans="1:3" x14ac:dyDescent="0.25">
      <c r="A8294" s="45" t="s">
        <v>1836</v>
      </c>
      <c r="B8294" s="48">
        <v>18418691</v>
      </c>
      <c r="C8294" s="53">
        <v>8293</v>
      </c>
    </row>
    <row r="8295" spans="1:3" x14ac:dyDescent="0.25">
      <c r="A8295" s="45" t="s">
        <v>586</v>
      </c>
      <c r="B8295" s="48">
        <v>18421207</v>
      </c>
      <c r="C8295" s="53">
        <v>8294</v>
      </c>
    </row>
    <row r="8296" spans="1:3" x14ac:dyDescent="0.25">
      <c r="A8296" s="45" t="s">
        <v>2302</v>
      </c>
      <c r="B8296" s="48">
        <v>18421968</v>
      </c>
      <c r="C8296" s="53">
        <v>8295</v>
      </c>
    </row>
    <row r="8297" spans="1:3" x14ac:dyDescent="0.25">
      <c r="A8297" s="45" t="s">
        <v>2436</v>
      </c>
      <c r="B8297" s="48">
        <v>18425762</v>
      </c>
      <c r="C8297" s="53">
        <v>8296</v>
      </c>
    </row>
    <row r="8298" spans="1:3" x14ac:dyDescent="0.25">
      <c r="A8298" s="45" t="s">
        <v>10920</v>
      </c>
      <c r="B8298" s="48">
        <v>18428528</v>
      </c>
      <c r="C8298" s="53">
        <v>8297</v>
      </c>
    </row>
    <row r="8299" spans="1:3" x14ac:dyDescent="0.25">
      <c r="A8299" s="45" t="s">
        <v>3395</v>
      </c>
      <c r="B8299" s="48">
        <v>18441591</v>
      </c>
      <c r="C8299" s="53">
        <v>8298</v>
      </c>
    </row>
    <row r="8300" spans="1:3" x14ac:dyDescent="0.25">
      <c r="A8300" s="45" t="s">
        <v>13000</v>
      </c>
      <c r="B8300" s="48">
        <v>18441921</v>
      </c>
      <c r="C8300" s="53">
        <v>8299</v>
      </c>
    </row>
    <row r="8301" spans="1:3" x14ac:dyDescent="0.25">
      <c r="A8301" s="45" t="s">
        <v>7986</v>
      </c>
      <c r="B8301" s="48">
        <v>18442432</v>
      </c>
      <c r="C8301" s="53">
        <v>8300</v>
      </c>
    </row>
    <row r="8302" spans="1:3" x14ac:dyDescent="0.25">
      <c r="A8302" s="45" t="s">
        <v>2970</v>
      </c>
      <c r="B8302" s="48">
        <v>18447925</v>
      </c>
      <c r="C8302" s="53">
        <v>8301</v>
      </c>
    </row>
    <row r="8303" spans="1:3" x14ac:dyDescent="0.25">
      <c r="A8303" s="45" t="s">
        <v>12758</v>
      </c>
      <c r="B8303" s="48">
        <v>18452378</v>
      </c>
      <c r="C8303" s="53">
        <v>8302</v>
      </c>
    </row>
    <row r="8304" spans="1:3" x14ac:dyDescent="0.25">
      <c r="A8304" s="45" t="s">
        <v>776</v>
      </c>
      <c r="B8304" s="48">
        <v>18458393</v>
      </c>
      <c r="C8304" s="53">
        <v>8303</v>
      </c>
    </row>
    <row r="8305" spans="1:3" x14ac:dyDescent="0.25">
      <c r="A8305" s="45" t="s">
        <v>1372</v>
      </c>
      <c r="B8305" s="48">
        <v>18459293</v>
      </c>
      <c r="C8305" s="53">
        <v>8304</v>
      </c>
    </row>
    <row r="8306" spans="1:3" x14ac:dyDescent="0.25">
      <c r="A8306" s="45" t="s">
        <v>6438</v>
      </c>
      <c r="B8306" s="48">
        <v>18460510</v>
      </c>
      <c r="C8306" s="53">
        <v>8305</v>
      </c>
    </row>
    <row r="8307" spans="1:3" x14ac:dyDescent="0.25">
      <c r="A8307" s="45" t="s">
        <v>10088</v>
      </c>
      <c r="B8307" s="48">
        <v>18465401</v>
      </c>
      <c r="C8307" s="53">
        <v>8306</v>
      </c>
    </row>
    <row r="8308" spans="1:3" x14ac:dyDescent="0.25">
      <c r="A8308" s="45" t="s">
        <v>8192</v>
      </c>
      <c r="B8308" s="48">
        <v>18467471</v>
      </c>
      <c r="C8308" s="53">
        <v>8307</v>
      </c>
    </row>
    <row r="8309" spans="1:3" x14ac:dyDescent="0.25">
      <c r="A8309" s="45" t="s">
        <v>12900</v>
      </c>
      <c r="B8309" s="48">
        <v>18470768</v>
      </c>
      <c r="C8309" s="53">
        <v>8308</v>
      </c>
    </row>
    <row r="8310" spans="1:3" x14ac:dyDescent="0.25">
      <c r="A8310" s="45" t="s">
        <v>3315</v>
      </c>
      <c r="B8310" s="48">
        <v>18470922</v>
      </c>
      <c r="C8310" s="53">
        <v>8309</v>
      </c>
    </row>
    <row r="8311" spans="1:3" x14ac:dyDescent="0.25">
      <c r="A8311" s="45" t="s">
        <v>4622</v>
      </c>
      <c r="B8311" s="48">
        <v>18471449</v>
      </c>
      <c r="C8311" s="53">
        <v>8310</v>
      </c>
    </row>
    <row r="8312" spans="1:3" x14ac:dyDescent="0.25">
      <c r="A8312" s="45" t="s">
        <v>12767</v>
      </c>
      <c r="B8312" s="48">
        <v>18474004</v>
      </c>
      <c r="C8312" s="53">
        <v>8311</v>
      </c>
    </row>
    <row r="8313" spans="1:3" x14ac:dyDescent="0.25">
      <c r="A8313" s="45" t="s">
        <v>13710</v>
      </c>
      <c r="B8313" s="48">
        <v>18474482</v>
      </c>
      <c r="C8313" s="53">
        <v>8312</v>
      </c>
    </row>
    <row r="8314" spans="1:3" x14ac:dyDescent="0.25">
      <c r="A8314" s="45" t="s">
        <v>12343</v>
      </c>
      <c r="B8314" s="48">
        <v>18474875</v>
      </c>
      <c r="C8314" s="53">
        <v>8313</v>
      </c>
    </row>
    <row r="8315" spans="1:3" x14ac:dyDescent="0.25">
      <c r="A8315" s="45" t="s">
        <v>1484</v>
      </c>
      <c r="B8315" s="48">
        <v>18475107</v>
      </c>
      <c r="C8315" s="53">
        <v>8314</v>
      </c>
    </row>
    <row r="8316" spans="1:3" x14ac:dyDescent="0.25">
      <c r="A8316" s="45" t="s">
        <v>7070</v>
      </c>
      <c r="B8316" s="48">
        <v>18476372</v>
      </c>
      <c r="C8316" s="53">
        <v>8315</v>
      </c>
    </row>
    <row r="8317" spans="1:3" x14ac:dyDescent="0.25">
      <c r="A8317" s="45" t="s">
        <v>4890</v>
      </c>
      <c r="B8317" s="48">
        <v>18476484</v>
      </c>
      <c r="C8317" s="53">
        <v>8316</v>
      </c>
    </row>
    <row r="8318" spans="1:3" x14ac:dyDescent="0.25">
      <c r="A8318" s="45" t="s">
        <v>2335</v>
      </c>
      <c r="B8318" s="48">
        <v>18476763</v>
      </c>
      <c r="C8318" s="53">
        <v>8317</v>
      </c>
    </row>
    <row r="8319" spans="1:3" x14ac:dyDescent="0.25">
      <c r="A8319" s="45" t="s">
        <v>9497</v>
      </c>
      <c r="B8319" s="48">
        <v>18478577</v>
      </c>
      <c r="C8319" s="53">
        <v>8318</v>
      </c>
    </row>
    <row r="8320" spans="1:3" x14ac:dyDescent="0.25">
      <c r="A8320" s="45" t="s">
        <v>14194</v>
      </c>
      <c r="B8320" s="48">
        <v>18484155</v>
      </c>
      <c r="C8320" s="53">
        <v>8319</v>
      </c>
    </row>
    <row r="8321" spans="1:3" x14ac:dyDescent="0.25">
      <c r="A8321" s="45" t="s">
        <v>5535</v>
      </c>
      <c r="B8321" s="48">
        <v>18484372</v>
      </c>
      <c r="C8321" s="53">
        <v>8320</v>
      </c>
    </row>
    <row r="8322" spans="1:3" x14ac:dyDescent="0.25">
      <c r="A8322" s="45" t="s">
        <v>8183</v>
      </c>
      <c r="B8322" s="48">
        <v>18484787</v>
      </c>
      <c r="C8322" s="53">
        <v>8321</v>
      </c>
    </row>
    <row r="8323" spans="1:3" x14ac:dyDescent="0.25">
      <c r="A8323" s="45" t="s">
        <v>10146</v>
      </c>
      <c r="B8323" s="48">
        <v>18486125</v>
      </c>
      <c r="C8323" s="53">
        <v>8322</v>
      </c>
    </row>
    <row r="8324" spans="1:3" x14ac:dyDescent="0.25">
      <c r="A8324" s="45" t="s">
        <v>13804</v>
      </c>
      <c r="B8324" s="48">
        <v>18486125</v>
      </c>
      <c r="C8324" s="53">
        <v>8323</v>
      </c>
    </row>
    <row r="8325" spans="1:3" x14ac:dyDescent="0.25">
      <c r="A8325" s="45" t="s">
        <v>6213</v>
      </c>
      <c r="B8325" s="48">
        <v>18486908</v>
      </c>
      <c r="C8325" s="53">
        <v>8324</v>
      </c>
    </row>
    <row r="8326" spans="1:3" x14ac:dyDescent="0.25">
      <c r="A8326" s="45" t="s">
        <v>9199</v>
      </c>
      <c r="B8326" s="48">
        <v>18488666</v>
      </c>
      <c r="C8326" s="53">
        <v>8325</v>
      </c>
    </row>
    <row r="8327" spans="1:3" x14ac:dyDescent="0.25">
      <c r="A8327" s="45" t="s">
        <v>11886</v>
      </c>
      <c r="B8327" s="48">
        <v>18489647</v>
      </c>
      <c r="C8327" s="53">
        <v>8326</v>
      </c>
    </row>
    <row r="8328" spans="1:3" x14ac:dyDescent="0.25">
      <c r="A8328" s="45" t="s">
        <v>3383</v>
      </c>
      <c r="B8328" s="48">
        <v>18490706</v>
      </c>
      <c r="C8328" s="53">
        <v>8327</v>
      </c>
    </row>
    <row r="8329" spans="1:3" x14ac:dyDescent="0.25">
      <c r="A8329" s="45" t="s">
        <v>993</v>
      </c>
      <c r="B8329" s="48">
        <v>18491803</v>
      </c>
      <c r="C8329" s="53">
        <v>8328</v>
      </c>
    </row>
    <row r="8330" spans="1:3" x14ac:dyDescent="0.25">
      <c r="A8330" s="45" t="s">
        <v>5464</v>
      </c>
      <c r="B8330" s="48">
        <v>18492829</v>
      </c>
      <c r="C8330" s="53">
        <v>8329</v>
      </c>
    </row>
    <row r="8331" spans="1:3" x14ac:dyDescent="0.25">
      <c r="A8331" s="45" t="s">
        <v>8006</v>
      </c>
      <c r="B8331" s="48">
        <v>18493232</v>
      </c>
      <c r="C8331" s="53">
        <v>8330</v>
      </c>
    </row>
    <row r="8332" spans="1:3" x14ac:dyDescent="0.25">
      <c r="A8332" s="45" t="s">
        <v>6163</v>
      </c>
      <c r="B8332" s="48">
        <v>18494395</v>
      </c>
      <c r="C8332" s="53">
        <v>8331</v>
      </c>
    </row>
    <row r="8333" spans="1:3" x14ac:dyDescent="0.25">
      <c r="A8333" s="45" t="s">
        <v>3668</v>
      </c>
      <c r="B8333" s="48">
        <v>18498289</v>
      </c>
      <c r="C8333" s="53">
        <v>8332</v>
      </c>
    </row>
    <row r="8334" spans="1:3" x14ac:dyDescent="0.25">
      <c r="A8334" s="45" t="s">
        <v>2997</v>
      </c>
      <c r="B8334" s="48">
        <v>18498996</v>
      </c>
      <c r="C8334" s="53">
        <v>8333</v>
      </c>
    </row>
    <row r="8335" spans="1:3" x14ac:dyDescent="0.25">
      <c r="A8335" s="45" t="s">
        <v>12884</v>
      </c>
      <c r="B8335" s="48">
        <v>18498996</v>
      </c>
      <c r="C8335" s="53">
        <v>8334</v>
      </c>
    </row>
    <row r="8336" spans="1:3" x14ac:dyDescent="0.25">
      <c r="A8336" s="45" t="s">
        <v>2145</v>
      </c>
      <c r="B8336" s="48">
        <v>18502058</v>
      </c>
      <c r="C8336" s="53">
        <v>8335</v>
      </c>
    </row>
    <row r="8337" spans="1:3" x14ac:dyDescent="0.25">
      <c r="A8337" s="45" t="s">
        <v>2463</v>
      </c>
      <c r="B8337" s="48">
        <v>18502153</v>
      </c>
      <c r="C8337" s="53">
        <v>8336</v>
      </c>
    </row>
    <row r="8338" spans="1:3" x14ac:dyDescent="0.25">
      <c r="A8338" s="45" t="s">
        <v>8094</v>
      </c>
      <c r="B8338" s="48">
        <v>18502763</v>
      </c>
      <c r="C8338" s="53">
        <v>8337</v>
      </c>
    </row>
    <row r="8339" spans="1:3" x14ac:dyDescent="0.25">
      <c r="A8339" s="45" t="s">
        <v>11275</v>
      </c>
      <c r="B8339" s="48">
        <v>18502974</v>
      </c>
      <c r="C8339" s="53">
        <v>8338</v>
      </c>
    </row>
    <row r="8340" spans="1:3" x14ac:dyDescent="0.25">
      <c r="A8340" s="45" t="s">
        <v>13507</v>
      </c>
      <c r="B8340" s="48">
        <v>18502974</v>
      </c>
      <c r="C8340" s="53">
        <v>8339</v>
      </c>
    </row>
    <row r="8341" spans="1:3" x14ac:dyDescent="0.25">
      <c r="A8341" s="45" t="s">
        <v>260</v>
      </c>
      <c r="B8341" s="48">
        <v>18503845</v>
      </c>
      <c r="C8341" s="53">
        <v>8340</v>
      </c>
    </row>
    <row r="8342" spans="1:3" x14ac:dyDescent="0.25">
      <c r="A8342" s="45" t="s">
        <v>402</v>
      </c>
      <c r="B8342" s="48">
        <v>18505500</v>
      </c>
      <c r="C8342" s="53">
        <v>8341</v>
      </c>
    </row>
    <row r="8343" spans="1:3" x14ac:dyDescent="0.25">
      <c r="A8343" s="45" t="s">
        <v>7889</v>
      </c>
      <c r="B8343" s="48">
        <v>18507273</v>
      </c>
      <c r="C8343" s="53">
        <v>8342</v>
      </c>
    </row>
    <row r="8344" spans="1:3" x14ac:dyDescent="0.25">
      <c r="A8344" s="45" t="s">
        <v>2746</v>
      </c>
      <c r="B8344" s="48">
        <v>18509343</v>
      </c>
      <c r="C8344" s="53">
        <v>8343</v>
      </c>
    </row>
    <row r="8345" spans="1:3" x14ac:dyDescent="0.25">
      <c r="A8345" s="45" t="s">
        <v>9683</v>
      </c>
      <c r="B8345" s="48">
        <v>18509499</v>
      </c>
      <c r="C8345" s="53">
        <v>8344</v>
      </c>
    </row>
    <row r="8346" spans="1:3" x14ac:dyDescent="0.25">
      <c r="A8346" s="45" t="s">
        <v>10476</v>
      </c>
      <c r="B8346" s="48">
        <v>18509797</v>
      </c>
      <c r="C8346" s="53">
        <v>8345</v>
      </c>
    </row>
    <row r="8347" spans="1:3" x14ac:dyDescent="0.25">
      <c r="A8347" s="45" t="s">
        <v>7982</v>
      </c>
      <c r="B8347" s="48">
        <v>18513494</v>
      </c>
      <c r="C8347" s="53">
        <v>8346</v>
      </c>
    </row>
    <row r="8348" spans="1:3" x14ac:dyDescent="0.25">
      <c r="A8348" s="45" t="s">
        <v>13203</v>
      </c>
      <c r="B8348" s="48">
        <v>18513494</v>
      </c>
      <c r="C8348" s="53">
        <v>8347</v>
      </c>
    </row>
    <row r="8349" spans="1:3" x14ac:dyDescent="0.25">
      <c r="A8349" s="45" t="s">
        <v>4973</v>
      </c>
      <c r="B8349" s="48">
        <v>18517217</v>
      </c>
      <c r="C8349" s="53">
        <v>8348</v>
      </c>
    </row>
    <row r="8350" spans="1:3" x14ac:dyDescent="0.25">
      <c r="A8350" s="45" t="s">
        <v>12556</v>
      </c>
      <c r="B8350" s="48">
        <v>18519581</v>
      </c>
      <c r="C8350" s="53">
        <v>8349</v>
      </c>
    </row>
    <row r="8351" spans="1:3" x14ac:dyDescent="0.25">
      <c r="A8351" s="45" t="s">
        <v>7181</v>
      </c>
      <c r="B8351" s="48">
        <v>18521352</v>
      </c>
      <c r="C8351" s="53">
        <v>8350</v>
      </c>
    </row>
    <row r="8352" spans="1:3" x14ac:dyDescent="0.25">
      <c r="A8352" s="45" t="s">
        <v>6347</v>
      </c>
      <c r="B8352" s="48">
        <v>18521488</v>
      </c>
      <c r="C8352" s="53">
        <v>8351</v>
      </c>
    </row>
    <row r="8353" spans="1:3" x14ac:dyDescent="0.25">
      <c r="A8353" s="45" t="s">
        <v>12615</v>
      </c>
      <c r="B8353" s="48">
        <v>18521488</v>
      </c>
      <c r="C8353" s="53">
        <v>8352</v>
      </c>
    </row>
    <row r="8354" spans="1:3" x14ac:dyDescent="0.25">
      <c r="A8354" s="45" t="s">
        <v>12344</v>
      </c>
      <c r="B8354" s="48">
        <v>18522968</v>
      </c>
      <c r="C8354" s="53">
        <v>8353</v>
      </c>
    </row>
    <row r="8355" spans="1:3" x14ac:dyDescent="0.25">
      <c r="A8355" s="45" t="s">
        <v>3597</v>
      </c>
      <c r="B8355" s="48">
        <v>18527332</v>
      </c>
      <c r="C8355" s="53">
        <v>8354</v>
      </c>
    </row>
    <row r="8356" spans="1:3" x14ac:dyDescent="0.25">
      <c r="A8356" s="45" t="s">
        <v>5581</v>
      </c>
      <c r="B8356" s="48">
        <v>18527757</v>
      </c>
      <c r="C8356" s="53">
        <v>8355</v>
      </c>
    </row>
    <row r="8357" spans="1:3" x14ac:dyDescent="0.25">
      <c r="A8357" s="45" t="s">
        <v>5580</v>
      </c>
      <c r="B8357" s="48">
        <v>18530198</v>
      </c>
      <c r="C8357" s="53">
        <v>8356</v>
      </c>
    </row>
    <row r="8358" spans="1:3" x14ac:dyDescent="0.25">
      <c r="A8358" s="45" t="s">
        <v>8730</v>
      </c>
      <c r="B8358" s="48">
        <v>18538939</v>
      </c>
      <c r="C8358" s="53">
        <v>8357</v>
      </c>
    </row>
    <row r="8359" spans="1:3" x14ac:dyDescent="0.25">
      <c r="A8359" s="45" t="s">
        <v>753</v>
      </c>
      <c r="B8359" s="48">
        <v>18542538</v>
      </c>
      <c r="C8359" s="53">
        <v>8358</v>
      </c>
    </row>
    <row r="8360" spans="1:3" x14ac:dyDescent="0.25">
      <c r="A8360" s="45" t="s">
        <v>7785</v>
      </c>
      <c r="B8360" s="48">
        <v>18542599</v>
      </c>
      <c r="C8360" s="53">
        <v>8359</v>
      </c>
    </row>
    <row r="8361" spans="1:3" x14ac:dyDescent="0.25">
      <c r="A8361" s="45" t="s">
        <v>720</v>
      </c>
      <c r="B8361" s="48">
        <v>18544987</v>
      </c>
      <c r="C8361" s="53">
        <v>8360</v>
      </c>
    </row>
    <row r="8362" spans="1:3" x14ac:dyDescent="0.25">
      <c r="A8362" s="45" t="s">
        <v>11589</v>
      </c>
      <c r="B8362" s="48">
        <v>18546203</v>
      </c>
      <c r="C8362" s="53">
        <v>8361</v>
      </c>
    </row>
    <row r="8363" spans="1:3" x14ac:dyDescent="0.25">
      <c r="A8363" s="45" t="s">
        <v>13789</v>
      </c>
      <c r="B8363" s="48">
        <v>18546506</v>
      </c>
      <c r="C8363" s="53">
        <v>8362</v>
      </c>
    </row>
    <row r="8364" spans="1:3" x14ac:dyDescent="0.25">
      <c r="A8364" s="45" t="s">
        <v>11839</v>
      </c>
      <c r="B8364" s="48">
        <v>18547601</v>
      </c>
      <c r="C8364" s="53">
        <v>8363</v>
      </c>
    </row>
    <row r="8365" spans="1:3" x14ac:dyDescent="0.25">
      <c r="A8365" s="45" t="s">
        <v>14360</v>
      </c>
      <c r="B8365" s="48">
        <v>18548124</v>
      </c>
      <c r="C8365" s="53">
        <v>8364</v>
      </c>
    </row>
    <row r="8366" spans="1:3" x14ac:dyDescent="0.25">
      <c r="A8366" s="45" t="s">
        <v>2470</v>
      </c>
      <c r="B8366" s="48">
        <v>18549277</v>
      </c>
      <c r="C8366" s="53">
        <v>8365</v>
      </c>
    </row>
    <row r="8367" spans="1:3" x14ac:dyDescent="0.25">
      <c r="A8367" s="45" t="s">
        <v>5881</v>
      </c>
      <c r="B8367" s="48">
        <v>18553483</v>
      </c>
      <c r="C8367" s="53">
        <v>8366</v>
      </c>
    </row>
    <row r="8368" spans="1:3" x14ac:dyDescent="0.25">
      <c r="A8368" s="45" t="s">
        <v>1761</v>
      </c>
      <c r="B8368" s="48">
        <v>18556763</v>
      </c>
      <c r="C8368" s="53">
        <v>8367</v>
      </c>
    </row>
    <row r="8369" spans="1:3" x14ac:dyDescent="0.25">
      <c r="A8369" s="45" t="s">
        <v>8508</v>
      </c>
      <c r="B8369" s="48">
        <v>18559298</v>
      </c>
      <c r="C8369" s="53">
        <v>8368</v>
      </c>
    </row>
    <row r="8370" spans="1:3" x14ac:dyDescent="0.25">
      <c r="A8370" s="45" t="s">
        <v>5249</v>
      </c>
      <c r="B8370" s="48">
        <v>18561537</v>
      </c>
      <c r="C8370" s="53">
        <v>8369</v>
      </c>
    </row>
    <row r="8371" spans="1:3" x14ac:dyDescent="0.25">
      <c r="A8371" s="45" t="s">
        <v>9286</v>
      </c>
      <c r="B8371" s="48">
        <v>18562687</v>
      </c>
      <c r="C8371" s="53">
        <v>8370</v>
      </c>
    </row>
    <row r="8372" spans="1:3" x14ac:dyDescent="0.25">
      <c r="A8372" s="45" t="s">
        <v>13488</v>
      </c>
      <c r="B8372" s="48">
        <v>18563456</v>
      </c>
      <c r="C8372" s="53">
        <v>8371</v>
      </c>
    </row>
    <row r="8373" spans="1:3" x14ac:dyDescent="0.25">
      <c r="A8373" s="45" t="s">
        <v>8214</v>
      </c>
      <c r="B8373" s="48">
        <v>18563755</v>
      </c>
      <c r="C8373" s="53">
        <v>8372</v>
      </c>
    </row>
    <row r="8374" spans="1:3" x14ac:dyDescent="0.25">
      <c r="A8374" s="45" t="s">
        <v>14137</v>
      </c>
      <c r="B8374" s="48">
        <v>18564899</v>
      </c>
      <c r="C8374" s="53">
        <v>8373</v>
      </c>
    </row>
    <row r="8375" spans="1:3" x14ac:dyDescent="0.25">
      <c r="A8375" s="45" t="s">
        <v>2693</v>
      </c>
      <c r="B8375" s="48">
        <v>18568803</v>
      </c>
      <c r="C8375" s="53">
        <v>8374</v>
      </c>
    </row>
    <row r="8376" spans="1:3" x14ac:dyDescent="0.25">
      <c r="A8376" s="45" t="s">
        <v>6092</v>
      </c>
      <c r="B8376" s="48">
        <v>18568954</v>
      </c>
      <c r="C8376" s="53">
        <v>8375</v>
      </c>
    </row>
    <row r="8377" spans="1:3" x14ac:dyDescent="0.25">
      <c r="A8377" s="45" t="s">
        <v>1667</v>
      </c>
      <c r="B8377" s="48">
        <v>18569611</v>
      </c>
      <c r="C8377" s="53">
        <v>8376</v>
      </c>
    </row>
    <row r="8378" spans="1:3" x14ac:dyDescent="0.25">
      <c r="A8378" s="45" t="s">
        <v>3642</v>
      </c>
      <c r="B8378" s="48">
        <v>18570197</v>
      </c>
      <c r="C8378" s="53">
        <v>8377</v>
      </c>
    </row>
    <row r="8379" spans="1:3" x14ac:dyDescent="0.25">
      <c r="A8379" s="45" t="s">
        <v>5359</v>
      </c>
      <c r="B8379" s="48">
        <v>18573536</v>
      </c>
      <c r="C8379" s="53">
        <v>8378</v>
      </c>
    </row>
    <row r="8380" spans="1:3" x14ac:dyDescent="0.25">
      <c r="A8380" s="45" t="s">
        <v>4712</v>
      </c>
      <c r="B8380" s="48">
        <v>18574656</v>
      </c>
      <c r="C8380" s="53">
        <v>8379</v>
      </c>
    </row>
    <row r="8381" spans="1:3" x14ac:dyDescent="0.25">
      <c r="A8381" s="45" t="s">
        <v>7789</v>
      </c>
      <c r="B8381" s="48">
        <v>18579980</v>
      </c>
      <c r="C8381" s="53">
        <v>8380</v>
      </c>
    </row>
    <row r="8382" spans="1:3" x14ac:dyDescent="0.25">
      <c r="A8382" s="45" t="s">
        <v>5421</v>
      </c>
      <c r="B8382" s="48">
        <v>18581500</v>
      </c>
      <c r="C8382" s="53">
        <v>8381</v>
      </c>
    </row>
    <row r="8383" spans="1:3" x14ac:dyDescent="0.25">
      <c r="A8383" s="45" t="s">
        <v>207</v>
      </c>
      <c r="B8383" s="48">
        <v>18581944</v>
      </c>
      <c r="C8383" s="53">
        <v>8382</v>
      </c>
    </row>
    <row r="8384" spans="1:3" x14ac:dyDescent="0.25">
      <c r="A8384" s="45" t="s">
        <v>9379</v>
      </c>
      <c r="B8384" s="48">
        <v>18583017</v>
      </c>
      <c r="C8384" s="53">
        <v>8383</v>
      </c>
    </row>
    <row r="8385" spans="1:3" x14ac:dyDescent="0.25">
      <c r="A8385" s="45" t="s">
        <v>13298</v>
      </c>
      <c r="B8385" s="48">
        <v>18587539</v>
      </c>
      <c r="C8385" s="53">
        <v>8384</v>
      </c>
    </row>
    <row r="8386" spans="1:3" x14ac:dyDescent="0.25">
      <c r="A8386" s="45" t="s">
        <v>7016</v>
      </c>
      <c r="B8386" s="48">
        <v>18592090</v>
      </c>
      <c r="C8386" s="53">
        <v>8385</v>
      </c>
    </row>
    <row r="8387" spans="1:3" x14ac:dyDescent="0.25">
      <c r="A8387" s="45" t="s">
        <v>1934</v>
      </c>
      <c r="B8387" s="48">
        <v>18592925</v>
      </c>
      <c r="C8387" s="53">
        <v>8386</v>
      </c>
    </row>
    <row r="8388" spans="1:3" x14ac:dyDescent="0.25">
      <c r="A8388" s="45" t="s">
        <v>13637</v>
      </c>
      <c r="B8388" s="48">
        <v>18593971</v>
      </c>
      <c r="C8388" s="53">
        <v>8387</v>
      </c>
    </row>
    <row r="8389" spans="1:3" x14ac:dyDescent="0.25">
      <c r="A8389" s="45" t="s">
        <v>5438</v>
      </c>
      <c r="B8389" s="48">
        <v>18599471</v>
      </c>
      <c r="C8389" s="53">
        <v>8388</v>
      </c>
    </row>
    <row r="8390" spans="1:3" x14ac:dyDescent="0.25">
      <c r="A8390" s="45" t="s">
        <v>4357</v>
      </c>
      <c r="B8390" s="48">
        <v>18601481</v>
      </c>
      <c r="C8390" s="53">
        <v>8389</v>
      </c>
    </row>
    <row r="8391" spans="1:3" x14ac:dyDescent="0.25">
      <c r="A8391" s="45" t="s">
        <v>6959</v>
      </c>
      <c r="B8391" s="48">
        <v>18604096</v>
      </c>
      <c r="C8391" s="53">
        <v>8390</v>
      </c>
    </row>
    <row r="8392" spans="1:3" x14ac:dyDescent="0.25">
      <c r="A8392" s="45" t="s">
        <v>3162</v>
      </c>
      <c r="B8392" s="48">
        <v>18605372</v>
      </c>
      <c r="C8392" s="53">
        <v>8391</v>
      </c>
    </row>
    <row r="8393" spans="1:3" x14ac:dyDescent="0.25">
      <c r="A8393" s="45" t="s">
        <v>4651</v>
      </c>
      <c r="B8393" s="48">
        <v>18610944</v>
      </c>
      <c r="C8393" s="53">
        <v>8392</v>
      </c>
    </row>
    <row r="8394" spans="1:3" x14ac:dyDescent="0.25">
      <c r="A8394" s="45" t="s">
        <v>13606</v>
      </c>
      <c r="B8394" s="48">
        <v>18613102</v>
      </c>
      <c r="C8394" s="53">
        <v>8393</v>
      </c>
    </row>
    <row r="8395" spans="1:3" x14ac:dyDescent="0.25">
      <c r="A8395" s="45" t="s">
        <v>4053</v>
      </c>
      <c r="B8395" s="48">
        <v>18616089</v>
      </c>
      <c r="C8395" s="53">
        <v>8394</v>
      </c>
    </row>
    <row r="8396" spans="1:3" x14ac:dyDescent="0.25">
      <c r="A8396" s="45" t="s">
        <v>11951</v>
      </c>
      <c r="B8396" s="48">
        <v>18617404</v>
      </c>
      <c r="C8396" s="53">
        <v>8395</v>
      </c>
    </row>
    <row r="8397" spans="1:3" x14ac:dyDescent="0.25">
      <c r="A8397" s="45" t="s">
        <v>3533</v>
      </c>
      <c r="B8397" s="48">
        <v>18618971</v>
      </c>
      <c r="C8397" s="53">
        <v>8396</v>
      </c>
    </row>
    <row r="8398" spans="1:3" x14ac:dyDescent="0.25">
      <c r="A8398" s="45" t="s">
        <v>13760</v>
      </c>
      <c r="B8398" s="48">
        <v>18620370</v>
      </c>
      <c r="C8398" s="53">
        <v>8397</v>
      </c>
    </row>
    <row r="8399" spans="1:3" x14ac:dyDescent="0.25">
      <c r="A8399" s="45" t="s">
        <v>1657</v>
      </c>
      <c r="B8399" s="48">
        <v>18622357</v>
      </c>
      <c r="C8399" s="53">
        <v>8398</v>
      </c>
    </row>
    <row r="8400" spans="1:3" x14ac:dyDescent="0.25">
      <c r="A8400" s="45" t="s">
        <v>3090</v>
      </c>
      <c r="B8400" s="48">
        <v>18624297</v>
      </c>
      <c r="C8400" s="53">
        <v>8399</v>
      </c>
    </row>
    <row r="8401" spans="1:3" x14ac:dyDescent="0.25">
      <c r="A8401" s="45" t="s">
        <v>5719</v>
      </c>
      <c r="B8401" s="48">
        <v>18630011</v>
      </c>
      <c r="C8401" s="53">
        <v>8400</v>
      </c>
    </row>
    <row r="8402" spans="1:3" x14ac:dyDescent="0.25">
      <c r="A8402" s="45" t="s">
        <v>9078</v>
      </c>
      <c r="B8402" s="48">
        <v>18631847</v>
      </c>
      <c r="C8402" s="53">
        <v>8401</v>
      </c>
    </row>
    <row r="8403" spans="1:3" x14ac:dyDescent="0.25">
      <c r="A8403" s="45" t="s">
        <v>12034</v>
      </c>
      <c r="B8403" s="48">
        <v>18633614</v>
      </c>
      <c r="C8403" s="53">
        <v>8402</v>
      </c>
    </row>
    <row r="8404" spans="1:3" x14ac:dyDescent="0.25">
      <c r="A8404" s="45" t="s">
        <v>2069</v>
      </c>
      <c r="B8404" s="48">
        <v>18633826</v>
      </c>
      <c r="C8404" s="53">
        <v>8403</v>
      </c>
    </row>
    <row r="8405" spans="1:3" x14ac:dyDescent="0.25">
      <c r="A8405" s="45" t="s">
        <v>4642</v>
      </c>
      <c r="B8405" s="48">
        <v>18634019</v>
      </c>
      <c r="C8405" s="53">
        <v>8404</v>
      </c>
    </row>
    <row r="8406" spans="1:3" x14ac:dyDescent="0.25">
      <c r="A8406" s="45" t="s">
        <v>3333</v>
      </c>
      <c r="B8406" s="48">
        <v>18634973</v>
      </c>
      <c r="C8406" s="53">
        <v>8405</v>
      </c>
    </row>
    <row r="8407" spans="1:3" x14ac:dyDescent="0.25">
      <c r="A8407" s="45" t="s">
        <v>7101</v>
      </c>
      <c r="B8407" s="48">
        <v>18640560</v>
      </c>
      <c r="C8407" s="53">
        <v>8406</v>
      </c>
    </row>
    <row r="8408" spans="1:3" x14ac:dyDescent="0.25">
      <c r="A8408" s="45" t="s">
        <v>13718</v>
      </c>
      <c r="B8408" s="48">
        <v>18642214</v>
      </c>
      <c r="C8408" s="53">
        <v>8407</v>
      </c>
    </row>
    <row r="8409" spans="1:3" x14ac:dyDescent="0.25">
      <c r="A8409" s="45" t="s">
        <v>9935</v>
      </c>
      <c r="B8409" s="48">
        <v>18644212</v>
      </c>
      <c r="C8409" s="53">
        <v>8408</v>
      </c>
    </row>
    <row r="8410" spans="1:3" x14ac:dyDescent="0.25">
      <c r="A8410" s="45" t="s">
        <v>10845</v>
      </c>
      <c r="B8410" s="48">
        <v>18652446</v>
      </c>
      <c r="C8410" s="53">
        <v>8409</v>
      </c>
    </row>
    <row r="8411" spans="1:3" x14ac:dyDescent="0.25">
      <c r="A8411" s="45" t="s">
        <v>7745</v>
      </c>
      <c r="B8411" s="48">
        <v>18652482</v>
      </c>
      <c r="C8411" s="53">
        <v>8410</v>
      </c>
    </row>
    <row r="8412" spans="1:3" x14ac:dyDescent="0.25">
      <c r="A8412" s="45" t="s">
        <v>13831</v>
      </c>
      <c r="B8412" s="48">
        <v>18652616</v>
      </c>
      <c r="C8412" s="53">
        <v>8411</v>
      </c>
    </row>
    <row r="8413" spans="1:3" x14ac:dyDescent="0.25">
      <c r="A8413" s="45" t="s">
        <v>624</v>
      </c>
      <c r="B8413" s="48">
        <v>18657595</v>
      </c>
      <c r="C8413" s="53">
        <v>8412</v>
      </c>
    </row>
    <row r="8414" spans="1:3" x14ac:dyDescent="0.25">
      <c r="A8414" s="45" t="s">
        <v>11567</v>
      </c>
      <c r="B8414" s="48">
        <v>18658384</v>
      </c>
      <c r="C8414" s="53">
        <v>8413</v>
      </c>
    </row>
    <row r="8415" spans="1:3" x14ac:dyDescent="0.25">
      <c r="A8415" s="45" t="s">
        <v>1830</v>
      </c>
      <c r="B8415" s="48">
        <v>18659783</v>
      </c>
      <c r="C8415" s="53">
        <v>8414</v>
      </c>
    </row>
    <row r="8416" spans="1:3" x14ac:dyDescent="0.25">
      <c r="A8416" s="45" t="s">
        <v>4443</v>
      </c>
      <c r="B8416" s="48">
        <v>18661493</v>
      </c>
      <c r="C8416" s="53">
        <v>8415</v>
      </c>
    </row>
    <row r="8417" spans="1:3" x14ac:dyDescent="0.25">
      <c r="A8417" s="45" t="s">
        <v>5072</v>
      </c>
      <c r="B8417" s="48">
        <v>18663434</v>
      </c>
      <c r="C8417" s="53">
        <v>8416</v>
      </c>
    </row>
    <row r="8418" spans="1:3" x14ac:dyDescent="0.25">
      <c r="A8418" s="45" t="s">
        <v>8077</v>
      </c>
      <c r="B8418" s="48">
        <v>18664228</v>
      </c>
      <c r="C8418" s="53">
        <v>8417</v>
      </c>
    </row>
    <row r="8419" spans="1:3" x14ac:dyDescent="0.25">
      <c r="A8419" s="45" t="s">
        <v>9470</v>
      </c>
      <c r="B8419" s="48">
        <v>18665205</v>
      </c>
      <c r="C8419" s="53">
        <v>8418</v>
      </c>
    </row>
    <row r="8420" spans="1:3" x14ac:dyDescent="0.25">
      <c r="A8420" s="45" t="s">
        <v>8899</v>
      </c>
      <c r="B8420" s="48">
        <v>18665213</v>
      </c>
      <c r="C8420" s="53">
        <v>8419</v>
      </c>
    </row>
    <row r="8421" spans="1:3" x14ac:dyDescent="0.25">
      <c r="A8421" s="45" t="s">
        <v>9253</v>
      </c>
      <c r="B8421" s="48">
        <v>18667154</v>
      </c>
      <c r="C8421" s="53">
        <v>8420</v>
      </c>
    </row>
    <row r="8422" spans="1:3" x14ac:dyDescent="0.25">
      <c r="A8422" s="45" t="s">
        <v>3021</v>
      </c>
      <c r="B8422" s="48">
        <v>18668105</v>
      </c>
      <c r="C8422" s="53">
        <v>8421</v>
      </c>
    </row>
    <row r="8423" spans="1:3" x14ac:dyDescent="0.25">
      <c r="A8423" s="45" t="s">
        <v>6997</v>
      </c>
      <c r="B8423" s="48">
        <v>18669113</v>
      </c>
      <c r="C8423" s="53">
        <v>8422</v>
      </c>
    </row>
    <row r="8424" spans="1:3" x14ac:dyDescent="0.25">
      <c r="A8424" s="45" t="s">
        <v>9478</v>
      </c>
      <c r="B8424" s="48">
        <v>18670173</v>
      </c>
      <c r="C8424" s="53">
        <v>8423</v>
      </c>
    </row>
    <row r="8425" spans="1:3" x14ac:dyDescent="0.25">
      <c r="A8425" s="45" t="s">
        <v>7479</v>
      </c>
      <c r="B8425" s="48">
        <v>18671094</v>
      </c>
      <c r="C8425" s="53">
        <v>8424</v>
      </c>
    </row>
    <row r="8426" spans="1:3" x14ac:dyDescent="0.25">
      <c r="A8426" s="45" t="s">
        <v>8642</v>
      </c>
      <c r="B8426" s="48">
        <v>18671247</v>
      </c>
      <c r="C8426" s="53">
        <v>8425</v>
      </c>
    </row>
    <row r="8427" spans="1:3" x14ac:dyDescent="0.25">
      <c r="A8427" s="45" t="s">
        <v>1364</v>
      </c>
      <c r="B8427" s="48">
        <v>18674070</v>
      </c>
      <c r="C8427" s="53">
        <v>8426</v>
      </c>
    </row>
    <row r="8428" spans="1:3" x14ac:dyDescent="0.25">
      <c r="A8428" s="45" t="s">
        <v>5882</v>
      </c>
      <c r="B8428" s="48">
        <v>18675823</v>
      </c>
      <c r="C8428" s="53">
        <v>8427</v>
      </c>
    </row>
    <row r="8429" spans="1:3" x14ac:dyDescent="0.25">
      <c r="A8429" s="45" t="s">
        <v>14256</v>
      </c>
      <c r="B8429" s="48">
        <v>18676008</v>
      </c>
      <c r="C8429" s="53">
        <v>8428</v>
      </c>
    </row>
    <row r="8430" spans="1:3" x14ac:dyDescent="0.25">
      <c r="A8430" s="45" t="s">
        <v>1900</v>
      </c>
      <c r="B8430" s="48">
        <v>18677867</v>
      </c>
      <c r="C8430" s="53">
        <v>8429</v>
      </c>
    </row>
    <row r="8431" spans="1:3" x14ac:dyDescent="0.25">
      <c r="A8431" s="45" t="s">
        <v>4500</v>
      </c>
      <c r="B8431" s="48">
        <v>18679328</v>
      </c>
      <c r="C8431" s="53">
        <v>8430</v>
      </c>
    </row>
    <row r="8432" spans="1:3" x14ac:dyDescent="0.25">
      <c r="A8432" s="45" t="s">
        <v>8708</v>
      </c>
      <c r="B8432" s="48">
        <v>18679977</v>
      </c>
      <c r="C8432" s="53">
        <v>8431</v>
      </c>
    </row>
    <row r="8433" spans="1:3" x14ac:dyDescent="0.25">
      <c r="A8433" s="45" t="s">
        <v>3230</v>
      </c>
      <c r="B8433" s="48">
        <v>18681659</v>
      </c>
      <c r="C8433" s="53">
        <v>8432</v>
      </c>
    </row>
    <row r="8434" spans="1:3" x14ac:dyDescent="0.25">
      <c r="A8434" s="45" t="s">
        <v>806</v>
      </c>
      <c r="B8434" s="48">
        <v>18688379</v>
      </c>
      <c r="C8434" s="53">
        <v>8433</v>
      </c>
    </row>
    <row r="8435" spans="1:3" x14ac:dyDescent="0.25">
      <c r="A8435" s="45" t="s">
        <v>374</v>
      </c>
      <c r="B8435" s="48">
        <v>18688502</v>
      </c>
      <c r="C8435" s="53">
        <v>8434</v>
      </c>
    </row>
    <row r="8436" spans="1:3" x14ac:dyDescent="0.25">
      <c r="A8436" s="45" t="s">
        <v>7528</v>
      </c>
      <c r="B8436" s="48">
        <v>18690274</v>
      </c>
      <c r="C8436" s="53">
        <v>8435</v>
      </c>
    </row>
    <row r="8437" spans="1:3" x14ac:dyDescent="0.25">
      <c r="A8437" s="45" t="s">
        <v>1570</v>
      </c>
      <c r="B8437" s="48">
        <v>18691212</v>
      </c>
      <c r="C8437" s="53">
        <v>8436</v>
      </c>
    </row>
    <row r="8438" spans="1:3" x14ac:dyDescent="0.25">
      <c r="A8438" s="45" t="s">
        <v>13327</v>
      </c>
      <c r="B8438" s="48">
        <v>18692691</v>
      </c>
      <c r="C8438" s="53">
        <v>8437</v>
      </c>
    </row>
    <row r="8439" spans="1:3" x14ac:dyDescent="0.25">
      <c r="A8439" s="45" t="s">
        <v>1837</v>
      </c>
      <c r="B8439" s="48">
        <v>18697285</v>
      </c>
      <c r="C8439" s="53">
        <v>8438</v>
      </c>
    </row>
    <row r="8440" spans="1:3" x14ac:dyDescent="0.25">
      <c r="A8440" s="45" t="s">
        <v>2944</v>
      </c>
      <c r="B8440" s="48">
        <v>18697737</v>
      </c>
      <c r="C8440" s="53">
        <v>8439</v>
      </c>
    </row>
    <row r="8441" spans="1:3" x14ac:dyDescent="0.25">
      <c r="A8441" s="45" t="s">
        <v>14087</v>
      </c>
      <c r="B8441" s="48">
        <v>18699663</v>
      </c>
      <c r="C8441" s="53">
        <v>8440</v>
      </c>
    </row>
    <row r="8442" spans="1:3" x14ac:dyDescent="0.25">
      <c r="A8442" s="45" t="s">
        <v>5592</v>
      </c>
      <c r="B8442" s="48">
        <v>18700479</v>
      </c>
      <c r="C8442" s="53">
        <v>8441</v>
      </c>
    </row>
    <row r="8443" spans="1:3" x14ac:dyDescent="0.25">
      <c r="A8443" s="45" t="s">
        <v>6184</v>
      </c>
      <c r="B8443" s="48">
        <v>18700808</v>
      </c>
      <c r="C8443" s="53">
        <v>8442</v>
      </c>
    </row>
    <row r="8444" spans="1:3" x14ac:dyDescent="0.25">
      <c r="A8444" s="45" t="s">
        <v>6844</v>
      </c>
      <c r="B8444" s="48">
        <v>18700808</v>
      </c>
      <c r="C8444" s="53">
        <v>8443</v>
      </c>
    </row>
    <row r="8445" spans="1:3" x14ac:dyDescent="0.25">
      <c r="A8445" s="45" t="s">
        <v>4846</v>
      </c>
      <c r="B8445" s="48">
        <v>18703197</v>
      </c>
      <c r="C8445" s="53">
        <v>8444</v>
      </c>
    </row>
    <row r="8446" spans="1:3" x14ac:dyDescent="0.25">
      <c r="A8446" s="45" t="s">
        <v>12534</v>
      </c>
      <c r="B8446" s="48">
        <v>18704277</v>
      </c>
      <c r="C8446" s="53">
        <v>8445</v>
      </c>
    </row>
    <row r="8447" spans="1:3" x14ac:dyDescent="0.25">
      <c r="A8447" s="45" t="s">
        <v>9490</v>
      </c>
      <c r="B8447" s="48">
        <v>18704490</v>
      </c>
      <c r="C8447" s="53">
        <v>8446</v>
      </c>
    </row>
    <row r="8448" spans="1:3" x14ac:dyDescent="0.25">
      <c r="A8448" s="45" t="s">
        <v>2887</v>
      </c>
      <c r="B8448" s="48">
        <v>18704922</v>
      </c>
      <c r="C8448" s="53">
        <v>8447</v>
      </c>
    </row>
    <row r="8449" spans="1:3" x14ac:dyDescent="0.25">
      <c r="A8449" s="45" t="s">
        <v>5934</v>
      </c>
      <c r="B8449" s="48">
        <v>18704922</v>
      </c>
      <c r="C8449" s="53">
        <v>8448</v>
      </c>
    </row>
    <row r="8450" spans="1:3" x14ac:dyDescent="0.25">
      <c r="A8450" s="45" t="s">
        <v>12982</v>
      </c>
      <c r="B8450" s="48">
        <v>18705004</v>
      </c>
      <c r="C8450" s="53">
        <v>8449</v>
      </c>
    </row>
    <row r="8451" spans="1:3" x14ac:dyDescent="0.25">
      <c r="A8451" s="45" t="s">
        <v>5519</v>
      </c>
      <c r="B8451" s="48">
        <v>18708193</v>
      </c>
      <c r="C8451" s="53">
        <v>8450</v>
      </c>
    </row>
    <row r="8452" spans="1:3" x14ac:dyDescent="0.25">
      <c r="A8452" s="45" t="s">
        <v>1763</v>
      </c>
      <c r="B8452" s="48">
        <v>18708482</v>
      </c>
      <c r="C8452" s="53">
        <v>8451</v>
      </c>
    </row>
    <row r="8453" spans="1:3" x14ac:dyDescent="0.25">
      <c r="A8453" s="45" t="s">
        <v>12785</v>
      </c>
      <c r="B8453" s="48">
        <v>18711274</v>
      </c>
      <c r="C8453" s="53">
        <v>8452</v>
      </c>
    </row>
    <row r="8454" spans="1:3" x14ac:dyDescent="0.25">
      <c r="A8454" s="45" t="s">
        <v>5343</v>
      </c>
      <c r="B8454" s="48">
        <v>18717772</v>
      </c>
      <c r="C8454" s="53">
        <v>8453</v>
      </c>
    </row>
    <row r="8455" spans="1:3" x14ac:dyDescent="0.25">
      <c r="A8455" s="45" t="s">
        <v>1449</v>
      </c>
      <c r="B8455" s="48">
        <v>18719410</v>
      </c>
      <c r="C8455" s="53">
        <v>8454</v>
      </c>
    </row>
    <row r="8456" spans="1:3" x14ac:dyDescent="0.25">
      <c r="A8456" s="45" t="s">
        <v>3472</v>
      </c>
      <c r="B8456" s="48">
        <v>18720466</v>
      </c>
      <c r="C8456" s="53">
        <v>8455</v>
      </c>
    </row>
    <row r="8457" spans="1:3" x14ac:dyDescent="0.25">
      <c r="A8457" s="45" t="s">
        <v>1722</v>
      </c>
      <c r="B8457" s="48">
        <v>18722765</v>
      </c>
      <c r="C8457" s="53">
        <v>8456</v>
      </c>
    </row>
    <row r="8458" spans="1:3" x14ac:dyDescent="0.25">
      <c r="A8458" s="45" t="s">
        <v>724</v>
      </c>
      <c r="B8458" s="48">
        <v>18725927</v>
      </c>
      <c r="C8458" s="53">
        <v>8457</v>
      </c>
    </row>
    <row r="8459" spans="1:3" x14ac:dyDescent="0.25">
      <c r="A8459" s="45" t="s">
        <v>11865</v>
      </c>
      <c r="B8459" s="48">
        <v>18736779</v>
      </c>
      <c r="C8459" s="53">
        <v>8458</v>
      </c>
    </row>
    <row r="8460" spans="1:3" x14ac:dyDescent="0.25">
      <c r="A8460" s="45" t="s">
        <v>5358</v>
      </c>
      <c r="B8460" s="48">
        <v>18738198</v>
      </c>
      <c r="C8460" s="53">
        <v>8459</v>
      </c>
    </row>
    <row r="8461" spans="1:3" x14ac:dyDescent="0.25">
      <c r="A8461" s="45" t="s">
        <v>548</v>
      </c>
      <c r="B8461" s="48">
        <v>18740327</v>
      </c>
      <c r="C8461" s="53">
        <v>8460</v>
      </c>
    </row>
    <row r="8462" spans="1:3" x14ac:dyDescent="0.25">
      <c r="A8462" s="45" t="s">
        <v>11403</v>
      </c>
      <c r="B8462" s="48">
        <v>18742253</v>
      </c>
      <c r="C8462" s="53">
        <v>8461</v>
      </c>
    </row>
    <row r="8463" spans="1:3" x14ac:dyDescent="0.25">
      <c r="A8463" s="45" t="s">
        <v>12520</v>
      </c>
      <c r="B8463" s="48">
        <v>18742292</v>
      </c>
      <c r="C8463" s="53">
        <v>8462</v>
      </c>
    </row>
    <row r="8464" spans="1:3" x14ac:dyDescent="0.25">
      <c r="A8464" s="45" t="s">
        <v>8209</v>
      </c>
      <c r="B8464" s="48">
        <v>18742339</v>
      </c>
      <c r="C8464" s="53">
        <v>8463</v>
      </c>
    </row>
    <row r="8465" spans="1:3" x14ac:dyDescent="0.25">
      <c r="A8465" s="45" t="s">
        <v>7989</v>
      </c>
      <c r="B8465" s="48">
        <v>18742495</v>
      </c>
      <c r="C8465" s="53">
        <v>8464</v>
      </c>
    </row>
    <row r="8466" spans="1:3" x14ac:dyDescent="0.25">
      <c r="A8466" s="45" t="s">
        <v>6691</v>
      </c>
      <c r="B8466" s="48">
        <v>18742604</v>
      </c>
      <c r="C8466" s="53">
        <v>8465</v>
      </c>
    </row>
    <row r="8467" spans="1:3" x14ac:dyDescent="0.25">
      <c r="A8467" s="45" t="s">
        <v>7498</v>
      </c>
      <c r="B8467" s="48">
        <v>18742604</v>
      </c>
      <c r="C8467" s="53">
        <v>8466</v>
      </c>
    </row>
    <row r="8468" spans="1:3" x14ac:dyDescent="0.25">
      <c r="A8468" s="45" t="s">
        <v>11939</v>
      </c>
      <c r="B8468" s="48">
        <v>18742604</v>
      </c>
      <c r="C8468" s="53">
        <v>8467</v>
      </c>
    </row>
    <row r="8469" spans="1:3" x14ac:dyDescent="0.25">
      <c r="A8469" s="45" t="s">
        <v>13219</v>
      </c>
      <c r="B8469" s="48">
        <v>18742604</v>
      </c>
      <c r="C8469" s="53">
        <v>8468</v>
      </c>
    </row>
    <row r="8470" spans="1:3" x14ac:dyDescent="0.25">
      <c r="A8470" s="45" t="s">
        <v>13220</v>
      </c>
      <c r="B8470" s="48">
        <v>18742604</v>
      </c>
      <c r="C8470" s="53">
        <v>8469</v>
      </c>
    </row>
    <row r="8471" spans="1:3" x14ac:dyDescent="0.25">
      <c r="A8471" s="45" t="s">
        <v>13246</v>
      </c>
      <c r="B8471" s="48">
        <v>18742604</v>
      </c>
      <c r="C8471" s="53">
        <v>8470</v>
      </c>
    </row>
    <row r="8472" spans="1:3" x14ac:dyDescent="0.25">
      <c r="A8472" s="45" t="s">
        <v>3479</v>
      </c>
      <c r="B8472" s="48">
        <v>18744233</v>
      </c>
      <c r="C8472" s="53">
        <v>8471</v>
      </c>
    </row>
    <row r="8473" spans="1:3" x14ac:dyDescent="0.25">
      <c r="A8473" s="45" t="s">
        <v>12496</v>
      </c>
      <c r="B8473" s="48">
        <v>18745257</v>
      </c>
      <c r="C8473" s="53">
        <v>8472</v>
      </c>
    </row>
    <row r="8474" spans="1:3" x14ac:dyDescent="0.25">
      <c r="A8474" s="45" t="s">
        <v>12732</v>
      </c>
      <c r="B8474" s="48">
        <v>18745367</v>
      </c>
      <c r="C8474" s="53">
        <v>8473</v>
      </c>
    </row>
    <row r="8475" spans="1:3" x14ac:dyDescent="0.25">
      <c r="A8475" s="45" t="s">
        <v>2450</v>
      </c>
      <c r="B8475" s="48">
        <v>18745469</v>
      </c>
      <c r="C8475" s="53">
        <v>8474</v>
      </c>
    </row>
    <row r="8476" spans="1:3" x14ac:dyDescent="0.25">
      <c r="A8476" s="45" t="s">
        <v>6278</v>
      </c>
      <c r="B8476" s="48">
        <v>18747581</v>
      </c>
      <c r="C8476" s="53">
        <v>8475</v>
      </c>
    </row>
    <row r="8477" spans="1:3" x14ac:dyDescent="0.25">
      <c r="A8477" s="45" t="s">
        <v>6362</v>
      </c>
      <c r="B8477" s="48">
        <v>18747581</v>
      </c>
      <c r="C8477" s="53">
        <v>8476</v>
      </c>
    </row>
    <row r="8478" spans="1:3" x14ac:dyDescent="0.25">
      <c r="A8478" s="45" t="s">
        <v>532</v>
      </c>
      <c r="B8478" s="48">
        <v>18750244</v>
      </c>
      <c r="C8478" s="53">
        <v>8477</v>
      </c>
    </row>
    <row r="8479" spans="1:3" x14ac:dyDescent="0.25">
      <c r="A8479" s="45" t="s">
        <v>2703</v>
      </c>
      <c r="B8479" s="48">
        <v>18750244</v>
      </c>
      <c r="C8479" s="53">
        <v>8478</v>
      </c>
    </row>
    <row r="8480" spans="1:3" x14ac:dyDescent="0.25">
      <c r="A8480" s="45" t="s">
        <v>2926</v>
      </c>
      <c r="B8480" s="48">
        <v>18750764</v>
      </c>
      <c r="C8480" s="53">
        <v>8479</v>
      </c>
    </row>
    <row r="8481" spans="1:3" x14ac:dyDescent="0.25">
      <c r="A8481" s="45" t="s">
        <v>3952</v>
      </c>
      <c r="B8481" s="48">
        <v>18752594</v>
      </c>
      <c r="C8481" s="53">
        <v>8480</v>
      </c>
    </row>
    <row r="8482" spans="1:3" x14ac:dyDescent="0.25">
      <c r="A8482" s="45" t="s">
        <v>7241</v>
      </c>
      <c r="B8482" s="48">
        <v>18752617</v>
      </c>
      <c r="C8482" s="53">
        <v>8481</v>
      </c>
    </row>
    <row r="8483" spans="1:3" x14ac:dyDescent="0.25">
      <c r="A8483" s="45" t="s">
        <v>1349</v>
      </c>
      <c r="B8483" s="48">
        <v>18754208</v>
      </c>
      <c r="C8483" s="53">
        <v>8482</v>
      </c>
    </row>
    <row r="8484" spans="1:3" x14ac:dyDescent="0.25">
      <c r="A8484" s="45" t="s">
        <v>3689</v>
      </c>
      <c r="B8484" s="48">
        <v>18756814</v>
      </c>
      <c r="C8484" s="53">
        <v>8483</v>
      </c>
    </row>
    <row r="8485" spans="1:3" x14ac:dyDescent="0.25">
      <c r="A8485" s="45" t="s">
        <v>7363</v>
      </c>
      <c r="B8485" s="48">
        <v>18757417</v>
      </c>
      <c r="C8485" s="53">
        <v>8484</v>
      </c>
    </row>
    <row r="8486" spans="1:3" x14ac:dyDescent="0.25">
      <c r="A8486" s="45" t="s">
        <v>3149</v>
      </c>
      <c r="B8486" s="48">
        <v>18759274</v>
      </c>
      <c r="C8486" s="53">
        <v>8485</v>
      </c>
    </row>
    <row r="8487" spans="1:3" x14ac:dyDescent="0.25">
      <c r="A8487" s="45" t="s">
        <v>10237</v>
      </c>
      <c r="B8487" s="48">
        <v>18759413</v>
      </c>
      <c r="C8487" s="53">
        <v>8486</v>
      </c>
    </row>
    <row r="8488" spans="1:3" x14ac:dyDescent="0.25">
      <c r="A8488" s="45" t="s">
        <v>13208</v>
      </c>
      <c r="B8488" s="48">
        <v>18759953</v>
      </c>
      <c r="C8488" s="53">
        <v>8487</v>
      </c>
    </row>
    <row r="8489" spans="1:3" x14ac:dyDescent="0.25">
      <c r="A8489" s="45" t="s">
        <v>3872</v>
      </c>
      <c r="B8489" s="48">
        <v>18761269</v>
      </c>
      <c r="C8489" s="53">
        <v>8488</v>
      </c>
    </row>
    <row r="8490" spans="1:3" x14ac:dyDescent="0.25">
      <c r="A8490" s="45" t="s">
        <v>9055</v>
      </c>
      <c r="B8490" s="48">
        <v>18768348</v>
      </c>
      <c r="C8490" s="53">
        <v>8489</v>
      </c>
    </row>
    <row r="8491" spans="1:3" x14ac:dyDescent="0.25">
      <c r="A8491" s="45" t="s">
        <v>13712</v>
      </c>
      <c r="B8491" s="48">
        <v>18768348</v>
      </c>
      <c r="C8491" s="53">
        <v>8490</v>
      </c>
    </row>
    <row r="8492" spans="1:3" x14ac:dyDescent="0.25">
      <c r="A8492" s="45" t="s">
        <v>8793</v>
      </c>
      <c r="B8492" s="48">
        <v>18768574</v>
      </c>
      <c r="C8492" s="53">
        <v>8491</v>
      </c>
    </row>
    <row r="8493" spans="1:3" x14ac:dyDescent="0.25">
      <c r="A8493" s="45" t="s">
        <v>6090</v>
      </c>
      <c r="B8493" s="48">
        <v>18769581</v>
      </c>
      <c r="C8493" s="53">
        <v>8492</v>
      </c>
    </row>
    <row r="8494" spans="1:3" x14ac:dyDescent="0.25">
      <c r="A8494" s="45" t="s">
        <v>7617</v>
      </c>
      <c r="B8494" s="48">
        <v>18770965</v>
      </c>
      <c r="C8494" s="53">
        <v>8493</v>
      </c>
    </row>
    <row r="8495" spans="1:3" x14ac:dyDescent="0.25">
      <c r="A8495" s="45" t="s">
        <v>11320</v>
      </c>
      <c r="B8495" s="48">
        <v>18770965</v>
      </c>
      <c r="C8495" s="53">
        <v>8494</v>
      </c>
    </row>
    <row r="8496" spans="1:3" x14ac:dyDescent="0.25">
      <c r="A8496" s="45" t="s">
        <v>8584</v>
      </c>
      <c r="B8496" s="48">
        <v>18772350</v>
      </c>
      <c r="C8496" s="53">
        <v>8495</v>
      </c>
    </row>
    <row r="8497" spans="1:3" x14ac:dyDescent="0.25">
      <c r="A8497" s="45" t="s">
        <v>3009</v>
      </c>
      <c r="B8497" s="48">
        <v>18779577</v>
      </c>
      <c r="C8497" s="53">
        <v>8496</v>
      </c>
    </row>
    <row r="8498" spans="1:3" x14ac:dyDescent="0.25">
      <c r="A8498" s="45" t="s">
        <v>7570</v>
      </c>
      <c r="B8498" s="48">
        <v>18782519</v>
      </c>
      <c r="C8498" s="53">
        <v>8497</v>
      </c>
    </row>
    <row r="8499" spans="1:3" x14ac:dyDescent="0.25">
      <c r="A8499" s="45" t="s">
        <v>11127</v>
      </c>
      <c r="B8499" s="48">
        <v>18783461</v>
      </c>
      <c r="C8499" s="53">
        <v>8498</v>
      </c>
    </row>
    <row r="8500" spans="1:3" x14ac:dyDescent="0.25">
      <c r="A8500" s="45" t="s">
        <v>9808</v>
      </c>
      <c r="B8500" s="48">
        <v>18785301</v>
      </c>
      <c r="C8500" s="53">
        <v>8499</v>
      </c>
    </row>
    <row r="8501" spans="1:3" x14ac:dyDescent="0.25">
      <c r="A8501" s="45" t="s">
        <v>4092</v>
      </c>
      <c r="B8501" s="48">
        <v>18789546</v>
      </c>
      <c r="C8501" s="53">
        <v>8500</v>
      </c>
    </row>
    <row r="8502" spans="1:3" x14ac:dyDescent="0.25">
      <c r="A8502" s="45" t="s">
        <v>11960</v>
      </c>
      <c r="B8502" s="48">
        <v>18792894</v>
      </c>
      <c r="C8502" s="53">
        <v>8501</v>
      </c>
    </row>
    <row r="8503" spans="1:3" x14ac:dyDescent="0.25">
      <c r="A8503" s="45" t="s">
        <v>5390</v>
      </c>
      <c r="B8503" s="48">
        <v>18795908</v>
      </c>
      <c r="C8503" s="53">
        <v>8502</v>
      </c>
    </row>
    <row r="8504" spans="1:3" x14ac:dyDescent="0.25">
      <c r="A8504" s="45" t="s">
        <v>1250</v>
      </c>
      <c r="B8504" s="48">
        <v>18796735</v>
      </c>
      <c r="C8504" s="53">
        <v>8503</v>
      </c>
    </row>
    <row r="8505" spans="1:3" x14ac:dyDescent="0.25">
      <c r="A8505" s="45" t="s">
        <v>837</v>
      </c>
      <c r="B8505" s="48">
        <v>18800031</v>
      </c>
      <c r="C8505" s="53">
        <v>8504</v>
      </c>
    </row>
    <row r="8506" spans="1:3" x14ac:dyDescent="0.25">
      <c r="A8506" s="45" t="s">
        <v>12298</v>
      </c>
      <c r="B8506" s="48">
        <v>18800449</v>
      </c>
      <c r="C8506" s="53">
        <v>8505</v>
      </c>
    </row>
    <row r="8507" spans="1:3" x14ac:dyDescent="0.25">
      <c r="A8507" s="45" t="s">
        <v>7601</v>
      </c>
      <c r="B8507" s="48">
        <v>18804240</v>
      </c>
      <c r="C8507" s="53">
        <v>8506</v>
      </c>
    </row>
    <row r="8508" spans="1:3" x14ac:dyDescent="0.25">
      <c r="A8508" s="45" t="s">
        <v>4772</v>
      </c>
      <c r="B8508" s="48">
        <v>18811272</v>
      </c>
      <c r="C8508" s="53">
        <v>8507</v>
      </c>
    </row>
    <row r="8509" spans="1:3" x14ac:dyDescent="0.25">
      <c r="A8509" s="45" t="s">
        <v>5202</v>
      </c>
      <c r="B8509" s="48">
        <v>18818496</v>
      </c>
      <c r="C8509" s="53">
        <v>8508</v>
      </c>
    </row>
    <row r="8510" spans="1:3" x14ac:dyDescent="0.25">
      <c r="A8510" s="45" t="s">
        <v>8297</v>
      </c>
      <c r="B8510" s="48">
        <v>18821916</v>
      </c>
      <c r="C8510" s="53">
        <v>8509</v>
      </c>
    </row>
    <row r="8511" spans="1:3" x14ac:dyDescent="0.25">
      <c r="A8511" s="45" t="s">
        <v>1686</v>
      </c>
      <c r="B8511" s="48">
        <v>18824158</v>
      </c>
      <c r="C8511" s="53">
        <v>8510</v>
      </c>
    </row>
    <row r="8512" spans="1:3" x14ac:dyDescent="0.25">
      <c r="A8512" s="45" t="s">
        <v>13073</v>
      </c>
      <c r="B8512" s="48">
        <v>18827502</v>
      </c>
      <c r="C8512" s="53">
        <v>8511</v>
      </c>
    </row>
    <row r="8513" spans="1:3" x14ac:dyDescent="0.25">
      <c r="A8513" s="45" t="s">
        <v>10960</v>
      </c>
      <c r="B8513" s="48">
        <v>18829587</v>
      </c>
      <c r="C8513" s="53">
        <v>8512</v>
      </c>
    </row>
    <row r="8514" spans="1:3" x14ac:dyDescent="0.25">
      <c r="A8514" s="45" t="s">
        <v>10165</v>
      </c>
      <c r="B8514" s="48">
        <v>18830853</v>
      </c>
      <c r="C8514" s="53">
        <v>8513</v>
      </c>
    </row>
    <row r="8515" spans="1:3" x14ac:dyDescent="0.25">
      <c r="A8515" s="45" t="s">
        <v>12410</v>
      </c>
      <c r="B8515" s="48">
        <v>18831957</v>
      </c>
      <c r="C8515" s="53">
        <v>8514</v>
      </c>
    </row>
    <row r="8516" spans="1:3" x14ac:dyDescent="0.25">
      <c r="A8516" s="45" t="s">
        <v>7725</v>
      </c>
      <c r="B8516" s="48">
        <v>18832012</v>
      </c>
      <c r="C8516" s="53">
        <v>8515</v>
      </c>
    </row>
    <row r="8517" spans="1:3" x14ac:dyDescent="0.25">
      <c r="A8517" s="45" t="s">
        <v>13720</v>
      </c>
      <c r="B8517" s="48">
        <v>18832012</v>
      </c>
      <c r="C8517" s="53">
        <v>8516</v>
      </c>
    </row>
    <row r="8518" spans="1:3" x14ac:dyDescent="0.25">
      <c r="A8518" s="45" t="s">
        <v>8358</v>
      </c>
      <c r="B8518" s="48">
        <v>18832928</v>
      </c>
      <c r="C8518" s="53">
        <v>8517</v>
      </c>
    </row>
    <row r="8519" spans="1:3" x14ac:dyDescent="0.25">
      <c r="A8519" s="45" t="s">
        <v>12753</v>
      </c>
      <c r="B8519" s="48">
        <v>18833309</v>
      </c>
      <c r="C8519" s="53">
        <v>8518</v>
      </c>
    </row>
    <row r="8520" spans="1:3" x14ac:dyDescent="0.25">
      <c r="A8520" s="45" t="s">
        <v>2652</v>
      </c>
      <c r="B8520" s="48">
        <v>18834626</v>
      </c>
      <c r="C8520" s="53">
        <v>8519</v>
      </c>
    </row>
    <row r="8521" spans="1:3" x14ac:dyDescent="0.25">
      <c r="A8521" s="45" t="s">
        <v>5508</v>
      </c>
      <c r="B8521" s="48">
        <v>18834626</v>
      </c>
      <c r="C8521" s="53">
        <v>8520</v>
      </c>
    </row>
    <row r="8522" spans="1:3" x14ac:dyDescent="0.25">
      <c r="A8522" s="45" t="s">
        <v>4641</v>
      </c>
      <c r="B8522" s="48">
        <v>18834744</v>
      </c>
      <c r="C8522" s="53">
        <v>8521</v>
      </c>
    </row>
    <row r="8523" spans="1:3" x14ac:dyDescent="0.25">
      <c r="A8523" s="45" t="s">
        <v>801</v>
      </c>
      <c r="B8523" s="48">
        <v>18838817</v>
      </c>
      <c r="C8523" s="53">
        <v>8522</v>
      </c>
    </row>
    <row r="8524" spans="1:3" x14ac:dyDescent="0.25">
      <c r="A8524" s="45" t="s">
        <v>846</v>
      </c>
      <c r="B8524" s="48">
        <v>18838894</v>
      </c>
      <c r="C8524" s="53">
        <v>8523</v>
      </c>
    </row>
    <row r="8525" spans="1:3" x14ac:dyDescent="0.25">
      <c r="A8525" s="45" t="s">
        <v>4941</v>
      </c>
      <c r="B8525" s="48">
        <v>18839409</v>
      </c>
      <c r="C8525" s="53">
        <v>8524</v>
      </c>
    </row>
    <row r="8526" spans="1:3" x14ac:dyDescent="0.25">
      <c r="A8526" s="45" t="s">
        <v>2319</v>
      </c>
      <c r="B8526" s="48">
        <v>18842116</v>
      </c>
      <c r="C8526" s="53">
        <v>8525</v>
      </c>
    </row>
    <row r="8527" spans="1:3" x14ac:dyDescent="0.25">
      <c r="A8527" s="45" t="s">
        <v>7452</v>
      </c>
      <c r="B8527" s="48">
        <v>18843083</v>
      </c>
      <c r="C8527" s="53">
        <v>8526</v>
      </c>
    </row>
    <row r="8528" spans="1:3" x14ac:dyDescent="0.25">
      <c r="A8528" s="45" t="s">
        <v>1278</v>
      </c>
      <c r="B8528" s="48">
        <v>18849745</v>
      </c>
      <c r="C8528" s="53">
        <v>8527</v>
      </c>
    </row>
    <row r="8529" spans="1:3" x14ac:dyDescent="0.25">
      <c r="A8529" s="45" t="s">
        <v>1827</v>
      </c>
      <c r="B8529" s="48">
        <v>18850021</v>
      </c>
      <c r="C8529" s="53">
        <v>8528</v>
      </c>
    </row>
    <row r="8530" spans="1:3" x14ac:dyDescent="0.25">
      <c r="A8530" s="45" t="s">
        <v>7263</v>
      </c>
      <c r="B8530" s="48">
        <v>18850021</v>
      </c>
      <c r="C8530" s="53">
        <v>8529</v>
      </c>
    </row>
    <row r="8531" spans="1:3" x14ac:dyDescent="0.25">
      <c r="A8531" s="45" t="s">
        <v>7318</v>
      </c>
      <c r="B8531" s="48">
        <v>18850125</v>
      </c>
      <c r="C8531" s="53">
        <v>8530</v>
      </c>
    </row>
    <row r="8532" spans="1:3" x14ac:dyDescent="0.25">
      <c r="A8532" s="45" t="s">
        <v>9412</v>
      </c>
      <c r="B8532" s="48">
        <v>18854000</v>
      </c>
      <c r="C8532" s="53">
        <v>8531</v>
      </c>
    </row>
    <row r="8533" spans="1:3" x14ac:dyDescent="0.25">
      <c r="A8533" s="45" t="s">
        <v>14055</v>
      </c>
      <c r="B8533" s="48">
        <v>18854975</v>
      </c>
      <c r="C8533" s="53">
        <v>8532</v>
      </c>
    </row>
    <row r="8534" spans="1:3" x14ac:dyDescent="0.25">
      <c r="A8534" s="45" t="s">
        <v>1395</v>
      </c>
      <c r="B8534" s="48">
        <v>18860216</v>
      </c>
      <c r="C8534" s="53">
        <v>8533</v>
      </c>
    </row>
    <row r="8535" spans="1:3" x14ac:dyDescent="0.25">
      <c r="A8535" s="45" t="s">
        <v>14222</v>
      </c>
      <c r="B8535" s="48">
        <v>18860969</v>
      </c>
      <c r="C8535" s="53">
        <v>8534</v>
      </c>
    </row>
    <row r="8536" spans="1:3" x14ac:dyDescent="0.25">
      <c r="A8536" s="45" t="s">
        <v>7901</v>
      </c>
      <c r="B8536" s="48">
        <v>18866538</v>
      </c>
      <c r="C8536" s="53">
        <v>8535</v>
      </c>
    </row>
    <row r="8537" spans="1:3" x14ac:dyDescent="0.25">
      <c r="A8537" s="45" t="s">
        <v>5392</v>
      </c>
      <c r="B8537" s="48">
        <v>18870519</v>
      </c>
      <c r="C8537" s="53">
        <v>8536</v>
      </c>
    </row>
    <row r="8538" spans="1:3" x14ac:dyDescent="0.25">
      <c r="A8538" s="45" t="s">
        <v>7856</v>
      </c>
      <c r="B8538" s="48">
        <v>18874664</v>
      </c>
      <c r="C8538" s="53">
        <v>8537</v>
      </c>
    </row>
    <row r="8539" spans="1:3" x14ac:dyDescent="0.25">
      <c r="A8539" s="45" t="s">
        <v>11468</v>
      </c>
      <c r="B8539" s="48">
        <v>18879851</v>
      </c>
      <c r="C8539" s="53">
        <v>8538</v>
      </c>
    </row>
    <row r="8540" spans="1:3" x14ac:dyDescent="0.25">
      <c r="A8540" s="45" t="s">
        <v>9577</v>
      </c>
      <c r="B8540" s="48">
        <v>18880908</v>
      </c>
      <c r="C8540" s="53">
        <v>8539</v>
      </c>
    </row>
    <row r="8541" spans="1:3" x14ac:dyDescent="0.25">
      <c r="A8541" s="45" t="s">
        <v>7674</v>
      </c>
      <c r="B8541" s="48">
        <v>18883088</v>
      </c>
      <c r="C8541" s="53">
        <v>8540</v>
      </c>
    </row>
    <row r="8542" spans="1:3" x14ac:dyDescent="0.25">
      <c r="A8542" s="45" t="s">
        <v>11317</v>
      </c>
      <c r="B8542" s="48">
        <v>18883088</v>
      </c>
      <c r="C8542" s="53">
        <v>8541</v>
      </c>
    </row>
    <row r="8543" spans="1:3" x14ac:dyDescent="0.25">
      <c r="A8543" s="45" t="s">
        <v>4506</v>
      </c>
      <c r="B8543" s="48">
        <v>18884250</v>
      </c>
      <c r="C8543" s="53">
        <v>8542</v>
      </c>
    </row>
    <row r="8544" spans="1:3" x14ac:dyDescent="0.25">
      <c r="A8544" s="45" t="s">
        <v>8709</v>
      </c>
      <c r="B8544" s="48">
        <v>18886093</v>
      </c>
      <c r="C8544" s="53">
        <v>8543</v>
      </c>
    </row>
    <row r="8545" spans="1:3" x14ac:dyDescent="0.25">
      <c r="A8545" s="45" t="s">
        <v>2501</v>
      </c>
      <c r="B8545" s="48">
        <v>18887726</v>
      </c>
      <c r="C8545" s="53">
        <v>8544</v>
      </c>
    </row>
    <row r="8546" spans="1:3" x14ac:dyDescent="0.25">
      <c r="A8546" s="45" t="s">
        <v>854</v>
      </c>
      <c r="B8546" s="48">
        <v>18889339</v>
      </c>
      <c r="C8546" s="53">
        <v>8545</v>
      </c>
    </row>
    <row r="8547" spans="1:3" x14ac:dyDescent="0.25">
      <c r="A8547" s="45" t="s">
        <v>6912</v>
      </c>
      <c r="B8547" s="48">
        <v>18889339</v>
      </c>
      <c r="C8547" s="53">
        <v>8546</v>
      </c>
    </row>
    <row r="8548" spans="1:3" x14ac:dyDescent="0.25">
      <c r="A8548" s="45" t="s">
        <v>12522</v>
      </c>
      <c r="B8548" s="48">
        <v>18892506</v>
      </c>
      <c r="C8548" s="53">
        <v>8547</v>
      </c>
    </row>
    <row r="8549" spans="1:3" x14ac:dyDescent="0.25">
      <c r="A8549" s="45" t="s">
        <v>3032</v>
      </c>
      <c r="B8549" s="48">
        <v>18892678</v>
      </c>
      <c r="C8549" s="53">
        <v>8548</v>
      </c>
    </row>
    <row r="8550" spans="1:3" x14ac:dyDescent="0.25">
      <c r="A8550" s="45" t="s">
        <v>1112</v>
      </c>
      <c r="B8550" s="48">
        <v>18896331</v>
      </c>
      <c r="C8550" s="53">
        <v>8549</v>
      </c>
    </row>
    <row r="8551" spans="1:3" x14ac:dyDescent="0.25">
      <c r="A8551" s="45" t="s">
        <v>2477</v>
      </c>
      <c r="B8551" s="48">
        <v>18896758</v>
      </c>
      <c r="C8551" s="53">
        <v>8550</v>
      </c>
    </row>
    <row r="8552" spans="1:3" x14ac:dyDescent="0.25">
      <c r="A8552" s="45" t="s">
        <v>3614</v>
      </c>
      <c r="B8552" s="48">
        <v>18899458</v>
      </c>
      <c r="C8552" s="53">
        <v>8551</v>
      </c>
    </row>
    <row r="8553" spans="1:3" x14ac:dyDescent="0.25">
      <c r="A8553" s="45" t="s">
        <v>557</v>
      </c>
      <c r="B8553" s="48">
        <v>18901110</v>
      </c>
      <c r="C8553" s="53">
        <v>8552</v>
      </c>
    </row>
    <row r="8554" spans="1:3" x14ac:dyDescent="0.25">
      <c r="A8554" s="45" t="s">
        <v>10538</v>
      </c>
      <c r="B8554" s="48">
        <v>18902235</v>
      </c>
      <c r="C8554" s="53">
        <v>8553</v>
      </c>
    </row>
    <row r="8555" spans="1:3" x14ac:dyDescent="0.25">
      <c r="A8555" s="45" t="s">
        <v>9520</v>
      </c>
      <c r="B8555" s="48">
        <v>18903963</v>
      </c>
      <c r="C8555" s="53">
        <v>8554</v>
      </c>
    </row>
    <row r="8556" spans="1:3" x14ac:dyDescent="0.25">
      <c r="A8556" s="45" t="s">
        <v>4368</v>
      </c>
      <c r="B8556" s="48">
        <v>18904690</v>
      </c>
      <c r="C8556" s="53">
        <v>8555</v>
      </c>
    </row>
    <row r="8557" spans="1:3" x14ac:dyDescent="0.25">
      <c r="A8557" s="45" t="s">
        <v>1591</v>
      </c>
      <c r="B8557" s="48">
        <v>18906126</v>
      </c>
      <c r="C8557" s="53">
        <v>8556</v>
      </c>
    </row>
    <row r="8558" spans="1:3" x14ac:dyDescent="0.25">
      <c r="A8558" s="45" t="s">
        <v>5778</v>
      </c>
      <c r="B8558" s="48">
        <v>18911155</v>
      </c>
      <c r="C8558" s="53">
        <v>8557</v>
      </c>
    </row>
    <row r="8559" spans="1:3" x14ac:dyDescent="0.25">
      <c r="A8559" s="45" t="s">
        <v>13297</v>
      </c>
      <c r="B8559" s="48">
        <v>18913292</v>
      </c>
      <c r="C8559" s="53">
        <v>8558</v>
      </c>
    </row>
    <row r="8560" spans="1:3" x14ac:dyDescent="0.25">
      <c r="A8560" s="45" t="s">
        <v>3683</v>
      </c>
      <c r="B8560" s="48">
        <v>18919274</v>
      </c>
      <c r="C8560" s="53">
        <v>8559</v>
      </c>
    </row>
    <row r="8561" spans="1:3" x14ac:dyDescent="0.25">
      <c r="A8561" s="45" t="s">
        <v>7454</v>
      </c>
      <c r="B8561" s="48">
        <v>18919274</v>
      </c>
      <c r="C8561" s="53">
        <v>8560</v>
      </c>
    </row>
    <row r="8562" spans="1:3" x14ac:dyDescent="0.25">
      <c r="A8562" s="45" t="s">
        <v>11246</v>
      </c>
      <c r="B8562" s="48">
        <v>18919274</v>
      </c>
      <c r="C8562" s="53">
        <v>8561</v>
      </c>
    </row>
    <row r="8563" spans="1:3" x14ac:dyDescent="0.25">
      <c r="A8563" s="45" t="s">
        <v>12957</v>
      </c>
      <c r="B8563" s="48">
        <v>18924817</v>
      </c>
      <c r="C8563" s="53">
        <v>8562</v>
      </c>
    </row>
    <row r="8564" spans="1:3" x14ac:dyDescent="0.25">
      <c r="A8564" s="45" t="s">
        <v>1081</v>
      </c>
      <c r="B8564" s="48">
        <v>18933554</v>
      </c>
      <c r="C8564" s="53">
        <v>8563</v>
      </c>
    </row>
    <row r="8565" spans="1:3" x14ac:dyDescent="0.25">
      <c r="A8565" s="45" t="s">
        <v>8855</v>
      </c>
      <c r="B8565" s="48">
        <v>18935759</v>
      </c>
      <c r="C8565" s="53">
        <v>8564</v>
      </c>
    </row>
    <row r="8566" spans="1:3" x14ac:dyDescent="0.25">
      <c r="A8566" s="45" t="s">
        <v>4986</v>
      </c>
      <c r="B8566" s="48">
        <v>18937631</v>
      </c>
      <c r="C8566" s="53">
        <v>8565</v>
      </c>
    </row>
    <row r="8567" spans="1:3" x14ac:dyDescent="0.25">
      <c r="A8567" s="45" t="s">
        <v>486</v>
      </c>
      <c r="B8567" s="48">
        <v>18939972</v>
      </c>
      <c r="C8567" s="53">
        <v>8566</v>
      </c>
    </row>
    <row r="8568" spans="1:3" x14ac:dyDescent="0.25">
      <c r="A8568" s="45" t="s">
        <v>3670</v>
      </c>
      <c r="B8568" s="48">
        <v>18939993</v>
      </c>
      <c r="C8568" s="53">
        <v>8567</v>
      </c>
    </row>
    <row r="8569" spans="1:3" x14ac:dyDescent="0.25">
      <c r="A8569" s="45" t="s">
        <v>3462</v>
      </c>
      <c r="B8569" s="48">
        <v>18940000</v>
      </c>
      <c r="C8569" s="53">
        <v>8568</v>
      </c>
    </row>
    <row r="8570" spans="1:3" x14ac:dyDescent="0.25">
      <c r="A8570" s="45" t="s">
        <v>5733</v>
      </c>
      <c r="B8570" s="48">
        <v>18953432</v>
      </c>
      <c r="C8570" s="53">
        <v>8569</v>
      </c>
    </row>
    <row r="8571" spans="1:3" x14ac:dyDescent="0.25">
      <c r="A8571" s="45" t="s">
        <v>2996</v>
      </c>
      <c r="B8571" s="48">
        <v>18954281</v>
      </c>
      <c r="C8571" s="53">
        <v>8570</v>
      </c>
    </row>
    <row r="8572" spans="1:3" x14ac:dyDescent="0.25">
      <c r="A8572" s="45" t="s">
        <v>10443</v>
      </c>
      <c r="B8572" s="48">
        <v>18970189</v>
      </c>
      <c r="C8572" s="53">
        <v>8571</v>
      </c>
    </row>
    <row r="8573" spans="1:3" x14ac:dyDescent="0.25">
      <c r="A8573" s="45" t="s">
        <v>11163</v>
      </c>
      <c r="B8573" s="48">
        <v>18972201</v>
      </c>
      <c r="C8573" s="53">
        <v>8572</v>
      </c>
    </row>
    <row r="8574" spans="1:3" x14ac:dyDescent="0.25">
      <c r="A8574" s="45" t="s">
        <v>12387</v>
      </c>
      <c r="B8574" s="48">
        <v>18974283</v>
      </c>
      <c r="C8574" s="53">
        <v>8573</v>
      </c>
    </row>
    <row r="8575" spans="1:3" x14ac:dyDescent="0.25">
      <c r="A8575" s="45" t="s">
        <v>4862</v>
      </c>
      <c r="B8575" s="48">
        <v>18974291</v>
      </c>
      <c r="C8575" s="53">
        <v>8574</v>
      </c>
    </row>
    <row r="8576" spans="1:3" x14ac:dyDescent="0.25">
      <c r="A8576" s="45" t="s">
        <v>273</v>
      </c>
      <c r="B8576" s="48">
        <v>18975366</v>
      </c>
      <c r="C8576" s="53">
        <v>8575</v>
      </c>
    </row>
    <row r="8577" spans="1:3" x14ac:dyDescent="0.25">
      <c r="A8577" s="45" t="s">
        <v>7920</v>
      </c>
      <c r="B8577" s="48">
        <v>18978196</v>
      </c>
      <c r="C8577" s="53">
        <v>8576</v>
      </c>
    </row>
    <row r="8578" spans="1:3" x14ac:dyDescent="0.25">
      <c r="A8578" s="45" t="s">
        <v>11697</v>
      </c>
      <c r="B8578" s="48">
        <v>18982606</v>
      </c>
      <c r="C8578" s="53">
        <v>8577</v>
      </c>
    </row>
    <row r="8579" spans="1:3" x14ac:dyDescent="0.25">
      <c r="A8579" s="45" t="s">
        <v>11205</v>
      </c>
      <c r="B8579" s="48">
        <v>18982658</v>
      </c>
      <c r="C8579" s="53">
        <v>8578</v>
      </c>
    </row>
    <row r="8580" spans="1:3" x14ac:dyDescent="0.25">
      <c r="A8580" s="45" t="s">
        <v>5488</v>
      </c>
      <c r="B8580" s="48">
        <v>18982751</v>
      </c>
      <c r="C8580" s="53">
        <v>8579</v>
      </c>
    </row>
    <row r="8581" spans="1:3" x14ac:dyDescent="0.25">
      <c r="A8581" s="45" t="s">
        <v>348</v>
      </c>
      <c r="B8581" s="48">
        <v>18986970</v>
      </c>
      <c r="C8581" s="53">
        <v>8580</v>
      </c>
    </row>
    <row r="8582" spans="1:3" x14ac:dyDescent="0.25">
      <c r="A8582" s="45" t="s">
        <v>2560</v>
      </c>
      <c r="B8582" s="48">
        <v>18986970</v>
      </c>
      <c r="C8582" s="53">
        <v>8581</v>
      </c>
    </row>
    <row r="8583" spans="1:3" x14ac:dyDescent="0.25">
      <c r="A8583" s="45" t="s">
        <v>10349</v>
      </c>
      <c r="B8583" s="48">
        <v>18993531</v>
      </c>
      <c r="C8583" s="53">
        <v>8582</v>
      </c>
    </row>
    <row r="8584" spans="1:3" x14ac:dyDescent="0.25">
      <c r="A8584" s="45" t="s">
        <v>8563</v>
      </c>
      <c r="B8584" s="48">
        <v>18999605</v>
      </c>
      <c r="C8584" s="53">
        <v>8583</v>
      </c>
    </row>
    <row r="8585" spans="1:3" x14ac:dyDescent="0.25">
      <c r="A8585" s="45" t="s">
        <v>7397</v>
      </c>
      <c r="B8585" s="48">
        <v>18999819</v>
      </c>
      <c r="C8585" s="53">
        <v>8584</v>
      </c>
    </row>
    <row r="8586" spans="1:3" x14ac:dyDescent="0.25">
      <c r="A8586" s="45" t="s">
        <v>13017</v>
      </c>
      <c r="B8586" s="48">
        <v>19001527</v>
      </c>
      <c r="C8586" s="53">
        <v>8585</v>
      </c>
    </row>
    <row r="8587" spans="1:3" x14ac:dyDescent="0.25">
      <c r="A8587" s="45" t="s">
        <v>5625</v>
      </c>
      <c r="B8587" s="48">
        <v>19002757</v>
      </c>
      <c r="C8587" s="53">
        <v>8586</v>
      </c>
    </row>
    <row r="8588" spans="1:3" x14ac:dyDescent="0.25">
      <c r="A8588" s="45" t="s">
        <v>4486</v>
      </c>
      <c r="B8588" s="48">
        <v>19003391</v>
      </c>
      <c r="C8588" s="53">
        <v>8587</v>
      </c>
    </row>
    <row r="8589" spans="1:3" x14ac:dyDescent="0.25">
      <c r="A8589" s="45" t="s">
        <v>8871</v>
      </c>
      <c r="B8589" s="48">
        <v>19003412</v>
      </c>
      <c r="C8589" s="53">
        <v>8588</v>
      </c>
    </row>
    <row r="8590" spans="1:3" x14ac:dyDescent="0.25">
      <c r="A8590" s="45" t="s">
        <v>5571</v>
      </c>
      <c r="B8590" s="48">
        <v>19004820</v>
      </c>
      <c r="C8590" s="53">
        <v>8589</v>
      </c>
    </row>
    <row r="8591" spans="1:3" x14ac:dyDescent="0.25">
      <c r="A8591" s="45" t="s">
        <v>5520</v>
      </c>
      <c r="B8591" s="48">
        <v>19007269</v>
      </c>
      <c r="C8591" s="53">
        <v>8590</v>
      </c>
    </row>
    <row r="8592" spans="1:3" x14ac:dyDescent="0.25">
      <c r="A8592" s="45" t="s">
        <v>4759</v>
      </c>
      <c r="B8592" s="48">
        <v>19009591</v>
      </c>
      <c r="C8592" s="53">
        <v>8591</v>
      </c>
    </row>
    <row r="8593" spans="1:3" x14ac:dyDescent="0.25">
      <c r="A8593" s="45" t="s">
        <v>1210</v>
      </c>
      <c r="B8593" s="48">
        <v>19009973</v>
      </c>
      <c r="C8593" s="53">
        <v>8592</v>
      </c>
    </row>
    <row r="8594" spans="1:3" x14ac:dyDescent="0.25">
      <c r="A8594" s="45" t="s">
        <v>2447</v>
      </c>
      <c r="B8594" s="48">
        <v>19011855</v>
      </c>
      <c r="C8594" s="53">
        <v>8593</v>
      </c>
    </row>
    <row r="8595" spans="1:3" x14ac:dyDescent="0.25">
      <c r="A8595" s="45" t="s">
        <v>13875</v>
      </c>
      <c r="B8595" s="48">
        <v>19012885</v>
      </c>
      <c r="C8595" s="53">
        <v>8594</v>
      </c>
    </row>
    <row r="8596" spans="1:3" x14ac:dyDescent="0.25">
      <c r="A8596" s="45" t="s">
        <v>4162</v>
      </c>
      <c r="B8596" s="48">
        <v>19013083</v>
      </c>
      <c r="C8596" s="53">
        <v>8595</v>
      </c>
    </row>
    <row r="8597" spans="1:3" x14ac:dyDescent="0.25">
      <c r="A8597" s="45" t="s">
        <v>10089</v>
      </c>
      <c r="B8597" s="48">
        <v>19013083</v>
      </c>
      <c r="C8597" s="53">
        <v>8596</v>
      </c>
    </row>
    <row r="8598" spans="1:3" x14ac:dyDescent="0.25">
      <c r="A8598" s="45" t="s">
        <v>4085</v>
      </c>
      <c r="B8598" s="48">
        <v>19013366</v>
      </c>
      <c r="C8598" s="53">
        <v>8597</v>
      </c>
    </row>
    <row r="8599" spans="1:3" x14ac:dyDescent="0.25">
      <c r="A8599" s="45" t="s">
        <v>8289</v>
      </c>
      <c r="B8599" s="48">
        <v>19013614</v>
      </c>
      <c r="C8599" s="53">
        <v>8598</v>
      </c>
    </row>
    <row r="8600" spans="1:3" x14ac:dyDescent="0.25">
      <c r="A8600" s="45" t="s">
        <v>3909</v>
      </c>
      <c r="B8600" s="48">
        <v>19013775</v>
      </c>
      <c r="C8600" s="53">
        <v>8599</v>
      </c>
    </row>
    <row r="8601" spans="1:3" x14ac:dyDescent="0.25">
      <c r="A8601" s="45" t="s">
        <v>790</v>
      </c>
      <c r="B8601" s="48">
        <v>19016345</v>
      </c>
      <c r="C8601" s="53">
        <v>8600</v>
      </c>
    </row>
    <row r="8602" spans="1:3" x14ac:dyDescent="0.25">
      <c r="A8602" s="45" t="s">
        <v>7949</v>
      </c>
      <c r="B8602" s="48">
        <v>19022247</v>
      </c>
      <c r="C8602" s="53">
        <v>8601</v>
      </c>
    </row>
    <row r="8603" spans="1:3" x14ac:dyDescent="0.25">
      <c r="A8603" s="45" t="s">
        <v>1547</v>
      </c>
      <c r="B8603" s="48">
        <v>19034108</v>
      </c>
      <c r="C8603" s="53">
        <v>8602</v>
      </c>
    </row>
    <row r="8604" spans="1:3" x14ac:dyDescent="0.25">
      <c r="A8604" s="45" t="s">
        <v>9425</v>
      </c>
      <c r="B8604" s="48">
        <v>19034108</v>
      </c>
      <c r="C8604" s="53">
        <v>8603</v>
      </c>
    </row>
    <row r="8605" spans="1:3" x14ac:dyDescent="0.25">
      <c r="A8605" s="45" t="s">
        <v>13175</v>
      </c>
      <c r="B8605" s="48">
        <v>19035350</v>
      </c>
      <c r="C8605" s="53">
        <v>8604</v>
      </c>
    </row>
    <row r="8606" spans="1:3" x14ac:dyDescent="0.25">
      <c r="A8606" s="45" t="s">
        <v>2140</v>
      </c>
      <c r="B8606" s="48">
        <v>19039180</v>
      </c>
      <c r="C8606" s="53">
        <v>8605</v>
      </c>
    </row>
    <row r="8607" spans="1:3" x14ac:dyDescent="0.25">
      <c r="A8607" s="45" t="s">
        <v>12573</v>
      </c>
      <c r="B8607" s="48">
        <v>19041956</v>
      </c>
      <c r="C8607" s="53">
        <v>8606</v>
      </c>
    </row>
    <row r="8608" spans="1:3" x14ac:dyDescent="0.25">
      <c r="A8608" s="45" t="s">
        <v>5547</v>
      </c>
      <c r="B8608" s="48">
        <v>19042093</v>
      </c>
      <c r="C8608" s="53">
        <v>8607</v>
      </c>
    </row>
    <row r="8609" spans="1:3" x14ac:dyDescent="0.25">
      <c r="A8609" s="45" t="s">
        <v>2157</v>
      </c>
      <c r="B8609" s="48">
        <v>19042750</v>
      </c>
      <c r="C8609" s="53">
        <v>8608</v>
      </c>
    </row>
    <row r="8610" spans="1:3" x14ac:dyDescent="0.25">
      <c r="A8610" s="45" t="s">
        <v>2230</v>
      </c>
      <c r="B8610" s="48">
        <v>19042750</v>
      </c>
      <c r="C8610" s="53">
        <v>8609</v>
      </c>
    </row>
    <row r="8611" spans="1:3" x14ac:dyDescent="0.25">
      <c r="A8611" s="45" t="s">
        <v>14342</v>
      </c>
      <c r="B8611" s="48">
        <v>19042750</v>
      </c>
      <c r="C8611" s="53">
        <v>8610</v>
      </c>
    </row>
    <row r="8612" spans="1:3" x14ac:dyDescent="0.25">
      <c r="A8612" s="45" t="s">
        <v>14383</v>
      </c>
      <c r="B8612" s="48">
        <v>19042750</v>
      </c>
      <c r="C8612" s="53">
        <v>8611</v>
      </c>
    </row>
    <row r="8613" spans="1:3" x14ac:dyDescent="0.25">
      <c r="A8613" s="45" t="s">
        <v>12587</v>
      </c>
      <c r="B8613" s="48">
        <v>19044499</v>
      </c>
      <c r="C8613" s="53">
        <v>8612</v>
      </c>
    </row>
    <row r="8614" spans="1:3" x14ac:dyDescent="0.25">
      <c r="A8614" s="45" t="s">
        <v>6461</v>
      </c>
      <c r="B8614" s="48">
        <v>19057679</v>
      </c>
      <c r="C8614" s="53">
        <v>8613</v>
      </c>
    </row>
    <row r="8615" spans="1:3" x14ac:dyDescent="0.25">
      <c r="A8615" s="45" t="s">
        <v>8757</v>
      </c>
      <c r="B8615" s="48">
        <v>19059657</v>
      </c>
      <c r="C8615" s="53">
        <v>8614</v>
      </c>
    </row>
    <row r="8616" spans="1:3" x14ac:dyDescent="0.25">
      <c r="A8616" s="45" t="s">
        <v>5009</v>
      </c>
      <c r="B8616" s="48">
        <v>19061031</v>
      </c>
      <c r="C8616" s="53">
        <v>8615</v>
      </c>
    </row>
    <row r="8617" spans="1:3" x14ac:dyDescent="0.25">
      <c r="A8617" s="45" t="s">
        <v>11833</v>
      </c>
      <c r="B8617" s="48">
        <v>19061981</v>
      </c>
      <c r="C8617" s="53">
        <v>8616</v>
      </c>
    </row>
    <row r="8618" spans="1:3" x14ac:dyDescent="0.25">
      <c r="A8618" s="45" t="s">
        <v>2806</v>
      </c>
      <c r="B8618" s="48">
        <v>19064161</v>
      </c>
      <c r="C8618" s="53">
        <v>8617</v>
      </c>
    </row>
    <row r="8619" spans="1:3" x14ac:dyDescent="0.25">
      <c r="A8619" s="45" t="s">
        <v>7536</v>
      </c>
      <c r="B8619" s="48">
        <v>19064230</v>
      </c>
      <c r="C8619" s="53">
        <v>8618</v>
      </c>
    </row>
    <row r="8620" spans="1:3" x14ac:dyDescent="0.25">
      <c r="A8620" s="45" t="s">
        <v>7007</v>
      </c>
      <c r="B8620" s="48">
        <v>19067267</v>
      </c>
      <c r="C8620" s="53">
        <v>8619</v>
      </c>
    </row>
    <row r="8621" spans="1:3" x14ac:dyDescent="0.25">
      <c r="A8621" s="45" t="s">
        <v>1993</v>
      </c>
      <c r="B8621" s="48">
        <v>19067541</v>
      </c>
      <c r="C8621" s="53">
        <v>8620</v>
      </c>
    </row>
    <row r="8622" spans="1:3" x14ac:dyDescent="0.25">
      <c r="A8622" s="45" t="s">
        <v>3310</v>
      </c>
      <c r="B8622" s="48">
        <v>19067675</v>
      </c>
      <c r="C8622" s="53">
        <v>8621</v>
      </c>
    </row>
    <row r="8623" spans="1:3" x14ac:dyDescent="0.25">
      <c r="A8623" s="45" t="s">
        <v>609</v>
      </c>
      <c r="B8623" s="48">
        <v>19068250</v>
      </c>
      <c r="C8623" s="53">
        <v>8622</v>
      </c>
    </row>
    <row r="8624" spans="1:3" x14ac:dyDescent="0.25">
      <c r="A8624" s="45" t="s">
        <v>3223</v>
      </c>
      <c r="B8624" s="48">
        <v>19070971</v>
      </c>
      <c r="C8624" s="53">
        <v>8623</v>
      </c>
    </row>
    <row r="8625" spans="1:3" x14ac:dyDescent="0.25">
      <c r="A8625" s="45" t="s">
        <v>1683</v>
      </c>
      <c r="B8625" s="48">
        <v>19074675</v>
      </c>
      <c r="C8625" s="53">
        <v>8624</v>
      </c>
    </row>
    <row r="8626" spans="1:3" x14ac:dyDescent="0.25">
      <c r="A8626" s="45" t="s">
        <v>9443</v>
      </c>
      <c r="B8626" s="48">
        <v>19075598</v>
      </c>
      <c r="C8626" s="53">
        <v>8625</v>
      </c>
    </row>
    <row r="8627" spans="1:3" x14ac:dyDescent="0.25">
      <c r="A8627" s="45" t="s">
        <v>4942</v>
      </c>
      <c r="B8627" s="48">
        <v>19080244</v>
      </c>
      <c r="C8627" s="53">
        <v>8626</v>
      </c>
    </row>
    <row r="8628" spans="1:3" x14ac:dyDescent="0.25">
      <c r="A8628" s="45" t="s">
        <v>771</v>
      </c>
      <c r="B8628" s="48">
        <v>19080967</v>
      </c>
      <c r="C8628" s="53">
        <v>8627</v>
      </c>
    </row>
    <row r="8629" spans="1:3" x14ac:dyDescent="0.25">
      <c r="A8629" s="45" t="s">
        <v>6395</v>
      </c>
      <c r="B8629" s="48">
        <v>19082377</v>
      </c>
      <c r="C8629" s="53">
        <v>8628</v>
      </c>
    </row>
    <row r="8630" spans="1:3" x14ac:dyDescent="0.25">
      <c r="A8630" s="45" t="s">
        <v>6548</v>
      </c>
      <c r="B8630" s="48">
        <v>19084797</v>
      </c>
      <c r="C8630" s="53">
        <v>8629</v>
      </c>
    </row>
    <row r="8631" spans="1:3" x14ac:dyDescent="0.25">
      <c r="A8631" s="45" t="s">
        <v>14177</v>
      </c>
      <c r="B8631" s="48">
        <v>19085371</v>
      </c>
      <c r="C8631" s="53">
        <v>8630</v>
      </c>
    </row>
    <row r="8632" spans="1:3" x14ac:dyDescent="0.25">
      <c r="A8632" s="45" t="s">
        <v>2636</v>
      </c>
      <c r="B8632" s="48">
        <v>19085738</v>
      </c>
      <c r="C8632" s="53">
        <v>8631</v>
      </c>
    </row>
    <row r="8633" spans="1:3" x14ac:dyDescent="0.25">
      <c r="A8633" s="45" t="s">
        <v>13125</v>
      </c>
      <c r="B8633" s="48">
        <v>19085983</v>
      </c>
      <c r="C8633" s="53">
        <v>8632</v>
      </c>
    </row>
    <row r="8634" spans="1:3" x14ac:dyDescent="0.25">
      <c r="A8634" s="45" t="s">
        <v>13483</v>
      </c>
      <c r="B8634" s="48">
        <v>19086252</v>
      </c>
      <c r="C8634" s="53">
        <v>8633</v>
      </c>
    </row>
    <row r="8635" spans="1:3" x14ac:dyDescent="0.25">
      <c r="A8635" s="45" t="s">
        <v>3051</v>
      </c>
      <c r="B8635" s="48">
        <v>19091483</v>
      </c>
      <c r="C8635" s="53">
        <v>8634</v>
      </c>
    </row>
    <row r="8636" spans="1:3" x14ac:dyDescent="0.25">
      <c r="A8636" s="45" t="s">
        <v>11259</v>
      </c>
      <c r="B8636" s="48">
        <v>19092432</v>
      </c>
      <c r="C8636" s="53">
        <v>8635</v>
      </c>
    </row>
    <row r="8637" spans="1:3" x14ac:dyDescent="0.25">
      <c r="A8637" s="45" t="s">
        <v>2785</v>
      </c>
      <c r="B8637" s="48">
        <v>19092944</v>
      </c>
      <c r="C8637" s="53">
        <v>8636</v>
      </c>
    </row>
    <row r="8638" spans="1:3" x14ac:dyDescent="0.25">
      <c r="A8638" s="45" t="s">
        <v>9356</v>
      </c>
      <c r="B8638" s="48">
        <v>19097239</v>
      </c>
      <c r="C8638" s="53">
        <v>8637</v>
      </c>
    </row>
    <row r="8639" spans="1:3" x14ac:dyDescent="0.25">
      <c r="A8639" s="45" t="s">
        <v>2867</v>
      </c>
      <c r="B8639" s="48">
        <v>19100837</v>
      </c>
      <c r="C8639" s="53">
        <v>8638</v>
      </c>
    </row>
    <row r="8640" spans="1:3" x14ac:dyDescent="0.25">
      <c r="A8640" s="45" t="s">
        <v>6136</v>
      </c>
      <c r="B8640" s="48">
        <v>19103007</v>
      </c>
      <c r="C8640" s="53">
        <v>8639</v>
      </c>
    </row>
    <row r="8641" spans="1:3" x14ac:dyDescent="0.25">
      <c r="A8641" s="45" t="s">
        <v>433</v>
      </c>
      <c r="B8641" s="48">
        <v>19103208</v>
      </c>
      <c r="C8641" s="53">
        <v>8640</v>
      </c>
    </row>
    <row r="8642" spans="1:3" x14ac:dyDescent="0.25">
      <c r="A8642" s="45" t="s">
        <v>5492</v>
      </c>
      <c r="B8642" s="48">
        <v>19112000</v>
      </c>
      <c r="C8642" s="53">
        <v>8641</v>
      </c>
    </row>
    <row r="8643" spans="1:3" x14ac:dyDescent="0.25">
      <c r="A8643" s="45" t="s">
        <v>10160</v>
      </c>
      <c r="B8643" s="48">
        <v>19115168</v>
      </c>
      <c r="C8643" s="53">
        <v>8642</v>
      </c>
    </row>
    <row r="8644" spans="1:3" x14ac:dyDescent="0.25">
      <c r="A8644" s="45" t="s">
        <v>10256</v>
      </c>
      <c r="B8644" s="48">
        <v>19116460</v>
      </c>
      <c r="C8644" s="53">
        <v>8643</v>
      </c>
    </row>
    <row r="8645" spans="1:3" x14ac:dyDescent="0.25">
      <c r="A8645" s="45" t="s">
        <v>4750</v>
      </c>
      <c r="B8645" s="48">
        <v>19116605</v>
      </c>
      <c r="C8645" s="53">
        <v>8644</v>
      </c>
    </row>
    <row r="8646" spans="1:3" x14ac:dyDescent="0.25">
      <c r="A8646" s="45" t="s">
        <v>873</v>
      </c>
      <c r="B8646" s="48">
        <v>19120054</v>
      </c>
      <c r="C8646" s="53">
        <v>8645</v>
      </c>
    </row>
    <row r="8647" spans="1:3" x14ac:dyDescent="0.25">
      <c r="A8647" s="45" t="s">
        <v>245</v>
      </c>
      <c r="B8647" s="48">
        <v>19121479</v>
      </c>
      <c r="C8647" s="53">
        <v>8646</v>
      </c>
    </row>
    <row r="8648" spans="1:3" x14ac:dyDescent="0.25">
      <c r="A8648" s="45" t="s">
        <v>7427</v>
      </c>
      <c r="B8648" s="48">
        <v>19125857</v>
      </c>
      <c r="C8648" s="53">
        <v>8647</v>
      </c>
    </row>
    <row r="8649" spans="1:3" x14ac:dyDescent="0.25">
      <c r="A8649" s="45" t="s">
        <v>4407</v>
      </c>
      <c r="B8649" s="48">
        <v>19128842</v>
      </c>
      <c r="C8649" s="53">
        <v>8648</v>
      </c>
    </row>
    <row r="8650" spans="1:3" x14ac:dyDescent="0.25">
      <c r="A8650" s="45" t="s">
        <v>4501</v>
      </c>
      <c r="B8650" s="48">
        <v>19128842</v>
      </c>
      <c r="C8650" s="53">
        <v>8649</v>
      </c>
    </row>
    <row r="8651" spans="1:3" x14ac:dyDescent="0.25">
      <c r="A8651" s="45" t="s">
        <v>4126</v>
      </c>
      <c r="B8651" s="48">
        <v>19130225</v>
      </c>
      <c r="C8651" s="53">
        <v>8650</v>
      </c>
    </row>
    <row r="8652" spans="1:3" x14ac:dyDescent="0.25">
      <c r="A8652" s="45" t="s">
        <v>11818</v>
      </c>
      <c r="B8652" s="48">
        <v>19131140</v>
      </c>
      <c r="C8652" s="53">
        <v>8651</v>
      </c>
    </row>
    <row r="8653" spans="1:3" x14ac:dyDescent="0.25">
      <c r="A8653" s="45" t="s">
        <v>4390</v>
      </c>
      <c r="B8653" s="48">
        <v>19131654</v>
      </c>
      <c r="C8653" s="53">
        <v>8652</v>
      </c>
    </row>
    <row r="8654" spans="1:3" x14ac:dyDescent="0.25">
      <c r="A8654" s="45" t="s">
        <v>13505</v>
      </c>
      <c r="B8654" s="48">
        <v>19134446</v>
      </c>
      <c r="C8654" s="53">
        <v>8653</v>
      </c>
    </row>
    <row r="8655" spans="1:3" x14ac:dyDescent="0.25">
      <c r="A8655" s="45" t="s">
        <v>7757</v>
      </c>
      <c r="B8655" s="48">
        <v>19134478</v>
      </c>
      <c r="C8655" s="53">
        <v>8654</v>
      </c>
    </row>
    <row r="8656" spans="1:3" x14ac:dyDescent="0.25">
      <c r="A8656" s="45" t="s">
        <v>10688</v>
      </c>
      <c r="B8656" s="48">
        <v>19135399</v>
      </c>
      <c r="C8656" s="53">
        <v>8655</v>
      </c>
    </row>
    <row r="8657" spans="1:3" x14ac:dyDescent="0.25">
      <c r="A8657" s="45" t="s">
        <v>9448</v>
      </c>
      <c r="B8657" s="48">
        <v>19136511</v>
      </c>
      <c r="C8657" s="53">
        <v>8656</v>
      </c>
    </row>
    <row r="8658" spans="1:3" x14ac:dyDescent="0.25">
      <c r="A8658" s="45" t="s">
        <v>9136</v>
      </c>
      <c r="B8658" s="48">
        <v>19152255</v>
      </c>
      <c r="C8658" s="53">
        <v>8657</v>
      </c>
    </row>
    <row r="8659" spans="1:3" x14ac:dyDescent="0.25">
      <c r="A8659" s="45" t="s">
        <v>8054</v>
      </c>
      <c r="B8659" s="48">
        <v>19154584</v>
      </c>
      <c r="C8659" s="53">
        <v>8658</v>
      </c>
    </row>
    <row r="8660" spans="1:3" x14ac:dyDescent="0.25">
      <c r="A8660" s="45" t="s">
        <v>8095</v>
      </c>
      <c r="B8660" s="48">
        <v>19155509</v>
      </c>
      <c r="C8660" s="53">
        <v>8659</v>
      </c>
    </row>
    <row r="8661" spans="1:3" x14ac:dyDescent="0.25">
      <c r="A8661" s="45" t="s">
        <v>320</v>
      </c>
      <c r="B8661" s="48">
        <v>19157512</v>
      </c>
      <c r="C8661" s="53">
        <v>8660</v>
      </c>
    </row>
    <row r="8662" spans="1:3" x14ac:dyDescent="0.25">
      <c r="A8662" s="45" t="s">
        <v>8878</v>
      </c>
      <c r="B8662" s="48">
        <v>19159651</v>
      </c>
      <c r="C8662" s="53">
        <v>8661</v>
      </c>
    </row>
    <row r="8663" spans="1:3" x14ac:dyDescent="0.25">
      <c r="A8663" s="45" t="s">
        <v>10546</v>
      </c>
      <c r="B8663" s="48">
        <v>19160013</v>
      </c>
      <c r="C8663" s="53">
        <v>8662</v>
      </c>
    </row>
    <row r="8664" spans="1:3" x14ac:dyDescent="0.25">
      <c r="A8664" s="45" t="s">
        <v>8980</v>
      </c>
      <c r="B8664" s="48">
        <v>19160321</v>
      </c>
      <c r="C8664" s="53">
        <v>8663</v>
      </c>
    </row>
    <row r="8665" spans="1:3" x14ac:dyDescent="0.25">
      <c r="A8665" s="45" t="s">
        <v>193</v>
      </c>
      <c r="B8665" s="48">
        <v>19160923</v>
      </c>
      <c r="C8665" s="53">
        <v>8664</v>
      </c>
    </row>
    <row r="8666" spans="1:3" x14ac:dyDescent="0.25">
      <c r="A8666" s="45" t="s">
        <v>2994</v>
      </c>
      <c r="B8666" s="48">
        <v>19161548</v>
      </c>
      <c r="C8666" s="53">
        <v>8665</v>
      </c>
    </row>
    <row r="8667" spans="1:3" x14ac:dyDescent="0.25">
      <c r="A8667" s="45" t="s">
        <v>3898</v>
      </c>
      <c r="B8667" s="48">
        <v>19164050</v>
      </c>
      <c r="C8667" s="53">
        <v>8666</v>
      </c>
    </row>
    <row r="8668" spans="1:3" x14ac:dyDescent="0.25">
      <c r="A8668" s="45" t="s">
        <v>5003</v>
      </c>
      <c r="B8668" s="48">
        <v>19165666</v>
      </c>
      <c r="C8668" s="53">
        <v>8667</v>
      </c>
    </row>
    <row r="8669" spans="1:3" x14ac:dyDescent="0.25">
      <c r="A8669" s="45" t="s">
        <v>8616</v>
      </c>
      <c r="B8669" s="48">
        <v>19167499</v>
      </c>
      <c r="C8669" s="53">
        <v>8668</v>
      </c>
    </row>
    <row r="8670" spans="1:3" x14ac:dyDescent="0.25">
      <c r="A8670" s="45" t="s">
        <v>12270</v>
      </c>
      <c r="B8670" s="48">
        <v>19167621</v>
      </c>
      <c r="C8670" s="53">
        <v>8669</v>
      </c>
    </row>
    <row r="8671" spans="1:3" x14ac:dyDescent="0.25">
      <c r="A8671" s="45" t="s">
        <v>8424</v>
      </c>
      <c r="B8671" s="48">
        <v>19170745</v>
      </c>
      <c r="C8671" s="53">
        <v>8670</v>
      </c>
    </row>
    <row r="8672" spans="1:3" x14ac:dyDescent="0.25">
      <c r="A8672" s="45" t="s">
        <v>13698</v>
      </c>
      <c r="B8672" s="48">
        <v>19171277</v>
      </c>
      <c r="C8672" s="53">
        <v>8671</v>
      </c>
    </row>
    <row r="8673" spans="1:3" x14ac:dyDescent="0.25">
      <c r="A8673" s="45" t="s">
        <v>12378</v>
      </c>
      <c r="B8673" s="48">
        <v>19172436</v>
      </c>
      <c r="C8673" s="53">
        <v>8672</v>
      </c>
    </row>
    <row r="8674" spans="1:3" x14ac:dyDescent="0.25">
      <c r="A8674" s="45" t="s">
        <v>6509</v>
      </c>
      <c r="B8674" s="48">
        <v>19173412</v>
      </c>
      <c r="C8674" s="53">
        <v>8673</v>
      </c>
    </row>
    <row r="8675" spans="1:3" x14ac:dyDescent="0.25">
      <c r="A8675" s="45" t="s">
        <v>1651</v>
      </c>
      <c r="B8675" s="48">
        <v>19174572</v>
      </c>
      <c r="C8675" s="53">
        <v>8674</v>
      </c>
    </row>
    <row r="8676" spans="1:3" x14ac:dyDescent="0.25">
      <c r="A8676" s="45" t="s">
        <v>6207</v>
      </c>
      <c r="B8676" s="48">
        <v>19174991</v>
      </c>
      <c r="C8676" s="53">
        <v>8675</v>
      </c>
    </row>
    <row r="8677" spans="1:3" x14ac:dyDescent="0.25">
      <c r="A8677" s="45" t="s">
        <v>12515</v>
      </c>
      <c r="B8677" s="48">
        <v>19176191</v>
      </c>
      <c r="C8677" s="53">
        <v>8676</v>
      </c>
    </row>
    <row r="8678" spans="1:3" x14ac:dyDescent="0.25">
      <c r="A8678" s="45" t="s">
        <v>4630</v>
      </c>
      <c r="B8678" s="48">
        <v>19177352</v>
      </c>
      <c r="C8678" s="53">
        <v>8677</v>
      </c>
    </row>
    <row r="8679" spans="1:3" x14ac:dyDescent="0.25">
      <c r="A8679" s="45" t="s">
        <v>5791</v>
      </c>
      <c r="B8679" s="48">
        <v>19177852</v>
      </c>
      <c r="C8679" s="53">
        <v>8678</v>
      </c>
    </row>
    <row r="8680" spans="1:3" x14ac:dyDescent="0.25">
      <c r="A8680" s="45" t="s">
        <v>11603</v>
      </c>
      <c r="B8680" s="48">
        <v>19180232</v>
      </c>
      <c r="C8680" s="53">
        <v>8679</v>
      </c>
    </row>
    <row r="8681" spans="1:3" x14ac:dyDescent="0.25">
      <c r="A8681" s="45" t="s">
        <v>6914</v>
      </c>
      <c r="B8681" s="48">
        <v>19184332</v>
      </c>
      <c r="C8681" s="53">
        <v>8680</v>
      </c>
    </row>
    <row r="8682" spans="1:3" x14ac:dyDescent="0.25">
      <c r="A8682" s="45" t="s">
        <v>7242</v>
      </c>
      <c r="B8682" s="48">
        <v>19185965</v>
      </c>
      <c r="C8682" s="53">
        <v>8681</v>
      </c>
    </row>
    <row r="8683" spans="1:3" x14ac:dyDescent="0.25">
      <c r="A8683" s="45" t="s">
        <v>7461</v>
      </c>
      <c r="B8683" s="48">
        <v>19186229</v>
      </c>
      <c r="C8683" s="53">
        <v>8682</v>
      </c>
    </row>
    <row r="8684" spans="1:3" x14ac:dyDescent="0.25">
      <c r="A8684" s="45" t="s">
        <v>3751</v>
      </c>
      <c r="B8684" s="48">
        <v>19186718</v>
      </c>
      <c r="C8684" s="53">
        <v>8683</v>
      </c>
    </row>
    <row r="8685" spans="1:3" x14ac:dyDescent="0.25">
      <c r="A8685" s="45" t="s">
        <v>7925</v>
      </c>
      <c r="B8685" s="48">
        <v>19186921</v>
      </c>
      <c r="C8685" s="53">
        <v>8684</v>
      </c>
    </row>
    <row r="8686" spans="1:3" x14ac:dyDescent="0.25">
      <c r="A8686" s="45" t="s">
        <v>11783</v>
      </c>
      <c r="B8686" s="48">
        <v>19187501</v>
      </c>
      <c r="C8686" s="53">
        <v>8685</v>
      </c>
    </row>
    <row r="8687" spans="1:3" x14ac:dyDescent="0.25">
      <c r="A8687" s="45" t="s">
        <v>5696</v>
      </c>
      <c r="B8687" s="48">
        <v>19188218</v>
      </c>
      <c r="C8687" s="53">
        <v>8686</v>
      </c>
    </row>
    <row r="8688" spans="1:3" x14ac:dyDescent="0.25">
      <c r="A8688" s="45" t="s">
        <v>12175</v>
      </c>
      <c r="B8688" s="48">
        <v>19189007</v>
      </c>
      <c r="C8688" s="53">
        <v>8687</v>
      </c>
    </row>
    <row r="8689" spans="1:3" x14ac:dyDescent="0.25">
      <c r="A8689" s="45" t="s">
        <v>2205</v>
      </c>
      <c r="B8689" s="48">
        <v>19199017</v>
      </c>
      <c r="C8689" s="53">
        <v>8688</v>
      </c>
    </row>
    <row r="8690" spans="1:3" x14ac:dyDescent="0.25">
      <c r="A8690" s="45" t="s">
        <v>2597</v>
      </c>
      <c r="B8690" s="48">
        <v>19199365</v>
      </c>
      <c r="C8690" s="53">
        <v>8689</v>
      </c>
    </row>
    <row r="8691" spans="1:3" x14ac:dyDescent="0.25">
      <c r="A8691" s="45" t="s">
        <v>11781</v>
      </c>
      <c r="B8691" s="48">
        <v>19199877</v>
      </c>
      <c r="C8691" s="53">
        <v>8690</v>
      </c>
    </row>
    <row r="8692" spans="1:3" x14ac:dyDescent="0.25">
      <c r="A8692" s="45" t="s">
        <v>11638</v>
      </c>
      <c r="B8692" s="48">
        <v>19200070</v>
      </c>
      <c r="C8692" s="53">
        <v>8691</v>
      </c>
    </row>
    <row r="8693" spans="1:3" x14ac:dyDescent="0.25">
      <c r="A8693" s="45" t="s">
        <v>12372</v>
      </c>
      <c r="B8693" s="48">
        <v>19202155</v>
      </c>
      <c r="C8693" s="53">
        <v>8692</v>
      </c>
    </row>
    <row r="8694" spans="1:3" x14ac:dyDescent="0.25">
      <c r="A8694" s="45" t="s">
        <v>5134</v>
      </c>
      <c r="B8694" s="48">
        <v>19213366</v>
      </c>
      <c r="C8694" s="53">
        <v>8693</v>
      </c>
    </row>
    <row r="8695" spans="1:3" x14ac:dyDescent="0.25">
      <c r="A8695" s="45" t="s">
        <v>5244</v>
      </c>
      <c r="B8695" s="48">
        <v>19213366</v>
      </c>
      <c r="C8695" s="53">
        <v>8694</v>
      </c>
    </row>
    <row r="8696" spans="1:3" x14ac:dyDescent="0.25">
      <c r="A8696" s="45" t="s">
        <v>5196</v>
      </c>
      <c r="B8696" s="48">
        <v>19213404</v>
      </c>
      <c r="C8696" s="53">
        <v>8695</v>
      </c>
    </row>
    <row r="8697" spans="1:3" x14ac:dyDescent="0.25">
      <c r="A8697" s="45" t="s">
        <v>10245</v>
      </c>
      <c r="B8697" s="48">
        <v>19215063</v>
      </c>
      <c r="C8697" s="53">
        <v>8696</v>
      </c>
    </row>
    <row r="8698" spans="1:3" x14ac:dyDescent="0.25">
      <c r="A8698" s="45" t="s">
        <v>6030</v>
      </c>
      <c r="B8698" s="48">
        <v>19216324</v>
      </c>
      <c r="C8698" s="53">
        <v>8697</v>
      </c>
    </row>
    <row r="8699" spans="1:3" x14ac:dyDescent="0.25">
      <c r="A8699" s="45" t="s">
        <v>8100</v>
      </c>
      <c r="B8699" s="48">
        <v>19217485</v>
      </c>
      <c r="C8699" s="53">
        <v>8698</v>
      </c>
    </row>
    <row r="8700" spans="1:3" x14ac:dyDescent="0.25">
      <c r="A8700" s="45" t="s">
        <v>4483</v>
      </c>
      <c r="B8700" s="48">
        <v>19217547</v>
      </c>
      <c r="C8700" s="53">
        <v>8699</v>
      </c>
    </row>
    <row r="8701" spans="1:3" x14ac:dyDescent="0.25">
      <c r="A8701" s="45" t="s">
        <v>11369</v>
      </c>
      <c r="B8701" s="48">
        <v>19218531</v>
      </c>
      <c r="C8701" s="53">
        <v>8700</v>
      </c>
    </row>
    <row r="8702" spans="1:3" x14ac:dyDescent="0.25">
      <c r="A8702" s="45" t="s">
        <v>3792</v>
      </c>
      <c r="B8702" s="48">
        <v>19218944</v>
      </c>
      <c r="C8702" s="53">
        <v>8701</v>
      </c>
    </row>
    <row r="8703" spans="1:3" x14ac:dyDescent="0.25">
      <c r="A8703" s="45" t="s">
        <v>9416</v>
      </c>
      <c r="B8703" s="48">
        <v>19219584</v>
      </c>
      <c r="C8703" s="53">
        <v>8702</v>
      </c>
    </row>
    <row r="8704" spans="1:3" x14ac:dyDescent="0.25">
      <c r="A8704" s="45" t="s">
        <v>12548</v>
      </c>
      <c r="B8704" s="48">
        <v>19219925</v>
      </c>
      <c r="C8704" s="53">
        <v>8703</v>
      </c>
    </row>
    <row r="8705" spans="1:3" x14ac:dyDescent="0.25">
      <c r="A8705" s="45" t="s">
        <v>9117</v>
      </c>
      <c r="B8705" s="48">
        <v>19221829</v>
      </c>
      <c r="C8705" s="53">
        <v>8704</v>
      </c>
    </row>
    <row r="8706" spans="1:3" x14ac:dyDescent="0.25">
      <c r="A8706" s="45" t="s">
        <v>5412</v>
      </c>
      <c r="B8706" s="48">
        <v>19222808</v>
      </c>
      <c r="C8706" s="53">
        <v>8705</v>
      </c>
    </row>
    <row r="8707" spans="1:3" x14ac:dyDescent="0.25">
      <c r="A8707" s="45" t="s">
        <v>13105</v>
      </c>
      <c r="B8707" s="48">
        <v>19223729</v>
      </c>
      <c r="C8707" s="53">
        <v>8706</v>
      </c>
    </row>
    <row r="8708" spans="1:3" x14ac:dyDescent="0.25">
      <c r="A8708" s="45" t="s">
        <v>10857</v>
      </c>
      <c r="B8708" s="48">
        <v>19224468</v>
      </c>
      <c r="C8708" s="53">
        <v>8707</v>
      </c>
    </row>
    <row r="8709" spans="1:3" x14ac:dyDescent="0.25">
      <c r="A8709" s="45" t="s">
        <v>9901</v>
      </c>
      <c r="B8709" s="48">
        <v>19230466</v>
      </c>
      <c r="C8709" s="53">
        <v>8708</v>
      </c>
    </row>
    <row r="8710" spans="1:3" x14ac:dyDescent="0.25">
      <c r="A8710" s="45" t="s">
        <v>5653</v>
      </c>
      <c r="B8710" s="48">
        <v>19231429</v>
      </c>
      <c r="C8710" s="53">
        <v>8709</v>
      </c>
    </row>
    <row r="8711" spans="1:3" x14ac:dyDescent="0.25">
      <c r="A8711" s="45" t="s">
        <v>12037</v>
      </c>
      <c r="B8711" s="48">
        <v>19236602</v>
      </c>
      <c r="C8711" s="53">
        <v>8710</v>
      </c>
    </row>
    <row r="8712" spans="1:3" x14ac:dyDescent="0.25">
      <c r="A8712" s="45" t="s">
        <v>1120</v>
      </c>
      <c r="B8712" s="48">
        <v>19238239</v>
      </c>
      <c r="C8712" s="53">
        <v>8711</v>
      </c>
    </row>
    <row r="8713" spans="1:3" x14ac:dyDescent="0.25">
      <c r="A8713" s="45" t="s">
        <v>399</v>
      </c>
      <c r="B8713" s="48">
        <v>19238490</v>
      </c>
      <c r="C8713" s="53">
        <v>8712</v>
      </c>
    </row>
    <row r="8714" spans="1:3" x14ac:dyDescent="0.25">
      <c r="A8714" s="45" t="s">
        <v>6419</v>
      </c>
      <c r="B8714" s="48">
        <v>19238490</v>
      </c>
      <c r="C8714" s="53">
        <v>8713</v>
      </c>
    </row>
    <row r="8715" spans="1:3" x14ac:dyDescent="0.25">
      <c r="A8715" s="45" t="s">
        <v>12786</v>
      </c>
      <c r="B8715" s="48">
        <v>19238911</v>
      </c>
      <c r="C8715" s="53">
        <v>8714</v>
      </c>
    </row>
    <row r="8716" spans="1:3" x14ac:dyDescent="0.25">
      <c r="A8716" s="45" t="s">
        <v>7653</v>
      </c>
      <c r="B8716" s="48">
        <v>19239253</v>
      </c>
      <c r="C8716" s="53">
        <v>8715</v>
      </c>
    </row>
    <row r="8717" spans="1:3" x14ac:dyDescent="0.25">
      <c r="A8717" s="45" t="s">
        <v>2863</v>
      </c>
      <c r="B8717" s="48">
        <v>19239449</v>
      </c>
      <c r="C8717" s="53">
        <v>8716</v>
      </c>
    </row>
    <row r="8718" spans="1:3" x14ac:dyDescent="0.25">
      <c r="A8718" s="45" t="s">
        <v>6758</v>
      </c>
      <c r="B8718" s="48">
        <v>19241469</v>
      </c>
      <c r="C8718" s="53">
        <v>8717</v>
      </c>
    </row>
    <row r="8719" spans="1:3" x14ac:dyDescent="0.25">
      <c r="A8719" s="45" t="s">
        <v>3126</v>
      </c>
      <c r="B8719" s="48">
        <v>19244103</v>
      </c>
      <c r="C8719" s="53">
        <v>8718</v>
      </c>
    </row>
    <row r="8720" spans="1:3" x14ac:dyDescent="0.25">
      <c r="A8720" s="45" t="s">
        <v>12865</v>
      </c>
      <c r="B8720" s="48">
        <v>19244273</v>
      </c>
      <c r="C8720" s="53">
        <v>8719</v>
      </c>
    </row>
    <row r="8721" spans="1:3" x14ac:dyDescent="0.25">
      <c r="A8721" s="45" t="s">
        <v>5074</v>
      </c>
      <c r="B8721" s="48">
        <v>19244431</v>
      </c>
      <c r="C8721" s="53">
        <v>8720</v>
      </c>
    </row>
    <row r="8722" spans="1:3" x14ac:dyDescent="0.25">
      <c r="A8722" s="45" t="s">
        <v>9038</v>
      </c>
      <c r="B8722" s="48">
        <v>19244433</v>
      </c>
      <c r="C8722" s="53">
        <v>8721</v>
      </c>
    </row>
    <row r="8723" spans="1:3" x14ac:dyDescent="0.25">
      <c r="A8723" s="45" t="s">
        <v>1367</v>
      </c>
      <c r="B8723" s="48">
        <v>19245095</v>
      </c>
      <c r="C8723" s="53">
        <v>8722</v>
      </c>
    </row>
    <row r="8724" spans="1:3" x14ac:dyDescent="0.25">
      <c r="A8724" s="45" t="s">
        <v>4480</v>
      </c>
      <c r="B8724" s="48">
        <v>19251793</v>
      </c>
      <c r="C8724" s="53">
        <v>8723</v>
      </c>
    </row>
    <row r="8725" spans="1:3" x14ac:dyDescent="0.25">
      <c r="A8725" s="45" t="s">
        <v>356</v>
      </c>
      <c r="B8725" s="48">
        <v>19252604</v>
      </c>
      <c r="C8725" s="53">
        <v>8724</v>
      </c>
    </row>
    <row r="8726" spans="1:3" x14ac:dyDescent="0.25">
      <c r="A8726" s="45" t="s">
        <v>9839</v>
      </c>
      <c r="B8726" s="48">
        <v>19254917</v>
      </c>
      <c r="C8726" s="53">
        <v>8725</v>
      </c>
    </row>
    <row r="8727" spans="1:3" x14ac:dyDescent="0.25">
      <c r="A8727" s="45" t="s">
        <v>492</v>
      </c>
      <c r="B8727" s="48">
        <v>19257320</v>
      </c>
      <c r="C8727" s="53">
        <v>8726</v>
      </c>
    </row>
    <row r="8728" spans="1:3" x14ac:dyDescent="0.25">
      <c r="A8728" s="45" t="s">
        <v>12676</v>
      </c>
      <c r="B8728" s="48">
        <v>19259590</v>
      </c>
      <c r="C8728" s="53">
        <v>8727</v>
      </c>
    </row>
    <row r="8729" spans="1:3" x14ac:dyDescent="0.25">
      <c r="A8729" s="45" t="s">
        <v>5089</v>
      </c>
      <c r="B8729" s="48">
        <v>19260683</v>
      </c>
      <c r="C8729" s="53">
        <v>8728</v>
      </c>
    </row>
    <row r="8730" spans="1:3" x14ac:dyDescent="0.25">
      <c r="A8730" s="45" t="s">
        <v>5093</v>
      </c>
      <c r="B8730" s="48">
        <v>19260683</v>
      </c>
      <c r="C8730" s="53">
        <v>8729</v>
      </c>
    </row>
    <row r="8731" spans="1:3" x14ac:dyDescent="0.25">
      <c r="A8731" s="45" t="s">
        <v>9031</v>
      </c>
      <c r="B8731" s="48">
        <v>19263531</v>
      </c>
      <c r="C8731" s="53">
        <v>8730</v>
      </c>
    </row>
    <row r="8732" spans="1:3" x14ac:dyDescent="0.25">
      <c r="A8732" s="45" t="s">
        <v>7913</v>
      </c>
      <c r="B8732" s="48">
        <v>19272273</v>
      </c>
      <c r="C8732" s="53">
        <v>8731</v>
      </c>
    </row>
    <row r="8733" spans="1:3" x14ac:dyDescent="0.25">
      <c r="A8733" s="45" t="s">
        <v>6035</v>
      </c>
      <c r="B8733" s="48">
        <v>19273405</v>
      </c>
      <c r="C8733" s="53">
        <v>8732</v>
      </c>
    </row>
    <row r="8734" spans="1:3" x14ac:dyDescent="0.25">
      <c r="A8734" s="45" t="s">
        <v>6801</v>
      </c>
      <c r="B8734" s="48">
        <v>19275608</v>
      </c>
      <c r="C8734" s="53">
        <v>8733</v>
      </c>
    </row>
    <row r="8735" spans="1:3" x14ac:dyDescent="0.25">
      <c r="A8735" s="45" t="s">
        <v>9931</v>
      </c>
      <c r="B8735" s="48">
        <v>19276423</v>
      </c>
      <c r="C8735" s="53">
        <v>8734</v>
      </c>
    </row>
    <row r="8736" spans="1:3" x14ac:dyDescent="0.25">
      <c r="A8736" s="45" t="s">
        <v>2930</v>
      </c>
      <c r="B8736" s="48">
        <v>19277709</v>
      </c>
      <c r="C8736" s="53">
        <v>8735</v>
      </c>
    </row>
    <row r="8737" spans="1:3" x14ac:dyDescent="0.25">
      <c r="A8737" s="45" t="s">
        <v>488</v>
      </c>
      <c r="B8737" s="48">
        <v>19279704</v>
      </c>
      <c r="C8737" s="53">
        <v>8736</v>
      </c>
    </row>
    <row r="8738" spans="1:3" x14ac:dyDescent="0.25">
      <c r="A8738" s="45" t="s">
        <v>12704</v>
      </c>
      <c r="B8738" s="48">
        <v>19279704</v>
      </c>
      <c r="C8738" s="53">
        <v>8737</v>
      </c>
    </row>
    <row r="8739" spans="1:3" x14ac:dyDescent="0.25">
      <c r="A8739" s="45" t="s">
        <v>10640</v>
      </c>
      <c r="B8739" s="48">
        <v>19282617</v>
      </c>
      <c r="C8739" s="53">
        <v>8738</v>
      </c>
    </row>
    <row r="8740" spans="1:3" x14ac:dyDescent="0.25">
      <c r="A8740" s="45" t="s">
        <v>8279</v>
      </c>
      <c r="B8740" s="48">
        <v>19283769</v>
      </c>
      <c r="C8740" s="53">
        <v>8739</v>
      </c>
    </row>
    <row r="8741" spans="1:3" x14ac:dyDescent="0.25">
      <c r="A8741" s="45" t="s">
        <v>10506</v>
      </c>
      <c r="B8741" s="48">
        <v>19287172</v>
      </c>
      <c r="C8741" s="53">
        <v>8740</v>
      </c>
    </row>
    <row r="8742" spans="1:3" x14ac:dyDescent="0.25">
      <c r="A8742" s="45" t="s">
        <v>14034</v>
      </c>
      <c r="B8742" s="48">
        <v>19292412</v>
      </c>
      <c r="C8742" s="53">
        <v>8741</v>
      </c>
    </row>
    <row r="8743" spans="1:3" x14ac:dyDescent="0.25">
      <c r="A8743" s="45" t="s">
        <v>1998</v>
      </c>
      <c r="B8743" s="48">
        <v>19296761</v>
      </c>
      <c r="C8743" s="53">
        <v>8742</v>
      </c>
    </row>
    <row r="8744" spans="1:3" x14ac:dyDescent="0.25">
      <c r="A8744" s="45" t="s">
        <v>12847</v>
      </c>
      <c r="B8744" s="48">
        <v>19298122</v>
      </c>
      <c r="C8744" s="53">
        <v>8743</v>
      </c>
    </row>
    <row r="8745" spans="1:3" x14ac:dyDescent="0.25">
      <c r="A8745" s="45" t="s">
        <v>7607</v>
      </c>
      <c r="B8745" s="48">
        <v>19299609</v>
      </c>
      <c r="C8745" s="53">
        <v>8744</v>
      </c>
    </row>
    <row r="8746" spans="1:3" x14ac:dyDescent="0.25">
      <c r="A8746" s="45" t="s">
        <v>12299</v>
      </c>
      <c r="B8746" s="48">
        <v>19299906</v>
      </c>
      <c r="C8746" s="53">
        <v>8745</v>
      </c>
    </row>
    <row r="8747" spans="1:3" x14ac:dyDescent="0.25">
      <c r="A8747" s="45" t="s">
        <v>3304</v>
      </c>
      <c r="B8747" s="48">
        <v>19300073</v>
      </c>
      <c r="C8747" s="53">
        <v>8746</v>
      </c>
    </row>
    <row r="8748" spans="1:3" x14ac:dyDescent="0.25">
      <c r="A8748" s="45" t="s">
        <v>10389</v>
      </c>
      <c r="B8748" s="48">
        <v>19300882</v>
      </c>
      <c r="C8748" s="53">
        <v>8747</v>
      </c>
    </row>
    <row r="8749" spans="1:3" x14ac:dyDescent="0.25">
      <c r="A8749" s="45" t="s">
        <v>8935</v>
      </c>
      <c r="B8749" s="48">
        <v>19301424</v>
      </c>
      <c r="C8749" s="53">
        <v>8748</v>
      </c>
    </row>
    <row r="8750" spans="1:3" x14ac:dyDescent="0.25">
      <c r="A8750" s="45" t="s">
        <v>5796</v>
      </c>
      <c r="B8750" s="48">
        <v>19301500</v>
      </c>
      <c r="C8750" s="53">
        <v>8749</v>
      </c>
    </row>
    <row r="8751" spans="1:3" x14ac:dyDescent="0.25">
      <c r="A8751" s="45" t="s">
        <v>8372</v>
      </c>
      <c r="B8751" s="48">
        <v>19301932</v>
      </c>
      <c r="C8751" s="53">
        <v>8750</v>
      </c>
    </row>
    <row r="8752" spans="1:3" x14ac:dyDescent="0.25">
      <c r="A8752" s="45" t="s">
        <v>6633</v>
      </c>
      <c r="B8752" s="48">
        <v>19303191</v>
      </c>
      <c r="C8752" s="53">
        <v>8751</v>
      </c>
    </row>
    <row r="8753" spans="1:3" x14ac:dyDescent="0.25">
      <c r="A8753" s="45" t="s">
        <v>8340</v>
      </c>
      <c r="B8753" s="48">
        <v>19306480</v>
      </c>
      <c r="C8753" s="53">
        <v>8752</v>
      </c>
    </row>
    <row r="8754" spans="1:3" x14ac:dyDescent="0.25">
      <c r="A8754" s="45" t="s">
        <v>13112</v>
      </c>
      <c r="B8754" s="48">
        <v>19306906</v>
      </c>
      <c r="C8754" s="53">
        <v>8753</v>
      </c>
    </row>
    <row r="8755" spans="1:3" x14ac:dyDescent="0.25">
      <c r="A8755" s="45" t="s">
        <v>362</v>
      </c>
      <c r="B8755" s="48">
        <v>19310091</v>
      </c>
      <c r="C8755" s="53">
        <v>8754</v>
      </c>
    </row>
    <row r="8756" spans="1:3" x14ac:dyDescent="0.25">
      <c r="A8756" s="45" t="s">
        <v>6865</v>
      </c>
      <c r="B8756" s="48">
        <v>19310505</v>
      </c>
      <c r="C8756" s="53">
        <v>8755</v>
      </c>
    </row>
    <row r="8757" spans="1:3" x14ac:dyDescent="0.25">
      <c r="A8757" s="45" t="s">
        <v>4917</v>
      </c>
      <c r="B8757" s="48">
        <v>19312138</v>
      </c>
      <c r="C8757" s="53">
        <v>8756</v>
      </c>
    </row>
    <row r="8758" spans="1:3" x14ac:dyDescent="0.25">
      <c r="A8758" s="45" t="s">
        <v>9080</v>
      </c>
      <c r="B8758" s="48">
        <v>19315000</v>
      </c>
      <c r="C8758" s="53">
        <v>8757</v>
      </c>
    </row>
    <row r="8759" spans="1:3" x14ac:dyDescent="0.25">
      <c r="A8759" s="45" t="s">
        <v>9842</v>
      </c>
      <c r="B8759" s="48">
        <v>19317297</v>
      </c>
      <c r="C8759" s="53">
        <v>8758</v>
      </c>
    </row>
    <row r="8760" spans="1:3" x14ac:dyDescent="0.25">
      <c r="A8760" s="45" t="s">
        <v>13742</v>
      </c>
      <c r="B8760" s="48">
        <v>19318369</v>
      </c>
      <c r="C8760" s="53">
        <v>8759</v>
      </c>
    </row>
    <row r="8761" spans="1:3" x14ac:dyDescent="0.25">
      <c r="A8761" s="45" t="s">
        <v>8875</v>
      </c>
      <c r="B8761" s="48">
        <v>19318871</v>
      </c>
      <c r="C8761" s="53">
        <v>8760</v>
      </c>
    </row>
    <row r="8762" spans="1:3" x14ac:dyDescent="0.25">
      <c r="A8762" s="45" t="s">
        <v>12607</v>
      </c>
      <c r="B8762" s="48">
        <v>19319756</v>
      </c>
      <c r="C8762" s="53">
        <v>8761</v>
      </c>
    </row>
    <row r="8763" spans="1:3" x14ac:dyDescent="0.25">
      <c r="A8763" s="45" t="s">
        <v>10421</v>
      </c>
      <c r="B8763" s="48">
        <v>19322321</v>
      </c>
      <c r="C8763" s="53">
        <v>8762</v>
      </c>
    </row>
    <row r="8764" spans="1:3" x14ac:dyDescent="0.25">
      <c r="A8764" s="45" t="s">
        <v>7121</v>
      </c>
      <c r="B8764" s="48">
        <v>19325326</v>
      </c>
      <c r="C8764" s="53">
        <v>8763</v>
      </c>
    </row>
    <row r="8765" spans="1:3" x14ac:dyDescent="0.25">
      <c r="A8765" s="45" t="s">
        <v>4683</v>
      </c>
      <c r="B8765" s="48">
        <v>19326579</v>
      </c>
      <c r="C8765" s="53">
        <v>8764</v>
      </c>
    </row>
    <row r="8766" spans="1:3" x14ac:dyDescent="0.25">
      <c r="A8766" s="45" t="s">
        <v>11876</v>
      </c>
      <c r="B8766" s="48">
        <v>19332844</v>
      </c>
      <c r="C8766" s="53">
        <v>8765</v>
      </c>
    </row>
    <row r="8767" spans="1:3" x14ac:dyDescent="0.25">
      <c r="A8767" s="45" t="s">
        <v>13042</v>
      </c>
      <c r="B8767" s="48">
        <v>19333658</v>
      </c>
      <c r="C8767" s="53">
        <v>8766</v>
      </c>
    </row>
    <row r="8768" spans="1:3" x14ac:dyDescent="0.25">
      <c r="A8768" s="45" t="s">
        <v>9929</v>
      </c>
      <c r="B8768" s="48">
        <v>19342867</v>
      </c>
      <c r="C8768" s="53">
        <v>8767</v>
      </c>
    </row>
    <row r="8769" spans="1:3" x14ac:dyDescent="0.25">
      <c r="A8769" s="45" t="s">
        <v>8824</v>
      </c>
      <c r="B8769" s="48">
        <v>19343912</v>
      </c>
      <c r="C8769" s="53">
        <v>8768</v>
      </c>
    </row>
    <row r="8770" spans="1:3" x14ac:dyDescent="0.25">
      <c r="A8770" s="45" t="s">
        <v>11895</v>
      </c>
      <c r="B8770" s="48">
        <v>19348480</v>
      </c>
      <c r="C8770" s="53">
        <v>8769</v>
      </c>
    </row>
    <row r="8771" spans="1:3" x14ac:dyDescent="0.25">
      <c r="A8771" s="45" t="s">
        <v>13224</v>
      </c>
      <c r="B8771" s="48">
        <v>19353080</v>
      </c>
      <c r="C8771" s="53">
        <v>8770</v>
      </c>
    </row>
    <row r="8772" spans="1:3" x14ac:dyDescent="0.25">
      <c r="A8772" s="45" t="s">
        <v>10626</v>
      </c>
      <c r="B8772" s="48">
        <v>19355455</v>
      </c>
      <c r="C8772" s="53">
        <v>8771</v>
      </c>
    </row>
    <row r="8773" spans="1:3" x14ac:dyDescent="0.25">
      <c r="A8773" s="45" t="s">
        <v>2712</v>
      </c>
      <c r="B8773" s="48">
        <v>19358700</v>
      </c>
      <c r="C8773" s="53">
        <v>8772</v>
      </c>
    </row>
    <row r="8774" spans="1:3" x14ac:dyDescent="0.25">
      <c r="A8774" s="45" t="s">
        <v>13779</v>
      </c>
      <c r="B8774" s="48">
        <v>19363508</v>
      </c>
      <c r="C8774" s="53">
        <v>8773</v>
      </c>
    </row>
    <row r="8775" spans="1:3" x14ac:dyDescent="0.25">
      <c r="A8775" s="45" t="s">
        <v>7484</v>
      </c>
      <c r="B8775" s="48">
        <v>19367167</v>
      </c>
      <c r="C8775" s="53">
        <v>8774</v>
      </c>
    </row>
    <row r="8776" spans="1:3" x14ac:dyDescent="0.25">
      <c r="A8776" s="45" t="s">
        <v>11969</v>
      </c>
      <c r="B8776" s="48">
        <v>19369533</v>
      </c>
      <c r="C8776" s="53">
        <v>8775</v>
      </c>
    </row>
    <row r="8777" spans="1:3" x14ac:dyDescent="0.25">
      <c r="A8777" s="45" t="s">
        <v>3075</v>
      </c>
      <c r="B8777" s="48">
        <v>19369601</v>
      </c>
      <c r="C8777" s="53">
        <v>8776</v>
      </c>
    </row>
    <row r="8778" spans="1:3" x14ac:dyDescent="0.25">
      <c r="A8778" s="45" t="s">
        <v>4723</v>
      </c>
      <c r="B8778" s="48">
        <v>19373046</v>
      </c>
      <c r="C8778" s="53">
        <v>8777</v>
      </c>
    </row>
    <row r="8779" spans="1:3" x14ac:dyDescent="0.25">
      <c r="A8779" s="45" t="s">
        <v>7759</v>
      </c>
      <c r="B8779" s="48">
        <v>19376959</v>
      </c>
      <c r="C8779" s="53">
        <v>8778</v>
      </c>
    </row>
    <row r="8780" spans="1:3" x14ac:dyDescent="0.25">
      <c r="A8780" s="45" t="s">
        <v>7036</v>
      </c>
      <c r="B8780" s="48">
        <v>19377862</v>
      </c>
      <c r="C8780" s="53">
        <v>8779</v>
      </c>
    </row>
    <row r="8781" spans="1:3" x14ac:dyDescent="0.25">
      <c r="A8781" s="45" t="s">
        <v>2491</v>
      </c>
      <c r="B8781" s="48">
        <v>19379149</v>
      </c>
      <c r="C8781" s="53">
        <v>8780</v>
      </c>
    </row>
    <row r="8782" spans="1:3" x14ac:dyDescent="0.25">
      <c r="A8782" s="45" t="s">
        <v>2805</v>
      </c>
      <c r="B8782" s="48">
        <v>19380134</v>
      </c>
      <c r="C8782" s="53">
        <v>8781</v>
      </c>
    </row>
    <row r="8783" spans="1:3" x14ac:dyDescent="0.25">
      <c r="A8783" s="45" t="s">
        <v>2775</v>
      </c>
      <c r="B8783" s="48">
        <v>19382796</v>
      </c>
      <c r="C8783" s="53">
        <v>8782</v>
      </c>
    </row>
    <row r="8784" spans="1:3" x14ac:dyDescent="0.25">
      <c r="A8784" s="45" t="s">
        <v>11791</v>
      </c>
      <c r="B8784" s="48">
        <v>19382796</v>
      </c>
      <c r="C8784" s="53">
        <v>8783</v>
      </c>
    </row>
    <row r="8785" spans="1:3" x14ac:dyDescent="0.25">
      <c r="A8785" s="45" t="s">
        <v>12538</v>
      </c>
      <c r="B8785" s="48">
        <v>19383208</v>
      </c>
      <c r="C8785" s="53">
        <v>8784</v>
      </c>
    </row>
    <row r="8786" spans="1:3" x14ac:dyDescent="0.25">
      <c r="A8786" s="45" t="s">
        <v>2325</v>
      </c>
      <c r="B8786" s="48">
        <v>19383952</v>
      </c>
      <c r="C8786" s="53">
        <v>8785</v>
      </c>
    </row>
    <row r="8787" spans="1:3" x14ac:dyDescent="0.25">
      <c r="A8787" s="45" t="s">
        <v>3673</v>
      </c>
      <c r="B8787" s="48">
        <v>19385131</v>
      </c>
      <c r="C8787" s="53">
        <v>8786</v>
      </c>
    </row>
    <row r="8788" spans="1:3" x14ac:dyDescent="0.25">
      <c r="A8788" s="45" t="s">
        <v>3897</v>
      </c>
      <c r="B8788" s="48">
        <v>19386757</v>
      </c>
      <c r="C8788" s="53">
        <v>8787</v>
      </c>
    </row>
    <row r="8789" spans="1:3" x14ac:dyDescent="0.25">
      <c r="A8789" s="45" t="s">
        <v>12076</v>
      </c>
      <c r="B8789" s="48">
        <v>19386903</v>
      </c>
      <c r="C8789" s="53">
        <v>8788</v>
      </c>
    </row>
    <row r="8790" spans="1:3" x14ac:dyDescent="0.25">
      <c r="A8790" s="45" t="s">
        <v>10749</v>
      </c>
      <c r="B8790" s="48">
        <v>19388575</v>
      </c>
      <c r="C8790" s="53">
        <v>8789</v>
      </c>
    </row>
    <row r="8791" spans="1:3" x14ac:dyDescent="0.25">
      <c r="A8791" s="45" t="s">
        <v>7173</v>
      </c>
      <c r="B8791" s="48">
        <v>19390044</v>
      </c>
      <c r="C8791" s="53">
        <v>8790</v>
      </c>
    </row>
    <row r="8792" spans="1:3" x14ac:dyDescent="0.25">
      <c r="A8792" s="45" t="s">
        <v>13735</v>
      </c>
      <c r="B8792" s="48">
        <v>19391111</v>
      </c>
      <c r="C8792" s="53">
        <v>8791</v>
      </c>
    </row>
    <row r="8793" spans="1:3" x14ac:dyDescent="0.25">
      <c r="A8793" s="45" t="s">
        <v>11824</v>
      </c>
      <c r="B8793" s="48">
        <v>19392805</v>
      </c>
      <c r="C8793" s="53">
        <v>8792</v>
      </c>
    </row>
    <row r="8794" spans="1:3" x14ac:dyDescent="0.25">
      <c r="A8794" s="45" t="s">
        <v>13335</v>
      </c>
      <c r="B8794" s="48">
        <v>19396696</v>
      </c>
      <c r="C8794" s="53">
        <v>8793</v>
      </c>
    </row>
    <row r="8795" spans="1:3" x14ac:dyDescent="0.25">
      <c r="A8795" s="45" t="s">
        <v>6237</v>
      </c>
      <c r="B8795" s="48">
        <v>19399133</v>
      </c>
      <c r="C8795" s="53">
        <v>8794</v>
      </c>
    </row>
    <row r="8796" spans="1:3" x14ac:dyDescent="0.25">
      <c r="A8796" s="45" t="s">
        <v>6131</v>
      </c>
      <c r="B8796" s="48">
        <v>19400942</v>
      </c>
      <c r="C8796" s="53">
        <v>8795</v>
      </c>
    </row>
    <row r="8797" spans="1:3" x14ac:dyDescent="0.25">
      <c r="A8797" s="45" t="s">
        <v>7914</v>
      </c>
      <c r="B8797" s="48">
        <v>19404857</v>
      </c>
      <c r="C8797" s="53">
        <v>8796</v>
      </c>
    </row>
    <row r="8798" spans="1:3" x14ac:dyDescent="0.25">
      <c r="A8798" s="45" t="s">
        <v>13007</v>
      </c>
      <c r="B8798" s="48">
        <v>19407088</v>
      </c>
      <c r="C8798" s="53">
        <v>8797</v>
      </c>
    </row>
    <row r="8799" spans="1:3" x14ac:dyDescent="0.25">
      <c r="A8799" s="45" t="s">
        <v>529</v>
      </c>
      <c r="B8799" s="48">
        <v>19407331</v>
      </c>
      <c r="C8799" s="53">
        <v>8798</v>
      </c>
    </row>
    <row r="8800" spans="1:3" x14ac:dyDescent="0.25">
      <c r="A8800" s="45" t="s">
        <v>1806</v>
      </c>
      <c r="B8800" s="48">
        <v>19409588</v>
      </c>
      <c r="C8800" s="53">
        <v>8799</v>
      </c>
    </row>
    <row r="8801" spans="1:3" x14ac:dyDescent="0.25">
      <c r="A8801" s="45" t="s">
        <v>10568</v>
      </c>
      <c r="B8801" s="48">
        <v>19409898</v>
      </c>
      <c r="C8801" s="53">
        <v>8800</v>
      </c>
    </row>
    <row r="8802" spans="1:3" x14ac:dyDescent="0.25">
      <c r="A8802" s="45" t="s">
        <v>14347</v>
      </c>
      <c r="B8802" s="48">
        <v>19411000</v>
      </c>
      <c r="C8802" s="53">
        <v>8801</v>
      </c>
    </row>
    <row r="8803" spans="1:3" x14ac:dyDescent="0.25">
      <c r="A8803" s="45" t="s">
        <v>7544</v>
      </c>
      <c r="B8803" s="48">
        <v>19411280</v>
      </c>
      <c r="C8803" s="53">
        <v>8802</v>
      </c>
    </row>
    <row r="8804" spans="1:3" x14ac:dyDescent="0.25">
      <c r="A8804" s="45" t="s">
        <v>13934</v>
      </c>
      <c r="B8804" s="48">
        <v>19411694</v>
      </c>
      <c r="C8804" s="53">
        <v>8803</v>
      </c>
    </row>
    <row r="8805" spans="1:3" x14ac:dyDescent="0.25">
      <c r="A8805" s="45" t="s">
        <v>10937</v>
      </c>
      <c r="B8805" s="48">
        <v>19411877</v>
      </c>
      <c r="C8805" s="53">
        <v>8804</v>
      </c>
    </row>
    <row r="8806" spans="1:3" x14ac:dyDescent="0.25">
      <c r="A8806" s="45" t="s">
        <v>4926</v>
      </c>
      <c r="B8806" s="48">
        <v>19412552</v>
      </c>
      <c r="C8806" s="53">
        <v>8805</v>
      </c>
    </row>
    <row r="8807" spans="1:3" x14ac:dyDescent="0.25">
      <c r="A8807" s="45" t="s">
        <v>9168</v>
      </c>
      <c r="B8807" s="48">
        <v>19415757</v>
      </c>
      <c r="C8807" s="53">
        <v>8806</v>
      </c>
    </row>
    <row r="8808" spans="1:3" x14ac:dyDescent="0.25">
      <c r="A8808" s="45" t="s">
        <v>909</v>
      </c>
      <c r="B8808" s="48">
        <v>19419890</v>
      </c>
      <c r="C8808" s="53">
        <v>8807</v>
      </c>
    </row>
    <row r="8809" spans="1:3" x14ac:dyDescent="0.25">
      <c r="A8809" s="45" t="s">
        <v>8371</v>
      </c>
      <c r="B8809" s="48">
        <v>19420921</v>
      </c>
      <c r="C8809" s="53">
        <v>8808</v>
      </c>
    </row>
    <row r="8810" spans="1:3" x14ac:dyDescent="0.25">
      <c r="A8810" s="45" t="s">
        <v>10013</v>
      </c>
      <c r="B8810" s="48">
        <v>19420921</v>
      </c>
      <c r="C8810" s="53">
        <v>8809</v>
      </c>
    </row>
    <row r="8811" spans="1:3" x14ac:dyDescent="0.25">
      <c r="A8811" s="45" t="s">
        <v>4801</v>
      </c>
      <c r="B8811" s="48">
        <v>19421136</v>
      </c>
      <c r="C8811" s="53">
        <v>8810</v>
      </c>
    </row>
    <row r="8812" spans="1:3" x14ac:dyDescent="0.25">
      <c r="A8812" s="45" t="s">
        <v>7632</v>
      </c>
      <c r="B8812" s="48">
        <v>19422012</v>
      </c>
      <c r="C8812" s="53">
        <v>8811</v>
      </c>
    </row>
    <row r="8813" spans="1:3" x14ac:dyDescent="0.25">
      <c r="A8813" s="45" t="s">
        <v>13880</v>
      </c>
      <c r="B8813" s="48">
        <v>19423770</v>
      </c>
      <c r="C8813" s="53">
        <v>8812</v>
      </c>
    </row>
    <row r="8814" spans="1:3" x14ac:dyDescent="0.25">
      <c r="A8814" s="45" t="s">
        <v>5096</v>
      </c>
      <c r="B8814" s="48">
        <v>19429442</v>
      </c>
      <c r="C8814" s="53">
        <v>8813</v>
      </c>
    </row>
    <row r="8815" spans="1:3" x14ac:dyDescent="0.25">
      <c r="A8815" s="45" t="s">
        <v>7291</v>
      </c>
      <c r="B8815" s="48">
        <v>19434983</v>
      </c>
      <c r="C8815" s="53">
        <v>8814</v>
      </c>
    </row>
    <row r="8816" spans="1:3" x14ac:dyDescent="0.25">
      <c r="A8816" s="45" t="s">
        <v>3413</v>
      </c>
      <c r="B8816" s="48">
        <v>19435220</v>
      </c>
      <c r="C8816" s="53">
        <v>8815</v>
      </c>
    </row>
    <row r="8817" spans="1:3" x14ac:dyDescent="0.25">
      <c r="A8817" s="45" t="s">
        <v>9449</v>
      </c>
      <c r="B8817" s="48">
        <v>19438452</v>
      </c>
      <c r="C8817" s="53">
        <v>8816</v>
      </c>
    </row>
    <row r="8818" spans="1:3" x14ac:dyDescent="0.25">
      <c r="A8818" s="45" t="s">
        <v>1434</v>
      </c>
      <c r="B8818" s="48">
        <v>19438743</v>
      </c>
      <c r="C8818" s="53">
        <v>8817</v>
      </c>
    </row>
    <row r="8819" spans="1:3" x14ac:dyDescent="0.25">
      <c r="A8819" s="45" t="s">
        <v>7590</v>
      </c>
      <c r="B8819" s="48">
        <v>19438743</v>
      </c>
      <c r="C8819" s="53">
        <v>8818</v>
      </c>
    </row>
    <row r="8820" spans="1:3" x14ac:dyDescent="0.25">
      <c r="A8820" s="45" t="s">
        <v>10128</v>
      </c>
      <c r="B8820" s="48">
        <v>19440405</v>
      </c>
      <c r="C8820" s="53">
        <v>8819</v>
      </c>
    </row>
    <row r="8821" spans="1:3" x14ac:dyDescent="0.25">
      <c r="A8821" s="45" t="s">
        <v>13380</v>
      </c>
      <c r="B8821" s="48">
        <v>19442168</v>
      </c>
      <c r="C8821" s="53">
        <v>8820</v>
      </c>
    </row>
    <row r="8822" spans="1:3" x14ac:dyDescent="0.25">
      <c r="A8822" s="45" t="s">
        <v>14263</v>
      </c>
      <c r="B8822" s="48">
        <v>19442829</v>
      </c>
      <c r="C8822" s="53">
        <v>8821</v>
      </c>
    </row>
    <row r="8823" spans="1:3" x14ac:dyDescent="0.25">
      <c r="A8823" s="45" t="s">
        <v>1550</v>
      </c>
      <c r="B8823" s="48">
        <v>19443064</v>
      </c>
      <c r="C8823" s="53">
        <v>8822</v>
      </c>
    </row>
    <row r="8824" spans="1:3" x14ac:dyDescent="0.25">
      <c r="A8824" s="45" t="s">
        <v>10775</v>
      </c>
      <c r="B8824" s="48">
        <v>19446798</v>
      </c>
      <c r="C8824" s="53">
        <v>8823</v>
      </c>
    </row>
    <row r="8825" spans="1:3" x14ac:dyDescent="0.25">
      <c r="A8825" s="45" t="s">
        <v>2653</v>
      </c>
      <c r="B8825" s="48">
        <v>19449081</v>
      </c>
      <c r="C8825" s="53">
        <v>8824</v>
      </c>
    </row>
    <row r="8826" spans="1:3" x14ac:dyDescent="0.25">
      <c r="A8826" s="45" t="s">
        <v>9954</v>
      </c>
      <c r="B8826" s="48">
        <v>19449084</v>
      </c>
      <c r="C8826" s="53">
        <v>8825</v>
      </c>
    </row>
    <row r="8827" spans="1:3" x14ac:dyDescent="0.25">
      <c r="A8827" s="45" t="s">
        <v>12328</v>
      </c>
      <c r="B8827" s="48">
        <v>19449637</v>
      </c>
      <c r="C8827" s="53">
        <v>8826</v>
      </c>
    </row>
    <row r="8828" spans="1:3" x14ac:dyDescent="0.25">
      <c r="A8828" s="45" t="s">
        <v>1553</v>
      </c>
      <c r="B8828" s="48">
        <v>19449648</v>
      </c>
      <c r="C8828" s="53">
        <v>8827</v>
      </c>
    </row>
    <row r="8829" spans="1:3" x14ac:dyDescent="0.25">
      <c r="A8829" s="45" t="s">
        <v>11611</v>
      </c>
      <c r="B8829" s="48">
        <v>19450026</v>
      </c>
      <c r="C8829" s="53">
        <v>8828</v>
      </c>
    </row>
    <row r="8830" spans="1:3" x14ac:dyDescent="0.25">
      <c r="A8830" s="45" t="s">
        <v>8909</v>
      </c>
      <c r="B8830" s="48">
        <v>19450702</v>
      </c>
      <c r="C8830" s="53">
        <v>8829</v>
      </c>
    </row>
    <row r="8831" spans="1:3" x14ac:dyDescent="0.25">
      <c r="A8831" s="45" t="s">
        <v>13848</v>
      </c>
      <c r="B8831" s="48">
        <v>19455587</v>
      </c>
      <c r="C8831" s="53">
        <v>8830</v>
      </c>
    </row>
    <row r="8832" spans="1:3" x14ac:dyDescent="0.25">
      <c r="A8832" s="45" t="s">
        <v>7250</v>
      </c>
      <c r="B8832" s="48">
        <v>19457355</v>
      </c>
      <c r="C8832" s="53">
        <v>8831</v>
      </c>
    </row>
    <row r="8833" spans="1:3" x14ac:dyDescent="0.25">
      <c r="A8833" s="45" t="s">
        <v>7724</v>
      </c>
      <c r="B8833" s="48">
        <v>19458408</v>
      </c>
      <c r="C8833" s="53">
        <v>8832</v>
      </c>
    </row>
    <row r="8834" spans="1:3" x14ac:dyDescent="0.25">
      <c r="A8834" s="45" t="s">
        <v>8380</v>
      </c>
      <c r="B8834" s="48">
        <v>19460045</v>
      </c>
      <c r="C8834" s="53">
        <v>8833</v>
      </c>
    </row>
    <row r="8835" spans="1:3" x14ac:dyDescent="0.25">
      <c r="A8835" s="45" t="s">
        <v>7122</v>
      </c>
      <c r="B8835" s="48">
        <v>19461576</v>
      </c>
      <c r="C8835" s="53">
        <v>8834</v>
      </c>
    </row>
    <row r="8836" spans="1:3" x14ac:dyDescent="0.25">
      <c r="A8836" s="45" t="s">
        <v>1073</v>
      </c>
      <c r="B8836" s="48">
        <v>19461782</v>
      </c>
      <c r="C8836" s="53">
        <v>8835</v>
      </c>
    </row>
    <row r="8837" spans="1:3" x14ac:dyDescent="0.25">
      <c r="A8837" s="45" t="s">
        <v>1266</v>
      </c>
      <c r="B8837" s="48">
        <v>19463888</v>
      </c>
      <c r="C8837" s="53">
        <v>8836</v>
      </c>
    </row>
    <row r="8838" spans="1:3" x14ac:dyDescent="0.25">
      <c r="A8838" s="45" t="s">
        <v>3161</v>
      </c>
      <c r="B8838" s="48">
        <v>19464036</v>
      </c>
      <c r="C8838" s="53">
        <v>8837</v>
      </c>
    </row>
    <row r="8839" spans="1:3" x14ac:dyDescent="0.25">
      <c r="A8839" s="45" t="s">
        <v>11438</v>
      </c>
      <c r="B8839" s="48">
        <v>19464065</v>
      </c>
      <c r="C8839" s="53">
        <v>8838</v>
      </c>
    </row>
    <row r="8840" spans="1:3" x14ac:dyDescent="0.25">
      <c r="A8840" s="45" t="s">
        <v>14001</v>
      </c>
      <c r="B8840" s="48">
        <v>19464065</v>
      </c>
      <c r="C8840" s="53">
        <v>8839</v>
      </c>
    </row>
    <row r="8841" spans="1:3" x14ac:dyDescent="0.25">
      <c r="A8841" s="45" t="s">
        <v>8148</v>
      </c>
      <c r="B8841" s="48">
        <v>19464757</v>
      </c>
      <c r="C8841" s="53">
        <v>8840</v>
      </c>
    </row>
    <row r="8842" spans="1:3" x14ac:dyDescent="0.25">
      <c r="A8842" s="45" t="s">
        <v>1834</v>
      </c>
      <c r="B8842" s="48">
        <v>19465009</v>
      </c>
      <c r="C8842" s="53">
        <v>8841</v>
      </c>
    </row>
    <row r="8843" spans="1:3" x14ac:dyDescent="0.25">
      <c r="A8843" s="45" t="s">
        <v>8740</v>
      </c>
      <c r="B8843" s="48">
        <v>19465457</v>
      </c>
      <c r="C8843" s="53">
        <v>8842</v>
      </c>
    </row>
    <row r="8844" spans="1:3" x14ac:dyDescent="0.25">
      <c r="A8844" s="45" t="s">
        <v>9172</v>
      </c>
      <c r="B8844" s="48">
        <v>19466642</v>
      </c>
      <c r="C8844" s="53">
        <v>8843</v>
      </c>
    </row>
    <row r="8845" spans="1:3" x14ac:dyDescent="0.25">
      <c r="A8845" s="45" t="s">
        <v>10461</v>
      </c>
      <c r="B8845" s="48">
        <v>19467386</v>
      </c>
      <c r="C8845" s="53">
        <v>8844</v>
      </c>
    </row>
    <row r="8846" spans="1:3" x14ac:dyDescent="0.25">
      <c r="A8846" s="45" t="s">
        <v>14172</v>
      </c>
      <c r="B8846" s="48">
        <v>19467386</v>
      </c>
      <c r="C8846" s="53">
        <v>8845</v>
      </c>
    </row>
    <row r="8847" spans="1:3" x14ac:dyDescent="0.25">
      <c r="A8847" s="45" t="s">
        <v>6787</v>
      </c>
      <c r="B8847" s="48">
        <v>19468515</v>
      </c>
      <c r="C8847" s="53">
        <v>8846</v>
      </c>
    </row>
    <row r="8848" spans="1:3" x14ac:dyDescent="0.25">
      <c r="A8848" s="45" t="s">
        <v>4395</v>
      </c>
      <c r="B8848" s="48">
        <v>19468797</v>
      </c>
      <c r="C8848" s="53">
        <v>8847</v>
      </c>
    </row>
    <row r="8849" spans="1:3" x14ac:dyDescent="0.25">
      <c r="A8849" s="45" t="s">
        <v>1287</v>
      </c>
      <c r="B8849" s="48">
        <v>19472049</v>
      </c>
      <c r="C8849" s="53">
        <v>8848</v>
      </c>
    </row>
    <row r="8850" spans="1:3" x14ac:dyDescent="0.25">
      <c r="A8850" s="45" t="s">
        <v>11232</v>
      </c>
      <c r="B8850" s="48">
        <v>19473428</v>
      </c>
      <c r="C8850" s="53">
        <v>8849</v>
      </c>
    </row>
    <row r="8851" spans="1:3" x14ac:dyDescent="0.25">
      <c r="A8851" s="45" t="s">
        <v>9721</v>
      </c>
      <c r="B8851" s="48">
        <v>19475603</v>
      </c>
      <c r="C8851" s="53">
        <v>8850</v>
      </c>
    </row>
    <row r="8852" spans="1:3" x14ac:dyDescent="0.25">
      <c r="A8852" s="45" t="s">
        <v>3120</v>
      </c>
      <c r="B8852" s="48">
        <v>19475807</v>
      </c>
      <c r="C8852" s="53">
        <v>8851</v>
      </c>
    </row>
    <row r="8853" spans="1:3" x14ac:dyDescent="0.25">
      <c r="A8853" s="45" t="s">
        <v>211</v>
      </c>
      <c r="B8853" s="48">
        <v>19476941</v>
      </c>
      <c r="C8853" s="53">
        <v>8852</v>
      </c>
    </row>
    <row r="8854" spans="1:3" x14ac:dyDescent="0.25">
      <c r="A8854" s="45" t="s">
        <v>7847</v>
      </c>
      <c r="B8854" s="48">
        <v>19479225</v>
      </c>
      <c r="C8854" s="53">
        <v>8853</v>
      </c>
    </row>
    <row r="8855" spans="1:3" x14ac:dyDescent="0.25">
      <c r="A8855" s="45" t="s">
        <v>7206</v>
      </c>
      <c r="B8855" s="48">
        <v>19487093</v>
      </c>
      <c r="C8855" s="53">
        <v>8854</v>
      </c>
    </row>
    <row r="8856" spans="1:3" x14ac:dyDescent="0.25">
      <c r="A8856" s="45" t="s">
        <v>12086</v>
      </c>
      <c r="B8856" s="48">
        <v>19494352</v>
      </c>
      <c r="C8856" s="53">
        <v>8855</v>
      </c>
    </row>
    <row r="8857" spans="1:3" x14ac:dyDescent="0.25">
      <c r="A8857" s="45" t="s">
        <v>6928</v>
      </c>
      <c r="B8857" s="48">
        <v>19500718</v>
      </c>
      <c r="C8857" s="53">
        <v>8856</v>
      </c>
    </row>
    <row r="8858" spans="1:3" x14ac:dyDescent="0.25">
      <c r="A8858" s="45" t="s">
        <v>13560</v>
      </c>
      <c r="B8858" s="48">
        <v>19500944</v>
      </c>
      <c r="C8858" s="53">
        <v>8857</v>
      </c>
    </row>
    <row r="8859" spans="1:3" x14ac:dyDescent="0.25">
      <c r="A8859" s="45" t="s">
        <v>11850</v>
      </c>
      <c r="B8859" s="48">
        <v>19506818</v>
      </c>
      <c r="C8859" s="53">
        <v>8858</v>
      </c>
    </row>
    <row r="8860" spans="1:3" x14ac:dyDescent="0.25">
      <c r="A8860" s="45" t="s">
        <v>5051</v>
      </c>
      <c r="B8860" s="48">
        <v>19507489</v>
      </c>
      <c r="C8860" s="53">
        <v>8859</v>
      </c>
    </row>
    <row r="8861" spans="1:3" x14ac:dyDescent="0.25">
      <c r="A8861" s="45" t="s">
        <v>9030</v>
      </c>
      <c r="B8861" s="48">
        <v>19508276</v>
      </c>
      <c r="C8861" s="53">
        <v>8860</v>
      </c>
    </row>
    <row r="8862" spans="1:3" x14ac:dyDescent="0.25">
      <c r="A8862" s="45" t="s">
        <v>4020</v>
      </c>
      <c r="B8862" s="48">
        <v>19509887</v>
      </c>
      <c r="C8862" s="53">
        <v>8861</v>
      </c>
    </row>
    <row r="8863" spans="1:3" x14ac:dyDescent="0.25">
      <c r="A8863" s="45" t="s">
        <v>2009</v>
      </c>
      <c r="B8863" s="48">
        <v>19512000</v>
      </c>
      <c r="C8863" s="53">
        <v>8862</v>
      </c>
    </row>
    <row r="8864" spans="1:3" x14ac:dyDescent="0.25">
      <c r="A8864" s="45" t="s">
        <v>956</v>
      </c>
      <c r="B8864" s="48">
        <v>19521752</v>
      </c>
      <c r="C8864" s="53">
        <v>8863</v>
      </c>
    </row>
    <row r="8865" spans="1:3" x14ac:dyDescent="0.25">
      <c r="A8865" s="45" t="s">
        <v>376</v>
      </c>
      <c r="B8865" s="48">
        <v>19523947</v>
      </c>
      <c r="C8865" s="53">
        <v>8864</v>
      </c>
    </row>
    <row r="8866" spans="1:3" x14ac:dyDescent="0.25">
      <c r="A8866" s="45" t="s">
        <v>12991</v>
      </c>
      <c r="B8866" s="48">
        <v>19526839</v>
      </c>
      <c r="C8866" s="53">
        <v>8865</v>
      </c>
    </row>
    <row r="8867" spans="1:3" x14ac:dyDescent="0.25">
      <c r="A8867" s="45" t="s">
        <v>6126</v>
      </c>
      <c r="B8867" s="48">
        <v>19528439</v>
      </c>
      <c r="C8867" s="53">
        <v>8866</v>
      </c>
    </row>
    <row r="8868" spans="1:3" x14ac:dyDescent="0.25">
      <c r="A8868" s="45" t="s">
        <v>3411</v>
      </c>
      <c r="B8868" s="48">
        <v>19529935</v>
      </c>
      <c r="C8868" s="53">
        <v>8867</v>
      </c>
    </row>
    <row r="8869" spans="1:3" x14ac:dyDescent="0.25">
      <c r="A8869" s="45" t="s">
        <v>2648</v>
      </c>
      <c r="B8869" s="48">
        <v>19530449</v>
      </c>
      <c r="C8869" s="53">
        <v>8868</v>
      </c>
    </row>
    <row r="8870" spans="1:3" x14ac:dyDescent="0.25">
      <c r="A8870" s="45" t="s">
        <v>2687</v>
      </c>
      <c r="B8870" s="48">
        <v>19531040</v>
      </c>
      <c r="C8870" s="53">
        <v>8869</v>
      </c>
    </row>
    <row r="8871" spans="1:3" x14ac:dyDescent="0.25">
      <c r="A8871" s="45" t="s">
        <v>1976</v>
      </c>
      <c r="B8871" s="48">
        <v>19541484</v>
      </c>
      <c r="C8871" s="53">
        <v>8870</v>
      </c>
    </row>
    <row r="8872" spans="1:3" x14ac:dyDescent="0.25">
      <c r="A8872" s="45" t="s">
        <v>5059</v>
      </c>
      <c r="B8872" s="48">
        <v>19542932</v>
      </c>
      <c r="C8872" s="53">
        <v>8871</v>
      </c>
    </row>
    <row r="8873" spans="1:3" x14ac:dyDescent="0.25">
      <c r="A8873" s="45" t="s">
        <v>1092</v>
      </c>
      <c r="B8873" s="48">
        <v>19543334</v>
      </c>
      <c r="C8873" s="53">
        <v>8872</v>
      </c>
    </row>
    <row r="8874" spans="1:3" x14ac:dyDescent="0.25">
      <c r="A8874" s="45" t="s">
        <v>336</v>
      </c>
      <c r="B8874" s="48">
        <v>19544857</v>
      </c>
      <c r="C8874" s="53">
        <v>8873</v>
      </c>
    </row>
    <row r="8875" spans="1:3" x14ac:dyDescent="0.25">
      <c r="A8875" s="45" t="s">
        <v>1347</v>
      </c>
      <c r="B8875" s="48">
        <v>19547028</v>
      </c>
      <c r="C8875" s="53">
        <v>8874</v>
      </c>
    </row>
    <row r="8876" spans="1:3" x14ac:dyDescent="0.25">
      <c r="A8876" s="45" t="s">
        <v>8184</v>
      </c>
      <c r="B8876" s="48">
        <v>19548715</v>
      </c>
      <c r="C8876" s="53">
        <v>8875</v>
      </c>
    </row>
    <row r="8877" spans="1:3" x14ac:dyDescent="0.25">
      <c r="A8877" s="45" t="s">
        <v>8395</v>
      </c>
      <c r="B8877" s="48">
        <v>19552588</v>
      </c>
      <c r="C8877" s="53">
        <v>8876</v>
      </c>
    </row>
    <row r="8878" spans="1:3" x14ac:dyDescent="0.25">
      <c r="A8878" s="45" t="s">
        <v>496</v>
      </c>
      <c r="B8878" s="48">
        <v>19556110</v>
      </c>
      <c r="C8878" s="53">
        <v>8877</v>
      </c>
    </row>
    <row r="8879" spans="1:3" x14ac:dyDescent="0.25">
      <c r="A8879" s="45" t="s">
        <v>12829</v>
      </c>
      <c r="B8879" s="48">
        <v>19556437</v>
      </c>
      <c r="C8879" s="53">
        <v>8878</v>
      </c>
    </row>
    <row r="8880" spans="1:3" x14ac:dyDescent="0.25">
      <c r="A8880" s="45" t="s">
        <v>9697</v>
      </c>
      <c r="B8880" s="48">
        <v>19562727</v>
      </c>
      <c r="C8880" s="53">
        <v>8879</v>
      </c>
    </row>
    <row r="8881" spans="1:3" x14ac:dyDescent="0.25">
      <c r="A8881" s="45" t="s">
        <v>6285</v>
      </c>
      <c r="B8881" s="48">
        <v>19564600</v>
      </c>
      <c r="C8881" s="53">
        <v>8880</v>
      </c>
    </row>
    <row r="8882" spans="1:3" x14ac:dyDescent="0.25">
      <c r="A8882" s="45" t="s">
        <v>7894</v>
      </c>
      <c r="B8882" s="48">
        <v>19564600</v>
      </c>
      <c r="C8882" s="53">
        <v>8881</v>
      </c>
    </row>
    <row r="8883" spans="1:3" x14ac:dyDescent="0.25">
      <c r="A8883" s="45" t="s">
        <v>12423</v>
      </c>
      <c r="B8883" s="48">
        <v>19564703</v>
      </c>
      <c r="C8883" s="53">
        <v>8882</v>
      </c>
    </row>
    <row r="8884" spans="1:3" x14ac:dyDescent="0.25">
      <c r="A8884" s="45" t="s">
        <v>6473</v>
      </c>
      <c r="B8884" s="48">
        <v>19567719</v>
      </c>
      <c r="C8884" s="53">
        <v>8883</v>
      </c>
    </row>
    <row r="8885" spans="1:3" x14ac:dyDescent="0.25">
      <c r="A8885" s="45" t="s">
        <v>4354</v>
      </c>
      <c r="B8885" s="48">
        <v>19567987</v>
      </c>
      <c r="C8885" s="53">
        <v>8884</v>
      </c>
    </row>
    <row r="8886" spans="1:3" x14ac:dyDescent="0.25">
      <c r="A8886" s="45" t="s">
        <v>10745</v>
      </c>
      <c r="B8886" s="48">
        <v>19568208</v>
      </c>
      <c r="C8886" s="53">
        <v>8885</v>
      </c>
    </row>
    <row r="8887" spans="1:3" x14ac:dyDescent="0.25">
      <c r="A8887" s="45" t="s">
        <v>14259</v>
      </c>
      <c r="B8887" s="48">
        <v>19570833</v>
      </c>
      <c r="C8887" s="53">
        <v>8886</v>
      </c>
    </row>
    <row r="8888" spans="1:3" x14ac:dyDescent="0.25">
      <c r="A8888" s="45" t="s">
        <v>6288</v>
      </c>
      <c r="B8888" s="48">
        <v>19572653</v>
      </c>
      <c r="C8888" s="53">
        <v>8887</v>
      </c>
    </row>
    <row r="8889" spans="1:3" x14ac:dyDescent="0.25">
      <c r="A8889" s="45" t="s">
        <v>2440</v>
      </c>
      <c r="B8889" s="48">
        <v>19573481</v>
      </c>
      <c r="C8889" s="53">
        <v>8888</v>
      </c>
    </row>
    <row r="8890" spans="1:3" x14ac:dyDescent="0.25">
      <c r="A8890" s="45" t="s">
        <v>1532</v>
      </c>
      <c r="B8890" s="48">
        <v>19573794</v>
      </c>
      <c r="C8890" s="53">
        <v>8889</v>
      </c>
    </row>
    <row r="8891" spans="1:3" x14ac:dyDescent="0.25">
      <c r="A8891" s="45" t="s">
        <v>818</v>
      </c>
      <c r="B8891" s="48">
        <v>19574363</v>
      </c>
      <c r="C8891" s="53">
        <v>8890</v>
      </c>
    </row>
    <row r="8892" spans="1:3" x14ac:dyDescent="0.25">
      <c r="A8892" s="45" t="s">
        <v>13389</v>
      </c>
      <c r="B8892" s="48">
        <v>19574718</v>
      </c>
      <c r="C8892" s="53">
        <v>8891</v>
      </c>
    </row>
    <row r="8893" spans="1:3" x14ac:dyDescent="0.25">
      <c r="A8893" s="45" t="s">
        <v>11680</v>
      </c>
      <c r="B8893" s="48">
        <v>19575328</v>
      </c>
      <c r="C8893" s="53">
        <v>8892</v>
      </c>
    </row>
    <row r="8894" spans="1:3" x14ac:dyDescent="0.25">
      <c r="A8894" s="45" t="s">
        <v>6357</v>
      </c>
      <c r="B8894" s="48">
        <v>19576307</v>
      </c>
      <c r="C8894" s="53">
        <v>8893</v>
      </c>
    </row>
    <row r="8895" spans="1:3" x14ac:dyDescent="0.25">
      <c r="A8895" s="45" t="s">
        <v>12947</v>
      </c>
      <c r="B8895" s="48">
        <v>19581001</v>
      </c>
      <c r="C8895" s="53">
        <v>8894</v>
      </c>
    </row>
    <row r="8896" spans="1:3" x14ac:dyDescent="0.25">
      <c r="A8896" s="45" t="s">
        <v>2280</v>
      </c>
      <c r="B8896" s="48">
        <v>19588929</v>
      </c>
      <c r="C8896" s="53">
        <v>8895</v>
      </c>
    </row>
    <row r="8897" spans="1:3" x14ac:dyDescent="0.25">
      <c r="A8897" s="45" t="s">
        <v>4010</v>
      </c>
      <c r="B8897" s="48">
        <v>19594305</v>
      </c>
      <c r="C8897" s="53">
        <v>8896</v>
      </c>
    </row>
    <row r="8898" spans="1:3" x14ac:dyDescent="0.25">
      <c r="A8898" s="45" t="s">
        <v>13486</v>
      </c>
      <c r="B8898" s="48">
        <v>19596194</v>
      </c>
      <c r="C8898" s="53">
        <v>8897</v>
      </c>
    </row>
    <row r="8899" spans="1:3" x14ac:dyDescent="0.25">
      <c r="A8899" s="45" t="s">
        <v>5385</v>
      </c>
      <c r="B8899" s="48">
        <v>19597931</v>
      </c>
      <c r="C8899" s="53">
        <v>8898</v>
      </c>
    </row>
    <row r="8900" spans="1:3" x14ac:dyDescent="0.25">
      <c r="A8900" s="45" t="s">
        <v>5736</v>
      </c>
      <c r="B8900" s="48">
        <v>19598116</v>
      </c>
      <c r="C8900" s="53">
        <v>8899</v>
      </c>
    </row>
    <row r="8901" spans="1:3" x14ac:dyDescent="0.25">
      <c r="A8901" s="45" t="s">
        <v>12764</v>
      </c>
      <c r="B8901" s="48">
        <v>19598116</v>
      </c>
      <c r="C8901" s="53">
        <v>8900</v>
      </c>
    </row>
    <row r="8902" spans="1:3" x14ac:dyDescent="0.25">
      <c r="A8902" s="45" t="s">
        <v>13803</v>
      </c>
      <c r="B8902" s="48">
        <v>19608558</v>
      </c>
      <c r="C8902" s="53">
        <v>8901</v>
      </c>
    </row>
    <row r="8903" spans="1:3" x14ac:dyDescent="0.25">
      <c r="A8903" s="45" t="s">
        <v>1734</v>
      </c>
      <c r="B8903" s="48">
        <v>19609170</v>
      </c>
      <c r="C8903" s="53">
        <v>8902</v>
      </c>
    </row>
    <row r="8904" spans="1:3" x14ac:dyDescent="0.25">
      <c r="A8904" s="45" t="s">
        <v>1589</v>
      </c>
      <c r="B8904" s="48">
        <v>19612427</v>
      </c>
      <c r="C8904" s="53">
        <v>8903</v>
      </c>
    </row>
    <row r="8905" spans="1:3" x14ac:dyDescent="0.25">
      <c r="A8905" s="45" t="s">
        <v>3403</v>
      </c>
      <c r="B8905" s="48">
        <v>19613385</v>
      </c>
      <c r="C8905" s="53">
        <v>8904</v>
      </c>
    </row>
    <row r="8906" spans="1:3" x14ac:dyDescent="0.25">
      <c r="A8906" s="45" t="s">
        <v>3484</v>
      </c>
      <c r="B8906" s="48">
        <v>19617194</v>
      </c>
      <c r="C8906" s="53">
        <v>8905</v>
      </c>
    </row>
    <row r="8907" spans="1:3" x14ac:dyDescent="0.25">
      <c r="A8907" s="45" t="s">
        <v>10140</v>
      </c>
      <c r="B8907" s="48">
        <v>19617371</v>
      </c>
      <c r="C8907" s="53">
        <v>8906</v>
      </c>
    </row>
    <row r="8908" spans="1:3" x14ac:dyDescent="0.25">
      <c r="A8908" s="45" t="s">
        <v>6947</v>
      </c>
      <c r="B8908" s="48">
        <v>19618994</v>
      </c>
      <c r="C8908" s="53">
        <v>8907</v>
      </c>
    </row>
    <row r="8909" spans="1:3" x14ac:dyDescent="0.25">
      <c r="A8909" s="45" t="s">
        <v>8549</v>
      </c>
      <c r="B8909" s="48">
        <v>19621050</v>
      </c>
      <c r="C8909" s="53">
        <v>8908</v>
      </c>
    </row>
    <row r="8910" spans="1:3" x14ac:dyDescent="0.25">
      <c r="A8910" s="45" t="s">
        <v>10608</v>
      </c>
      <c r="B8910" s="48">
        <v>19621072</v>
      </c>
      <c r="C8910" s="53">
        <v>8909</v>
      </c>
    </row>
    <row r="8911" spans="1:3" x14ac:dyDescent="0.25">
      <c r="A8911" s="45" t="s">
        <v>3807</v>
      </c>
      <c r="B8911" s="48">
        <v>19623084</v>
      </c>
      <c r="C8911" s="53">
        <v>8910</v>
      </c>
    </row>
    <row r="8912" spans="1:3" x14ac:dyDescent="0.25">
      <c r="A8912" s="45" t="s">
        <v>6501</v>
      </c>
      <c r="B8912" s="48">
        <v>19623122</v>
      </c>
      <c r="C8912" s="53">
        <v>8911</v>
      </c>
    </row>
    <row r="8913" spans="1:3" x14ac:dyDescent="0.25">
      <c r="A8913" s="45" t="s">
        <v>5177</v>
      </c>
      <c r="B8913" s="48">
        <v>19623463</v>
      </c>
      <c r="C8913" s="53">
        <v>8912</v>
      </c>
    </row>
    <row r="8914" spans="1:3" x14ac:dyDescent="0.25">
      <c r="A8914" s="45" t="s">
        <v>12869</v>
      </c>
      <c r="B8914" s="48">
        <v>19624297</v>
      </c>
      <c r="C8914" s="53">
        <v>8913</v>
      </c>
    </row>
    <row r="8915" spans="1:3" x14ac:dyDescent="0.25">
      <c r="A8915" s="45" t="s">
        <v>11658</v>
      </c>
      <c r="B8915" s="48">
        <v>19624489</v>
      </c>
      <c r="C8915" s="53">
        <v>8914</v>
      </c>
    </row>
    <row r="8916" spans="1:3" x14ac:dyDescent="0.25">
      <c r="A8916" s="45" t="s">
        <v>12623</v>
      </c>
      <c r="B8916" s="48">
        <v>19626381</v>
      </c>
      <c r="C8916" s="53">
        <v>8915</v>
      </c>
    </row>
    <row r="8917" spans="1:3" x14ac:dyDescent="0.25">
      <c r="A8917" s="45" t="s">
        <v>2604</v>
      </c>
      <c r="B8917" s="48">
        <v>19627915</v>
      </c>
      <c r="C8917" s="53">
        <v>8916</v>
      </c>
    </row>
    <row r="8918" spans="1:3" x14ac:dyDescent="0.25">
      <c r="A8918" s="45" t="s">
        <v>2606</v>
      </c>
      <c r="B8918" s="48">
        <v>19627915</v>
      </c>
      <c r="C8918" s="53">
        <v>8917</v>
      </c>
    </row>
    <row r="8919" spans="1:3" x14ac:dyDescent="0.25">
      <c r="A8919" s="45" t="s">
        <v>9791</v>
      </c>
      <c r="B8919" s="48">
        <v>19628000</v>
      </c>
      <c r="C8919" s="53">
        <v>8918</v>
      </c>
    </row>
    <row r="8920" spans="1:3" x14ac:dyDescent="0.25">
      <c r="A8920" s="45" t="s">
        <v>11761</v>
      </c>
      <c r="B8920" s="48">
        <v>19629523</v>
      </c>
      <c r="C8920" s="53">
        <v>8919</v>
      </c>
    </row>
    <row r="8921" spans="1:3" x14ac:dyDescent="0.25">
      <c r="A8921" s="45" t="s">
        <v>11973</v>
      </c>
      <c r="B8921" s="48">
        <v>19630459</v>
      </c>
      <c r="C8921" s="53">
        <v>8920</v>
      </c>
    </row>
    <row r="8922" spans="1:3" x14ac:dyDescent="0.25">
      <c r="A8922" s="45" t="s">
        <v>2891</v>
      </c>
      <c r="B8922" s="48">
        <v>19632203</v>
      </c>
      <c r="C8922" s="53">
        <v>8921</v>
      </c>
    </row>
    <row r="8923" spans="1:3" x14ac:dyDescent="0.25">
      <c r="A8923" s="45" t="s">
        <v>8806</v>
      </c>
      <c r="B8923" s="48">
        <v>19640886</v>
      </c>
      <c r="C8923" s="53">
        <v>8922</v>
      </c>
    </row>
    <row r="8924" spans="1:3" x14ac:dyDescent="0.25">
      <c r="A8924" s="45" t="s">
        <v>13396</v>
      </c>
      <c r="B8924" s="48">
        <v>19640886</v>
      </c>
      <c r="C8924" s="53">
        <v>8923</v>
      </c>
    </row>
    <row r="8925" spans="1:3" x14ac:dyDescent="0.25">
      <c r="A8925" s="45" t="s">
        <v>12506</v>
      </c>
      <c r="B8925" s="48">
        <v>19641961</v>
      </c>
      <c r="C8925" s="53">
        <v>8924</v>
      </c>
    </row>
    <row r="8926" spans="1:3" x14ac:dyDescent="0.25">
      <c r="A8926" s="45" t="s">
        <v>7691</v>
      </c>
      <c r="B8926" s="48">
        <v>19644935</v>
      </c>
      <c r="C8926" s="53">
        <v>8925</v>
      </c>
    </row>
    <row r="8927" spans="1:3" x14ac:dyDescent="0.25">
      <c r="A8927" s="45" t="s">
        <v>8345</v>
      </c>
      <c r="B8927" s="48">
        <v>19647945</v>
      </c>
      <c r="C8927" s="53">
        <v>8926</v>
      </c>
    </row>
    <row r="8928" spans="1:3" x14ac:dyDescent="0.25">
      <c r="A8928" s="45" t="s">
        <v>227</v>
      </c>
      <c r="B8928" s="48">
        <v>19649212</v>
      </c>
      <c r="C8928" s="53">
        <v>8927</v>
      </c>
    </row>
    <row r="8929" spans="1:3" x14ac:dyDescent="0.25">
      <c r="A8929" s="45" t="s">
        <v>9287</v>
      </c>
      <c r="B8929" s="48">
        <v>19652421</v>
      </c>
      <c r="C8929" s="53">
        <v>8928</v>
      </c>
    </row>
    <row r="8930" spans="1:3" x14ac:dyDescent="0.25">
      <c r="A8930" s="45" t="s">
        <v>10439</v>
      </c>
      <c r="B8930" s="48">
        <v>19653243</v>
      </c>
      <c r="C8930" s="53">
        <v>8929</v>
      </c>
    </row>
    <row r="8931" spans="1:3" x14ac:dyDescent="0.25">
      <c r="A8931" s="45" t="s">
        <v>11062</v>
      </c>
      <c r="B8931" s="48">
        <v>19659481</v>
      </c>
      <c r="C8931" s="53">
        <v>8930</v>
      </c>
    </row>
    <row r="8932" spans="1:3" x14ac:dyDescent="0.25">
      <c r="A8932" s="45" t="s">
        <v>11608</v>
      </c>
      <c r="B8932" s="48">
        <v>19665145</v>
      </c>
      <c r="C8932" s="53">
        <v>8931</v>
      </c>
    </row>
    <row r="8933" spans="1:3" x14ac:dyDescent="0.25">
      <c r="A8933" s="45" t="s">
        <v>10413</v>
      </c>
      <c r="B8933" s="48">
        <v>19666868</v>
      </c>
      <c r="C8933" s="53">
        <v>8932</v>
      </c>
    </row>
    <row r="8934" spans="1:3" x14ac:dyDescent="0.25">
      <c r="A8934" s="45" t="s">
        <v>13630</v>
      </c>
      <c r="B8934" s="48">
        <v>19668541</v>
      </c>
      <c r="C8934" s="53">
        <v>8933</v>
      </c>
    </row>
    <row r="8935" spans="1:3" x14ac:dyDescent="0.25">
      <c r="A8935" s="45" t="s">
        <v>14220</v>
      </c>
      <c r="B8935" s="48">
        <v>19668747</v>
      </c>
      <c r="C8935" s="53">
        <v>8934</v>
      </c>
    </row>
    <row r="8936" spans="1:3" x14ac:dyDescent="0.25">
      <c r="A8936" s="45" t="s">
        <v>12790</v>
      </c>
      <c r="B8936" s="48">
        <v>19670698</v>
      </c>
      <c r="C8936" s="53">
        <v>8935</v>
      </c>
    </row>
    <row r="8937" spans="1:3" x14ac:dyDescent="0.25">
      <c r="A8937" s="45" t="s">
        <v>7957</v>
      </c>
      <c r="B8937" s="48">
        <v>19671581</v>
      </c>
      <c r="C8937" s="53">
        <v>8936</v>
      </c>
    </row>
    <row r="8938" spans="1:3" x14ac:dyDescent="0.25">
      <c r="A8938" s="45" t="s">
        <v>13991</v>
      </c>
      <c r="B8938" s="48">
        <v>19672261</v>
      </c>
      <c r="C8938" s="53">
        <v>8937</v>
      </c>
    </row>
    <row r="8939" spans="1:3" x14ac:dyDescent="0.25">
      <c r="A8939" s="45" t="s">
        <v>11445</v>
      </c>
      <c r="B8939" s="48">
        <v>19676044</v>
      </c>
      <c r="C8939" s="53">
        <v>8938</v>
      </c>
    </row>
    <row r="8940" spans="1:3" x14ac:dyDescent="0.25">
      <c r="A8940" s="45" t="s">
        <v>3457</v>
      </c>
      <c r="B8940" s="48">
        <v>19676140</v>
      </c>
      <c r="C8940" s="53">
        <v>8939</v>
      </c>
    </row>
    <row r="8941" spans="1:3" x14ac:dyDescent="0.25">
      <c r="A8941" s="45" t="s">
        <v>3982</v>
      </c>
      <c r="B8941" s="48">
        <v>19676477</v>
      </c>
      <c r="C8941" s="53">
        <v>8940</v>
      </c>
    </row>
    <row r="8942" spans="1:3" x14ac:dyDescent="0.25">
      <c r="A8942" s="45" t="s">
        <v>4043</v>
      </c>
      <c r="B8942" s="48">
        <v>19676477</v>
      </c>
      <c r="C8942" s="53">
        <v>8941</v>
      </c>
    </row>
    <row r="8943" spans="1:3" x14ac:dyDescent="0.25">
      <c r="A8943" s="45" t="s">
        <v>9239</v>
      </c>
      <c r="B8943" s="48">
        <v>19679993</v>
      </c>
      <c r="C8943" s="53">
        <v>8942</v>
      </c>
    </row>
    <row r="8944" spans="1:3" x14ac:dyDescent="0.25">
      <c r="A8944" s="45" t="s">
        <v>7145</v>
      </c>
      <c r="B8944" s="48">
        <v>19692481</v>
      </c>
      <c r="C8944" s="53">
        <v>8943</v>
      </c>
    </row>
    <row r="8945" spans="1:3" x14ac:dyDescent="0.25">
      <c r="A8945" s="45" t="s">
        <v>1886</v>
      </c>
      <c r="B8945" s="48">
        <v>19694755</v>
      </c>
      <c r="C8945" s="53">
        <v>8944</v>
      </c>
    </row>
    <row r="8946" spans="1:3" x14ac:dyDescent="0.25">
      <c r="A8946" s="45" t="s">
        <v>8271</v>
      </c>
      <c r="B8946" s="48">
        <v>19694755</v>
      </c>
      <c r="C8946" s="53">
        <v>8945</v>
      </c>
    </row>
    <row r="8947" spans="1:3" x14ac:dyDescent="0.25">
      <c r="A8947" s="45" t="s">
        <v>3301</v>
      </c>
      <c r="B8947" s="48">
        <v>19696953</v>
      </c>
      <c r="C8947" s="53">
        <v>8946</v>
      </c>
    </row>
    <row r="8948" spans="1:3" x14ac:dyDescent="0.25">
      <c r="A8948" s="45" t="s">
        <v>7541</v>
      </c>
      <c r="B8948" s="48">
        <v>19697070</v>
      </c>
      <c r="C8948" s="53">
        <v>8947</v>
      </c>
    </row>
    <row r="8949" spans="1:3" x14ac:dyDescent="0.25">
      <c r="A8949" s="45" t="s">
        <v>11238</v>
      </c>
      <c r="B8949" s="48">
        <v>19700041</v>
      </c>
      <c r="C8949" s="53">
        <v>8948</v>
      </c>
    </row>
    <row r="8950" spans="1:3" x14ac:dyDescent="0.25">
      <c r="A8950" s="45" t="s">
        <v>7009</v>
      </c>
      <c r="B8950" s="48">
        <v>19701862</v>
      </c>
      <c r="C8950" s="53">
        <v>8949</v>
      </c>
    </row>
    <row r="8951" spans="1:3" x14ac:dyDescent="0.25">
      <c r="A8951" s="45" t="s">
        <v>13665</v>
      </c>
      <c r="B8951" s="48">
        <v>19704016</v>
      </c>
      <c r="C8951" s="53">
        <v>8950</v>
      </c>
    </row>
    <row r="8952" spans="1:3" x14ac:dyDescent="0.25">
      <c r="A8952" s="45" t="s">
        <v>9482</v>
      </c>
      <c r="B8952" s="48">
        <v>19704534</v>
      </c>
      <c r="C8952" s="53">
        <v>8951</v>
      </c>
    </row>
    <row r="8953" spans="1:3" x14ac:dyDescent="0.25">
      <c r="A8953" s="45" t="s">
        <v>6379</v>
      </c>
      <c r="B8953" s="48">
        <v>19705000</v>
      </c>
      <c r="C8953" s="53">
        <v>8952</v>
      </c>
    </row>
    <row r="8954" spans="1:3" x14ac:dyDescent="0.25">
      <c r="A8954" s="45" t="s">
        <v>6464</v>
      </c>
      <c r="B8954" s="48">
        <v>19705456</v>
      </c>
      <c r="C8954" s="53">
        <v>8953</v>
      </c>
    </row>
    <row r="8955" spans="1:3" x14ac:dyDescent="0.25">
      <c r="A8955" s="45" t="s">
        <v>8243</v>
      </c>
      <c r="B8955" s="48">
        <v>19706305</v>
      </c>
      <c r="C8955" s="53">
        <v>8954</v>
      </c>
    </row>
    <row r="8956" spans="1:3" x14ac:dyDescent="0.25">
      <c r="A8956" s="45" t="s">
        <v>636</v>
      </c>
      <c r="B8956" s="48">
        <v>19707312</v>
      </c>
      <c r="C8956" s="53">
        <v>8955</v>
      </c>
    </row>
    <row r="8957" spans="1:3" x14ac:dyDescent="0.25">
      <c r="A8957" s="45" t="s">
        <v>12379</v>
      </c>
      <c r="B8957" s="48">
        <v>19708099</v>
      </c>
      <c r="C8957" s="53">
        <v>8956</v>
      </c>
    </row>
    <row r="8958" spans="1:3" x14ac:dyDescent="0.25">
      <c r="A8958" s="45" t="s">
        <v>11245</v>
      </c>
      <c r="B8958" s="48">
        <v>19709156</v>
      </c>
      <c r="C8958" s="53">
        <v>8957</v>
      </c>
    </row>
    <row r="8959" spans="1:3" x14ac:dyDescent="0.25">
      <c r="A8959" s="45" t="s">
        <v>6639</v>
      </c>
      <c r="B8959" s="48">
        <v>19710020</v>
      </c>
      <c r="C8959" s="53">
        <v>8958</v>
      </c>
    </row>
    <row r="8960" spans="1:3" x14ac:dyDescent="0.25">
      <c r="A8960" s="45" t="s">
        <v>2306</v>
      </c>
      <c r="B8960" s="48">
        <v>19713464</v>
      </c>
      <c r="C8960" s="53">
        <v>8959</v>
      </c>
    </row>
    <row r="8961" spans="1:3" x14ac:dyDescent="0.25">
      <c r="A8961" s="45" t="s">
        <v>13495</v>
      </c>
      <c r="B8961" s="48">
        <v>19720148</v>
      </c>
      <c r="C8961" s="53">
        <v>8960</v>
      </c>
    </row>
    <row r="8962" spans="1:3" x14ac:dyDescent="0.25">
      <c r="A8962" s="45" t="s">
        <v>14080</v>
      </c>
      <c r="B8962" s="48">
        <v>19720512</v>
      </c>
      <c r="C8962" s="53">
        <v>8961</v>
      </c>
    </row>
    <row r="8963" spans="1:3" x14ac:dyDescent="0.25">
      <c r="A8963" s="45" t="s">
        <v>891</v>
      </c>
      <c r="B8963" s="48">
        <v>19728306</v>
      </c>
      <c r="C8963" s="53">
        <v>8962</v>
      </c>
    </row>
    <row r="8964" spans="1:3" x14ac:dyDescent="0.25">
      <c r="A8964" s="45" t="s">
        <v>1015</v>
      </c>
      <c r="B8964" s="48">
        <v>19728424</v>
      </c>
      <c r="C8964" s="53">
        <v>8963</v>
      </c>
    </row>
    <row r="8965" spans="1:3" x14ac:dyDescent="0.25">
      <c r="A8965" s="45" t="s">
        <v>6087</v>
      </c>
      <c r="B8965" s="48">
        <v>19730410</v>
      </c>
      <c r="C8965" s="53">
        <v>8964</v>
      </c>
    </row>
    <row r="8966" spans="1:3" x14ac:dyDescent="0.25">
      <c r="A8966" s="45" t="s">
        <v>13561</v>
      </c>
      <c r="B8966" s="48">
        <v>19730546</v>
      </c>
      <c r="C8966" s="53">
        <v>8965</v>
      </c>
    </row>
    <row r="8967" spans="1:3" x14ac:dyDescent="0.25">
      <c r="A8967" s="45" t="s">
        <v>608</v>
      </c>
      <c r="B8967" s="48">
        <v>19732183</v>
      </c>
      <c r="C8967" s="53">
        <v>8966</v>
      </c>
    </row>
    <row r="8968" spans="1:3" x14ac:dyDescent="0.25">
      <c r="A8968" s="45" t="s">
        <v>5138</v>
      </c>
      <c r="B8968" s="48">
        <v>19738601</v>
      </c>
      <c r="C8968" s="53">
        <v>8967</v>
      </c>
    </row>
    <row r="8969" spans="1:3" x14ac:dyDescent="0.25">
      <c r="A8969" s="45" t="s">
        <v>10824</v>
      </c>
      <c r="B8969" s="48">
        <v>19739159</v>
      </c>
      <c r="C8969" s="53">
        <v>8968</v>
      </c>
    </row>
    <row r="8970" spans="1:3" x14ac:dyDescent="0.25">
      <c r="A8970" s="45" t="s">
        <v>5476</v>
      </c>
      <c r="B8970" s="48">
        <v>19743653</v>
      </c>
      <c r="C8970" s="53">
        <v>8969</v>
      </c>
    </row>
    <row r="8971" spans="1:3" x14ac:dyDescent="0.25">
      <c r="A8971" s="45" t="s">
        <v>2882</v>
      </c>
      <c r="B8971" s="48">
        <v>19749272</v>
      </c>
      <c r="C8971" s="53">
        <v>8970</v>
      </c>
    </row>
    <row r="8972" spans="1:3" x14ac:dyDescent="0.25">
      <c r="A8972" s="45" t="s">
        <v>924</v>
      </c>
      <c r="B8972" s="48">
        <v>19754593</v>
      </c>
      <c r="C8972" s="53">
        <v>8971</v>
      </c>
    </row>
    <row r="8973" spans="1:3" x14ac:dyDescent="0.25">
      <c r="A8973" s="45" t="s">
        <v>8750</v>
      </c>
      <c r="B8973" s="48">
        <v>19754593</v>
      </c>
      <c r="C8973" s="53">
        <v>8972</v>
      </c>
    </row>
    <row r="8974" spans="1:3" x14ac:dyDescent="0.25">
      <c r="A8974" s="45" t="s">
        <v>7492</v>
      </c>
      <c r="B8974" s="48">
        <v>19759582</v>
      </c>
      <c r="C8974" s="53">
        <v>8973</v>
      </c>
    </row>
    <row r="8975" spans="1:3" x14ac:dyDescent="0.25">
      <c r="A8975" s="45" t="s">
        <v>2621</v>
      </c>
      <c r="B8975" s="48">
        <v>19760923</v>
      </c>
      <c r="C8975" s="53">
        <v>8974</v>
      </c>
    </row>
    <row r="8976" spans="1:3" x14ac:dyDescent="0.25">
      <c r="A8976" s="45" t="s">
        <v>8762</v>
      </c>
      <c r="B8976" s="48">
        <v>19761519</v>
      </c>
      <c r="C8976" s="53">
        <v>8975</v>
      </c>
    </row>
    <row r="8977" spans="1:3" x14ac:dyDescent="0.25">
      <c r="A8977" s="45" t="s">
        <v>5982</v>
      </c>
      <c r="B8977" s="48">
        <v>19762226</v>
      </c>
      <c r="C8977" s="53">
        <v>8976</v>
      </c>
    </row>
    <row r="8978" spans="1:3" x14ac:dyDescent="0.25">
      <c r="A8978" s="45" t="s">
        <v>13931</v>
      </c>
      <c r="B8978" s="48">
        <v>19763873</v>
      </c>
      <c r="C8978" s="53">
        <v>8977</v>
      </c>
    </row>
    <row r="8979" spans="1:3" x14ac:dyDescent="0.25">
      <c r="A8979" s="45" t="s">
        <v>4093</v>
      </c>
      <c r="B8979" s="48">
        <v>19765161</v>
      </c>
      <c r="C8979" s="53">
        <v>8978</v>
      </c>
    </row>
    <row r="8980" spans="1:3" x14ac:dyDescent="0.25">
      <c r="A8980" s="45" t="s">
        <v>5622</v>
      </c>
      <c r="B8980" s="48">
        <v>19765280</v>
      </c>
      <c r="C8980" s="53">
        <v>8979</v>
      </c>
    </row>
    <row r="8981" spans="1:3" x14ac:dyDescent="0.25">
      <c r="A8981" s="45" t="s">
        <v>7464</v>
      </c>
      <c r="B8981" s="48">
        <v>19779421</v>
      </c>
      <c r="C8981" s="53">
        <v>8980</v>
      </c>
    </row>
    <row r="8982" spans="1:3" x14ac:dyDescent="0.25">
      <c r="A8982" s="45" t="s">
        <v>11591</v>
      </c>
      <c r="B8982" s="48">
        <v>19784647</v>
      </c>
      <c r="C8982" s="53">
        <v>8981</v>
      </c>
    </row>
    <row r="8983" spans="1:3" x14ac:dyDescent="0.25">
      <c r="A8983" s="45" t="s">
        <v>13920</v>
      </c>
      <c r="B8983" s="48">
        <v>19786686</v>
      </c>
      <c r="C8983" s="53">
        <v>8982</v>
      </c>
    </row>
    <row r="8984" spans="1:3" x14ac:dyDescent="0.25">
      <c r="A8984" s="45" t="s">
        <v>6466</v>
      </c>
      <c r="B8984" s="48">
        <v>19788808</v>
      </c>
      <c r="C8984" s="53">
        <v>8983</v>
      </c>
    </row>
    <row r="8985" spans="1:3" x14ac:dyDescent="0.25">
      <c r="A8985" s="45" t="s">
        <v>1284</v>
      </c>
      <c r="B8985" s="48">
        <v>19790724</v>
      </c>
      <c r="C8985" s="53">
        <v>8984</v>
      </c>
    </row>
    <row r="8986" spans="1:3" x14ac:dyDescent="0.25">
      <c r="A8986" s="45" t="s">
        <v>4950</v>
      </c>
      <c r="B8986" s="48">
        <v>19790891</v>
      </c>
      <c r="C8986" s="53">
        <v>8985</v>
      </c>
    </row>
    <row r="8987" spans="1:3" x14ac:dyDescent="0.25">
      <c r="A8987" s="45" t="s">
        <v>9440</v>
      </c>
      <c r="B8987" s="48">
        <v>19793289</v>
      </c>
      <c r="C8987" s="53">
        <v>8986</v>
      </c>
    </row>
    <row r="8988" spans="1:3" x14ac:dyDescent="0.25">
      <c r="A8988" s="45" t="s">
        <v>4307</v>
      </c>
      <c r="B8988" s="48">
        <v>19793366</v>
      </c>
      <c r="C8988" s="53">
        <v>8987</v>
      </c>
    </row>
    <row r="8989" spans="1:3" x14ac:dyDescent="0.25">
      <c r="A8989" s="45" t="s">
        <v>2860</v>
      </c>
      <c r="B8989" s="48">
        <v>19793931</v>
      </c>
      <c r="C8989" s="53">
        <v>8988</v>
      </c>
    </row>
    <row r="8990" spans="1:3" x14ac:dyDescent="0.25">
      <c r="A8990" s="45" t="s">
        <v>13989</v>
      </c>
      <c r="B8990" s="48">
        <v>19794000</v>
      </c>
      <c r="C8990" s="53">
        <v>8989</v>
      </c>
    </row>
    <row r="8991" spans="1:3" x14ac:dyDescent="0.25">
      <c r="A8991" s="45" t="s">
        <v>3822</v>
      </c>
      <c r="B8991" s="48">
        <v>19796340</v>
      </c>
      <c r="C8991" s="53">
        <v>8990</v>
      </c>
    </row>
    <row r="8992" spans="1:3" x14ac:dyDescent="0.25">
      <c r="A8992" s="45" t="s">
        <v>3752</v>
      </c>
      <c r="B8992" s="48">
        <v>19799738</v>
      </c>
      <c r="C8992" s="53">
        <v>8991</v>
      </c>
    </row>
    <row r="8993" spans="1:3" x14ac:dyDescent="0.25">
      <c r="A8993" s="45" t="s">
        <v>10850</v>
      </c>
      <c r="B8993" s="48">
        <v>19801731</v>
      </c>
      <c r="C8993" s="53">
        <v>8992</v>
      </c>
    </row>
    <row r="8994" spans="1:3" x14ac:dyDescent="0.25">
      <c r="A8994" s="45" t="s">
        <v>9519</v>
      </c>
      <c r="B8994" s="48">
        <v>19803367</v>
      </c>
      <c r="C8994" s="53">
        <v>8993</v>
      </c>
    </row>
    <row r="8995" spans="1:3" x14ac:dyDescent="0.25">
      <c r="A8995" s="45" t="s">
        <v>7930</v>
      </c>
      <c r="B8995" s="48">
        <v>19807107</v>
      </c>
      <c r="C8995" s="53">
        <v>8994</v>
      </c>
    </row>
    <row r="8996" spans="1:3" x14ac:dyDescent="0.25">
      <c r="A8996" s="45" t="s">
        <v>1100</v>
      </c>
      <c r="B8996" s="48">
        <v>19807791</v>
      </c>
      <c r="C8996" s="53">
        <v>8995</v>
      </c>
    </row>
    <row r="8997" spans="1:3" x14ac:dyDescent="0.25">
      <c r="A8997" s="45" t="s">
        <v>12492</v>
      </c>
      <c r="B8997" s="48">
        <v>19810399</v>
      </c>
      <c r="C8997" s="53">
        <v>8996</v>
      </c>
    </row>
    <row r="8998" spans="1:3" x14ac:dyDescent="0.25">
      <c r="A8998" s="45" t="s">
        <v>7878</v>
      </c>
      <c r="B8998" s="48">
        <v>19812000</v>
      </c>
      <c r="C8998" s="53">
        <v>8997</v>
      </c>
    </row>
    <row r="8999" spans="1:3" x14ac:dyDescent="0.25">
      <c r="A8999" s="45" t="s">
        <v>13616</v>
      </c>
      <c r="B8999" s="48">
        <v>19812000</v>
      </c>
      <c r="C8999" s="53">
        <v>8998</v>
      </c>
    </row>
    <row r="9000" spans="1:3" x14ac:dyDescent="0.25">
      <c r="A9000" s="45" t="s">
        <v>12497</v>
      </c>
      <c r="B9000" s="48">
        <v>19817110</v>
      </c>
      <c r="C9000" s="53">
        <v>8999</v>
      </c>
    </row>
    <row r="9001" spans="1:3" x14ac:dyDescent="0.25">
      <c r="A9001" s="45" t="s">
        <v>12997</v>
      </c>
      <c r="B9001" s="48">
        <v>19823625</v>
      </c>
      <c r="C9001" s="53">
        <v>9000</v>
      </c>
    </row>
    <row r="9002" spans="1:3" x14ac:dyDescent="0.25">
      <c r="A9002" s="45" t="s">
        <v>3002</v>
      </c>
      <c r="B9002" s="48">
        <v>19827049</v>
      </c>
      <c r="C9002" s="53">
        <v>9001</v>
      </c>
    </row>
    <row r="9003" spans="1:3" x14ac:dyDescent="0.25">
      <c r="A9003" s="45" t="s">
        <v>202</v>
      </c>
      <c r="B9003" s="48">
        <v>19834474</v>
      </c>
      <c r="C9003" s="53">
        <v>9002</v>
      </c>
    </row>
    <row r="9004" spans="1:3" x14ac:dyDescent="0.25">
      <c r="A9004" s="45" t="s">
        <v>13534</v>
      </c>
      <c r="B9004" s="48">
        <v>19835050</v>
      </c>
      <c r="C9004" s="53">
        <v>9003</v>
      </c>
    </row>
    <row r="9005" spans="1:3" x14ac:dyDescent="0.25">
      <c r="A9005" s="45" t="s">
        <v>2584</v>
      </c>
      <c r="B9005" s="48">
        <v>19838975</v>
      </c>
      <c r="C9005" s="53">
        <v>9004</v>
      </c>
    </row>
    <row r="9006" spans="1:3" x14ac:dyDescent="0.25">
      <c r="A9006" s="45" t="s">
        <v>8078</v>
      </c>
      <c r="B9006" s="48">
        <v>19839618</v>
      </c>
      <c r="C9006" s="53">
        <v>9005</v>
      </c>
    </row>
    <row r="9007" spans="1:3" x14ac:dyDescent="0.25">
      <c r="A9007" s="45" t="s">
        <v>6557</v>
      </c>
      <c r="B9007" s="48">
        <v>19840651</v>
      </c>
      <c r="C9007" s="53">
        <v>9006</v>
      </c>
    </row>
    <row r="9008" spans="1:3" x14ac:dyDescent="0.25">
      <c r="A9008" s="45" t="s">
        <v>13035</v>
      </c>
      <c r="B9008" s="48">
        <v>19845509</v>
      </c>
      <c r="C9008" s="53">
        <v>9007</v>
      </c>
    </row>
    <row r="9009" spans="1:3" x14ac:dyDescent="0.25">
      <c r="A9009" s="45" t="s">
        <v>1571</v>
      </c>
      <c r="B9009" s="48">
        <v>19845651</v>
      </c>
      <c r="C9009" s="53">
        <v>9008</v>
      </c>
    </row>
    <row r="9010" spans="1:3" x14ac:dyDescent="0.25">
      <c r="A9010" s="45" t="s">
        <v>12007</v>
      </c>
      <c r="B9010" s="48">
        <v>19852392</v>
      </c>
      <c r="C9010" s="53">
        <v>9009</v>
      </c>
    </row>
    <row r="9011" spans="1:3" x14ac:dyDescent="0.25">
      <c r="A9011" s="45" t="s">
        <v>270</v>
      </c>
      <c r="B9011" s="48">
        <v>19853074</v>
      </c>
      <c r="C9011" s="53">
        <v>9010</v>
      </c>
    </row>
    <row r="9012" spans="1:3" x14ac:dyDescent="0.25">
      <c r="A9012" s="45" t="s">
        <v>9989</v>
      </c>
      <c r="B9012" s="48">
        <v>19856023</v>
      </c>
      <c r="C9012" s="53">
        <v>9011</v>
      </c>
    </row>
    <row r="9013" spans="1:3" x14ac:dyDescent="0.25">
      <c r="A9013" s="45" t="s">
        <v>9733</v>
      </c>
      <c r="B9013" s="48">
        <v>19856267</v>
      </c>
      <c r="C9013" s="53">
        <v>9012</v>
      </c>
    </row>
    <row r="9014" spans="1:3" x14ac:dyDescent="0.25">
      <c r="A9014" s="45" t="s">
        <v>3846</v>
      </c>
      <c r="B9014" s="48">
        <v>19856640</v>
      </c>
      <c r="C9014" s="53">
        <v>9013</v>
      </c>
    </row>
    <row r="9015" spans="1:3" x14ac:dyDescent="0.25">
      <c r="A9015" s="45" t="s">
        <v>8082</v>
      </c>
      <c r="B9015" s="48">
        <v>19856640</v>
      </c>
      <c r="C9015" s="53">
        <v>9014</v>
      </c>
    </row>
    <row r="9016" spans="1:3" x14ac:dyDescent="0.25">
      <c r="A9016" s="45" t="s">
        <v>1475</v>
      </c>
      <c r="B9016" s="48">
        <v>19858485</v>
      </c>
      <c r="C9016" s="53">
        <v>9015</v>
      </c>
    </row>
    <row r="9017" spans="1:3" x14ac:dyDescent="0.25">
      <c r="A9017" s="45" t="s">
        <v>12738</v>
      </c>
      <c r="B9017" s="48">
        <v>19860468</v>
      </c>
      <c r="C9017" s="53">
        <v>9016</v>
      </c>
    </row>
    <row r="9018" spans="1:3" x14ac:dyDescent="0.25">
      <c r="A9018" s="45" t="s">
        <v>1122</v>
      </c>
      <c r="B9018" s="48">
        <v>19868947</v>
      </c>
      <c r="C9018" s="53">
        <v>9017</v>
      </c>
    </row>
    <row r="9019" spans="1:3" x14ac:dyDescent="0.25">
      <c r="A9019" s="45" t="s">
        <v>3657</v>
      </c>
      <c r="B9019" s="48">
        <v>19870334</v>
      </c>
      <c r="C9019" s="53">
        <v>9018</v>
      </c>
    </row>
    <row r="9020" spans="1:3" x14ac:dyDescent="0.25">
      <c r="A9020" s="45" t="s">
        <v>12154</v>
      </c>
      <c r="B9020" s="48">
        <v>19870655</v>
      </c>
      <c r="C9020" s="53">
        <v>9019</v>
      </c>
    </row>
    <row r="9021" spans="1:3" x14ac:dyDescent="0.25">
      <c r="A9021" s="45" t="s">
        <v>9592</v>
      </c>
      <c r="B9021" s="48">
        <v>19877810</v>
      </c>
      <c r="C9021" s="53">
        <v>9020</v>
      </c>
    </row>
    <row r="9022" spans="1:3" x14ac:dyDescent="0.25">
      <c r="A9022" s="45" t="s">
        <v>6370</v>
      </c>
      <c r="B9022" s="48">
        <v>19887869</v>
      </c>
      <c r="C9022" s="53">
        <v>9021</v>
      </c>
    </row>
    <row r="9023" spans="1:3" x14ac:dyDescent="0.25">
      <c r="A9023" s="45" t="s">
        <v>4479</v>
      </c>
      <c r="B9023" s="48">
        <v>19889317</v>
      </c>
      <c r="C9023" s="53">
        <v>9022</v>
      </c>
    </row>
    <row r="9024" spans="1:3" x14ac:dyDescent="0.25">
      <c r="A9024" s="45" t="s">
        <v>3344</v>
      </c>
      <c r="B9024" s="48">
        <v>19890593</v>
      </c>
      <c r="C9024" s="53">
        <v>9023</v>
      </c>
    </row>
    <row r="9025" spans="1:3" x14ac:dyDescent="0.25">
      <c r="A9025" s="45" t="s">
        <v>11671</v>
      </c>
      <c r="B9025" s="48">
        <v>19892556</v>
      </c>
      <c r="C9025" s="53">
        <v>9024</v>
      </c>
    </row>
    <row r="9026" spans="1:3" x14ac:dyDescent="0.25">
      <c r="A9026" s="45" t="s">
        <v>12535</v>
      </c>
      <c r="B9026" s="48">
        <v>19892556</v>
      </c>
      <c r="C9026" s="53">
        <v>9025</v>
      </c>
    </row>
    <row r="9027" spans="1:3" x14ac:dyDescent="0.25">
      <c r="A9027" s="45" t="s">
        <v>2921</v>
      </c>
      <c r="B9027" s="48">
        <v>19896193</v>
      </c>
      <c r="C9027" s="53">
        <v>9026</v>
      </c>
    </row>
    <row r="9028" spans="1:3" x14ac:dyDescent="0.25">
      <c r="A9028" s="45" t="s">
        <v>4548</v>
      </c>
      <c r="B9028" s="48">
        <v>19896539</v>
      </c>
      <c r="C9028" s="53">
        <v>9027</v>
      </c>
    </row>
    <row r="9029" spans="1:3" x14ac:dyDescent="0.25">
      <c r="A9029" s="45" t="s">
        <v>5710</v>
      </c>
      <c r="B9029" s="48">
        <v>19896539</v>
      </c>
      <c r="C9029" s="53">
        <v>9028</v>
      </c>
    </row>
    <row r="9030" spans="1:3" x14ac:dyDescent="0.25">
      <c r="A9030" s="45" t="s">
        <v>6602</v>
      </c>
      <c r="B9030" s="48">
        <v>19896539</v>
      </c>
      <c r="C9030" s="53">
        <v>9029</v>
      </c>
    </row>
    <row r="9031" spans="1:3" x14ac:dyDescent="0.25">
      <c r="A9031" s="45" t="s">
        <v>12015</v>
      </c>
      <c r="B9031" s="48">
        <v>19902103</v>
      </c>
      <c r="C9031" s="53">
        <v>9030</v>
      </c>
    </row>
    <row r="9032" spans="1:3" x14ac:dyDescent="0.25">
      <c r="A9032" s="45" t="s">
        <v>13320</v>
      </c>
      <c r="B9032" s="48">
        <v>19904095</v>
      </c>
      <c r="C9032" s="53">
        <v>9031</v>
      </c>
    </row>
    <row r="9033" spans="1:3" x14ac:dyDescent="0.25">
      <c r="A9033" s="45" t="s">
        <v>8031</v>
      </c>
      <c r="B9033" s="48">
        <v>19905422</v>
      </c>
      <c r="C9033" s="53">
        <v>9032</v>
      </c>
    </row>
    <row r="9034" spans="1:3" x14ac:dyDescent="0.25">
      <c r="A9034" s="45" t="s">
        <v>14026</v>
      </c>
      <c r="B9034" s="48">
        <v>19909349</v>
      </c>
      <c r="C9034" s="53">
        <v>9033</v>
      </c>
    </row>
    <row r="9035" spans="1:3" x14ac:dyDescent="0.25">
      <c r="A9035" s="45" t="s">
        <v>2859</v>
      </c>
      <c r="B9035" s="48">
        <v>19912703</v>
      </c>
      <c r="C9035" s="53">
        <v>9034</v>
      </c>
    </row>
    <row r="9036" spans="1:3" x14ac:dyDescent="0.25">
      <c r="A9036" s="45" t="s">
        <v>601</v>
      </c>
      <c r="B9036" s="48">
        <v>19914458</v>
      </c>
      <c r="C9036" s="53">
        <v>9035</v>
      </c>
    </row>
    <row r="9037" spans="1:3" x14ac:dyDescent="0.25">
      <c r="A9037" s="45" t="s">
        <v>13390</v>
      </c>
      <c r="B9037" s="48">
        <v>19917473</v>
      </c>
      <c r="C9037" s="53">
        <v>9036</v>
      </c>
    </row>
    <row r="9038" spans="1:3" x14ac:dyDescent="0.25">
      <c r="A9038" s="45" t="s">
        <v>7908</v>
      </c>
      <c r="B9038" s="48">
        <v>19920253</v>
      </c>
      <c r="C9038" s="53">
        <v>9037</v>
      </c>
    </row>
    <row r="9039" spans="1:3" x14ac:dyDescent="0.25">
      <c r="A9039" s="45" t="s">
        <v>13031</v>
      </c>
      <c r="B9039" s="48">
        <v>19920253</v>
      </c>
      <c r="C9039" s="53">
        <v>9038</v>
      </c>
    </row>
    <row r="9040" spans="1:3" x14ac:dyDescent="0.25">
      <c r="A9040" s="45" t="s">
        <v>12808</v>
      </c>
      <c r="B9040" s="48">
        <v>19921833</v>
      </c>
      <c r="C9040" s="53">
        <v>9039</v>
      </c>
    </row>
    <row r="9041" spans="1:3" x14ac:dyDescent="0.25">
      <c r="A9041" s="45" t="s">
        <v>7915</v>
      </c>
      <c r="B9041" s="48">
        <v>19925750</v>
      </c>
      <c r="C9041" s="53">
        <v>9040</v>
      </c>
    </row>
    <row r="9042" spans="1:3" x14ac:dyDescent="0.25">
      <c r="A9042" s="45" t="s">
        <v>10360</v>
      </c>
      <c r="B9042" s="48">
        <v>19926378</v>
      </c>
      <c r="C9042" s="53">
        <v>9041</v>
      </c>
    </row>
    <row r="9043" spans="1:3" x14ac:dyDescent="0.25">
      <c r="A9043" s="45" t="s">
        <v>135</v>
      </c>
      <c r="B9043" s="48">
        <v>19929482</v>
      </c>
      <c r="C9043" s="53">
        <v>9042</v>
      </c>
    </row>
    <row r="9044" spans="1:3" x14ac:dyDescent="0.25">
      <c r="A9044" s="45" t="s">
        <v>12719</v>
      </c>
      <c r="B9044" s="48">
        <v>19931894</v>
      </c>
      <c r="C9044" s="53">
        <v>9043</v>
      </c>
    </row>
    <row r="9045" spans="1:3" x14ac:dyDescent="0.25">
      <c r="A9045" s="45" t="s">
        <v>1846</v>
      </c>
      <c r="B9045" s="48">
        <v>19932349</v>
      </c>
      <c r="C9045" s="53">
        <v>9044</v>
      </c>
    </row>
    <row r="9046" spans="1:3" x14ac:dyDescent="0.25">
      <c r="A9046" s="45" t="s">
        <v>13764</v>
      </c>
      <c r="B9046" s="48">
        <v>19933561</v>
      </c>
      <c r="C9046" s="53">
        <v>9045</v>
      </c>
    </row>
    <row r="9047" spans="1:3" x14ac:dyDescent="0.25">
      <c r="A9047" s="45" t="s">
        <v>12707</v>
      </c>
      <c r="B9047" s="48">
        <v>19934406</v>
      </c>
      <c r="C9047" s="53">
        <v>9046</v>
      </c>
    </row>
    <row r="9048" spans="1:3" x14ac:dyDescent="0.25">
      <c r="A9048" s="45" t="s">
        <v>3164</v>
      </c>
      <c r="B9048" s="48">
        <v>19934443</v>
      </c>
      <c r="C9048" s="53">
        <v>9047</v>
      </c>
    </row>
    <row r="9049" spans="1:3" x14ac:dyDescent="0.25">
      <c r="A9049" s="45" t="s">
        <v>6062</v>
      </c>
      <c r="B9049" s="48">
        <v>19935651</v>
      </c>
      <c r="C9049" s="53">
        <v>9048</v>
      </c>
    </row>
    <row r="9050" spans="1:3" x14ac:dyDescent="0.25">
      <c r="A9050" s="45" t="s">
        <v>6411</v>
      </c>
      <c r="B9050" s="48">
        <v>19936140</v>
      </c>
      <c r="C9050" s="53">
        <v>9049</v>
      </c>
    </row>
    <row r="9051" spans="1:3" x14ac:dyDescent="0.25">
      <c r="A9051" s="45" t="s">
        <v>5859</v>
      </c>
      <c r="B9051" s="48">
        <v>19937560</v>
      </c>
      <c r="C9051" s="53">
        <v>9050</v>
      </c>
    </row>
    <row r="9052" spans="1:3" x14ac:dyDescent="0.25">
      <c r="A9052" s="45" t="s">
        <v>7045</v>
      </c>
      <c r="B9052" s="48">
        <v>19941478</v>
      </c>
      <c r="C9052" s="53">
        <v>9051</v>
      </c>
    </row>
    <row r="9053" spans="1:3" x14ac:dyDescent="0.25">
      <c r="A9053" s="45" t="s">
        <v>4919</v>
      </c>
      <c r="B9053" s="48">
        <v>19942624</v>
      </c>
      <c r="C9053" s="53">
        <v>9052</v>
      </c>
    </row>
    <row r="9054" spans="1:3" x14ac:dyDescent="0.25">
      <c r="A9054" s="45" t="s">
        <v>6847</v>
      </c>
      <c r="B9054" s="48">
        <v>19944500</v>
      </c>
      <c r="C9054" s="53">
        <v>9053</v>
      </c>
    </row>
    <row r="9055" spans="1:3" x14ac:dyDescent="0.25">
      <c r="A9055" s="45" t="s">
        <v>10059</v>
      </c>
      <c r="B9055" s="48">
        <v>19946599</v>
      </c>
      <c r="C9055" s="53">
        <v>9054</v>
      </c>
    </row>
    <row r="9056" spans="1:3" x14ac:dyDescent="0.25">
      <c r="A9056" s="45" t="s">
        <v>9053</v>
      </c>
      <c r="B9056" s="48">
        <v>19949575</v>
      </c>
      <c r="C9056" s="53">
        <v>9055</v>
      </c>
    </row>
    <row r="9057" spans="1:3" x14ac:dyDescent="0.25">
      <c r="A9057" s="45" t="s">
        <v>10034</v>
      </c>
      <c r="B9057" s="48">
        <v>19954467</v>
      </c>
      <c r="C9057" s="53">
        <v>9056</v>
      </c>
    </row>
    <row r="9058" spans="1:3" x14ac:dyDescent="0.25">
      <c r="A9058" s="45" t="s">
        <v>1773</v>
      </c>
      <c r="B9058" s="48">
        <v>19958562</v>
      </c>
      <c r="C9058" s="53">
        <v>9057</v>
      </c>
    </row>
    <row r="9059" spans="1:3" x14ac:dyDescent="0.25">
      <c r="A9059" s="45" t="s">
        <v>1573</v>
      </c>
      <c r="B9059" s="48">
        <v>19960107</v>
      </c>
      <c r="C9059" s="53">
        <v>9058</v>
      </c>
    </row>
    <row r="9060" spans="1:3" x14ac:dyDescent="0.25">
      <c r="A9060" s="45" t="s">
        <v>13879</v>
      </c>
      <c r="B9060" s="48">
        <v>19961419</v>
      </c>
      <c r="C9060" s="53">
        <v>9059</v>
      </c>
    </row>
    <row r="9061" spans="1:3" x14ac:dyDescent="0.25">
      <c r="A9061" s="45" t="s">
        <v>1671</v>
      </c>
      <c r="B9061" s="48">
        <v>19962099</v>
      </c>
      <c r="C9061" s="53">
        <v>9060</v>
      </c>
    </row>
    <row r="9062" spans="1:3" x14ac:dyDescent="0.25">
      <c r="A9062" s="45" t="s">
        <v>10280</v>
      </c>
      <c r="B9062" s="48">
        <v>19963320</v>
      </c>
      <c r="C9062" s="53">
        <v>9061</v>
      </c>
    </row>
    <row r="9063" spans="1:3" x14ac:dyDescent="0.25">
      <c r="A9063" s="45" t="s">
        <v>6756</v>
      </c>
      <c r="B9063" s="48">
        <v>19964845</v>
      </c>
      <c r="C9063" s="53">
        <v>9062</v>
      </c>
    </row>
    <row r="9064" spans="1:3" x14ac:dyDescent="0.25">
      <c r="A9064" s="45" t="s">
        <v>8458</v>
      </c>
      <c r="B9064" s="48">
        <v>19965816</v>
      </c>
      <c r="C9064" s="53">
        <v>9063</v>
      </c>
    </row>
    <row r="9065" spans="1:3" x14ac:dyDescent="0.25">
      <c r="A9065" s="45" t="s">
        <v>8489</v>
      </c>
      <c r="B9065" s="48">
        <v>19965816</v>
      </c>
      <c r="C9065" s="53">
        <v>9064</v>
      </c>
    </row>
    <row r="9066" spans="1:3" x14ac:dyDescent="0.25">
      <c r="A9066" s="45" t="s">
        <v>9510</v>
      </c>
      <c r="B9066" s="48">
        <v>19965816</v>
      </c>
      <c r="C9066" s="53">
        <v>9065</v>
      </c>
    </row>
    <row r="9067" spans="1:3" x14ac:dyDescent="0.25">
      <c r="A9067" s="45" t="s">
        <v>10172</v>
      </c>
      <c r="B9067" s="48">
        <v>19965816</v>
      </c>
      <c r="C9067" s="53">
        <v>9066</v>
      </c>
    </row>
    <row r="9068" spans="1:3" x14ac:dyDescent="0.25">
      <c r="A9068" s="45" t="s">
        <v>5748</v>
      </c>
      <c r="B9068" s="48">
        <v>19966069</v>
      </c>
      <c r="C9068" s="53">
        <v>9067</v>
      </c>
    </row>
    <row r="9069" spans="1:3" x14ac:dyDescent="0.25">
      <c r="A9069" s="45" t="s">
        <v>8960</v>
      </c>
      <c r="B9069" s="48">
        <v>19967057</v>
      </c>
      <c r="C9069" s="53">
        <v>9068</v>
      </c>
    </row>
    <row r="9070" spans="1:3" x14ac:dyDescent="0.25">
      <c r="A9070" s="45" t="s">
        <v>11782</v>
      </c>
      <c r="B9070" s="48">
        <v>19968662</v>
      </c>
      <c r="C9070" s="53">
        <v>9069</v>
      </c>
    </row>
    <row r="9071" spans="1:3" x14ac:dyDescent="0.25">
      <c r="A9071" s="45" t="s">
        <v>6454</v>
      </c>
      <c r="B9071" s="48">
        <v>19968862</v>
      </c>
      <c r="C9071" s="53">
        <v>9070</v>
      </c>
    </row>
    <row r="9072" spans="1:3" x14ac:dyDescent="0.25">
      <c r="A9072" s="45" t="s">
        <v>11221</v>
      </c>
      <c r="B9072" s="48">
        <v>19974242</v>
      </c>
      <c r="C9072" s="53">
        <v>9071</v>
      </c>
    </row>
    <row r="9073" spans="1:3" x14ac:dyDescent="0.25">
      <c r="A9073" s="45" t="s">
        <v>377</v>
      </c>
      <c r="B9073" s="48">
        <v>19976215</v>
      </c>
      <c r="C9073" s="53">
        <v>9072</v>
      </c>
    </row>
    <row r="9074" spans="1:3" x14ac:dyDescent="0.25">
      <c r="A9074" s="45" t="s">
        <v>6743</v>
      </c>
      <c r="B9074" s="48">
        <v>19977464</v>
      </c>
      <c r="C9074" s="53">
        <v>9073</v>
      </c>
    </row>
    <row r="9075" spans="1:3" x14ac:dyDescent="0.25">
      <c r="A9075" s="45" t="s">
        <v>13511</v>
      </c>
      <c r="B9075" s="48">
        <v>19977904</v>
      </c>
      <c r="C9075" s="53">
        <v>9074</v>
      </c>
    </row>
    <row r="9076" spans="1:3" x14ac:dyDescent="0.25">
      <c r="A9076" s="45" t="s">
        <v>10702</v>
      </c>
      <c r="B9076" s="48">
        <v>19984863</v>
      </c>
      <c r="C9076" s="53">
        <v>9075</v>
      </c>
    </row>
    <row r="9077" spans="1:3" x14ac:dyDescent="0.25">
      <c r="A9077" s="45" t="s">
        <v>9638</v>
      </c>
      <c r="B9077" s="48">
        <v>19987486</v>
      </c>
      <c r="C9077" s="53">
        <v>9076</v>
      </c>
    </row>
    <row r="9078" spans="1:3" x14ac:dyDescent="0.25">
      <c r="A9078" s="45" t="s">
        <v>3316</v>
      </c>
      <c r="B9078" s="48">
        <v>19987767</v>
      </c>
      <c r="C9078" s="53">
        <v>9077</v>
      </c>
    </row>
    <row r="9079" spans="1:3" x14ac:dyDescent="0.25">
      <c r="A9079" s="45" t="s">
        <v>13475</v>
      </c>
      <c r="B9079" s="48">
        <v>19987933</v>
      </c>
      <c r="C9079" s="53">
        <v>9078</v>
      </c>
    </row>
    <row r="9080" spans="1:3" x14ac:dyDescent="0.25">
      <c r="A9080" s="45" t="s">
        <v>11186</v>
      </c>
      <c r="B9080" s="48">
        <v>19988868</v>
      </c>
      <c r="C9080" s="53">
        <v>9079</v>
      </c>
    </row>
    <row r="9081" spans="1:3" x14ac:dyDescent="0.25">
      <c r="A9081" s="45" t="s">
        <v>8835</v>
      </c>
      <c r="B9081" s="48">
        <v>19989455</v>
      </c>
      <c r="C9081" s="53">
        <v>9080</v>
      </c>
    </row>
    <row r="9082" spans="1:3" x14ac:dyDescent="0.25">
      <c r="A9082" s="45" t="s">
        <v>3929</v>
      </c>
      <c r="B9082" s="48">
        <v>19989818</v>
      </c>
      <c r="C9082" s="53">
        <v>9081</v>
      </c>
    </row>
    <row r="9083" spans="1:3" x14ac:dyDescent="0.25">
      <c r="A9083" s="45" t="s">
        <v>2246</v>
      </c>
      <c r="B9083" s="48">
        <v>19990664</v>
      </c>
      <c r="C9083" s="53">
        <v>9082</v>
      </c>
    </row>
    <row r="9084" spans="1:3" x14ac:dyDescent="0.25">
      <c r="A9084" s="45" t="s">
        <v>3953</v>
      </c>
      <c r="B9084" s="48">
        <v>19992562</v>
      </c>
      <c r="C9084" s="53">
        <v>9083</v>
      </c>
    </row>
    <row r="9085" spans="1:3" x14ac:dyDescent="0.25">
      <c r="A9085" s="45" t="s">
        <v>6843</v>
      </c>
      <c r="B9085" s="48">
        <v>19993825</v>
      </c>
      <c r="C9085" s="53">
        <v>9084</v>
      </c>
    </row>
    <row r="9086" spans="1:3" x14ac:dyDescent="0.25">
      <c r="A9086" s="45" t="s">
        <v>11167</v>
      </c>
      <c r="B9086" s="48">
        <v>19994887</v>
      </c>
      <c r="C9086" s="53">
        <v>9085</v>
      </c>
    </row>
    <row r="9087" spans="1:3" x14ac:dyDescent="0.25">
      <c r="A9087" s="45" t="s">
        <v>2020</v>
      </c>
      <c r="B9087" s="48">
        <v>19996644</v>
      </c>
      <c r="C9087" s="53">
        <v>9086</v>
      </c>
    </row>
    <row r="9088" spans="1:3" x14ac:dyDescent="0.25">
      <c r="A9088" s="45" t="s">
        <v>8436</v>
      </c>
      <c r="B9088" s="48">
        <v>19998315</v>
      </c>
      <c r="C9088" s="53">
        <v>9087</v>
      </c>
    </row>
    <row r="9089" spans="1:3" x14ac:dyDescent="0.25">
      <c r="A9089" s="45" t="s">
        <v>8437</v>
      </c>
      <c r="B9089" s="48">
        <v>19998315</v>
      </c>
      <c r="C9089" s="53">
        <v>9088</v>
      </c>
    </row>
    <row r="9090" spans="1:3" x14ac:dyDescent="0.25">
      <c r="A9090" s="45" t="s">
        <v>10198</v>
      </c>
      <c r="B9090" s="48">
        <v>19998315</v>
      </c>
      <c r="C9090" s="53">
        <v>9089</v>
      </c>
    </row>
    <row r="9091" spans="1:3" x14ac:dyDescent="0.25">
      <c r="A9091" s="45" t="s">
        <v>1448</v>
      </c>
      <c r="B9091" s="48">
        <v>20000927</v>
      </c>
      <c r="C9091" s="53">
        <v>9090</v>
      </c>
    </row>
    <row r="9092" spans="1:3" x14ac:dyDescent="0.25">
      <c r="A9092" s="45" t="s">
        <v>1915</v>
      </c>
      <c r="B9092" s="48">
        <v>20005083</v>
      </c>
      <c r="C9092" s="53">
        <v>9091</v>
      </c>
    </row>
    <row r="9093" spans="1:3" x14ac:dyDescent="0.25">
      <c r="A9093" s="45" t="s">
        <v>1340</v>
      </c>
      <c r="B9093" s="48">
        <v>20010119</v>
      </c>
      <c r="C9093" s="53">
        <v>9092</v>
      </c>
    </row>
    <row r="9094" spans="1:3" x14ac:dyDescent="0.25">
      <c r="A9094" s="45" t="s">
        <v>7152</v>
      </c>
      <c r="B9094" s="48">
        <v>20014472</v>
      </c>
      <c r="C9094" s="53">
        <v>9093</v>
      </c>
    </row>
    <row r="9095" spans="1:3" x14ac:dyDescent="0.25">
      <c r="A9095" s="45" t="s">
        <v>8081</v>
      </c>
      <c r="B9095" s="48">
        <v>20014472</v>
      </c>
      <c r="C9095" s="53">
        <v>9094</v>
      </c>
    </row>
    <row r="9096" spans="1:3" x14ac:dyDescent="0.25">
      <c r="A9096" s="45" t="s">
        <v>8907</v>
      </c>
      <c r="B9096" s="48">
        <v>20016364</v>
      </c>
      <c r="C9096" s="53">
        <v>9095</v>
      </c>
    </row>
    <row r="9097" spans="1:3" x14ac:dyDescent="0.25">
      <c r="A9097" s="45" t="s">
        <v>13538</v>
      </c>
      <c r="B9097" s="48">
        <v>20019148</v>
      </c>
      <c r="C9097" s="53">
        <v>9096</v>
      </c>
    </row>
    <row r="9098" spans="1:3" x14ac:dyDescent="0.25">
      <c r="A9098" s="45" t="s">
        <v>3307</v>
      </c>
      <c r="B9098" s="48">
        <v>20021597</v>
      </c>
      <c r="C9098" s="53">
        <v>9097</v>
      </c>
    </row>
    <row r="9099" spans="1:3" x14ac:dyDescent="0.25">
      <c r="A9099" s="45" t="s">
        <v>13369</v>
      </c>
      <c r="B9099" s="48">
        <v>20021759</v>
      </c>
      <c r="C9099" s="53">
        <v>9098</v>
      </c>
    </row>
    <row r="9100" spans="1:3" x14ac:dyDescent="0.25">
      <c r="A9100" s="45" t="s">
        <v>12073</v>
      </c>
      <c r="B9100" s="48">
        <v>20022523</v>
      </c>
      <c r="C9100" s="53">
        <v>9099</v>
      </c>
    </row>
    <row r="9101" spans="1:3" x14ac:dyDescent="0.25">
      <c r="A9101" s="45" t="s">
        <v>998</v>
      </c>
      <c r="B9101" s="48">
        <v>20023271</v>
      </c>
      <c r="C9101" s="53">
        <v>9100</v>
      </c>
    </row>
    <row r="9102" spans="1:3" x14ac:dyDescent="0.25">
      <c r="A9102" s="45" t="s">
        <v>8098</v>
      </c>
      <c r="B9102" s="48">
        <v>20023810</v>
      </c>
      <c r="C9102" s="53">
        <v>9101</v>
      </c>
    </row>
    <row r="9103" spans="1:3" x14ac:dyDescent="0.25">
      <c r="A9103" s="45" t="s">
        <v>8114</v>
      </c>
      <c r="B9103" s="48">
        <v>20023810</v>
      </c>
      <c r="C9103" s="53">
        <v>9102</v>
      </c>
    </row>
    <row r="9104" spans="1:3" x14ac:dyDescent="0.25">
      <c r="A9104" s="45" t="s">
        <v>9940</v>
      </c>
      <c r="B9104" s="48">
        <v>20024000</v>
      </c>
      <c r="C9104" s="53">
        <v>9103</v>
      </c>
    </row>
    <row r="9105" spans="1:3" x14ac:dyDescent="0.25">
      <c r="A9105" s="45" t="s">
        <v>4603</v>
      </c>
      <c r="B9105" s="48">
        <v>20024321</v>
      </c>
      <c r="C9105" s="53">
        <v>9104</v>
      </c>
    </row>
    <row r="9106" spans="1:3" x14ac:dyDescent="0.25">
      <c r="A9106" s="45" t="s">
        <v>4617</v>
      </c>
      <c r="B9106" s="48">
        <v>20033163</v>
      </c>
      <c r="C9106" s="53">
        <v>9105</v>
      </c>
    </row>
    <row r="9107" spans="1:3" x14ac:dyDescent="0.25">
      <c r="A9107" s="45" t="s">
        <v>13929</v>
      </c>
      <c r="B9107" s="48">
        <v>20033388</v>
      </c>
      <c r="C9107" s="53">
        <v>9106</v>
      </c>
    </row>
    <row r="9108" spans="1:3" x14ac:dyDescent="0.25">
      <c r="A9108" s="45" t="s">
        <v>8514</v>
      </c>
      <c r="B9108" s="48">
        <v>20034983</v>
      </c>
      <c r="C9108" s="53">
        <v>9107</v>
      </c>
    </row>
    <row r="9109" spans="1:3" x14ac:dyDescent="0.25">
      <c r="A9109" s="45" t="s">
        <v>12916</v>
      </c>
      <c r="B9109" s="48">
        <v>20038053</v>
      </c>
      <c r="C9109" s="53">
        <v>9108</v>
      </c>
    </row>
    <row r="9110" spans="1:3" x14ac:dyDescent="0.25">
      <c r="A9110" s="45" t="s">
        <v>2437</v>
      </c>
      <c r="B9110" s="48">
        <v>20038299</v>
      </c>
      <c r="C9110" s="53">
        <v>9109</v>
      </c>
    </row>
    <row r="9111" spans="1:3" x14ac:dyDescent="0.25">
      <c r="A9111" s="45" t="s">
        <v>13990</v>
      </c>
      <c r="B9111" s="48">
        <v>20039075</v>
      </c>
      <c r="C9111" s="53">
        <v>9110</v>
      </c>
    </row>
    <row r="9112" spans="1:3" x14ac:dyDescent="0.25">
      <c r="A9112" s="45" t="s">
        <v>12445</v>
      </c>
      <c r="B9112" s="48">
        <v>20040915</v>
      </c>
      <c r="C9112" s="53">
        <v>9111</v>
      </c>
    </row>
    <row r="9113" spans="1:3" x14ac:dyDescent="0.25">
      <c r="A9113" s="45" t="s">
        <v>12784</v>
      </c>
      <c r="B9113" s="48">
        <v>20041140</v>
      </c>
      <c r="C9113" s="53">
        <v>9112</v>
      </c>
    </row>
    <row r="9114" spans="1:3" x14ac:dyDescent="0.25">
      <c r="A9114" s="45" t="s">
        <v>11033</v>
      </c>
      <c r="B9114" s="48">
        <v>20042837</v>
      </c>
      <c r="C9114" s="53">
        <v>9113</v>
      </c>
    </row>
    <row r="9115" spans="1:3" x14ac:dyDescent="0.25">
      <c r="A9115" s="45" t="s">
        <v>2383</v>
      </c>
      <c r="B9115" s="48">
        <v>20045000</v>
      </c>
      <c r="C9115" s="53">
        <v>9114</v>
      </c>
    </row>
    <row r="9116" spans="1:3" x14ac:dyDescent="0.25">
      <c r="A9116" s="45" t="s">
        <v>4440</v>
      </c>
      <c r="B9116" s="48">
        <v>20047714</v>
      </c>
      <c r="C9116" s="53">
        <v>9115</v>
      </c>
    </row>
    <row r="9117" spans="1:3" x14ac:dyDescent="0.25">
      <c r="A9117" s="45" t="s">
        <v>14174</v>
      </c>
      <c r="B9117" s="48">
        <v>20052303</v>
      </c>
      <c r="C9117" s="53">
        <v>9116</v>
      </c>
    </row>
    <row r="9118" spans="1:3" x14ac:dyDescent="0.25">
      <c r="A9118" s="45" t="s">
        <v>4165</v>
      </c>
      <c r="B9118" s="48">
        <v>20052622</v>
      </c>
      <c r="C9118" s="53">
        <v>9117</v>
      </c>
    </row>
    <row r="9119" spans="1:3" x14ac:dyDescent="0.25">
      <c r="A9119" s="45" t="s">
        <v>8261</v>
      </c>
      <c r="B9119" s="48">
        <v>20052622</v>
      </c>
      <c r="C9119" s="53">
        <v>9118</v>
      </c>
    </row>
    <row r="9120" spans="1:3" x14ac:dyDescent="0.25">
      <c r="A9120" s="45" t="s">
        <v>13564</v>
      </c>
      <c r="B9120" s="48">
        <v>20053358</v>
      </c>
      <c r="C9120" s="53">
        <v>9119</v>
      </c>
    </row>
    <row r="9121" spans="1:3" x14ac:dyDescent="0.25">
      <c r="A9121" s="45" t="s">
        <v>5436</v>
      </c>
      <c r="B9121" s="48">
        <v>20053949</v>
      </c>
      <c r="C9121" s="53">
        <v>9120</v>
      </c>
    </row>
    <row r="9122" spans="1:3" x14ac:dyDescent="0.25">
      <c r="A9122" s="45" t="s">
        <v>14224</v>
      </c>
      <c r="B9122" s="48">
        <v>20055451</v>
      </c>
      <c r="C9122" s="53">
        <v>9121</v>
      </c>
    </row>
    <row r="9123" spans="1:3" x14ac:dyDescent="0.25">
      <c r="A9123" s="45" t="s">
        <v>3056</v>
      </c>
      <c r="B9123" s="48">
        <v>20059318</v>
      </c>
      <c r="C9123" s="53">
        <v>9122</v>
      </c>
    </row>
    <row r="9124" spans="1:3" x14ac:dyDescent="0.25">
      <c r="A9124" s="45" t="s">
        <v>6717</v>
      </c>
      <c r="B9124" s="48">
        <v>20060576</v>
      </c>
      <c r="C9124" s="53">
        <v>9123</v>
      </c>
    </row>
    <row r="9125" spans="1:3" x14ac:dyDescent="0.25">
      <c r="A9125" s="45" t="s">
        <v>7327</v>
      </c>
      <c r="B9125" s="48">
        <v>20060576</v>
      </c>
      <c r="C9125" s="53">
        <v>9124</v>
      </c>
    </row>
    <row r="9126" spans="1:3" x14ac:dyDescent="0.25">
      <c r="A9126" s="45" t="s">
        <v>9321</v>
      </c>
      <c r="B9126" s="48">
        <v>20062200</v>
      </c>
      <c r="C9126" s="53">
        <v>9125</v>
      </c>
    </row>
    <row r="9127" spans="1:3" x14ac:dyDescent="0.25">
      <c r="A9127" s="45" t="s">
        <v>12625</v>
      </c>
      <c r="B9127" s="48">
        <v>20064054</v>
      </c>
      <c r="C9127" s="53">
        <v>9126</v>
      </c>
    </row>
    <row r="9128" spans="1:3" x14ac:dyDescent="0.25">
      <c r="A9128" s="45" t="s">
        <v>5884</v>
      </c>
      <c r="B9128" s="48">
        <v>20064952</v>
      </c>
      <c r="C9128" s="53">
        <v>9127</v>
      </c>
    </row>
    <row r="9129" spans="1:3" x14ac:dyDescent="0.25">
      <c r="A9129" s="45" t="s">
        <v>7802</v>
      </c>
      <c r="B9129" s="48">
        <v>20065254</v>
      </c>
      <c r="C9129" s="53">
        <v>9128</v>
      </c>
    </row>
    <row r="9130" spans="1:3" x14ac:dyDescent="0.25">
      <c r="A9130" s="45" t="s">
        <v>9375</v>
      </c>
      <c r="B9130" s="48">
        <v>20065316</v>
      </c>
      <c r="C9130" s="53">
        <v>9129</v>
      </c>
    </row>
    <row r="9131" spans="1:3" x14ac:dyDescent="0.25">
      <c r="A9131" s="45" t="s">
        <v>8801</v>
      </c>
      <c r="B9131" s="48">
        <v>20068305</v>
      </c>
      <c r="C9131" s="53">
        <v>9130</v>
      </c>
    </row>
    <row r="9132" spans="1:3" x14ac:dyDescent="0.25">
      <c r="A9132" s="45" t="s">
        <v>3143</v>
      </c>
      <c r="B9132" s="48">
        <v>20069770</v>
      </c>
      <c r="C9132" s="53">
        <v>9131</v>
      </c>
    </row>
    <row r="9133" spans="1:3" x14ac:dyDescent="0.25">
      <c r="A9133" s="45" t="s">
        <v>14414</v>
      </c>
      <c r="B9133" s="48">
        <v>20070989</v>
      </c>
      <c r="C9133" s="53">
        <v>9132</v>
      </c>
    </row>
    <row r="9134" spans="1:3" x14ac:dyDescent="0.25">
      <c r="A9134" s="45" t="s">
        <v>3910</v>
      </c>
      <c r="B9134" s="48">
        <v>20075822</v>
      </c>
      <c r="C9134" s="53">
        <v>9133</v>
      </c>
    </row>
    <row r="9135" spans="1:3" x14ac:dyDescent="0.25">
      <c r="A9135" s="45" t="s">
        <v>8062</v>
      </c>
      <c r="B9135" s="48">
        <v>20079857</v>
      </c>
      <c r="C9135" s="53">
        <v>9134</v>
      </c>
    </row>
    <row r="9136" spans="1:3" x14ac:dyDescent="0.25">
      <c r="A9136" s="45" t="s">
        <v>4715</v>
      </c>
      <c r="B9136" s="48">
        <v>20083246</v>
      </c>
      <c r="C9136" s="53">
        <v>9135</v>
      </c>
    </row>
    <row r="9137" spans="1:3" x14ac:dyDescent="0.25">
      <c r="A9137" s="45" t="s">
        <v>1027</v>
      </c>
      <c r="B9137" s="48">
        <v>20086423</v>
      </c>
      <c r="C9137" s="53">
        <v>9136</v>
      </c>
    </row>
    <row r="9138" spans="1:3" x14ac:dyDescent="0.25">
      <c r="A9138" s="45" t="s">
        <v>2426</v>
      </c>
      <c r="B9138" s="48">
        <v>20092082</v>
      </c>
      <c r="C9138" s="53">
        <v>9137</v>
      </c>
    </row>
    <row r="9139" spans="1:3" x14ac:dyDescent="0.25">
      <c r="A9139" s="45" t="s">
        <v>12641</v>
      </c>
      <c r="B9139" s="48">
        <v>20093085</v>
      </c>
      <c r="C9139" s="53">
        <v>9138</v>
      </c>
    </row>
    <row r="9140" spans="1:3" x14ac:dyDescent="0.25">
      <c r="A9140" s="45" t="s">
        <v>7903</v>
      </c>
      <c r="B9140" s="48">
        <v>20094959</v>
      </c>
      <c r="C9140" s="53">
        <v>9139</v>
      </c>
    </row>
    <row r="9141" spans="1:3" x14ac:dyDescent="0.25">
      <c r="A9141" s="45" t="s">
        <v>4838</v>
      </c>
      <c r="B9141" s="48">
        <v>20095635</v>
      </c>
      <c r="C9141" s="53">
        <v>9140</v>
      </c>
    </row>
    <row r="9142" spans="1:3" x14ac:dyDescent="0.25">
      <c r="A9142" s="45" t="s">
        <v>8788</v>
      </c>
      <c r="B9142" s="48">
        <v>20097924</v>
      </c>
      <c r="C9142" s="53">
        <v>9141</v>
      </c>
    </row>
    <row r="9143" spans="1:3" x14ac:dyDescent="0.25">
      <c r="A9143" s="45" t="s">
        <v>5631</v>
      </c>
      <c r="B9143" s="48">
        <v>20098143</v>
      </c>
      <c r="C9143" s="53">
        <v>9142</v>
      </c>
    </row>
    <row r="9144" spans="1:3" x14ac:dyDescent="0.25">
      <c r="A9144" s="45" t="s">
        <v>7678</v>
      </c>
      <c r="B9144" s="48">
        <v>20099449</v>
      </c>
      <c r="C9144" s="53">
        <v>9143</v>
      </c>
    </row>
    <row r="9145" spans="1:3" x14ac:dyDescent="0.25">
      <c r="A9145" s="45" t="s">
        <v>6390</v>
      </c>
      <c r="B9145" s="48">
        <v>20099635</v>
      </c>
      <c r="C9145" s="53">
        <v>9144</v>
      </c>
    </row>
    <row r="9146" spans="1:3" x14ac:dyDescent="0.25">
      <c r="A9146" s="45" t="s">
        <v>4685</v>
      </c>
      <c r="B9146" s="48">
        <v>20101507</v>
      </c>
      <c r="C9146" s="53">
        <v>9145</v>
      </c>
    </row>
    <row r="9147" spans="1:3" x14ac:dyDescent="0.25">
      <c r="A9147" s="45" t="s">
        <v>13128</v>
      </c>
      <c r="B9147" s="48">
        <v>20109309</v>
      </c>
      <c r="C9147" s="53">
        <v>9146</v>
      </c>
    </row>
    <row r="9148" spans="1:3" x14ac:dyDescent="0.25">
      <c r="A9148" s="45" t="s">
        <v>13030</v>
      </c>
      <c r="B9148" s="48">
        <v>20112000</v>
      </c>
      <c r="C9148" s="53">
        <v>9147</v>
      </c>
    </row>
    <row r="9149" spans="1:3" x14ac:dyDescent="0.25">
      <c r="A9149" s="45" t="s">
        <v>3772</v>
      </c>
      <c r="B9149" s="48">
        <v>20112242</v>
      </c>
      <c r="C9149" s="53">
        <v>9148</v>
      </c>
    </row>
    <row r="9150" spans="1:3" x14ac:dyDescent="0.25">
      <c r="A9150" s="45" t="s">
        <v>4811</v>
      </c>
      <c r="B9150" s="48">
        <v>20113562</v>
      </c>
      <c r="C9150" s="53">
        <v>9149</v>
      </c>
    </row>
    <row r="9151" spans="1:3" x14ac:dyDescent="0.25">
      <c r="A9151" s="45" t="s">
        <v>7119</v>
      </c>
      <c r="B9151" s="48">
        <v>20115168</v>
      </c>
      <c r="C9151" s="53">
        <v>9150</v>
      </c>
    </row>
    <row r="9152" spans="1:3" x14ac:dyDescent="0.25">
      <c r="A9152" s="45" t="s">
        <v>12926</v>
      </c>
      <c r="B9152" s="48">
        <v>20122282</v>
      </c>
      <c r="C9152" s="53">
        <v>9151</v>
      </c>
    </row>
    <row r="9153" spans="1:3" x14ac:dyDescent="0.25">
      <c r="A9153" s="45" t="s">
        <v>2995</v>
      </c>
      <c r="B9153" s="48">
        <v>20124022</v>
      </c>
      <c r="C9153" s="53">
        <v>9152</v>
      </c>
    </row>
    <row r="9154" spans="1:3" x14ac:dyDescent="0.25">
      <c r="A9154" s="45" t="s">
        <v>7354</v>
      </c>
      <c r="B9154" s="48">
        <v>20124386</v>
      </c>
      <c r="C9154" s="53">
        <v>9153</v>
      </c>
    </row>
    <row r="9155" spans="1:3" x14ac:dyDescent="0.25">
      <c r="A9155" s="45" t="s">
        <v>11566</v>
      </c>
      <c r="B9155" s="48">
        <v>20128386</v>
      </c>
      <c r="C9155" s="53">
        <v>9154</v>
      </c>
    </row>
    <row r="9156" spans="1:3" x14ac:dyDescent="0.25">
      <c r="A9156" s="45" t="s">
        <v>1167</v>
      </c>
      <c r="B9156" s="48">
        <v>20128499</v>
      </c>
      <c r="C9156" s="53">
        <v>9155</v>
      </c>
    </row>
    <row r="9157" spans="1:3" x14ac:dyDescent="0.25">
      <c r="A9157" s="45" t="s">
        <v>11196</v>
      </c>
      <c r="B9157" s="48">
        <v>20128499</v>
      </c>
      <c r="C9157" s="53">
        <v>9156</v>
      </c>
    </row>
    <row r="9158" spans="1:3" x14ac:dyDescent="0.25">
      <c r="A9158" s="45" t="s">
        <v>2460</v>
      </c>
      <c r="B9158" s="48">
        <v>20130210</v>
      </c>
      <c r="C9158" s="53">
        <v>9157</v>
      </c>
    </row>
    <row r="9159" spans="1:3" x14ac:dyDescent="0.25">
      <c r="A9159" s="45" t="s">
        <v>11708</v>
      </c>
      <c r="B9159" s="48">
        <v>20130642</v>
      </c>
      <c r="C9159" s="53">
        <v>9158</v>
      </c>
    </row>
    <row r="9160" spans="1:3" x14ac:dyDescent="0.25">
      <c r="A9160" s="45" t="s">
        <v>1384</v>
      </c>
      <c r="B9160" s="48">
        <v>20131302</v>
      </c>
      <c r="C9160" s="53">
        <v>9159</v>
      </c>
    </row>
    <row r="9161" spans="1:3" x14ac:dyDescent="0.25">
      <c r="A9161" s="45" t="s">
        <v>11304</v>
      </c>
      <c r="B9161" s="48">
        <v>20131302</v>
      </c>
      <c r="C9161" s="53">
        <v>9160</v>
      </c>
    </row>
    <row r="9162" spans="1:3" x14ac:dyDescent="0.25">
      <c r="A9162" s="45" t="s">
        <v>12068</v>
      </c>
      <c r="B9162" s="48">
        <v>20131302</v>
      </c>
      <c r="C9162" s="53">
        <v>9161</v>
      </c>
    </row>
    <row r="9163" spans="1:3" x14ac:dyDescent="0.25">
      <c r="A9163" s="45" t="s">
        <v>8910</v>
      </c>
      <c r="B9163" s="48">
        <v>20131493</v>
      </c>
      <c r="C9163" s="53">
        <v>9162</v>
      </c>
    </row>
    <row r="9164" spans="1:3" x14ac:dyDescent="0.25">
      <c r="A9164" s="45" t="s">
        <v>3694</v>
      </c>
      <c r="B9164" s="48">
        <v>20131674</v>
      </c>
      <c r="C9164" s="53">
        <v>9163</v>
      </c>
    </row>
    <row r="9165" spans="1:3" x14ac:dyDescent="0.25">
      <c r="A9165" s="45" t="s">
        <v>11760</v>
      </c>
      <c r="B9165" s="48">
        <v>20133481</v>
      </c>
      <c r="C9165" s="53">
        <v>9164</v>
      </c>
    </row>
    <row r="9166" spans="1:3" x14ac:dyDescent="0.25">
      <c r="A9166" s="45" t="s">
        <v>12746</v>
      </c>
      <c r="B9166" s="48">
        <v>20133782</v>
      </c>
      <c r="C9166" s="53">
        <v>9165</v>
      </c>
    </row>
    <row r="9167" spans="1:3" x14ac:dyDescent="0.25">
      <c r="A9167" s="45" t="s">
        <v>639</v>
      </c>
      <c r="B9167" s="48">
        <v>20134096</v>
      </c>
      <c r="C9167" s="53">
        <v>9166</v>
      </c>
    </row>
    <row r="9168" spans="1:3" x14ac:dyDescent="0.25">
      <c r="A9168" s="45" t="s">
        <v>2770</v>
      </c>
      <c r="B9168" s="48">
        <v>20134096</v>
      </c>
      <c r="C9168" s="53">
        <v>9167</v>
      </c>
    </row>
    <row r="9169" spans="1:3" x14ac:dyDescent="0.25">
      <c r="A9169" s="45" t="s">
        <v>5855</v>
      </c>
      <c r="B9169" s="48">
        <v>20134096</v>
      </c>
      <c r="C9169" s="53">
        <v>9168</v>
      </c>
    </row>
    <row r="9170" spans="1:3" x14ac:dyDescent="0.25">
      <c r="A9170" s="45" t="s">
        <v>11794</v>
      </c>
      <c r="B9170" s="48">
        <v>20134096</v>
      </c>
      <c r="C9170" s="53">
        <v>9169</v>
      </c>
    </row>
    <row r="9171" spans="1:3" x14ac:dyDescent="0.25">
      <c r="A9171" s="45" t="s">
        <v>6100</v>
      </c>
      <c r="B9171" s="48">
        <v>20134426</v>
      </c>
      <c r="C9171" s="53">
        <v>9170</v>
      </c>
    </row>
    <row r="9172" spans="1:3" x14ac:dyDescent="0.25">
      <c r="A9172" s="45" t="s">
        <v>4943</v>
      </c>
      <c r="B9172" s="48">
        <v>20139431</v>
      </c>
      <c r="C9172" s="53">
        <v>9171</v>
      </c>
    </row>
    <row r="9173" spans="1:3" x14ac:dyDescent="0.25">
      <c r="A9173" s="45" t="s">
        <v>466</v>
      </c>
      <c r="B9173" s="48">
        <v>20139965</v>
      </c>
      <c r="C9173" s="53">
        <v>9172</v>
      </c>
    </row>
    <row r="9174" spans="1:3" x14ac:dyDescent="0.25">
      <c r="A9174" s="45" t="s">
        <v>11922</v>
      </c>
      <c r="B9174" s="48">
        <v>20141608</v>
      </c>
      <c r="C9174" s="53">
        <v>9173</v>
      </c>
    </row>
    <row r="9175" spans="1:3" x14ac:dyDescent="0.25">
      <c r="A9175" s="45" t="s">
        <v>12584</v>
      </c>
      <c r="B9175" s="48">
        <v>20141613</v>
      </c>
      <c r="C9175" s="53">
        <v>9174</v>
      </c>
    </row>
    <row r="9176" spans="1:3" x14ac:dyDescent="0.25">
      <c r="A9176" s="45" t="s">
        <v>5036</v>
      </c>
      <c r="B9176" s="48">
        <v>20145926</v>
      </c>
      <c r="C9176" s="53">
        <v>9175</v>
      </c>
    </row>
    <row r="9177" spans="1:3" x14ac:dyDescent="0.25">
      <c r="A9177" s="45" t="s">
        <v>8320</v>
      </c>
      <c r="B9177" s="48">
        <v>20152922</v>
      </c>
      <c r="C9177" s="53">
        <v>9176</v>
      </c>
    </row>
    <row r="9178" spans="1:3" x14ac:dyDescent="0.25">
      <c r="A9178" s="45" t="s">
        <v>9649</v>
      </c>
      <c r="B9178" s="48">
        <v>20154237</v>
      </c>
      <c r="C9178" s="53">
        <v>9177</v>
      </c>
    </row>
    <row r="9179" spans="1:3" x14ac:dyDescent="0.25">
      <c r="A9179" s="45" t="s">
        <v>10819</v>
      </c>
      <c r="B9179" s="48">
        <v>20155588</v>
      </c>
      <c r="C9179" s="53">
        <v>9178</v>
      </c>
    </row>
    <row r="9180" spans="1:3" x14ac:dyDescent="0.25">
      <c r="A9180" s="45" t="s">
        <v>432</v>
      </c>
      <c r="B9180" s="48">
        <v>20155959</v>
      </c>
      <c r="C9180" s="53">
        <v>9179</v>
      </c>
    </row>
    <row r="9181" spans="1:3" x14ac:dyDescent="0.25">
      <c r="A9181" s="45" t="s">
        <v>13580</v>
      </c>
      <c r="B9181" s="48">
        <v>20156080</v>
      </c>
      <c r="C9181" s="53">
        <v>9180</v>
      </c>
    </row>
    <row r="9182" spans="1:3" x14ac:dyDescent="0.25">
      <c r="A9182" s="45" t="s">
        <v>4045</v>
      </c>
      <c r="B9182" s="48">
        <v>20156342</v>
      </c>
      <c r="C9182" s="53">
        <v>9181</v>
      </c>
    </row>
    <row r="9183" spans="1:3" x14ac:dyDescent="0.25">
      <c r="A9183" s="45" t="s">
        <v>4012</v>
      </c>
      <c r="B9183" s="48">
        <v>20158357</v>
      </c>
      <c r="C9183" s="53">
        <v>9182</v>
      </c>
    </row>
    <row r="9184" spans="1:3" x14ac:dyDescent="0.25">
      <c r="A9184" s="45" t="s">
        <v>8794</v>
      </c>
      <c r="B9184" s="48">
        <v>20162484</v>
      </c>
      <c r="C9184" s="53">
        <v>9183</v>
      </c>
    </row>
    <row r="9185" spans="1:3" x14ac:dyDescent="0.25">
      <c r="A9185" s="45" t="s">
        <v>9871</v>
      </c>
      <c r="B9185" s="48">
        <v>20168692</v>
      </c>
      <c r="C9185" s="53">
        <v>9184</v>
      </c>
    </row>
    <row r="9186" spans="1:3" x14ac:dyDescent="0.25">
      <c r="A9186" s="45" t="s">
        <v>708</v>
      </c>
      <c r="B9186" s="48">
        <v>20168713</v>
      </c>
      <c r="C9186" s="53">
        <v>9185</v>
      </c>
    </row>
    <row r="9187" spans="1:3" x14ac:dyDescent="0.25">
      <c r="A9187" s="45" t="s">
        <v>10753</v>
      </c>
      <c r="B9187" s="48">
        <v>20173941</v>
      </c>
      <c r="C9187" s="53">
        <v>9186</v>
      </c>
    </row>
    <row r="9188" spans="1:3" x14ac:dyDescent="0.25">
      <c r="A9188" s="45" t="s">
        <v>1082</v>
      </c>
      <c r="B9188" s="48">
        <v>20176368</v>
      </c>
      <c r="C9188" s="53">
        <v>9187</v>
      </c>
    </row>
    <row r="9189" spans="1:3" x14ac:dyDescent="0.25">
      <c r="A9189" s="45" t="s">
        <v>13153</v>
      </c>
      <c r="B9189" s="48">
        <v>20176811</v>
      </c>
      <c r="C9189" s="53">
        <v>9188</v>
      </c>
    </row>
    <row r="9190" spans="1:3" x14ac:dyDescent="0.25">
      <c r="A9190" s="45" t="s">
        <v>13442</v>
      </c>
      <c r="B9190" s="48">
        <v>20177067</v>
      </c>
      <c r="C9190" s="53">
        <v>9189</v>
      </c>
    </row>
    <row r="9191" spans="1:3" x14ac:dyDescent="0.25">
      <c r="A9191" s="45" t="s">
        <v>5554</v>
      </c>
      <c r="B9191" s="48">
        <v>20177611</v>
      </c>
      <c r="C9191" s="53">
        <v>9190</v>
      </c>
    </row>
    <row r="9192" spans="1:3" x14ac:dyDescent="0.25">
      <c r="A9192" s="45" t="s">
        <v>7685</v>
      </c>
      <c r="B9192" s="48">
        <v>20177690</v>
      </c>
      <c r="C9192" s="53">
        <v>9191</v>
      </c>
    </row>
    <row r="9193" spans="1:3" x14ac:dyDescent="0.25">
      <c r="A9193" s="45" t="s">
        <v>12013</v>
      </c>
      <c r="B9193" s="48">
        <v>20178186</v>
      </c>
      <c r="C9193" s="53">
        <v>9192</v>
      </c>
    </row>
    <row r="9194" spans="1:3" x14ac:dyDescent="0.25">
      <c r="A9194" s="45" t="s">
        <v>898</v>
      </c>
      <c r="B9194" s="48">
        <v>20178363</v>
      </c>
      <c r="C9194" s="53">
        <v>9193</v>
      </c>
    </row>
    <row r="9195" spans="1:3" x14ac:dyDescent="0.25">
      <c r="A9195" s="45" t="s">
        <v>12020</v>
      </c>
      <c r="B9195" s="48">
        <v>20179116</v>
      </c>
      <c r="C9195" s="53">
        <v>9194</v>
      </c>
    </row>
    <row r="9196" spans="1:3" x14ac:dyDescent="0.25">
      <c r="A9196" s="45" t="s">
        <v>835</v>
      </c>
      <c r="B9196" s="48">
        <v>20179263</v>
      </c>
      <c r="C9196" s="53">
        <v>9195</v>
      </c>
    </row>
    <row r="9197" spans="1:3" x14ac:dyDescent="0.25">
      <c r="A9197" s="45" t="s">
        <v>13498</v>
      </c>
      <c r="B9197" s="48">
        <v>20181409</v>
      </c>
      <c r="C9197" s="53">
        <v>9196</v>
      </c>
    </row>
    <row r="9198" spans="1:3" x14ac:dyDescent="0.25">
      <c r="A9198" s="45" t="s">
        <v>1401</v>
      </c>
      <c r="B9198" s="48">
        <v>20181609</v>
      </c>
      <c r="C9198" s="53">
        <v>9197</v>
      </c>
    </row>
    <row r="9199" spans="1:3" x14ac:dyDescent="0.25">
      <c r="A9199" s="45" t="s">
        <v>6995</v>
      </c>
      <c r="B9199" s="48">
        <v>20181840</v>
      </c>
      <c r="C9199" s="53">
        <v>9198</v>
      </c>
    </row>
    <row r="9200" spans="1:3" x14ac:dyDescent="0.25">
      <c r="A9200" s="45" t="s">
        <v>13311</v>
      </c>
      <c r="B9200" s="48">
        <v>20186640</v>
      </c>
      <c r="C9200" s="53">
        <v>9199</v>
      </c>
    </row>
    <row r="9201" spans="1:3" x14ac:dyDescent="0.25">
      <c r="A9201" s="45" t="s">
        <v>7329</v>
      </c>
      <c r="B9201" s="48">
        <v>20186772</v>
      </c>
      <c r="C9201" s="53">
        <v>9200</v>
      </c>
    </row>
    <row r="9202" spans="1:3" x14ac:dyDescent="0.25">
      <c r="A9202" s="45" t="s">
        <v>11227</v>
      </c>
      <c r="B9202" s="48">
        <v>20187044</v>
      </c>
      <c r="C9202" s="53">
        <v>9201</v>
      </c>
    </row>
    <row r="9203" spans="1:3" x14ac:dyDescent="0.25">
      <c r="A9203" s="45" t="s">
        <v>9936</v>
      </c>
      <c r="B9203" s="48">
        <v>20191246</v>
      </c>
      <c r="C9203" s="53">
        <v>9202</v>
      </c>
    </row>
    <row r="9204" spans="1:3" x14ac:dyDescent="0.25">
      <c r="A9204" s="45" t="s">
        <v>8531</v>
      </c>
      <c r="B9204" s="48">
        <v>20193494</v>
      </c>
      <c r="C9204" s="53">
        <v>9203</v>
      </c>
    </row>
    <row r="9205" spans="1:3" x14ac:dyDescent="0.25">
      <c r="A9205" s="45" t="s">
        <v>6634</v>
      </c>
      <c r="B9205" s="48">
        <v>20208157</v>
      </c>
      <c r="C9205" s="53">
        <v>9204</v>
      </c>
    </row>
    <row r="9206" spans="1:3" x14ac:dyDescent="0.25">
      <c r="A9206" s="45" t="s">
        <v>8558</v>
      </c>
      <c r="B9206" s="48">
        <v>20213448</v>
      </c>
      <c r="C9206" s="53">
        <v>9205</v>
      </c>
    </row>
    <row r="9207" spans="1:3" x14ac:dyDescent="0.25">
      <c r="A9207" s="45" t="s">
        <v>8096</v>
      </c>
      <c r="B9207" s="48">
        <v>20215920</v>
      </c>
      <c r="C9207" s="53">
        <v>9206</v>
      </c>
    </row>
    <row r="9208" spans="1:3" x14ac:dyDescent="0.25">
      <c r="A9208" s="45" t="s">
        <v>2199</v>
      </c>
      <c r="B9208" s="48">
        <v>20223994</v>
      </c>
      <c r="C9208" s="53">
        <v>9207</v>
      </c>
    </row>
    <row r="9209" spans="1:3" x14ac:dyDescent="0.25">
      <c r="A9209" s="45" t="s">
        <v>5268</v>
      </c>
      <c r="B9209" s="48">
        <v>20225463</v>
      </c>
      <c r="C9209" s="53">
        <v>9208</v>
      </c>
    </row>
    <row r="9210" spans="1:3" x14ac:dyDescent="0.25">
      <c r="A9210" s="45" t="s">
        <v>4790</v>
      </c>
      <c r="B9210" s="48">
        <v>20227165</v>
      </c>
      <c r="C9210" s="53">
        <v>9209</v>
      </c>
    </row>
    <row r="9211" spans="1:3" x14ac:dyDescent="0.25">
      <c r="A9211" s="45" t="s">
        <v>9690</v>
      </c>
      <c r="B9211" s="48">
        <v>20228168</v>
      </c>
      <c r="C9211" s="53">
        <v>9210</v>
      </c>
    </row>
    <row r="9212" spans="1:3" x14ac:dyDescent="0.25">
      <c r="A9212" s="45" t="s">
        <v>13854</v>
      </c>
      <c r="B9212" s="48">
        <v>20229606</v>
      </c>
      <c r="C9212" s="53">
        <v>9211</v>
      </c>
    </row>
    <row r="9213" spans="1:3" x14ac:dyDescent="0.25">
      <c r="A9213" s="45" t="s">
        <v>5594</v>
      </c>
      <c r="B9213" s="48">
        <v>20231478</v>
      </c>
      <c r="C9213" s="53">
        <v>9212</v>
      </c>
    </row>
    <row r="9214" spans="1:3" x14ac:dyDescent="0.25">
      <c r="A9214" s="45" t="s">
        <v>4833</v>
      </c>
      <c r="B9214" s="48">
        <v>20232763</v>
      </c>
      <c r="C9214" s="53">
        <v>9213</v>
      </c>
    </row>
    <row r="9215" spans="1:3" x14ac:dyDescent="0.25">
      <c r="A9215" s="45" t="s">
        <v>7554</v>
      </c>
      <c r="B9215" s="48">
        <v>20235020</v>
      </c>
      <c r="C9215" s="53">
        <v>9214</v>
      </c>
    </row>
    <row r="9216" spans="1:3" x14ac:dyDescent="0.25">
      <c r="A9216" s="45" t="s">
        <v>9746</v>
      </c>
      <c r="B9216" s="48">
        <v>20236600</v>
      </c>
      <c r="C9216" s="53">
        <v>9215</v>
      </c>
    </row>
    <row r="9217" spans="1:3" x14ac:dyDescent="0.25">
      <c r="A9217" s="45" t="s">
        <v>8299</v>
      </c>
      <c r="B9217" s="48">
        <v>20237435</v>
      </c>
      <c r="C9217" s="53">
        <v>9216</v>
      </c>
    </row>
    <row r="9218" spans="1:3" x14ac:dyDescent="0.25">
      <c r="A9218" s="45" t="s">
        <v>2373</v>
      </c>
      <c r="B9218" s="48">
        <v>20238744</v>
      </c>
      <c r="C9218" s="53">
        <v>9217</v>
      </c>
    </row>
    <row r="9219" spans="1:3" x14ac:dyDescent="0.25">
      <c r="A9219" s="45" t="s">
        <v>6852</v>
      </c>
      <c r="B9219" s="48">
        <v>20242215</v>
      </c>
      <c r="C9219" s="53">
        <v>9218</v>
      </c>
    </row>
    <row r="9220" spans="1:3" x14ac:dyDescent="0.25">
      <c r="A9220" s="45" t="s">
        <v>727</v>
      </c>
      <c r="B9220" s="48">
        <v>20245230</v>
      </c>
      <c r="C9220" s="53">
        <v>9219</v>
      </c>
    </row>
    <row r="9221" spans="1:3" x14ac:dyDescent="0.25">
      <c r="A9221" s="45" t="s">
        <v>7514</v>
      </c>
      <c r="B9221" s="48">
        <v>20246750</v>
      </c>
      <c r="C9221" s="53">
        <v>9220</v>
      </c>
    </row>
    <row r="9222" spans="1:3" x14ac:dyDescent="0.25">
      <c r="A9222" s="45" t="s">
        <v>12099</v>
      </c>
      <c r="B9222" s="48">
        <v>20247441</v>
      </c>
      <c r="C9222" s="53">
        <v>9221</v>
      </c>
    </row>
    <row r="9223" spans="1:3" x14ac:dyDescent="0.25">
      <c r="A9223" s="45" t="s">
        <v>840</v>
      </c>
      <c r="B9223" s="48">
        <v>20256122</v>
      </c>
      <c r="C9223" s="53">
        <v>9222</v>
      </c>
    </row>
    <row r="9224" spans="1:3" x14ac:dyDescent="0.25">
      <c r="A9224" s="45" t="s">
        <v>8862</v>
      </c>
      <c r="B9224" s="48">
        <v>20261709</v>
      </c>
      <c r="C9224" s="53">
        <v>9223</v>
      </c>
    </row>
    <row r="9225" spans="1:3" x14ac:dyDescent="0.25">
      <c r="A9225" s="45" t="s">
        <v>1232</v>
      </c>
      <c r="B9225" s="48">
        <v>20264776</v>
      </c>
      <c r="C9225" s="53">
        <v>9224</v>
      </c>
    </row>
    <row r="9226" spans="1:3" x14ac:dyDescent="0.25">
      <c r="A9226" s="45" t="s">
        <v>1663</v>
      </c>
      <c r="B9226" s="48">
        <v>20264776</v>
      </c>
      <c r="C9226" s="53">
        <v>9225</v>
      </c>
    </row>
    <row r="9227" spans="1:3" x14ac:dyDescent="0.25">
      <c r="A9227" s="45" t="s">
        <v>2193</v>
      </c>
      <c r="B9227" s="48">
        <v>20269356</v>
      </c>
      <c r="C9227" s="53">
        <v>9226</v>
      </c>
    </row>
    <row r="9228" spans="1:3" x14ac:dyDescent="0.25">
      <c r="A9228" s="45" t="s">
        <v>7553</v>
      </c>
      <c r="B9228" s="48">
        <v>20269772</v>
      </c>
      <c r="C9228" s="53">
        <v>9227</v>
      </c>
    </row>
    <row r="9229" spans="1:3" x14ac:dyDescent="0.25">
      <c r="A9229" s="45" t="s">
        <v>10455</v>
      </c>
      <c r="B9229" s="48">
        <v>20271766</v>
      </c>
      <c r="C9229" s="53">
        <v>9228</v>
      </c>
    </row>
    <row r="9230" spans="1:3" x14ac:dyDescent="0.25">
      <c r="A9230" s="45" t="s">
        <v>7356</v>
      </c>
      <c r="B9230" s="48">
        <v>20273599</v>
      </c>
      <c r="C9230" s="53">
        <v>9229</v>
      </c>
    </row>
    <row r="9231" spans="1:3" x14ac:dyDescent="0.25">
      <c r="A9231" s="45" t="s">
        <v>10639</v>
      </c>
      <c r="B9231" s="48">
        <v>20276904</v>
      </c>
      <c r="C9231" s="53">
        <v>9230</v>
      </c>
    </row>
    <row r="9232" spans="1:3" x14ac:dyDescent="0.25">
      <c r="A9232" s="45" t="s">
        <v>11139</v>
      </c>
      <c r="B9232" s="48">
        <v>20284099</v>
      </c>
      <c r="C9232" s="53">
        <v>9231</v>
      </c>
    </row>
    <row r="9233" spans="1:3" x14ac:dyDescent="0.25">
      <c r="A9233" s="45" t="s">
        <v>11276</v>
      </c>
      <c r="B9233" s="48">
        <v>20284496</v>
      </c>
      <c r="C9233" s="53">
        <v>9232</v>
      </c>
    </row>
    <row r="9234" spans="1:3" x14ac:dyDescent="0.25">
      <c r="A9234" s="45" t="s">
        <v>4192</v>
      </c>
      <c r="B9234" s="48">
        <v>20286717</v>
      </c>
      <c r="C9234" s="53">
        <v>9233</v>
      </c>
    </row>
    <row r="9235" spans="1:3" x14ac:dyDescent="0.25">
      <c r="A9235" s="45" t="s">
        <v>8405</v>
      </c>
      <c r="B9235" s="48">
        <v>20287386</v>
      </c>
      <c r="C9235" s="53">
        <v>9234</v>
      </c>
    </row>
    <row r="9236" spans="1:3" x14ac:dyDescent="0.25">
      <c r="A9236" s="45" t="s">
        <v>5063</v>
      </c>
      <c r="B9236" s="48">
        <v>20289066</v>
      </c>
      <c r="C9236" s="53">
        <v>9235</v>
      </c>
    </row>
    <row r="9237" spans="1:3" x14ac:dyDescent="0.25">
      <c r="A9237" s="45" t="s">
        <v>10581</v>
      </c>
      <c r="B9237" s="48">
        <v>20289813</v>
      </c>
      <c r="C9237" s="53">
        <v>9236</v>
      </c>
    </row>
    <row r="9238" spans="1:3" x14ac:dyDescent="0.25">
      <c r="A9238" s="45" t="s">
        <v>2861</v>
      </c>
      <c r="B9238" s="48">
        <v>20293188</v>
      </c>
      <c r="C9238" s="53">
        <v>9237</v>
      </c>
    </row>
    <row r="9239" spans="1:3" x14ac:dyDescent="0.25">
      <c r="A9239" s="45" t="s">
        <v>10373</v>
      </c>
      <c r="B9239" s="48">
        <v>20304585</v>
      </c>
      <c r="C9239" s="53">
        <v>9238</v>
      </c>
    </row>
    <row r="9240" spans="1:3" x14ac:dyDescent="0.25">
      <c r="A9240" s="45" t="s">
        <v>4342</v>
      </c>
      <c r="B9240" s="48">
        <v>20313680</v>
      </c>
      <c r="C9240" s="53">
        <v>9239</v>
      </c>
    </row>
    <row r="9241" spans="1:3" x14ac:dyDescent="0.25">
      <c r="A9241" s="45" t="s">
        <v>2988</v>
      </c>
      <c r="B9241" s="48">
        <v>20314771</v>
      </c>
      <c r="C9241" s="53">
        <v>9240</v>
      </c>
    </row>
    <row r="9242" spans="1:3" x14ac:dyDescent="0.25">
      <c r="A9242" s="45" t="s">
        <v>13958</v>
      </c>
      <c r="B9242" s="48">
        <v>20320271</v>
      </c>
      <c r="C9242" s="53">
        <v>9241</v>
      </c>
    </row>
    <row r="9243" spans="1:3" x14ac:dyDescent="0.25">
      <c r="A9243" s="45" t="s">
        <v>6970</v>
      </c>
      <c r="B9243" s="48">
        <v>20320956</v>
      </c>
      <c r="C9243" s="53">
        <v>9242</v>
      </c>
    </row>
    <row r="9244" spans="1:3" x14ac:dyDescent="0.25">
      <c r="A9244" s="45" t="s">
        <v>3925</v>
      </c>
      <c r="B9244" s="48">
        <v>20324598</v>
      </c>
      <c r="C9244" s="53">
        <v>9243</v>
      </c>
    </row>
    <row r="9245" spans="1:3" x14ac:dyDescent="0.25">
      <c r="A9245" s="45" t="s">
        <v>7026</v>
      </c>
      <c r="B9245" s="48">
        <v>20333139</v>
      </c>
      <c r="C9245" s="53">
        <v>9244</v>
      </c>
    </row>
    <row r="9246" spans="1:3" x14ac:dyDescent="0.25">
      <c r="A9246" s="45" t="s">
        <v>10233</v>
      </c>
      <c r="B9246" s="48">
        <v>20334513</v>
      </c>
      <c r="C9246" s="53">
        <v>9245</v>
      </c>
    </row>
    <row r="9247" spans="1:3" x14ac:dyDescent="0.25">
      <c r="A9247" s="45" t="s">
        <v>3691</v>
      </c>
      <c r="B9247" s="48">
        <v>20334722</v>
      </c>
      <c r="C9247" s="53">
        <v>9246</v>
      </c>
    </row>
    <row r="9248" spans="1:3" x14ac:dyDescent="0.25">
      <c r="A9248" s="45" t="s">
        <v>11228</v>
      </c>
      <c r="B9248" s="48">
        <v>20345321</v>
      </c>
      <c r="C9248" s="53">
        <v>9247</v>
      </c>
    </row>
    <row r="9249" spans="1:3" x14ac:dyDescent="0.25">
      <c r="A9249" s="45" t="s">
        <v>11264</v>
      </c>
      <c r="B9249" s="48">
        <v>20353497</v>
      </c>
      <c r="C9249" s="53">
        <v>9248</v>
      </c>
    </row>
    <row r="9250" spans="1:3" x14ac:dyDescent="0.25">
      <c r="A9250" s="45" t="s">
        <v>12147</v>
      </c>
      <c r="B9250" s="48">
        <v>20355218</v>
      </c>
      <c r="C9250" s="53">
        <v>9249</v>
      </c>
    </row>
    <row r="9251" spans="1:3" x14ac:dyDescent="0.25">
      <c r="A9251" s="45" t="s">
        <v>11884</v>
      </c>
      <c r="B9251" s="48">
        <v>20360894</v>
      </c>
      <c r="C9251" s="53">
        <v>9250</v>
      </c>
    </row>
    <row r="9252" spans="1:3" x14ac:dyDescent="0.25">
      <c r="A9252" s="45" t="s">
        <v>3178</v>
      </c>
      <c r="B9252" s="48">
        <v>20361701</v>
      </c>
      <c r="C9252" s="53">
        <v>9251</v>
      </c>
    </row>
    <row r="9253" spans="1:3" x14ac:dyDescent="0.25">
      <c r="A9253" s="45" t="s">
        <v>8608</v>
      </c>
      <c r="B9253" s="48">
        <v>20363814</v>
      </c>
      <c r="C9253" s="53">
        <v>9252</v>
      </c>
    </row>
    <row r="9254" spans="1:3" x14ac:dyDescent="0.25">
      <c r="A9254" s="45" t="s">
        <v>217</v>
      </c>
      <c r="B9254" s="48">
        <v>20365121</v>
      </c>
      <c r="C9254" s="53">
        <v>9253</v>
      </c>
    </row>
    <row r="9255" spans="1:3" x14ac:dyDescent="0.25">
      <c r="A9255" s="45" t="s">
        <v>11737</v>
      </c>
      <c r="B9255" s="48">
        <v>20369352</v>
      </c>
      <c r="C9255" s="53">
        <v>9254</v>
      </c>
    </row>
    <row r="9256" spans="1:3" x14ac:dyDescent="0.25">
      <c r="A9256" s="45" t="s">
        <v>6071</v>
      </c>
      <c r="B9256" s="48">
        <v>20370396</v>
      </c>
      <c r="C9256" s="53">
        <v>9255</v>
      </c>
    </row>
    <row r="9257" spans="1:3" x14ac:dyDescent="0.25">
      <c r="A9257" s="45" t="s">
        <v>13253</v>
      </c>
      <c r="B9257" s="48">
        <v>20371717</v>
      </c>
      <c r="C9257" s="53">
        <v>9256</v>
      </c>
    </row>
    <row r="9258" spans="1:3" x14ac:dyDescent="0.25">
      <c r="A9258" s="45" t="s">
        <v>831</v>
      </c>
      <c r="B9258" s="48">
        <v>20372186</v>
      </c>
      <c r="C9258" s="53">
        <v>9257</v>
      </c>
    </row>
    <row r="9259" spans="1:3" x14ac:dyDescent="0.25">
      <c r="A9259" s="45" t="s">
        <v>5146</v>
      </c>
      <c r="B9259" s="48">
        <v>20373633</v>
      </c>
      <c r="C9259" s="53">
        <v>9258</v>
      </c>
    </row>
    <row r="9260" spans="1:3" x14ac:dyDescent="0.25">
      <c r="A9260" s="45" t="s">
        <v>9853</v>
      </c>
      <c r="B9260" s="48">
        <v>20382938</v>
      </c>
      <c r="C9260" s="53">
        <v>9259</v>
      </c>
    </row>
    <row r="9261" spans="1:3" x14ac:dyDescent="0.25">
      <c r="A9261" s="45" t="s">
        <v>2237</v>
      </c>
      <c r="B9261" s="48">
        <v>20389670</v>
      </c>
      <c r="C9261" s="53">
        <v>9260</v>
      </c>
    </row>
    <row r="9262" spans="1:3" x14ac:dyDescent="0.25">
      <c r="A9262" s="45" t="s">
        <v>3291</v>
      </c>
      <c r="B9262" s="48">
        <v>20394767</v>
      </c>
      <c r="C9262" s="53">
        <v>9261</v>
      </c>
    </row>
    <row r="9263" spans="1:3" x14ac:dyDescent="0.25">
      <c r="A9263" s="45" t="s">
        <v>1431</v>
      </c>
      <c r="B9263" s="48">
        <v>20394857</v>
      </c>
      <c r="C9263" s="53">
        <v>9262</v>
      </c>
    </row>
    <row r="9264" spans="1:3" x14ac:dyDescent="0.25">
      <c r="A9264" s="45" t="s">
        <v>9987</v>
      </c>
      <c r="B9264" s="48">
        <v>20395824</v>
      </c>
      <c r="C9264" s="53">
        <v>9263</v>
      </c>
    </row>
    <row r="9265" spans="1:3" x14ac:dyDescent="0.25">
      <c r="A9265" s="45" t="s">
        <v>12743</v>
      </c>
      <c r="B9265" s="48">
        <v>20397508</v>
      </c>
      <c r="C9265" s="53">
        <v>9264</v>
      </c>
    </row>
    <row r="9266" spans="1:3" x14ac:dyDescent="0.25">
      <c r="A9266" s="45" t="s">
        <v>8388</v>
      </c>
      <c r="B9266" s="48">
        <v>20404489</v>
      </c>
      <c r="C9266" s="53">
        <v>9265</v>
      </c>
    </row>
    <row r="9267" spans="1:3" x14ac:dyDescent="0.25">
      <c r="A9267" s="45" t="s">
        <v>1149</v>
      </c>
      <c r="B9267" s="48">
        <v>20409289</v>
      </c>
      <c r="C9267" s="53">
        <v>9266</v>
      </c>
    </row>
    <row r="9268" spans="1:3" x14ac:dyDescent="0.25">
      <c r="A9268" s="45" t="s">
        <v>7371</v>
      </c>
      <c r="B9268" s="48">
        <v>20409372</v>
      </c>
      <c r="C9268" s="53">
        <v>9267</v>
      </c>
    </row>
    <row r="9269" spans="1:3" x14ac:dyDescent="0.25">
      <c r="A9269" s="45" t="s">
        <v>13748</v>
      </c>
      <c r="B9269" s="48">
        <v>20410690</v>
      </c>
      <c r="C9269" s="53">
        <v>9268</v>
      </c>
    </row>
    <row r="9270" spans="1:3" x14ac:dyDescent="0.25">
      <c r="A9270" s="45" t="s">
        <v>2962</v>
      </c>
      <c r="B9270" s="48">
        <v>20411595</v>
      </c>
      <c r="C9270" s="53">
        <v>9269</v>
      </c>
    </row>
    <row r="9271" spans="1:3" x14ac:dyDescent="0.25">
      <c r="A9271" s="45" t="s">
        <v>3881</v>
      </c>
      <c r="B9271" s="48">
        <v>20414015</v>
      </c>
      <c r="C9271" s="53">
        <v>9270</v>
      </c>
    </row>
    <row r="9272" spans="1:3" x14ac:dyDescent="0.25">
      <c r="A9272" s="45" t="s">
        <v>8653</v>
      </c>
      <c r="B9272" s="48">
        <v>20417656</v>
      </c>
      <c r="C9272" s="53">
        <v>9271</v>
      </c>
    </row>
    <row r="9273" spans="1:3" x14ac:dyDescent="0.25">
      <c r="A9273" s="45" t="s">
        <v>5900</v>
      </c>
      <c r="B9273" s="48">
        <v>20418519</v>
      </c>
      <c r="C9273" s="53">
        <v>9272</v>
      </c>
    </row>
    <row r="9274" spans="1:3" x14ac:dyDescent="0.25">
      <c r="A9274" s="45" t="s">
        <v>13174</v>
      </c>
      <c r="B9274" s="48">
        <v>20420686</v>
      </c>
      <c r="C9274" s="53">
        <v>9273</v>
      </c>
    </row>
    <row r="9275" spans="1:3" x14ac:dyDescent="0.25">
      <c r="A9275" s="45" t="s">
        <v>13634</v>
      </c>
      <c r="B9275" s="48">
        <v>20422007</v>
      </c>
      <c r="C9275" s="53">
        <v>9274</v>
      </c>
    </row>
    <row r="9276" spans="1:3" x14ac:dyDescent="0.25">
      <c r="A9276" s="45" t="s">
        <v>13547</v>
      </c>
      <c r="B9276" s="48">
        <v>20422103</v>
      </c>
      <c r="C9276" s="53">
        <v>9275</v>
      </c>
    </row>
    <row r="9277" spans="1:3" x14ac:dyDescent="0.25">
      <c r="A9277" s="45" t="s">
        <v>8814</v>
      </c>
      <c r="B9277" s="48">
        <v>20426569</v>
      </c>
      <c r="C9277" s="53">
        <v>9276</v>
      </c>
    </row>
    <row r="9278" spans="1:3" x14ac:dyDescent="0.25">
      <c r="A9278" s="45" t="s">
        <v>5291</v>
      </c>
      <c r="B9278" s="48">
        <v>20428650</v>
      </c>
      <c r="C9278" s="53">
        <v>9277</v>
      </c>
    </row>
    <row r="9279" spans="1:3" x14ac:dyDescent="0.25">
      <c r="A9279" s="45" t="s">
        <v>8421</v>
      </c>
      <c r="B9279" s="48">
        <v>20431871</v>
      </c>
      <c r="C9279" s="53">
        <v>9278</v>
      </c>
    </row>
    <row r="9280" spans="1:3" x14ac:dyDescent="0.25">
      <c r="A9280" s="45" t="s">
        <v>6005</v>
      </c>
      <c r="B9280" s="48">
        <v>20432356</v>
      </c>
      <c r="C9280" s="53">
        <v>9279</v>
      </c>
    </row>
    <row r="9281" spans="1:3" x14ac:dyDescent="0.25">
      <c r="A9281" s="45" t="s">
        <v>4222</v>
      </c>
      <c r="B9281" s="48">
        <v>20435915</v>
      </c>
      <c r="C9281" s="53">
        <v>9280</v>
      </c>
    </row>
    <row r="9282" spans="1:3" x14ac:dyDescent="0.25">
      <c r="A9282" s="45" t="s">
        <v>4235</v>
      </c>
      <c r="B9282" s="48">
        <v>20436533</v>
      </c>
      <c r="C9282" s="53">
        <v>9281</v>
      </c>
    </row>
    <row r="9283" spans="1:3" x14ac:dyDescent="0.25">
      <c r="A9283" s="45" t="s">
        <v>4099</v>
      </c>
      <c r="B9283" s="48">
        <v>20436635</v>
      </c>
      <c r="C9283" s="53">
        <v>9282</v>
      </c>
    </row>
    <row r="9284" spans="1:3" x14ac:dyDescent="0.25">
      <c r="A9284" s="45" t="s">
        <v>3004</v>
      </c>
      <c r="B9284" s="48">
        <v>20436665</v>
      </c>
      <c r="C9284" s="53">
        <v>9283</v>
      </c>
    </row>
    <row r="9285" spans="1:3" x14ac:dyDescent="0.25">
      <c r="A9285" s="45" t="s">
        <v>12748</v>
      </c>
      <c r="B9285" s="48">
        <v>20437201</v>
      </c>
      <c r="C9285" s="53">
        <v>9284</v>
      </c>
    </row>
    <row r="9286" spans="1:3" x14ac:dyDescent="0.25">
      <c r="A9286" s="45" t="s">
        <v>4328</v>
      </c>
      <c r="B9286" s="48">
        <v>20442984</v>
      </c>
      <c r="C9286" s="53">
        <v>9285</v>
      </c>
    </row>
    <row r="9287" spans="1:3" x14ac:dyDescent="0.25">
      <c r="A9287" s="45" t="s">
        <v>5081</v>
      </c>
      <c r="B9287" s="48">
        <v>20445184</v>
      </c>
      <c r="C9287" s="53">
        <v>9286</v>
      </c>
    </row>
    <row r="9288" spans="1:3" x14ac:dyDescent="0.25">
      <c r="A9288" s="45" t="s">
        <v>5171</v>
      </c>
      <c r="B9288" s="48">
        <v>20445558</v>
      </c>
      <c r="C9288" s="53">
        <v>9287</v>
      </c>
    </row>
    <row r="9289" spans="1:3" x14ac:dyDescent="0.25">
      <c r="A9289" s="45" t="s">
        <v>2586</v>
      </c>
      <c r="B9289" s="48">
        <v>20445742</v>
      </c>
      <c r="C9289" s="53">
        <v>9288</v>
      </c>
    </row>
    <row r="9290" spans="1:3" x14ac:dyDescent="0.25">
      <c r="A9290" s="45" t="s">
        <v>8870</v>
      </c>
      <c r="B9290" s="48">
        <v>20450934</v>
      </c>
      <c r="C9290" s="53">
        <v>9289</v>
      </c>
    </row>
    <row r="9291" spans="1:3" x14ac:dyDescent="0.25">
      <c r="A9291" s="45" t="s">
        <v>13525</v>
      </c>
      <c r="B9291" s="48">
        <v>20453988</v>
      </c>
      <c r="C9291" s="53">
        <v>9290</v>
      </c>
    </row>
    <row r="9292" spans="1:3" x14ac:dyDescent="0.25">
      <c r="A9292" s="45" t="s">
        <v>456</v>
      </c>
      <c r="B9292" s="48">
        <v>20461577</v>
      </c>
      <c r="C9292" s="53">
        <v>9291</v>
      </c>
    </row>
    <row r="9293" spans="1:3" x14ac:dyDescent="0.25">
      <c r="A9293" s="45" t="s">
        <v>12932</v>
      </c>
      <c r="B9293" s="48">
        <v>20479717</v>
      </c>
      <c r="C9293" s="53">
        <v>9292</v>
      </c>
    </row>
    <row r="9294" spans="1:3" x14ac:dyDescent="0.25">
      <c r="A9294" s="45" t="s">
        <v>7185</v>
      </c>
      <c r="B9294" s="48">
        <v>20484820</v>
      </c>
      <c r="C9294" s="53">
        <v>9293</v>
      </c>
    </row>
    <row r="9295" spans="1:3" x14ac:dyDescent="0.25">
      <c r="A9295" s="45" t="s">
        <v>10967</v>
      </c>
      <c r="B9295" s="48">
        <v>20485793</v>
      </c>
      <c r="C9295" s="53">
        <v>9294</v>
      </c>
    </row>
    <row r="9296" spans="1:3" x14ac:dyDescent="0.25">
      <c r="A9296" s="45" t="s">
        <v>8288</v>
      </c>
      <c r="B9296" s="48">
        <v>20488236</v>
      </c>
      <c r="C9296" s="53">
        <v>9295</v>
      </c>
    </row>
    <row r="9297" spans="1:3" x14ac:dyDescent="0.25">
      <c r="A9297" s="45" t="s">
        <v>3760</v>
      </c>
      <c r="B9297" s="48">
        <v>20489333</v>
      </c>
      <c r="C9297" s="53">
        <v>9296</v>
      </c>
    </row>
    <row r="9298" spans="1:3" x14ac:dyDescent="0.25">
      <c r="A9298" s="45" t="s">
        <v>13020</v>
      </c>
      <c r="B9298" s="48">
        <v>20490876</v>
      </c>
      <c r="C9298" s="53">
        <v>9297</v>
      </c>
    </row>
    <row r="9299" spans="1:3" x14ac:dyDescent="0.25">
      <c r="A9299" s="45" t="s">
        <v>12385</v>
      </c>
      <c r="B9299" s="48">
        <v>20491770</v>
      </c>
      <c r="C9299" s="53">
        <v>9298</v>
      </c>
    </row>
    <row r="9300" spans="1:3" x14ac:dyDescent="0.25">
      <c r="A9300" s="45" t="s">
        <v>1430</v>
      </c>
      <c r="B9300" s="48">
        <v>20494167</v>
      </c>
      <c r="C9300" s="53">
        <v>9299</v>
      </c>
    </row>
    <row r="9301" spans="1:3" x14ac:dyDescent="0.25">
      <c r="A9301" s="45" t="s">
        <v>13844</v>
      </c>
      <c r="B9301" s="48">
        <v>20495619</v>
      </c>
      <c r="C9301" s="53">
        <v>9300</v>
      </c>
    </row>
    <row r="9302" spans="1:3" x14ac:dyDescent="0.25">
      <c r="A9302" s="45" t="s">
        <v>9354</v>
      </c>
      <c r="B9302" s="48">
        <v>20495732</v>
      </c>
      <c r="C9302" s="53">
        <v>9301</v>
      </c>
    </row>
    <row r="9303" spans="1:3" x14ac:dyDescent="0.25">
      <c r="A9303" s="45" t="s">
        <v>1441</v>
      </c>
      <c r="B9303" s="48">
        <v>20496403</v>
      </c>
      <c r="C9303" s="53">
        <v>9302</v>
      </c>
    </row>
    <row r="9304" spans="1:3" x14ac:dyDescent="0.25">
      <c r="A9304" s="45" t="s">
        <v>2801</v>
      </c>
      <c r="B9304" s="48">
        <v>20501173</v>
      </c>
      <c r="C9304" s="53">
        <v>9303</v>
      </c>
    </row>
    <row r="9305" spans="1:3" x14ac:dyDescent="0.25">
      <c r="A9305" s="45" t="s">
        <v>12980</v>
      </c>
      <c r="B9305" s="48">
        <v>20504912</v>
      </c>
      <c r="C9305" s="53">
        <v>9304</v>
      </c>
    </row>
    <row r="9306" spans="1:3" x14ac:dyDescent="0.25">
      <c r="A9306" s="45" t="s">
        <v>4822</v>
      </c>
      <c r="B9306" s="48">
        <v>20507384</v>
      </c>
      <c r="C9306" s="53">
        <v>9305</v>
      </c>
    </row>
    <row r="9307" spans="1:3" x14ac:dyDescent="0.25">
      <c r="A9307" s="45" t="s">
        <v>13921</v>
      </c>
      <c r="B9307" s="48">
        <v>20514596</v>
      </c>
      <c r="C9307" s="53">
        <v>9306</v>
      </c>
    </row>
    <row r="9308" spans="1:3" x14ac:dyDescent="0.25">
      <c r="A9308" s="45" t="s">
        <v>8763</v>
      </c>
      <c r="B9308" s="48">
        <v>20517807</v>
      </c>
      <c r="C9308" s="53">
        <v>9307</v>
      </c>
    </row>
    <row r="9309" spans="1:3" x14ac:dyDescent="0.25">
      <c r="A9309" s="45" t="s">
        <v>12336</v>
      </c>
      <c r="B9309" s="48">
        <v>20518322</v>
      </c>
      <c r="C9309" s="53">
        <v>9308</v>
      </c>
    </row>
    <row r="9310" spans="1:3" x14ac:dyDescent="0.25">
      <c r="A9310" s="45" t="s">
        <v>2548</v>
      </c>
      <c r="B9310" s="48">
        <v>20518757</v>
      </c>
      <c r="C9310" s="53">
        <v>9309</v>
      </c>
    </row>
    <row r="9311" spans="1:3" x14ac:dyDescent="0.25">
      <c r="A9311" s="45" t="s">
        <v>3699</v>
      </c>
      <c r="B9311" s="48">
        <v>20519411</v>
      </c>
      <c r="C9311" s="53">
        <v>9310</v>
      </c>
    </row>
    <row r="9312" spans="1:3" x14ac:dyDescent="0.25">
      <c r="A9312" s="45" t="s">
        <v>9298</v>
      </c>
      <c r="B9312" s="48">
        <v>20519545</v>
      </c>
      <c r="C9312" s="53">
        <v>9311</v>
      </c>
    </row>
    <row r="9313" spans="1:3" x14ac:dyDescent="0.25">
      <c r="A9313" s="45" t="s">
        <v>1895</v>
      </c>
      <c r="B9313" s="48">
        <v>20519751</v>
      </c>
      <c r="C9313" s="53">
        <v>9312</v>
      </c>
    </row>
    <row r="9314" spans="1:3" x14ac:dyDescent="0.25">
      <c r="A9314" s="45" t="s">
        <v>2838</v>
      </c>
      <c r="B9314" s="48">
        <v>20520471</v>
      </c>
      <c r="C9314" s="53">
        <v>9313</v>
      </c>
    </row>
    <row r="9315" spans="1:3" x14ac:dyDescent="0.25">
      <c r="A9315" s="45" t="s">
        <v>4516</v>
      </c>
      <c r="B9315" s="48">
        <v>20525682</v>
      </c>
      <c r="C9315" s="53">
        <v>9314</v>
      </c>
    </row>
    <row r="9316" spans="1:3" x14ac:dyDescent="0.25">
      <c r="A9316" s="45" t="s">
        <v>11732</v>
      </c>
      <c r="B9316" s="48">
        <v>20527281</v>
      </c>
      <c r="C9316" s="53">
        <v>9315</v>
      </c>
    </row>
    <row r="9317" spans="1:3" x14ac:dyDescent="0.25">
      <c r="A9317" s="45" t="s">
        <v>12568</v>
      </c>
      <c r="B9317" s="48">
        <v>20529543</v>
      </c>
      <c r="C9317" s="53">
        <v>9316</v>
      </c>
    </row>
    <row r="9318" spans="1:3" x14ac:dyDescent="0.25">
      <c r="A9318" s="45" t="s">
        <v>7399</v>
      </c>
      <c r="B9318" s="48">
        <v>20530276</v>
      </c>
      <c r="C9318" s="53">
        <v>9317</v>
      </c>
    </row>
    <row r="9319" spans="1:3" x14ac:dyDescent="0.25">
      <c r="A9319" s="45" t="s">
        <v>3523</v>
      </c>
      <c r="B9319" s="48">
        <v>20530330</v>
      </c>
      <c r="C9319" s="53">
        <v>9318</v>
      </c>
    </row>
    <row r="9320" spans="1:3" x14ac:dyDescent="0.25">
      <c r="A9320" s="45" t="s">
        <v>3572</v>
      </c>
      <c r="B9320" s="48">
        <v>20530330</v>
      </c>
      <c r="C9320" s="53">
        <v>9319</v>
      </c>
    </row>
    <row r="9321" spans="1:3" x14ac:dyDescent="0.25">
      <c r="A9321" s="45" t="s">
        <v>13342</v>
      </c>
      <c r="B9321" s="48">
        <v>20530330</v>
      </c>
      <c r="C9321" s="53">
        <v>9320</v>
      </c>
    </row>
    <row r="9322" spans="1:3" x14ac:dyDescent="0.25">
      <c r="A9322" s="45" t="s">
        <v>2551</v>
      </c>
      <c r="B9322" s="48">
        <v>20531059</v>
      </c>
      <c r="C9322" s="53">
        <v>9321</v>
      </c>
    </row>
    <row r="9323" spans="1:3" x14ac:dyDescent="0.25">
      <c r="A9323" s="45" t="s">
        <v>12624</v>
      </c>
      <c r="B9323" s="48">
        <v>20531059</v>
      </c>
      <c r="C9323" s="53">
        <v>9322</v>
      </c>
    </row>
    <row r="9324" spans="1:3" x14ac:dyDescent="0.25">
      <c r="A9324" s="45" t="s">
        <v>4231</v>
      </c>
      <c r="B9324" s="48">
        <v>20531489</v>
      </c>
      <c r="C9324" s="53">
        <v>9323</v>
      </c>
    </row>
    <row r="9325" spans="1:3" x14ac:dyDescent="0.25">
      <c r="A9325" s="45" t="s">
        <v>3093</v>
      </c>
      <c r="B9325" s="48">
        <v>20532512</v>
      </c>
      <c r="C9325" s="53">
        <v>9324</v>
      </c>
    </row>
    <row r="9326" spans="1:3" x14ac:dyDescent="0.25">
      <c r="A9326" s="45" t="s">
        <v>7279</v>
      </c>
      <c r="B9326" s="48">
        <v>20532593</v>
      </c>
      <c r="C9326" s="53">
        <v>9325</v>
      </c>
    </row>
    <row r="9327" spans="1:3" x14ac:dyDescent="0.25">
      <c r="A9327" s="45" t="s">
        <v>11082</v>
      </c>
      <c r="B9327" s="48">
        <v>20532718</v>
      </c>
      <c r="C9327" s="53">
        <v>9326</v>
      </c>
    </row>
    <row r="9328" spans="1:3" x14ac:dyDescent="0.25">
      <c r="A9328" s="45" t="s">
        <v>5957</v>
      </c>
      <c r="B9328" s="48">
        <v>20533356</v>
      </c>
      <c r="C9328" s="53">
        <v>9327</v>
      </c>
    </row>
    <row r="9329" spans="1:3" x14ac:dyDescent="0.25">
      <c r="A9329" s="45" t="s">
        <v>7072</v>
      </c>
      <c r="B9329" s="48">
        <v>20536605</v>
      </c>
      <c r="C9329" s="53">
        <v>9328</v>
      </c>
    </row>
    <row r="9330" spans="1:3" x14ac:dyDescent="0.25">
      <c r="A9330" s="45" t="s">
        <v>12021</v>
      </c>
      <c r="B9330" s="48">
        <v>20536713</v>
      </c>
      <c r="C9330" s="53">
        <v>9329</v>
      </c>
    </row>
    <row r="9331" spans="1:3" x14ac:dyDescent="0.25">
      <c r="A9331" s="45" t="s">
        <v>6679</v>
      </c>
      <c r="B9331" s="48">
        <v>20536942</v>
      </c>
      <c r="C9331" s="53">
        <v>9330</v>
      </c>
    </row>
    <row r="9332" spans="1:3" x14ac:dyDescent="0.25">
      <c r="A9332" s="45" t="s">
        <v>10423</v>
      </c>
      <c r="B9332" s="48">
        <v>20538387</v>
      </c>
      <c r="C9332" s="53">
        <v>9331</v>
      </c>
    </row>
    <row r="9333" spans="1:3" x14ac:dyDescent="0.25">
      <c r="A9333" s="45" t="s">
        <v>13983</v>
      </c>
      <c r="B9333" s="48">
        <v>20538387</v>
      </c>
      <c r="C9333" s="53">
        <v>9332</v>
      </c>
    </row>
    <row r="9334" spans="1:3" x14ac:dyDescent="0.25">
      <c r="A9334" s="45" t="s">
        <v>10507</v>
      </c>
      <c r="B9334" s="48">
        <v>20538821</v>
      </c>
      <c r="C9334" s="53">
        <v>9333</v>
      </c>
    </row>
    <row r="9335" spans="1:3" x14ac:dyDescent="0.25">
      <c r="A9335" s="45" t="s">
        <v>3208</v>
      </c>
      <c r="B9335" s="48">
        <v>20540859</v>
      </c>
      <c r="C9335" s="53">
        <v>9334</v>
      </c>
    </row>
    <row r="9336" spans="1:3" x14ac:dyDescent="0.25">
      <c r="A9336" s="45" t="s">
        <v>6946</v>
      </c>
      <c r="B9336" s="48">
        <v>20541423</v>
      </c>
      <c r="C9336" s="53">
        <v>9335</v>
      </c>
    </row>
    <row r="9337" spans="1:3" x14ac:dyDescent="0.25">
      <c r="A9337" s="45" t="s">
        <v>1871</v>
      </c>
      <c r="B9337" s="48">
        <v>20542517</v>
      </c>
      <c r="C9337" s="53">
        <v>9336</v>
      </c>
    </row>
    <row r="9338" spans="1:3" x14ac:dyDescent="0.25">
      <c r="A9338" s="45" t="s">
        <v>3753</v>
      </c>
      <c r="B9338" s="48">
        <v>20542517</v>
      </c>
      <c r="C9338" s="53">
        <v>9337</v>
      </c>
    </row>
    <row r="9339" spans="1:3" x14ac:dyDescent="0.25">
      <c r="A9339" s="45" t="s">
        <v>4046</v>
      </c>
      <c r="B9339" s="48">
        <v>20542517</v>
      </c>
      <c r="C9339" s="53">
        <v>9338</v>
      </c>
    </row>
    <row r="9340" spans="1:3" x14ac:dyDescent="0.25">
      <c r="A9340" s="45" t="s">
        <v>12060</v>
      </c>
      <c r="B9340" s="48">
        <v>20542517</v>
      </c>
      <c r="C9340" s="53">
        <v>9339</v>
      </c>
    </row>
    <row r="9341" spans="1:3" x14ac:dyDescent="0.25">
      <c r="A9341" s="45" t="s">
        <v>3860</v>
      </c>
      <c r="B9341" s="48">
        <v>20542655</v>
      </c>
      <c r="C9341" s="53">
        <v>9340</v>
      </c>
    </row>
    <row r="9342" spans="1:3" x14ac:dyDescent="0.25">
      <c r="A9342" s="45" t="s">
        <v>7777</v>
      </c>
      <c r="B9342" s="48">
        <v>20543173</v>
      </c>
      <c r="C9342" s="53">
        <v>9341</v>
      </c>
    </row>
    <row r="9343" spans="1:3" x14ac:dyDescent="0.25">
      <c r="A9343" s="45" t="s">
        <v>2680</v>
      </c>
      <c r="B9343" s="48">
        <v>20545603</v>
      </c>
      <c r="C9343" s="53">
        <v>9342</v>
      </c>
    </row>
    <row r="9344" spans="1:3" x14ac:dyDescent="0.25">
      <c r="A9344" s="45" t="s">
        <v>13408</v>
      </c>
      <c r="B9344" s="48">
        <v>20551222</v>
      </c>
      <c r="C9344" s="53">
        <v>9343</v>
      </c>
    </row>
    <row r="9345" spans="1:3" x14ac:dyDescent="0.25">
      <c r="A9345" s="45" t="s">
        <v>12211</v>
      </c>
      <c r="B9345" s="48">
        <v>20551804</v>
      </c>
      <c r="C9345" s="53">
        <v>9344</v>
      </c>
    </row>
    <row r="9346" spans="1:3" x14ac:dyDescent="0.25">
      <c r="A9346" s="45" t="s">
        <v>3727</v>
      </c>
      <c r="B9346" s="48">
        <v>20555499</v>
      </c>
      <c r="C9346" s="53">
        <v>9345</v>
      </c>
    </row>
    <row r="9347" spans="1:3" x14ac:dyDescent="0.25">
      <c r="A9347" s="45" t="s">
        <v>5879</v>
      </c>
      <c r="B9347" s="48">
        <v>20557459</v>
      </c>
      <c r="C9347" s="53">
        <v>9346</v>
      </c>
    </row>
    <row r="9348" spans="1:3" x14ac:dyDescent="0.25">
      <c r="A9348" s="45" t="s">
        <v>2909</v>
      </c>
      <c r="B9348" s="48">
        <v>20557604</v>
      </c>
      <c r="C9348" s="53">
        <v>9347</v>
      </c>
    </row>
    <row r="9349" spans="1:3" x14ac:dyDescent="0.25">
      <c r="A9349" s="45" t="s">
        <v>3537</v>
      </c>
      <c r="B9349" s="48">
        <v>20557937</v>
      </c>
      <c r="C9349" s="53">
        <v>9348</v>
      </c>
    </row>
    <row r="9350" spans="1:3" x14ac:dyDescent="0.25">
      <c r="A9350" s="45" t="s">
        <v>4106</v>
      </c>
      <c r="B9350" s="48">
        <v>20559161</v>
      </c>
      <c r="C9350" s="53">
        <v>9349</v>
      </c>
    </row>
    <row r="9351" spans="1:3" x14ac:dyDescent="0.25">
      <c r="A9351" s="45" t="s">
        <v>9684</v>
      </c>
      <c r="B9351" s="48">
        <v>20560318</v>
      </c>
      <c r="C9351" s="53">
        <v>9350</v>
      </c>
    </row>
    <row r="9352" spans="1:3" x14ac:dyDescent="0.25">
      <c r="A9352" s="45" t="s">
        <v>13141</v>
      </c>
      <c r="B9352" s="48">
        <v>20563498</v>
      </c>
      <c r="C9352" s="53">
        <v>9351</v>
      </c>
    </row>
    <row r="9353" spans="1:3" x14ac:dyDescent="0.25">
      <c r="A9353" s="45" t="s">
        <v>9314</v>
      </c>
      <c r="B9353" s="48">
        <v>20565904</v>
      </c>
      <c r="C9353" s="53">
        <v>9352</v>
      </c>
    </row>
    <row r="9354" spans="1:3" x14ac:dyDescent="0.25">
      <c r="A9354" s="45" t="s">
        <v>13987</v>
      </c>
      <c r="B9354" s="48">
        <v>20566417</v>
      </c>
      <c r="C9354" s="53">
        <v>9353</v>
      </c>
    </row>
    <row r="9355" spans="1:3" x14ac:dyDescent="0.25">
      <c r="A9355" s="45" t="s">
        <v>7457</v>
      </c>
      <c r="B9355" s="48">
        <v>20566713</v>
      </c>
      <c r="C9355" s="53">
        <v>9354</v>
      </c>
    </row>
    <row r="9356" spans="1:3" x14ac:dyDescent="0.25">
      <c r="A9356" s="45" t="s">
        <v>1790</v>
      </c>
      <c r="B9356" s="48">
        <v>20566957</v>
      </c>
      <c r="C9356" s="53">
        <v>9355</v>
      </c>
    </row>
    <row r="9357" spans="1:3" x14ac:dyDescent="0.25">
      <c r="A9357" s="45" t="s">
        <v>3476</v>
      </c>
      <c r="B9357" s="48">
        <v>20567801</v>
      </c>
      <c r="C9357" s="53">
        <v>9356</v>
      </c>
    </row>
    <row r="9358" spans="1:3" x14ac:dyDescent="0.25">
      <c r="A9358" s="45" t="s">
        <v>7778</v>
      </c>
      <c r="B9358" s="48">
        <v>20567801</v>
      </c>
      <c r="C9358" s="53">
        <v>9357</v>
      </c>
    </row>
    <row r="9359" spans="1:3" x14ac:dyDescent="0.25">
      <c r="A9359" s="45" t="s">
        <v>10422</v>
      </c>
      <c r="B9359" s="48">
        <v>20568478</v>
      </c>
      <c r="C9359" s="53">
        <v>9358</v>
      </c>
    </row>
    <row r="9360" spans="1:3" x14ac:dyDescent="0.25">
      <c r="A9360" s="45" t="s">
        <v>8132</v>
      </c>
      <c r="B9360" s="48">
        <v>20568755</v>
      </c>
      <c r="C9360" s="53">
        <v>9359</v>
      </c>
    </row>
    <row r="9361" spans="1:3" x14ac:dyDescent="0.25">
      <c r="A9361" s="45" t="s">
        <v>13558</v>
      </c>
      <c r="B9361" s="48">
        <v>20568803</v>
      </c>
      <c r="C9361" s="53">
        <v>9360</v>
      </c>
    </row>
    <row r="9362" spans="1:3" x14ac:dyDescent="0.25">
      <c r="A9362" s="45" t="s">
        <v>10976</v>
      </c>
      <c r="B9362" s="48">
        <v>20568919</v>
      </c>
      <c r="C9362" s="53">
        <v>9361</v>
      </c>
    </row>
    <row r="9363" spans="1:3" x14ac:dyDescent="0.25">
      <c r="A9363" s="45" t="s">
        <v>13574</v>
      </c>
      <c r="B9363" s="48">
        <v>20570730</v>
      </c>
      <c r="C9363" s="53">
        <v>9362</v>
      </c>
    </row>
    <row r="9364" spans="1:3" x14ac:dyDescent="0.25">
      <c r="A9364" s="45" t="s">
        <v>7209</v>
      </c>
      <c r="B9364" s="48">
        <v>20570992</v>
      </c>
      <c r="C9364" s="53">
        <v>9363</v>
      </c>
    </row>
    <row r="9365" spans="1:3" x14ac:dyDescent="0.25">
      <c r="A9365" s="45" t="s">
        <v>4054</v>
      </c>
      <c r="B9365" s="48">
        <v>20571335</v>
      </c>
      <c r="C9365" s="53">
        <v>9364</v>
      </c>
    </row>
    <row r="9366" spans="1:3" x14ac:dyDescent="0.25">
      <c r="A9366" s="45" t="s">
        <v>5154</v>
      </c>
      <c r="B9366" s="48">
        <v>20573216</v>
      </c>
      <c r="C9366" s="53">
        <v>9365</v>
      </c>
    </row>
    <row r="9367" spans="1:3" x14ac:dyDescent="0.25">
      <c r="A9367" s="45" t="s">
        <v>8516</v>
      </c>
      <c r="B9367" s="48">
        <v>20577891</v>
      </c>
      <c r="C9367" s="53">
        <v>9366</v>
      </c>
    </row>
    <row r="9368" spans="1:3" x14ac:dyDescent="0.25">
      <c r="A9368" s="45" t="s">
        <v>3605</v>
      </c>
      <c r="B9368" s="48">
        <v>20577936</v>
      </c>
      <c r="C9368" s="53">
        <v>9367</v>
      </c>
    </row>
    <row r="9369" spans="1:3" x14ac:dyDescent="0.25">
      <c r="A9369" s="45" t="s">
        <v>559</v>
      </c>
      <c r="B9369" s="48">
        <v>20581770</v>
      </c>
      <c r="C9369" s="53">
        <v>9368</v>
      </c>
    </row>
    <row r="9370" spans="1:3" x14ac:dyDescent="0.25">
      <c r="A9370" s="45" t="s">
        <v>3494</v>
      </c>
      <c r="B9370" s="48">
        <v>20585804</v>
      </c>
      <c r="C9370" s="53">
        <v>9369</v>
      </c>
    </row>
    <row r="9371" spans="1:3" x14ac:dyDescent="0.25">
      <c r="A9371" s="45" t="s">
        <v>7146</v>
      </c>
      <c r="B9371" s="48">
        <v>20585924</v>
      </c>
      <c r="C9371" s="53">
        <v>9370</v>
      </c>
    </row>
    <row r="9372" spans="1:3" x14ac:dyDescent="0.25">
      <c r="A9372" s="45" t="s">
        <v>11215</v>
      </c>
      <c r="B9372" s="48">
        <v>20585924</v>
      </c>
      <c r="C9372" s="53">
        <v>9371</v>
      </c>
    </row>
    <row r="9373" spans="1:3" x14ac:dyDescent="0.25">
      <c r="A9373" s="45" t="s">
        <v>8593</v>
      </c>
      <c r="B9373" s="48">
        <v>20586598</v>
      </c>
      <c r="C9373" s="53">
        <v>9372</v>
      </c>
    </row>
    <row r="9374" spans="1:3" x14ac:dyDescent="0.25">
      <c r="A9374" s="45" t="s">
        <v>1771</v>
      </c>
      <c r="B9374" s="48">
        <v>20586812</v>
      </c>
      <c r="C9374" s="53">
        <v>9373</v>
      </c>
    </row>
    <row r="9375" spans="1:3" x14ac:dyDescent="0.25">
      <c r="A9375" s="45" t="s">
        <v>1688</v>
      </c>
      <c r="B9375" s="48">
        <v>20587199</v>
      </c>
      <c r="C9375" s="53">
        <v>9374</v>
      </c>
    </row>
    <row r="9376" spans="1:3" x14ac:dyDescent="0.25">
      <c r="A9376" s="45" t="s">
        <v>4158</v>
      </c>
      <c r="B9376" s="48">
        <v>20587199</v>
      </c>
      <c r="C9376" s="53">
        <v>9375</v>
      </c>
    </row>
    <row r="9377" spans="1:3" x14ac:dyDescent="0.25">
      <c r="A9377" s="45" t="s">
        <v>3968</v>
      </c>
      <c r="B9377" s="48">
        <v>20588227</v>
      </c>
      <c r="C9377" s="53">
        <v>9376</v>
      </c>
    </row>
    <row r="9378" spans="1:3" x14ac:dyDescent="0.25">
      <c r="A9378" s="45" t="s">
        <v>13830</v>
      </c>
      <c r="B9378" s="48">
        <v>20588227</v>
      </c>
      <c r="C9378" s="53">
        <v>9377</v>
      </c>
    </row>
    <row r="9379" spans="1:3" x14ac:dyDescent="0.25">
      <c r="A9379" s="45" t="s">
        <v>8080</v>
      </c>
      <c r="B9379" s="48">
        <v>20593632</v>
      </c>
      <c r="C9379" s="53">
        <v>9378</v>
      </c>
    </row>
    <row r="9380" spans="1:3" x14ac:dyDescent="0.25">
      <c r="A9380" s="45" t="s">
        <v>10031</v>
      </c>
      <c r="B9380" s="48">
        <v>20597749</v>
      </c>
      <c r="C9380" s="53">
        <v>9379</v>
      </c>
    </row>
    <row r="9381" spans="1:3" x14ac:dyDescent="0.25">
      <c r="A9381" s="45" t="s">
        <v>4560</v>
      </c>
      <c r="B9381" s="48">
        <v>20603896</v>
      </c>
      <c r="C9381" s="53">
        <v>9380</v>
      </c>
    </row>
    <row r="9382" spans="1:3" x14ac:dyDescent="0.25">
      <c r="A9382" s="45" t="s">
        <v>6903</v>
      </c>
      <c r="B9382" s="48">
        <v>20604903</v>
      </c>
      <c r="C9382" s="53">
        <v>9381</v>
      </c>
    </row>
    <row r="9383" spans="1:3" x14ac:dyDescent="0.25">
      <c r="A9383" s="45" t="s">
        <v>8876</v>
      </c>
      <c r="B9383" s="48">
        <v>20607305</v>
      </c>
      <c r="C9383" s="53">
        <v>9382</v>
      </c>
    </row>
    <row r="9384" spans="1:3" x14ac:dyDescent="0.25">
      <c r="A9384" s="45" t="s">
        <v>6673</v>
      </c>
      <c r="B9384" s="48">
        <v>20609361</v>
      </c>
      <c r="C9384" s="53">
        <v>9383</v>
      </c>
    </row>
    <row r="9385" spans="1:3" x14ac:dyDescent="0.25">
      <c r="A9385" s="45" t="s">
        <v>11992</v>
      </c>
      <c r="B9385" s="48">
        <v>20609407</v>
      </c>
      <c r="C9385" s="53">
        <v>9384</v>
      </c>
    </row>
    <row r="9386" spans="1:3" x14ac:dyDescent="0.25">
      <c r="A9386" s="45" t="s">
        <v>3935</v>
      </c>
      <c r="B9386" s="48">
        <v>20610774</v>
      </c>
      <c r="C9386" s="53">
        <v>9385</v>
      </c>
    </row>
    <row r="9387" spans="1:3" x14ac:dyDescent="0.25">
      <c r="A9387" s="45" t="s">
        <v>7574</v>
      </c>
      <c r="B9387" s="48">
        <v>20610774</v>
      </c>
      <c r="C9387" s="53">
        <v>9386</v>
      </c>
    </row>
    <row r="9388" spans="1:3" x14ac:dyDescent="0.25">
      <c r="A9388" s="45" t="s">
        <v>13588</v>
      </c>
      <c r="B9388" s="48">
        <v>20610774</v>
      </c>
      <c r="C9388" s="53">
        <v>9387</v>
      </c>
    </row>
    <row r="9389" spans="1:3" x14ac:dyDescent="0.25">
      <c r="A9389" s="45" t="s">
        <v>4144</v>
      </c>
      <c r="B9389" s="48">
        <v>20610965</v>
      </c>
      <c r="C9389" s="53">
        <v>9388</v>
      </c>
    </row>
    <row r="9390" spans="1:3" x14ac:dyDescent="0.25">
      <c r="A9390" s="45" t="s">
        <v>2869</v>
      </c>
      <c r="B9390" s="48">
        <v>20612297</v>
      </c>
      <c r="C9390" s="53">
        <v>9389</v>
      </c>
    </row>
    <row r="9391" spans="1:3" x14ac:dyDescent="0.25">
      <c r="A9391" s="45" t="s">
        <v>13496</v>
      </c>
      <c r="B9391" s="48">
        <v>20616136</v>
      </c>
      <c r="C9391" s="53">
        <v>9390</v>
      </c>
    </row>
    <row r="9392" spans="1:3" x14ac:dyDescent="0.25">
      <c r="A9392" s="45" t="s">
        <v>7426</v>
      </c>
      <c r="B9392" s="48">
        <v>20622247</v>
      </c>
      <c r="C9392" s="53">
        <v>9391</v>
      </c>
    </row>
    <row r="9393" spans="1:3" x14ac:dyDescent="0.25">
      <c r="A9393" s="45" t="s">
        <v>811</v>
      </c>
      <c r="B9393" s="48">
        <v>20623590</v>
      </c>
      <c r="C9393" s="53">
        <v>9392</v>
      </c>
    </row>
    <row r="9394" spans="1:3" x14ac:dyDescent="0.25">
      <c r="A9394" s="45" t="s">
        <v>9505</v>
      </c>
      <c r="B9394" s="48">
        <v>20627964</v>
      </c>
      <c r="C9394" s="53">
        <v>9393</v>
      </c>
    </row>
    <row r="9395" spans="1:3" x14ac:dyDescent="0.25">
      <c r="A9395" s="45" t="s">
        <v>1594</v>
      </c>
      <c r="B9395" s="48">
        <v>20632464</v>
      </c>
      <c r="C9395" s="53">
        <v>9394</v>
      </c>
    </row>
    <row r="9396" spans="1:3" x14ac:dyDescent="0.25">
      <c r="A9396" s="45" t="s">
        <v>13341</v>
      </c>
      <c r="B9396" s="48">
        <v>20633333</v>
      </c>
      <c r="C9396" s="53">
        <v>9395</v>
      </c>
    </row>
    <row r="9397" spans="1:3" x14ac:dyDescent="0.25">
      <c r="A9397" s="45" t="s">
        <v>4047</v>
      </c>
      <c r="B9397" s="48">
        <v>20634507</v>
      </c>
      <c r="C9397" s="53">
        <v>9396</v>
      </c>
    </row>
    <row r="9398" spans="1:3" x14ac:dyDescent="0.25">
      <c r="A9398" s="45" t="s">
        <v>12083</v>
      </c>
      <c r="B9398" s="48">
        <v>20634507</v>
      </c>
      <c r="C9398" s="53">
        <v>9397</v>
      </c>
    </row>
    <row r="9399" spans="1:3" x14ac:dyDescent="0.25">
      <c r="A9399" s="45" t="s">
        <v>6674</v>
      </c>
      <c r="B9399" s="48">
        <v>20635423</v>
      </c>
      <c r="C9399" s="53">
        <v>9398</v>
      </c>
    </row>
    <row r="9400" spans="1:3" x14ac:dyDescent="0.25">
      <c r="A9400" s="45" t="s">
        <v>7232</v>
      </c>
      <c r="B9400" s="48">
        <v>20637003</v>
      </c>
      <c r="C9400" s="53">
        <v>9399</v>
      </c>
    </row>
    <row r="9401" spans="1:3" x14ac:dyDescent="0.25">
      <c r="A9401" s="45" t="s">
        <v>5167</v>
      </c>
      <c r="B9401" s="48">
        <v>20638091</v>
      </c>
      <c r="C9401" s="53">
        <v>9400</v>
      </c>
    </row>
    <row r="9402" spans="1:3" x14ac:dyDescent="0.25">
      <c r="A9402" s="45" t="s">
        <v>13375</v>
      </c>
      <c r="B9402" s="48">
        <v>20639154</v>
      </c>
      <c r="C9402" s="53">
        <v>9401</v>
      </c>
    </row>
    <row r="9403" spans="1:3" x14ac:dyDescent="0.25">
      <c r="A9403" s="45" t="s">
        <v>8303</v>
      </c>
      <c r="B9403" s="48">
        <v>20641685</v>
      </c>
      <c r="C9403" s="53">
        <v>9402</v>
      </c>
    </row>
    <row r="9404" spans="1:3" x14ac:dyDescent="0.25">
      <c r="A9404" s="45" t="s">
        <v>13260</v>
      </c>
      <c r="B9404" s="48">
        <v>20641685</v>
      </c>
      <c r="C9404" s="53">
        <v>9403</v>
      </c>
    </row>
    <row r="9405" spans="1:3" x14ac:dyDescent="0.25">
      <c r="A9405" s="45" t="s">
        <v>3730</v>
      </c>
      <c r="B9405" s="48">
        <v>20642840</v>
      </c>
      <c r="C9405" s="53">
        <v>9404</v>
      </c>
    </row>
    <row r="9406" spans="1:3" x14ac:dyDescent="0.25">
      <c r="A9406" s="45" t="s">
        <v>7545</v>
      </c>
      <c r="B9406" s="48">
        <v>20642840</v>
      </c>
      <c r="C9406" s="53">
        <v>9405</v>
      </c>
    </row>
    <row r="9407" spans="1:3" x14ac:dyDescent="0.25">
      <c r="A9407" s="45" t="s">
        <v>13996</v>
      </c>
      <c r="B9407" s="48">
        <v>20643623</v>
      </c>
      <c r="C9407" s="53">
        <v>9406</v>
      </c>
    </row>
    <row r="9408" spans="1:3" x14ac:dyDescent="0.25">
      <c r="A9408" s="45" t="s">
        <v>8667</v>
      </c>
      <c r="B9408" s="48">
        <v>20643754</v>
      </c>
      <c r="C9408" s="53">
        <v>9407</v>
      </c>
    </row>
    <row r="9409" spans="1:3" x14ac:dyDescent="0.25">
      <c r="A9409" s="45" t="s">
        <v>12553</v>
      </c>
      <c r="B9409" s="48">
        <v>20643836</v>
      </c>
      <c r="C9409" s="53">
        <v>9408</v>
      </c>
    </row>
    <row r="9410" spans="1:3" x14ac:dyDescent="0.25">
      <c r="A9410" s="45" t="s">
        <v>2632</v>
      </c>
      <c r="B9410" s="48">
        <v>20643987</v>
      </c>
      <c r="C9410" s="53">
        <v>9409</v>
      </c>
    </row>
    <row r="9411" spans="1:3" x14ac:dyDescent="0.25">
      <c r="A9411" s="45" t="s">
        <v>2818</v>
      </c>
      <c r="B9411" s="48">
        <v>20643987</v>
      </c>
      <c r="C9411" s="53">
        <v>9410</v>
      </c>
    </row>
    <row r="9412" spans="1:3" x14ac:dyDescent="0.25">
      <c r="A9412" s="45" t="s">
        <v>4301</v>
      </c>
      <c r="B9412" s="48">
        <v>20643987</v>
      </c>
      <c r="C9412" s="53">
        <v>9411</v>
      </c>
    </row>
    <row r="9413" spans="1:3" x14ac:dyDescent="0.25">
      <c r="A9413" s="45" t="s">
        <v>8866</v>
      </c>
      <c r="B9413" s="48">
        <v>20644143</v>
      </c>
      <c r="C9413" s="53">
        <v>9412</v>
      </c>
    </row>
    <row r="9414" spans="1:3" x14ac:dyDescent="0.25">
      <c r="A9414" s="45" t="s">
        <v>10352</v>
      </c>
      <c r="B9414" s="48">
        <v>20644417</v>
      </c>
      <c r="C9414" s="53">
        <v>9413</v>
      </c>
    </row>
    <row r="9415" spans="1:3" x14ac:dyDescent="0.25">
      <c r="A9415" s="45" t="s">
        <v>2614</v>
      </c>
      <c r="B9415" s="48">
        <v>20645295</v>
      </c>
      <c r="C9415" s="53">
        <v>9414</v>
      </c>
    </row>
    <row r="9416" spans="1:3" x14ac:dyDescent="0.25">
      <c r="A9416" s="45" t="s">
        <v>2654</v>
      </c>
      <c r="B9416" s="48">
        <v>20645295</v>
      </c>
      <c r="C9416" s="53">
        <v>9415</v>
      </c>
    </row>
    <row r="9417" spans="1:3" x14ac:dyDescent="0.25">
      <c r="A9417" s="45" t="s">
        <v>2657</v>
      </c>
      <c r="B9417" s="48">
        <v>20645295</v>
      </c>
      <c r="C9417" s="53">
        <v>9416</v>
      </c>
    </row>
    <row r="9418" spans="1:3" x14ac:dyDescent="0.25">
      <c r="A9418" s="45" t="s">
        <v>2794</v>
      </c>
      <c r="B9418" s="48">
        <v>20645595</v>
      </c>
      <c r="C9418" s="53">
        <v>9417</v>
      </c>
    </row>
    <row r="9419" spans="1:3" x14ac:dyDescent="0.25">
      <c r="A9419" s="45" t="s">
        <v>1817</v>
      </c>
      <c r="B9419" s="48">
        <v>20645662</v>
      </c>
      <c r="C9419" s="53">
        <v>9418</v>
      </c>
    </row>
    <row r="9420" spans="1:3" x14ac:dyDescent="0.25">
      <c r="A9420" s="45" t="s">
        <v>14234</v>
      </c>
      <c r="B9420" s="48">
        <v>20645662</v>
      </c>
      <c r="C9420" s="53">
        <v>9419</v>
      </c>
    </row>
    <row r="9421" spans="1:3" x14ac:dyDescent="0.25">
      <c r="A9421" s="45" t="s">
        <v>6580</v>
      </c>
      <c r="B9421" s="48">
        <v>20645926</v>
      </c>
      <c r="C9421" s="53">
        <v>9420</v>
      </c>
    </row>
    <row r="9422" spans="1:3" x14ac:dyDescent="0.25">
      <c r="A9422" s="45" t="s">
        <v>12366</v>
      </c>
      <c r="B9422" s="48">
        <v>20646111</v>
      </c>
      <c r="C9422" s="53">
        <v>9421</v>
      </c>
    </row>
    <row r="9423" spans="1:3" x14ac:dyDescent="0.25">
      <c r="A9423" s="45" t="s">
        <v>9462</v>
      </c>
      <c r="B9423" s="48">
        <v>20647164</v>
      </c>
      <c r="C9423" s="53">
        <v>9422</v>
      </c>
    </row>
    <row r="9424" spans="1:3" x14ac:dyDescent="0.25">
      <c r="A9424" s="45" t="s">
        <v>3245</v>
      </c>
      <c r="B9424" s="48">
        <v>20647330</v>
      </c>
      <c r="C9424" s="53">
        <v>9423</v>
      </c>
    </row>
    <row r="9425" spans="1:3" x14ac:dyDescent="0.25">
      <c r="A9425" s="45" t="s">
        <v>6269</v>
      </c>
      <c r="B9425" s="48">
        <v>20648264</v>
      </c>
      <c r="C9425" s="53">
        <v>9424</v>
      </c>
    </row>
    <row r="9426" spans="1:3" x14ac:dyDescent="0.25">
      <c r="A9426" s="45" t="s">
        <v>2120</v>
      </c>
      <c r="B9426" s="48">
        <v>20648907</v>
      </c>
      <c r="C9426" s="53">
        <v>9425</v>
      </c>
    </row>
    <row r="9427" spans="1:3" x14ac:dyDescent="0.25">
      <c r="A9427" s="45" t="s">
        <v>6680</v>
      </c>
      <c r="B9427" s="48">
        <v>20649608</v>
      </c>
      <c r="C9427" s="53">
        <v>9426</v>
      </c>
    </row>
    <row r="9428" spans="1:3" x14ac:dyDescent="0.25">
      <c r="A9428" s="45" t="s">
        <v>6065</v>
      </c>
      <c r="B9428" s="48">
        <v>20650008</v>
      </c>
      <c r="C9428" s="53">
        <v>9427</v>
      </c>
    </row>
    <row r="9429" spans="1:3" x14ac:dyDescent="0.25">
      <c r="A9429" s="45" t="s">
        <v>2523</v>
      </c>
      <c r="B9429" s="48">
        <v>20651097</v>
      </c>
      <c r="C9429" s="53">
        <v>9428</v>
      </c>
    </row>
    <row r="9430" spans="1:3" x14ac:dyDescent="0.25">
      <c r="A9430" s="45" t="s">
        <v>5236</v>
      </c>
      <c r="B9430" s="48">
        <v>20651241</v>
      </c>
      <c r="C9430" s="53">
        <v>9429</v>
      </c>
    </row>
    <row r="9431" spans="1:3" x14ac:dyDescent="0.25">
      <c r="A9431" s="45" t="s">
        <v>8842</v>
      </c>
      <c r="B9431" s="48">
        <v>20651801</v>
      </c>
      <c r="C9431" s="53">
        <v>9430</v>
      </c>
    </row>
    <row r="9432" spans="1:3" x14ac:dyDescent="0.25">
      <c r="A9432" s="45" t="s">
        <v>489</v>
      </c>
      <c r="B9432" s="48">
        <v>20653646</v>
      </c>
      <c r="C9432" s="53">
        <v>9431</v>
      </c>
    </row>
    <row r="9433" spans="1:3" x14ac:dyDescent="0.25">
      <c r="A9433" s="45" t="s">
        <v>12721</v>
      </c>
      <c r="B9433" s="48">
        <v>20653646</v>
      </c>
      <c r="C9433" s="53">
        <v>9432</v>
      </c>
    </row>
    <row r="9434" spans="1:3" x14ac:dyDescent="0.25">
      <c r="A9434" s="45" t="s">
        <v>4624</v>
      </c>
      <c r="B9434" s="48">
        <v>20653918</v>
      </c>
      <c r="C9434" s="53">
        <v>9433</v>
      </c>
    </row>
    <row r="9435" spans="1:3" x14ac:dyDescent="0.25">
      <c r="A9435" s="45" t="s">
        <v>606</v>
      </c>
      <c r="B9435" s="48">
        <v>20654202</v>
      </c>
      <c r="C9435" s="53">
        <v>9434</v>
      </c>
    </row>
    <row r="9436" spans="1:3" x14ac:dyDescent="0.25">
      <c r="A9436" s="45" t="s">
        <v>640</v>
      </c>
      <c r="B9436" s="48">
        <v>20654202</v>
      </c>
      <c r="C9436" s="53">
        <v>9435</v>
      </c>
    </row>
    <row r="9437" spans="1:3" x14ac:dyDescent="0.25">
      <c r="A9437" s="45" t="s">
        <v>547</v>
      </c>
      <c r="B9437" s="48">
        <v>20654500</v>
      </c>
      <c r="C9437" s="53">
        <v>9436</v>
      </c>
    </row>
    <row r="9438" spans="1:3" x14ac:dyDescent="0.25">
      <c r="A9438" s="45" t="s">
        <v>12856</v>
      </c>
      <c r="B9438" s="48">
        <v>20654500</v>
      </c>
      <c r="C9438" s="53">
        <v>9437</v>
      </c>
    </row>
    <row r="9439" spans="1:3" x14ac:dyDescent="0.25">
      <c r="A9439" s="45" t="s">
        <v>6209</v>
      </c>
      <c r="B9439" s="48">
        <v>20654769</v>
      </c>
      <c r="C9439" s="53">
        <v>9438</v>
      </c>
    </row>
    <row r="9440" spans="1:3" x14ac:dyDescent="0.25">
      <c r="A9440" s="45" t="s">
        <v>12986</v>
      </c>
      <c r="B9440" s="48">
        <v>20654775</v>
      </c>
      <c r="C9440" s="53">
        <v>9439</v>
      </c>
    </row>
    <row r="9441" spans="1:3" x14ac:dyDescent="0.25">
      <c r="A9441" s="45" t="s">
        <v>3904</v>
      </c>
      <c r="B9441" s="48">
        <v>20660795</v>
      </c>
      <c r="C9441" s="53">
        <v>9440</v>
      </c>
    </row>
    <row r="9442" spans="1:3" x14ac:dyDescent="0.25">
      <c r="A9442" s="45" t="s">
        <v>10495</v>
      </c>
      <c r="B9442" s="48">
        <v>20667205</v>
      </c>
      <c r="C9442" s="53">
        <v>9441</v>
      </c>
    </row>
    <row r="9443" spans="1:3" x14ac:dyDescent="0.25">
      <c r="A9443" s="45" t="s">
        <v>3341</v>
      </c>
      <c r="B9443" s="48">
        <v>20669470</v>
      </c>
      <c r="C9443" s="53">
        <v>9442</v>
      </c>
    </row>
    <row r="9444" spans="1:3" x14ac:dyDescent="0.25">
      <c r="A9444" s="45" t="s">
        <v>8562</v>
      </c>
      <c r="B9444" s="48">
        <v>20669507</v>
      </c>
      <c r="C9444" s="53">
        <v>9443</v>
      </c>
    </row>
    <row r="9445" spans="1:3" x14ac:dyDescent="0.25">
      <c r="A9445" s="45" t="s">
        <v>8613</v>
      </c>
      <c r="B9445" s="48">
        <v>20669573</v>
      </c>
      <c r="C9445" s="53">
        <v>9444</v>
      </c>
    </row>
    <row r="9446" spans="1:3" x14ac:dyDescent="0.25">
      <c r="A9446" s="45" t="s">
        <v>7467</v>
      </c>
      <c r="B9446" s="48">
        <v>20670048</v>
      </c>
      <c r="C9446" s="53">
        <v>9445</v>
      </c>
    </row>
    <row r="9447" spans="1:3" x14ac:dyDescent="0.25">
      <c r="A9447" s="45" t="s">
        <v>1843</v>
      </c>
      <c r="B9447" s="48">
        <v>20670953</v>
      </c>
      <c r="C9447" s="53">
        <v>9446</v>
      </c>
    </row>
    <row r="9448" spans="1:3" x14ac:dyDescent="0.25">
      <c r="A9448" s="45" t="s">
        <v>633</v>
      </c>
      <c r="B9448" s="48">
        <v>20672583</v>
      </c>
      <c r="C9448" s="53">
        <v>9447</v>
      </c>
    </row>
    <row r="9449" spans="1:3" x14ac:dyDescent="0.25">
      <c r="A9449" s="45" t="s">
        <v>12395</v>
      </c>
      <c r="B9449" s="48">
        <v>20678523</v>
      </c>
      <c r="C9449" s="53">
        <v>9448</v>
      </c>
    </row>
    <row r="9450" spans="1:3" x14ac:dyDescent="0.25">
      <c r="A9450" s="45" t="s">
        <v>3040</v>
      </c>
      <c r="B9450" s="48">
        <v>20680529</v>
      </c>
      <c r="C9450" s="53">
        <v>9449</v>
      </c>
    </row>
    <row r="9451" spans="1:3" x14ac:dyDescent="0.25">
      <c r="A9451" s="45" t="s">
        <v>5806</v>
      </c>
      <c r="B9451" s="48">
        <v>20682361</v>
      </c>
      <c r="C9451" s="53">
        <v>9450</v>
      </c>
    </row>
    <row r="9452" spans="1:3" x14ac:dyDescent="0.25">
      <c r="A9452" s="45" t="s">
        <v>13204</v>
      </c>
      <c r="B9452" s="48">
        <v>20686326</v>
      </c>
      <c r="C9452" s="53">
        <v>9451</v>
      </c>
    </row>
    <row r="9453" spans="1:3" x14ac:dyDescent="0.25">
      <c r="A9453" s="45" t="s">
        <v>1274</v>
      </c>
      <c r="B9453" s="48">
        <v>20690153</v>
      </c>
      <c r="C9453" s="53">
        <v>9452</v>
      </c>
    </row>
    <row r="9454" spans="1:3" x14ac:dyDescent="0.25">
      <c r="A9454" s="45" t="s">
        <v>13473</v>
      </c>
      <c r="B9454" s="48">
        <v>20690153</v>
      </c>
      <c r="C9454" s="53">
        <v>9453</v>
      </c>
    </row>
    <row r="9455" spans="1:3" x14ac:dyDescent="0.25">
      <c r="A9455" s="45" t="s">
        <v>5715</v>
      </c>
      <c r="B9455" s="48">
        <v>20690561</v>
      </c>
      <c r="C9455" s="53">
        <v>9454</v>
      </c>
    </row>
    <row r="9456" spans="1:3" x14ac:dyDescent="0.25">
      <c r="A9456" s="45" t="s">
        <v>11837</v>
      </c>
      <c r="B9456" s="48">
        <v>20693004</v>
      </c>
      <c r="C9456" s="53">
        <v>9455</v>
      </c>
    </row>
    <row r="9457" spans="1:3" x14ac:dyDescent="0.25">
      <c r="A9457" s="45" t="s">
        <v>8868</v>
      </c>
      <c r="B9457" s="48">
        <v>20694578</v>
      </c>
      <c r="C9457" s="53">
        <v>9456</v>
      </c>
    </row>
    <row r="9458" spans="1:3" x14ac:dyDescent="0.25">
      <c r="A9458" s="45" t="s">
        <v>9549</v>
      </c>
      <c r="B9458" s="48">
        <v>20697306</v>
      </c>
      <c r="C9458" s="53">
        <v>9457</v>
      </c>
    </row>
    <row r="9459" spans="1:3" x14ac:dyDescent="0.25">
      <c r="A9459" s="45" t="s">
        <v>8908</v>
      </c>
      <c r="B9459" s="48">
        <v>20697383</v>
      </c>
      <c r="C9459" s="53">
        <v>9458</v>
      </c>
    </row>
    <row r="9460" spans="1:3" x14ac:dyDescent="0.25">
      <c r="A9460" s="45" t="s">
        <v>9107</v>
      </c>
      <c r="B9460" s="48">
        <v>20698916</v>
      </c>
      <c r="C9460" s="53">
        <v>9459</v>
      </c>
    </row>
    <row r="9461" spans="1:3" x14ac:dyDescent="0.25">
      <c r="A9461" s="45" t="s">
        <v>4867</v>
      </c>
      <c r="B9461" s="48">
        <v>20699568</v>
      </c>
      <c r="C9461" s="53">
        <v>9460</v>
      </c>
    </row>
    <row r="9462" spans="1:3" x14ac:dyDescent="0.25">
      <c r="A9462" s="45" t="s">
        <v>10951</v>
      </c>
      <c r="B9462" s="48">
        <v>20699973</v>
      </c>
      <c r="C9462" s="53">
        <v>9461</v>
      </c>
    </row>
    <row r="9463" spans="1:3" x14ac:dyDescent="0.25">
      <c r="A9463" s="45" t="s">
        <v>12839</v>
      </c>
      <c r="B9463" s="48">
        <v>20705367</v>
      </c>
      <c r="C9463" s="53">
        <v>9462</v>
      </c>
    </row>
    <row r="9464" spans="1:3" x14ac:dyDescent="0.25">
      <c r="A9464" s="45" t="s">
        <v>8921</v>
      </c>
      <c r="B9464" s="48">
        <v>20706392</v>
      </c>
      <c r="C9464" s="53">
        <v>9463</v>
      </c>
    </row>
    <row r="9465" spans="1:3" x14ac:dyDescent="0.25">
      <c r="A9465" s="45" t="s">
        <v>8418</v>
      </c>
      <c r="B9465" s="48">
        <v>20706748</v>
      </c>
      <c r="C9465" s="53">
        <v>9464</v>
      </c>
    </row>
    <row r="9466" spans="1:3" x14ac:dyDescent="0.25">
      <c r="A9466" s="45" t="s">
        <v>10482</v>
      </c>
      <c r="B9466" s="48">
        <v>20706806</v>
      </c>
      <c r="C9466" s="53">
        <v>9465</v>
      </c>
    </row>
    <row r="9467" spans="1:3" x14ac:dyDescent="0.25">
      <c r="A9467" s="45" t="s">
        <v>13479</v>
      </c>
      <c r="B9467" s="48">
        <v>20707580</v>
      </c>
      <c r="C9467" s="53">
        <v>9466</v>
      </c>
    </row>
    <row r="9468" spans="1:3" x14ac:dyDescent="0.25">
      <c r="A9468" s="45" t="s">
        <v>1833</v>
      </c>
      <c r="B9468" s="48">
        <v>20709477</v>
      </c>
      <c r="C9468" s="53">
        <v>9467</v>
      </c>
    </row>
    <row r="9469" spans="1:3" x14ac:dyDescent="0.25">
      <c r="A9469" s="45" t="s">
        <v>997</v>
      </c>
      <c r="B9469" s="48">
        <v>20715231</v>
      </c>
      <c r="C9469" s="53">
        <v>9468</v>
      </c>
    </row>
    <row r="9470" spans="1:3" x14ac:dyDescent="0.25">
      <c r="A9470" s="45" t="s">
        <v>14363</v>
      </c>
      <c r="B9470" s="48">
        <v>20718938</v>
      </c>
      <c r="C9470" s="53">
        <v>9469</v>
      </c>
    </row>
    <row r="9471" spans="1:3" x14ac:dyDescent="0.25">
      <c r="A9471" s="45" t="s">
        <v>8145</v>
      </c>
      <c r="B9471" s="48">
        <v>20721871</v>
      </c>
      <c r="C9471" s="53">
        <v>9470</v>
      </c>
    </row>
    <row r="9472" spans="1:3" x14ac:dyDescent="0.25">
      <c r="A9472" s="45" t="s">
        <v>13801</v>
      </c>
      <c r="B9472" s="48">
        <v>20728207</v>
      </c>
      <c r="C9472" s="53">
        <v>9471</v>
      </c>
    </row>
    <row r="9473" spans="1:3" x14ac:dyDescent="0.25">
      <c r="A9473" s="45" t="s">
        <v>7611</v>
      </c>
      <c r="B9473" s="48">
        <v>20730318</v>
      </c>
      <c r="C9473" s="53">
        <v>9472</v>
      </c>
    </row>
    <row r="9474" spans="1:3" x14ac:dyDescent="0.25">
      <c r="A9474" s="45" t="s">
        <v>12031</v>
      </c>
      <c r="B9474" s="48">
        <v>20732973</v>
      </c>
      <c r="C9474" s="53">
        <v>9473</v>
      </c>
    </row>
    <row r="9475" spans="1:3" x14ac:dyDescent="0.25">
      <c r="A9475" s="45" t="s">
        <v>7662</v>
      </c>
      <c r="B9475" s="48">
        <v>20734759</v>
      </c>
      <c r="C9475" s="53">
        <v>9474</v>
      </c>
    </row>
    <row r="9476" spans="1:3" x14ac:dyDescent="0.25">
      <c r="A9476" s="45" t="s">
        <v>3286</v>
      </c>
      <c r="B9476" s="48">
        <v>20741008</v>
      </c>
      <c r="C9476" s="53">
        <v>9475</v>
      </c>
    </row>
    <row r="9477" spans="1:3" x14ac:dyDescent="0.25">
      <c r="A9477" s="45" t="s">
        <v>9194</v>
      </c>
      <c r="B9477" s="48">
        <v>20742886</v>
      </c>
      <c r="C9477" s="53">
        <v>9476</v>
      </c>
    </row>
    <row r="9478" spans="1:3" x14ac:dyDescent="0.25">
      <c r="A9478" s="45" t="s">
        <v>4909</v>
      </c>
      <c r="B9478" s="48">
        <v>20751294</v>
      </c>
      <c r="C9478" s="53">
        <v>9477</v>
      </c>
    </row>
    <row r="9479" spans="1:3" x14ac:dyDescent="0.25">
      <c r="A9479" s="45" t="s">
        <v>11140</v>
      </c>
      <c r="B9479" s="48">
        <v>20758572</v>
      </c>
      <c r="C9479" s="53">
        <v>9478</v>
      </c>
    </row>
    <row r="9480" spans="1:3" x14ac:dyDescent="0.25">
      <c r="A9480" s="45" t="s">
        <v>11122</v>
      </c>
      <c r="B9480" s="48">
        <v>20761833</v>
      </c>
      <c r="C9480" s="53">
        <v>9479</v>
      </c>
    </row>
    <row r="9481" spans="1:3" x14ac:dyDescent="0.25">
      <c r="A9481" s="45" t="s">
        <v>2573</v>
      </c>
      <c r="B9481" s="48">
        <v>20762565</v>
      </c>
      <c r="C9481" s="53">
        <v>9480</v>
      </c>
    </row>
    <row r="9482" spans="1:3" x14ac:dyDescent="0.25">
      <c r="A9482" s="45" t="s">
        <v>8194</v>
      </c>
      <c r="B9482" s="48">
        <v>20762818</v>
      </c>
      <c r="C9482" s="53">
        <v>9481</v>
      </c>
    </row>
    <row r="9483" spans="1:3" x14ac:dyDescent="0.25">
      <c r="A9483" s="45" t="s">
        <v>14336</v>
      </c>
      <c r="B9483" s="48">
        <v>20763757</v>
      </c>
      <c r="C9483" s="53">
        <v>9482</v>
      </c>
    </row>
    <row r="9484" spans="1:3" x14ac:dyDescent="0.25">
      <c r="A9484" s="45" t="s">
        <v>5937</v>
      </c>
      <c r="B9484" s="48">
        <v>20768587</v>
      </c>
      <c r="C9484" s="53">
        <v>9483</v>
      </c>
    </row>
    <row r="9485" spans="1:3" x14ac:dyDescent="0.25">
      <c r="A9485" s="45" t="s">
        <v>11042</v>
      </c>
      <c r="B9485" s="48">
        <v>20775698</v>
      </c>
      <c r="C9485" s="53">
        <v>9484</v>
      </c>
    </row>
    <row r="9486" spans="1:3" x14ac:dyDescent="0.25">
      <c r="A9486" s="45" t="s">
        <v>10327</v>
      </c>
      <c r="B9486" s="48">
        <v>20775834</v>
      </c>
      <c r="C9486" s="53">
        <v>9485</v>
      </c>
    </row>
    <row r="9487" spans="1:3" x14ac:dyDescent="0.25">
      <c r="A9487" s="45" t="s">
        <v>6453</v>
      </c>
      <c r="B9487" s="48">
        <v>20776763</v>
      </c>
      <c r="C9487" s="53">
        <v>9486</v>
      </c>
    </row>
    <row r="9488" spans="1:3" x14ac:dyDescent="0.25">
      <c r="A9488" s="45" t="s">
        <v>3700</v>
      </c>
      <c r="B9488" s="48">
        <v>20778566</v>
      </c>
      <c r="C9488" s="53">
        <v>9487</v>
      </c>
    </row>
    <row r="9489" spans="1:3" x14ac:dyDescent="0.25">
      <c r="A9489" s="45" t="s">
        <v>13424</v>
      </c>
      <c r="B9489" s="48">
        <v>20783148</v>
      </c>
      <c r="C9489" s="53">
        <v>9488</v>
      </c>
    </row>
    <row r="9490" spans="1:3" x14ac:dyDescent="0.25">
      <c r="A9490" s="45" t="s">
        <v>8185</v>
      </c>
      <c r="B9490" s="48">
        <v>20783670</v>
      </c>
      <c r="C9490" s="53">
        <v>9489</v>
      </c>
    </row>
    <row r="9491" spans="1:3" x14ac:dyDescent="0.25">
      <c r="A9491" s="45" t="s">
        <v>11340</v>
      </c>
      <c r="B9491" s="48">
        <v>20783768</v>
      </c>
      <c r="C9491" s="53">
        <v>9490</v>
      </c>
    </row>
    <row r="9492" spans="1:3" x14ac:dyDescent="0.25">
      <c r="A9492" s="45" t="s">
        <v>4671</v>
      </c>
      <c r="B9492" s="48">
        <v>20784433</v>
      </c>
      <c r="C9492" s="53">
        <v>9491</v>
      </c>
    </row>
    <row r="9493" spans="1:3" x14ac:dyDescent="0.25">
      <c r="A9493" s="45" t="s">
        <v>5227</v>
      </c>
      <c r="B9493" s="48">
        <v>20786516</v>
      </c>
      <c r="C9493" s="53">
        <v>9492</v>
      </c>
    </row>
    <row r="9494" spans="1:3" x14ac:dyDescent="0.25">
      <c r="A9494" s="45" t="s">
        <v>459</v>
      </c>
      <c r="B9494" s="48">
        <v>20794879</v>
      </c>
      <c r="C9494" s="53">
        <v>9493</v>
      </c>
    </row>
    <row r="9495" spans="1:3" x14ac:dyDescent="0.25">
      <c r="A9495" s="45" t="s">
        <v>12696</v>
      </c>
      <c r="B9495" s="48">
        <v>20796607</v>
      </c>
      <c r="C9495" s="53">
        <v>9494</v>
      </c>
    </row>
    <row r="9496" spans="1:3" x14ac:dyDescent="0.25">
      <c r="A9496" s="45" t="s">
        <v>6586</v>
      </c>
      <c r="B9496" s="48">
        <v>20801532</v>
      </c>
      <c r="C9496" s="53">
        <v>9495</v>
      </c>
    </row>
    <row r="9497" spans="1:3" x14ac:dyDescent="0.25">
      <c r="A9497" s="45" t="s">
        <v>3787</v>
      </c>
      <c r="B9497" s="48">
        <v>20801599</v>
      </c>
      <c r="C9497" s="53">
        <v>9496</v>
      </c>
    </row>
    <row r="9498" spans="1:3" x14ac:dyDescent="0.25">
      <c r="A9498" s="45" t="s">
        <v>3801</v>
      </c>
      <c r="B9498" s="48">
        <v>20801599</v>
      </c>
      <c r="C9498" s="53">
        <v>9497</v>
      </c>
    </row>
    <row r="9499" spans="1:3" x14ac:dyDescent="0.25">
      <c r="A9499" s="45" t="s">
        <v>8789</v>
      </c>
      <c r="B9499" s="48">
        <v>20801599</v>
      </c>
      <c r="C9499" s="53">
        <v>9498</v>
      </c>
    </row>
    <row r="9500" spans="1:3" x14ac:dyDescent="0.25">
      <c r="A9500" s="45" t="s">
        <v>7711</v>
      </c>
      <c r="B9500" s="48">
        <v>20802518</v>
      </c>
      <c r="C9500" s="53">
        <v>9499</v>
      </c>
    </row>
    <row r="9501" spans="1:3" x14ac:dyDescent="0.25">
      <c r="A9501" s="45" t="s">
        <v>2359</v>
      </c>
      <c r="B9501" s="48">
        <v>20803560</v>
      </c>
      <c r="C9501" s="53">
        <v>9500</v>
      </c>
    </row>
    <row r="9502" spans="1:3" x14ac:dyDescent="0.25">
      <c r="A9502" s="45" t="s">
        <v>9692</v>
      </c>
      <c r="B9502" s="48">
        <v>20804204</v>
      </c>
      <c r="C9502" s="53">
        <v>9501</v>
      </c>
    </row>
    <row r="9503" spans="1:3" x14ac:dyDescent="0.25">
      <c r="A9503" s="45" t="s">
        <v>10061</v>
      </c>
      <c r="B9503" s="48">
        <v>20809637</v>
      </c>
      <c r="C9503" s="53">
        <v>9502</v>
      </c>
    </row>
    <row r="9504" spans="1:3" x14ac:dyDescent="0.25">
      <c r="A9504" s="45" t="s">
        <v>14022</v>
      </c>
      <c r="B9504" s="48">
        <v>20810362</v>
      </c>
      <c r="C9504" s="53">
        <v>9503</v>
      </c>
    </row>
    <row r="9505" spans="1:3" x14ac:dyDescent="0.25">
      <c r="A9505" s="45" t="s">
        <v>2049</v>
      </c>
      <c r="B9505" s="48">
        <v>20819995</v>
      </c>
      <c r="C9505" s="53">
        <v>9504</v>
      </c>
    </row>
    <row r="9506" spans="1:3" x14ac:dyDescent="0.25">
      <c r="A9506" s="45" t="s">
        <v>10414</v>
      </c>
      <c r="B9506" s="48">
        <v>20824868</v>
      </c>
      <c r="C9506" s="53">
        <v>9505</v>
      </c>
    </row>
    <row r="9507" spans="1:3" x14ac:dyDescent="0.25">
      <c r="A9507" s="45" t="s">
        <v>3322</v>
      </c>
      <c r="B9507" s="48">
        <v>20826862</v>
      </c>
      <c r="C9507" s="53">
        <v>9506</v>
      </c>
    </row>
    <row r="9508" spans="1:3" x14ac:dyDescent="0.25">
      <c r="A9508" s="45" t="s">
        <v>3961</v>
      </c>
      <c r="B9508" s="48">
        <v>20827950</v>
      </c>
      <c r="C9508" s="53">
        <v>9507</v>
      </c>
    </row>
    <row r="9509" spans="1:3" x14ac:dyDescent="0.25">
      <c r="A9509" s="45" t="s">
        <v>253</v>
      </c>
      <c r="B9509" s="48">
        <v>20832316</v>
      </c>
      <c r="C9509" s="53">
        <v>9508</v>
      </c>
    </row>
    <row r="9510" spans="1:3" x14ac:dyDescent="0.25">
      <c r="A9510" s="45" t="s">
        <v>5528</v>
      </c>
      <c r="B9510" s="48">
        <v>20833761</v>
      </c>
      <c r="C9510" s="53">
        <v>9509</v>
      </c>
    </row>
    <row r="9511" spans="1:3" x14ac:dyDescent="0.25">
      <c r="A9511" s="45" t="s">
        <v>13935</v>
      </c>
      <c r="B9511" s="48">
        <v>20835537</v>
      </c>
      <c r="C9511" s="53">
        <v>9510</v>
      </c>
    </row>
    <row r="9512" spans="1:3" x14ac:dyDescent="0.25">
      <c r="A9512" s="45" t="s">
        <v>11479</v>
      </c>
      <c r="B9512" s="48">
        <v>20838004</v>
      </c>
      <c r="C9512" s="53">
        <v>9511</v>
      </c>
    </row>
    <row r="9513" spans="1:3" x14ac:dyDescent="0.25">
      <c r="A9513" s="45" t="s">
        <v>1965</v>
      </c>
      <c r="B9513" s="48">
        <v>20839667</v>
      </c>
      <c r="C9513" s="53">
        <v>9512</v>
      </c>
    </row>
    <row r="9514" spans="1:3" x14ac:dyDescent="0.25">
      <c r="A9514" s="45" t="s">
        <v>9149</v>
      </c>
      <c r="B9514" s="48">
        <v>20840540</v>
      </c>
      <c r="C9514" s="53">
        <v>9513</v>
      </c>
    </row>
    <row r="9515" spans="1:3" x14ac:dyDescent="0.25">
      <c r="A9515" s="45" t="s">
        <v>8329</v>
      </c>
      <c r="B9515" s="48">
        <v>20844463</v>
      </c>
      <c r="C9515" s="53">
        <v>9514</v>
      </c>
    </row>
    <row r="9516" spans="1:3" x14ac:dyDescent="0.25">
      <c r="A9516" s="45" t="s">
        <v>4709</v>
      </c>
      <c r="B9516" s="48">
        <v>20846050</v>
      </c>
      <c r="C9516" s="53">
        <v>9515</v>
      </c>
    </row>
    <row r="9517" spans="1:3" x14ac:dyDescent="0.25">
      <c r="A9517" s="45" t="s">
        <v>976</v>
      </c>
      <c r="B9517" s="48">
        <v>20850481</v>
      </c>
      <c r="C9517" s="53">
        <v>9516</v>
      </c>
    </row>
    <row r="9518" spans="1:3" x14ac:dyDescent="0.25">
      <c r="A9518" s="45" t="s">
        <v>7293</v>
      </c>
      <c r="B9518" s="48">
        <v>20852886</v>
      </c>
      <c r="C9518" s="53">
        <v>9517</v>
      </c>
    </row>
    <row r="9519" spans="1:3" x14ac:dyDescent="0.25">
      <c r="A9519" s="45" t="s">
        <v>8106</v>
      </c>
      <c r="B9519" s="48">
        <v>20852886</v>
      </c>
      <c r="C9519" s="53">
        <v>9518</v>
      </c>
    </row>
    <row r="9520" spans="1:3" x14ac:dyDescent="0.25">
      <c r="A9520" s="45" t="s">
        <v>509</v>
      </c>
      <c r="B9520" s="48">
        <v>20855732</v>
      </c>
      <c r="C9520" s="53">
        <v>9519</v>
      </c>
    </row>
    <row r="9521" spans="1:3" x14ac:dyDescent="0.25">
      <c r="A9521" s="45" t="s">
        <v>11144</v>
      </c>
      <c r="B9521" s="48">
        <v>20856097</v>
      </c>
      <c r="C9521" s="53">
        <v>9520</v>
      </c>
    </row>
    <row r="9522" spans="1:3" x14ac:dyDescent="0.25">
      <c r="A9522" s="45" t="s">
        <v>14412</v>
      </c>
      <c r="B9522" s="48">
        <v>20856097</v>
      </c>
      <c r="C9522" s="53">
        <v>9521</v>
      </c>
    </row>
    <row r="9523" spans="1:3" x14ac:dyDescent="0.25">
      <c r="A9523" s="45" t="s">
        <v>12936</v>
      </c>
      <c r="B9523" s="48">
        <v>20857270</v>
      </c>
      <c r="C9523" s="53">
        <v>9522</v>
      </c>
    </row>
    <row r="9524" spans="1:3" x14ac:dyDescent="0.25">
      <c r="A9524" s="45" t="s">
        <v>10235</v>
      </c>
      <c r="B9524" s="48">
        <v>20862903</v>
      </c>
      <c r="C9524" s="53">
        <v>9523</v>
      </c>
    </row>
    <row r="9525" spans="1:3" x14ac:dyDescent="0.25">
      <c r="A9525" s="45" t="s">
        <v>11670</v>
      </c>
      <c r="B9525" s="48">
        <v>20864147</v>
      </c>
      <c r="C9525" s="53">
        <v>9524</v>
      </c>
    </row>
    <row r="9526" spans="1:3" x14ac:dyDescent="0.25">
      <c r="A9526" s="45" t="s">
        <v>7167</v>
      </c>
      <c r="B9526" s="48">
        <v>20864603</v>
      </c>
      <c r="C9526" s="53">
        <v>9525</v>
      </c>
    </row>
    <row r="9527" spans="1:3" x14ac:dyDescent="0.25">
      <c r="A9527" s="45" t="s">
        <v>9267</v>
      </c>
      <c r="B9527" s="48">
        <v>20864778</v>
      </c>
      <c r="C9527" s="53">
        <v>9526</v>
      </c>
    </row>
    <row r="9528" spans="1:3" x14ac:dyDescent="0.25">
      <c r="A9528" s="45" t="s">
        <v>13700</v>
      </c>
      <c r="B9528" s="48">
        <v>20864946</v>
      </c>
      <c r="C9528" s="53">
        <v>9527</v>
      </c>
    </row>
    <row r="9529" spans="1:3" x14ac:dyDescent="0.25">
      <c r="A9529" s="45" t="s">
        <v>2704</v>
      </c>
      <c r="B9529" s="48">
        <v>20865589</v>
      </c>
      <c r="C9529" s="53">
        <v>9528</v>
      </c>
    </row>
    <row r="9530" spans="1:3" x14ac:dyDescent="0.25">
      <c r="A9530" s="45" t="s">
        <v>7164</v>
      </c>
      <c r="B9530" s="48">
        <v>20865873</v>
      </c>
      <c r="C9530" s="53">
        <v>9529</v>
      </c>
    </row>
    <row r="9531" spans="1:3" x14ac:dyDescent="0.25">
      <c r="A9531" s="45" t="s">
        <v>11803</v>
      </c>
      <c r="B9531" s="48">
        <v>20865873</v>
      </c>
      <c r="C9531" s="53">
        <v>9530</v>
      </c>
    </row>
    <row r="9532" spans="1:3" x14ac:dyDescent="0.25">
      <c r="A9532" s="45" t="s">
        <v>5405</v>
      </c>
      <c r="B9532" s="48">
        <v>20869042</v>
      </c>
      <c r="C9532" s="53">
        <v>9531</v>
      </c>
    </row>
    <row r="9533" spans="1:3" x14ac:dyDescent="0.25">
      <c r="A9533" s="45" t="s">
        <v>437</v>
      </c>
      <c r="B9533" s="48">
        <v>20870197</v>
      </c>
      <c r="C9533" s="53">
        <v>9532</v>
      </c>
    </row>
    <row r="9534" spans="1:3" x14ac:dyDescent="0.25">
      <c r="A9534" s="45" t="s">
        <v>7732</v>
      </c>
      <c r="B9534" s="48">
        <v>20871138</v>
      </c>
      <c r="C9534" s="53">
        <v>9533</v>
      </c>
    </row>
    <row r="9535" spans="1:3" x14ac:dyDescent="0.25">
      <c r="A9535" s="45" t="s">
        <v>7230</v>
      </c>
      <c r="B9535" s="48">
        <v>20872138</v>
      </c>
      <c r="C9535" s="53">
        <v>9534</v>
      </c>
    </row>
    <row r="9536" spans="1:3" x14ac:dyDescent="0.25">
      <c r="A9536" s="45" t="s">
        <v>652</v>
      </c>
      <c r="B9536" s="48">
        <v>20872909</v>
      </c>
      <c r="C9536" s="53">
        <v>9535</v>
      </c>
    </row>
    <row r="9537" spans="1:3" x14ac:dyDescent="0.25">
      <c r="A9537" s="45" t="s">
        <v>2055</v>
      </c>
      <c r="B9537" s="48">
        <v>20876644</v>
      </c>
      <c r="C9537" s="53">
        <v>9536</v>
      </c>
    </row>
    <row r="9538" spans="1:3" x14ac:dyDescent="0.25">
      <c r="A9538" s="45" t="s">
        <v>5042</v>
      </c>
      <c r="B9538" s="48">
        <v>20878312</v>
      </c>
      <c r="C9538" s="53">
        <v>9537</v>
      </c>
    </row>
    <row r="9539" spans="1:3" x14ac:dyDescent="0.25">
      <c r="A9539" s="45" t="s">
        <v>3716</v>
      </c>
      <c r="B9539" s="48">
        <v>20882400</v>
      </c>
      <c r="C9539" s="53">
        <v>9538</v>
      </c>
    </row>
    <row r="9540" spans="1:3" x14ac:dyDescent="0.25">
      <c r="A9540" s="45" t="s">
        <v>7281</v>
      </c>
      <c r="B9540" s="48">
        <v>20882715</v>
      </c>
      <c r="C9540" s="53">
        <v>9539</v>
      </c>
    </row>
    <row r="9541" spans="1:3" x14ac:dyDescent="0.25">
      <c r="A9541" s="45" t="s">
        <v>14196</v>
      </c>
      <c r="B9541" s="48">
        <v>20885014</v>
      </c>
      <c r="C9541" s="53">
        <v>9540</v>
      </c>
    </row>
    <row r="9542" spans="1:3" x14ac:dyDescent="0.25">
      <c r="A9542" s="45" t="s">
        <v>13165</v>
      </c>
      <c r="B9542" s="48">
        <v>20887371</v>
      </c>
      <c r="C9542" s="53">
        <v>9541</v>
      </c>
    </row>
    <row r="9543" spans="1:3" x14ac:dyDescent="0.25">
      <c r="A9543" s="45" t="s">
        <v>370</v>
      </c>
      <c r="B9543" s="48">
        <v>20892396</v>
      </c>
      <c r="C9543" s="53">
        <v>9542</v>
      </c>
    </row>
    <row r="9544" spans="1:3" x14ac:dyDescent="0.25">
      <c r="A9544" s="45" t="s">
        <v>11753</v>
      </c>
      <c r="B9544" s="48">
        <v>20892396</v>
      </c>
      <c r="C9544" s="53">
        <v>9543</v>
      </c>
    </row>
    <row r="9545" spans="1:3" x14ac:dyDescent="0.25">
      <c r="A9545" s="45" t="s">
        <v>13142</v>
      </c>
      <c r="B9545" s="48">
        <v>20892885</v>
      </c>
      <c r="C9545" s="53">
        <v>9544</v>
      </c>
    </row>
    <row r="9546" spans="1:3" x14ac:dyDescent="0.25">
      <c r="A9546" s="45" t="s">
        <v>13646</v>
      </c>
      <c r="B9546" s="48">
        <v>20895241</v>
      </c>
      <c r="C9546" s="53">
        <v>9545</v>
      </c>
    </row>
    <row r="9547" spans="1:3" x14ac:dyDescent="0.25">
      <c r="A9547" s="45" t="s">
        <v>8917</v>
      </c>
      <c r="B9547" s="48">
        <v>20896859</v>
      </c>
      <c r="C9547" s="53">
        <v>9546</v>
      </c>
    </row>
    <row r="9548" spans="1:3" x14ac:dyDescent="0.25">
      <c r="A9548" s="45" t="s">
        <v>383</v>
      </c>
      <c r="B9548" s="48">
        <v>20898019</v>
      </c>
      <c r="C9548" s="53">
        <v>9547</v>
      </c>
    </row>
    <row r="9549" spans="1:3" x14ac:dyDescent="0.25">
      <c r="A9549" s="45" t="s">
        <v>476</v>
      </c>
      <c r="B9549" s="48">
        <v>20898286</v>
      </c>
      <c r="C9549" s="53">
        <v>9548</v>
      </c>
    </row>
    <row r="9550" spans="1:3" x14ac:dyDescent="0.25">
      <c r="A9550" s="45" t="s">
        <v>1774</v>
      </c>
      <c r="B9550" s="48">
        <v>20898327</v>
      </c>
      <c r="C9550" s="53">
        <v>9549</v>
      </c>
    </row>
    <row r="9551" spans="1:3" x14ac:dyDescent="0.25">
      <c r="A9551" s="45" t="s">
        <v>14098</v>
      </c>
      <c r="B9551" s="48">
        <v>20898327</v>
      </c>
      <c r="C9551" s="53">
        <v>9550</v>
      </c>
    </row>
    <row r="9552" spans="1:3" x14ac:dyDescent="0.25">
      <c r="A9552" s="45" t="s">
        <v>544</v>
      </c>
      <c r="B9552" s="48">
        <v>20899515</v>
      </c>
      <c r="C9552" s="53">
        <v>9551</v>
      </c>
    </row>
    <row r="9553" spans="1:3" x14ac:dyDescent="0.25">
      <c r="A9553" s="45" t="s">
        <v>14204</v>
      </c>
      <c r="B9553" s="48">
        <v>20900994</v>
      </c>
      <c r="C9553" s="53">
        <v>9552</v>
      </c>
    </row>
    <row r="9554" spans="1:3" x14ac:dyDescent="0.25">
      <c r="A9554" s="45" t="s">
        <v>1829</v>
      </c>
      <c r="B9554" s="48">
        <v>20901097</v>
      </c>
      <c r="C9554" s="53">
        <v>9553</v>
      </c>
    </row>
    <row r="9555" spans="1:3" x14ac:dyDescent="0.25">
      <c r="A9555" s="45" t="s">
        <v>7728</v>
      </c>
      <c r="B9555" s="48">
        <v>20903992</v>
      </c>
      <c r="C9555" s="53">
        <v>9554</v>
      </c>
    </row>
    <row r="9556" spans="1:3" x14ac:dyDescent="0.25">
      <c r="A9556" s="45" t="s">
        <v>5218</v>
      </c>
      <c r="B9556" s="48">
        <v>20908312</v>
      </c>
      <c r="C9556" s="53">
        <v>9555</v>
      </c>
    </row>
    <row r="9557" spans="1:3" x14ac:dyDescent="0.25">
      <c r="A9557" s="45" t="s">
        <v>3919</v>
      </c>
      <c r="B9557" s="48">
        <v>20908448</v>
      </c>
      <c r="C9557" s="53">
        <v>9556</v>
      </c>
    </row>
    <row r="9558" spans="1:3" x14ac:dyDescent="0.25">
      <c r="A9558" s="45" t="s">
        <v>11511</v>
      </c>
      <c r="B9558" s="48">
        <v>20911675</v>
      </c>
      <c r="C9558" s="53">
        <v>9557</v>
      </c>
    </row>
    <row r="9559" spans="1:3" x14ac:dyDescent="0.25">
      <c r="A9559" s="45" t="s">
        <v>12712</v>
      </c>
      <c r="B9559" s="48">
        <v>20911794</v>
      </c>
      <c r="C9559" s="53">
        <v>9558</v>
      </c>
    </row>
    <row r="9560" spans="1:3" x14ac:dyDescent="0.25">
      <c r="A9560" s="45" t="s">
        <v>1533</v>
      </c>
      <c r="B9560" s="48">
        <v>20913690</v>
      </c>
      <c r="C9560" s="53">
        <v>9559</v>
      </c>
    </row>
    <row r="9561" spans="1:3" x14ac:dyDescent="0.25">
      <c r="A9561" s="45" t="s">
        <v>9339</v>
      </c>
      <c r="B9561" s="48">
        <v>20914787</v>
      </c>
      <c r="C9561" s="53">
        <v>9560</v>
      </c>
    </row>
    <row r="9562" spans="1:3" x14ac:dyDescent="0.25">
      <c r="A9562" s="45" t="s">
        <v>9294</v>
      </c>
      <c r="B9562" s="48">
        <v>20915975</v>
      </c>
      <c r="C9562" s="53">
        <v>9561</v>
      </c>
    </row>
    <row r="9563" spans="1:3" x14ac:dyDescent="0.25">
      <c r="A9563" s="45" t="s">
        <v>3343</v>
      </c>
      <c r="B9563" s="48">
        <v>20917371</v>
      </c>
      <c r="C9563" s="53">
        <v>9562</v>
      </c>
    </row>
    <row r="9564" spans="1:3" x14ac:dyDescent="0.25">
      <c r="A9564" s="45" t="s">
        <v>3501</v>
      </c>
      <c r="B9564" s="48">
        <v>20917433</v>
      </c>
      <c r="C9564" s="53">
        <v>9563</v>
      </c>
    </row>
    <row r="9565" spans="1:3" x14ac:dyDescent="0.25">
      <c r="A9565" s="45" t="s">
        <v>13430</v>
      </c>
      <c r="B9565" s="48">
        <v>20917503</v>
      </c>
      <c r="C9565" s="53">
        <v>9564</v>
      </c>
    </row>
    <row r="9566" spans="1:3" x14ac:dyDescent="0.25">
      <c r="A9566" s="45" t="s">
        <v>656</v>
      </c>
      <c r="B9566" s="48">
        <v>20919937</v>
      </c>
      <c r="C9566" s="53">
        <v>9565</v>
      </c>
    </row>
    <row r="9567" spans="1:3" x14ac:dyDescent="0.25">
      <c r="A9567" s="45" t="s">
        <v>725</v>
      </c>
      <c r="B9567" s="48">
        <v>20920285</v>
      </c>
      <c r="C9567" s="53">
        <v>9566</v>
      </c>
    </row>
    <row r="9568" spans="1:3" x14ac:dyDescent="0.25">
      <c r="A9568" s="45" t="s">
        <v>10025</v>
      </c>
      <c r="B9568" s="48">
        <v>20921162</v>
      </c>
      <c r="C9568" s="53">
        <v>9567</v>
      </c>
    </row>
    <row r="9569" spans="1:3" x14ac:dyDescent="0.25">
      <c r="A9569" s="45" t="s">
        <v>9838</v>
      </c>
      <c r="B9569" s="48">
        <v>20927081</v>
      </c>
      <c r="C9569" s="53">
        <v>9568</v>
      </c>
    </row>
    <row r="9570" spans="1:3" x14ac:dyDescent="0.25">
      <c r="A9570" s="45" t="s">
        <v>4831</v>
      </c>
      <c r="B9570" s="48">
        <v>20927684</v>
      </c>
      <c r="C9570" s="53">
        <v>9569</v>
      </c>
    </row>
    <row r="9571" spans="1:3" x14ac:dyDescent="0.25">
      <c r="A9571" s="45" t="s">
        <v>4874</v>
      </c>
      <c r="B9571" s="48">
        <v>20931604</v>
      </c>
      <c r="C9571" s="53">
        <v>9570</v>
      </c>
    </row>
    <row r="9572" spans="1:3" x14ac:dyDescent="0.25">
      <c r="A9572" s="45" t="s">
        <v>12258</v>
      </c>
      <c r="B9572" s="48">
        <v>20932570</v>
      </c>
      <c r="C9572" s="53">
        <v>9571</v>
      </c>
    </row>
    <row r="9573" spans="1:3" x14ac:dyDescent="0.25">
      <c r="A9573" s="45" t="s">
        <v>4465</v>
      </c>
      <c r="B9573" s="48">
        <v>20935368</v>
      </c>
      <c r="C9573" s="53">
        <v>9572</v>
      </c>
    </row>
    <row r="9574" spans="1:3" x14ac:dyDescent="0.25">
      <c r="A9574" s="45" t="s">
        <v>7616</v>
      </c>
      <c r="B9574" s="48">
        <v>20936422</v>
      </c>
      <c r="C9574" s="53">
        <v>9573</v>
      </c>
    </row>
    <row r="9575" spans="1:3" x14ac:dyDescent="0.25">
      <c r="A9575" s="45" t="s">
        <v>13425</v>
      </c>
      <c r="B9575" s="48">
        <v>20940686</v>
      </c>
      <c r="C9575" s="53">
        <v>9574</v>
      </c>
    </row>
    <row r="9576" spans="1:3" x14ac:dyDescent="0.25">
      <c r="A9576" s="45" t="s">
        <v>8090</v>
      </c>
      <c r="B9576" s="48">
        <v>20940901</v>
      </c>
      <c r="C9576" s="53">
        <v>9575</v>
      </c>
    </row>
    <row r="9577" spans="1:3" x14ac:dyDescent="0.25">
      <c r="A9577" s="45" t="s">
        <v>9729</v>
      </c>
      <c r="B9577" s="48">
        <v>20947025</v>
      </c>
      <c r="C9577" s="53">
        <v>9576</v>
      </c>
    </row>
    <row r="9578" spans="1:3" x14ac:dyDescent="0.25">
      <c r="A9578" s="45" t="s">
        <v>5114</v>
      </c>
      <c r="B9578" s="48">
        <v>20950992</v>
      </c>
      <c r="C9578" s="53">
        <v>9577</v>
      </c>
    </row>
    <row r="9579" spans="1:3" x14ac:dyDescent="0.25">
      <c r="A9579" s="45" t="s">
        <v>10388</v>
      </c>
      <c r="B9579" s="48">
        <v>20956469</v>
      </c>
      <c r="C9579" s="53">
        <v>9578</v>
      </c>
    </row>
    <row r="9580" spans="1:3" x14ac:dyDescent="0.25">
      <c r="A9580" s="45" t="s">
        <v>9463</v>
      </c>
      <c r="B9580" s="48">
        <v>20962169</v>
      </c>
      <c r="C9580" s="53">
        <v>9579</v>
      </c>
    </row>
    <row r="9581" spans="1:3" x14ac:dyDescent="0.25">
      <c r="A9581" s="45" t="s">
        <v>2713</v>
      </c>
      <c r="B9581" s="48">
        <v>20965515</v>
      </c>
      <c r="C9581" s="53">
        <v>9580</v>
      </c>
    </row>
    <row r="9582" spans="1:3" x14ac:dyDescent="0.25">
      <c r="A9582" s="45" t="s">
        <v>2247</v>
      </c>
      <c r="B9582" s="48">
        <v>20965856</v>
      </c>
      <c r="C9582" s="53">
        <v>9581</v>
      </c>
    </row>
    <row r="9583" spans="1:3" x14ac:dyDescent="0.25">
      <c r="A9583" s="45" t="s">
        <v>2312</v>
      </c>
      <c r="B9583" s="48">
        <v>20965856</v>
      </c>
      <c r="C9583" s="53">
        <v>9582</v>
      </c>
    </row>
    <row r="9584" spans="1:3" x14ac:dyDescent="0.25">
      <c r="A9584" s="45" t="s">
        <v>9257</v>
      </c>
      <c r="B9584" s="48">
        <v>20973672</v>
      </c>
      <c r="C9584" s="53">
        <v>9583</v>
      </c>
    </row>
    <row r="9585" spans="1:3" x14ac:dyDescent="0.25">
      <c r="A9585" s="45" t="s">
        <v>503</v>
      </c>
      <c r="B9585" s="48">
        <v>20976125</v>
      </c>
      <c r="C9585" s="53">
        <v>9584</v>
      </c>
    </row>
    <row r="9586" spans="1:3" x14ac:dyDescent="0.25">
      <c r="A9586" s="45" t="s">
        <v>4502</v>
      </c>
      <c r="B9586" s="48">
        <v>20978522</v>
      </c>
      <c r="C9586" s="53">
        <v>9585</v>
      </c>
    </row>
    <row r="9587" spans="1:3" x14ac:dyDescent="0.25">
      <c r="A9587" s="45" t="s">
        <v>8313</v>
      </c>
      <c r="B9587" s="48">
        <v>20978999</v>
      </c>
      <c r="C9587" s="53">
        <v>9586</v>
      </c>
    </row>
    <row r="9588" spans="1:3" x14ac:dyDescent="0.25">
      <c r="A9588" s="45" t="s">
        <v>9108</v>
      </c>
      <c r="B9588" s="48">
        <v>20987650</v>
      </c>
      <c r="C9588" s="53">
        <v>9587</v>
      </c>
    </row>
    <row r="9589" spans="1:3" x14ac:dyDescent="0.25">
      <c r="A9589" s="45" t="s">
        <v>11060</v>
      </c>
      <c r="B9589" s="48">
        <v>20992380</v>
      </c>
      <c r="C9589" s="53">
        <v>9588</v>
      </c>
    </row>
    <row r="9590" spans="1:3" x14ac:dyDescent="0.25">
      <c r="A9590" s="45" t="s">
        <v>5432</v>
      </c>
      <c r="B9590" s="48">
        <v>20992852</v>
      </c>
      <c r="C9590" s="53">
        <v>9589</v>
      </c>
    </row>
    <row r="9591" spans="1:3" x14ac:dyDescent="0.25">
      <c r="A9591" s="45" t="s">
        <v>5993</v>
      </c>
      <c r="B9591" s="48">
        <v>20996690</v>
      </c>
      <c r="C9591" s="53">
        <v>9590</v>
      </c>
    </row>
    <row r="9592" spans="1:3" x14ac:dyDescent="0.25">
      <c r="A9592" s="45" t="s">
        <v>11102</v>
      </c>
      <c r="B9592" s="48">
        <v>21001402</v>
      </c>
      <c r="C9592" s="53">
        <v>9591</v>
      </c>
    </row>
    <row r="9593" spans="1:3" x14ac:dyDescent="0.25">
      <c r="A9593" s="45" t="s">
        <v>3544</v>
      </c>
      <c r="B9593" s="48">
        <v>21002406</v>
      </c>
      <c r="C9593" s="53">
        <v>9592</v>
      </c>
    </row>
    <row r="9594" spans="1:3" x14ac:dyDescent="0.25">
      <c r="A9594" s="45" t="s">
        <v>7762</v>
      </c>
      <c r="B9594" s="48">
        <v>21002969</v>
      </c>
      <c r="C9594" s="53">
        <v>9593</v>
      </c>
    </row>
    <row r="9595" spans="1:3" x14ac:dyDescent="0.25">
      <c r="A9595" s="45" t="s">
        <v>13365</v>
      </c>
      <c r="B9595" s="48">
        <v>21004536</v>
      </c>
      <c r="C9595" s="53">
        <v>9594</v>
      </c>
    </row>
    <row r="9596" spans="1:3" x14ac:dyDescent="0.25">
      <c r="A9596" s="45" t="s">
        <v>1621</v>
      </c>
      <c r="B9596" s="48">
        <v>21006069</v>
      </c>
      <c r="C9596" s="53">
        <v>9595</v>
      </c>
    </row>
    <row r="9597" spans="1:3" x14ac:dyDescent="0.25">
      <c r="A9597" s="45" t="s">
        <v>10136</v>
      </c>
      <c r="B9597" s="48">
        <v>21018313</v>
      </c>
      <c r="C9597" s="53">
        <v>9596</v>
      </c>
    </row>
    <row r="9598" spans="1:3" x14ac:dyDescent="0.25">
      <c r="A9598" s="45" t="s">
        <v>14144</v>
      </c>
      <c r="B9598" s="48">
        <v>21020015</v>
      </c>
      <c r="C9598" s="53">
        <v>9597</v>
      </c>
    </row>
    <row r="9599" spans="1:3" x14ac:dyDescent="0.25">
      <c r="A9599" s="45" t="s">
        <v>7278</v>
      </c>
      <c r="B9599" s="48">
        <v>21024147</v>
      </c>
      <c r="C9599" s="53">
        <v>9598</v>
      </c>
    </row>
    <row r="9600" spans="1:3" x14ac:dyDescent="0.25">
      <c r="A9600" s="45" t="s">
        <v>109</v>
      </c>
      <c r="B9600" s="48">
        <v>21029968</v>
      </c>
      <c r="C9600" s="53">
        <v>9599</v>
      </c>
    </row>
    <row r="9601" spans="1:3" x14ac:dyDescent="0.25">
      <c r="A9601" s="45" t="s">
        <v>7814</v>
      </c>
      <c r="B9601" s="48">
        <v>21036903</v>
      </c>
      <c r="C9601" s="53">
        <v>9600</v>
      </c>
    </row>
    <row r="9602" spans="1:3" x14ac:dyDescent="0.25">
      <c r="A9602" s="45" t="s">
        <v>5058</v>
      </c>
      <c r="B9602" s="48">
        <v>21040296</v>
      </c>
      <c r="C9602" s="53">
        <v>9601</v>
      </c>
    </row>
    <row r="9603" spans="1:3" x14ac:dyDescent="0.25">
      <c r="A9603" s="45" t="s">
        <v>9242</v>
      </c>
      <c r="B9603" s="48">
        <v>21043337</v>
      </c>
      <c r="C9603" s="53">
        <v>9602</v>
      </c>
    </row>
    <row r="9604" spans="1:3" x14ac:dyDescent="0.25">
      <c r="A9604" s="45" t="s">
        <v>2169</v>
      </c>
      <c r="B9604" s="48">
        <v>21047250</v>
      </c>
      <c r="C9604" s="53">
        <v>9603</v>
      </c>
    </row>
    <row r="9605" spans="1:3" x14ac:dyDescent="0.25">
      <c r="A9605" s="45" t="s">
        <v>2368</v>
      </c>
      <c r="B9605" s="48">
        <v>21051978</v>
      </c>
      <c r="C9605" s="53">
        <v>9604</v>
      </c>
    </row>
    <row r="9606" spans="1:3" x14ac:dyDescent="0.25">
      <c r="A9606" s="45" t="s">
        <v>14042</v>
      </c>
      <c r="B9606" s="48">
        <v>21052000</v>
      </c>
      <c r="C9606" s="53">
        <v>9605</v>
      </c>
    </row>
    <row r="9607" spans="1:3" x14ac:dyDescent="0.25">
      <c r="A9607" s="45" t="s">
        <v>2900</v>
      </c>
      <c r="B9607" s="48">
        <v>21062635</v>
      </c>
      <c r="C9607" s="53">
        <v>9606</v>
      </c>
    </row>
    <row r="9608" spans="1:3" x14ac:dyDescent="0.25">
      <c r="A9608" s="45" t="s">
        <v>1053</v>
      </c>
      <c r="B9608" s="48">
        <v>21062961</v>
      </c>
      <c r="C9608" s="53">
        <v>9607</v>
      </c>
    </row>
    <row r="9609" spans="1:3" x14ac:dyDescent="0.25">
      <c r="A9609" s="45" t="s">
        <v>6591</v>
      </c>
      <c r="B9609" s="48">
        <v>21064668</v>
      </c>
      <c r="C9609" s="53">
        <v>9608</v>
      </c>
    </row>
    <row r="9610" spans="1:3" x14ac:dyDescent="0.25">
      <c r="A9610" s="45" t="s">
        <v>10971</v>
      </c>
      <c r="B9610" s="48">
        <v>21065465</v>
      </c>
      <c r="C9610" s="53">
        <v>9609</v>
      </c>
    </row>
    <row r="9611" spans="1:3" x14ac:dyDescent="0.25">
      <c r="A9611" s="45" t="s">
        <v>7672</v>
      </c>
      <c r="B9611" s="48">
        <v>21066466</v>
      </c>
      <c r="C9611" s="53">
        <v>9610</v>
      </c>
    </row>
    <row r="9612" spans="1:3" x14ac:dyDescent="0.25">
      <c r="A9612" s="45" t="s">
        <v>6808</v>
      </c>
      <c r="B9612" s="48">
        <v>21078522</v>
      </c>
      <c r="C9612" s="53">
        <v>9611</v>
      </c>
    </row>
    <row r="9613" spans="1:3" x14ac:dyDescent="0.25">
      <c r="A9613" s="45" t="s">
        <v>3680</v>
      </c>
      <c r="B9613" s="48">
        <v>21080461</v>
      </c>
      <c r="C9613" s="53">
        <v>9612</v>
      </c>
    </row>
    <row r="9614" spans="1:3" x14ac:dyDescent="0.25">
      <c r="A9614" s="45" t="s">
        <v>1867</v>
      </c>
      <c r="B9614" s="48">
        <v>21083621</v>
      </c>
      <c r="C9614" s="53">
        <v>9613</v>
      </c>
    </row>
    <row r="9615" spans="1:3" x14ac:dyDescent="0.25">
      <c r="A9615" s="45" t="s">
        <v>12546</v>
      </c>
      <c r="B9615" s="48">
        <v>21086593</v>
      </c>
      <c r="C9615" s="53">
        <v>9614</v>
      </c>
    </row>
    <row r="9616" spans="1:3" x14ac:dyDescent="0.25">
      <c r="A9616" s="45" t="s">
        <v>2504</v>
      </c>
      <c r="B9616" s="48">
        <v>21086815</v>
      </c>
      <c r="C9616" s="53">
        <v>9615</v>
      </c>
    </row>
    <row r="9617" spans="1:3" x14ac:dyDescent="0.25">
      <c r="A9617" s="45" t="s">
        <v>13769</v>
      </c>
      <c r="B9617" s="48">
        <v>21089383</v>
      </c>
      <c r="C9617" s="53">
        <v>9616</v>
      </c>
    </row>
    <row r="9618" spans="1:3" x14ac:dyDescent="0.25">
      <c r="A9618" s="45" t="s">
        <v>1034</v>
      </c>
      <c r="B9618" s="48">
        <v>21089541</v>
      </c>
      <c r="C9618" s="53">
        <v>9617</v>
      </c>
    </row>
    <row r="9619" spans="1:3" x14ac:dyDescent="0.25">
      <c r="A9619" s="45" t="s">
        <v>7790</v>
      </c>
      <c r="B9619" s="48">
        <v>21096252</v>
      </c>
      <c r="C9619" s="53">
        <v>9618</v>
      </c>
    </row>
    <row r="9620" spans="1:3" x14ac:dyDescent="0.25">
      <c r="A9620" s="45" t="s">
        <v>677</v>
      </c>
      <c r="B9620" s="48">
        <v>21099257</v>
      </c>
      <c r="C9620" s="53">
        <v>9619</v>
      </c>
    </row>
    <row r="9621" spans="1:3" x14ac:dyDescent="0.25">
      <c r="A9621" s="45" t="s">
        <v>13575</v>
      </c>
      <c r="B9621" s="48">
        <v>21099466</v>
      </c>
      <c r="C9621" s="53">
        <v>9620</v>
      </c>
    </row>
    <row r="9622" spans="1:3" x14ac:dyDescent="0.25">
      <c r="A9622" s="45" t="s">
        <v>1631</v>
      </c>
      <c r="B9622" s="48">
        <v>21100000</v>
      </c>
      <c r="C9622" s="53">
        <v>9621</v>
      </c>
    </row>
    <row r="9623" spans="1:3" x14ac:dyDescent="0.25">
      <c r="A9623" s="45" t="s">
        <v>6298</v>
      </c>
      <c r="B9623" s="48">
        <v>21100000</v>
      </c>
      <c r="C9623" s="53">
        <v>9622</v>
      </c>
    </row>
    <row r="9624" spans="1:3" x14ac:dyDescent="0.25">
      <c r="A9624" s="45" t="s">
        <v>10494</v>
      </c>
      <c r="B9624" s="48">
        <v>21100000</v>
      </c>
      <c r="C9624" s="53">
        <v>9623</v>
      </c>
    </row>
    <row r="9625" spans="1:3" x14ac:dyDescent="0.25">
      <c r="A9625" s="45" t="s">
        <v>12879</v>
      </c>
      <c r="B9625" s="48">
        <v>21100714</v>
      </c>
      <c r="C9625" s="53">
        <v>9624</v>
      </c>
    </row>
    <row r="9626" spans="1:3" x14ac:dyDescent="0.25">
      <c r="A9626" s="45" t="s">
        <v>9889</v>
      </c>
      <c r="B9626" s="48">
        <v>21100856</v>
      </c>
      <c r="C9626" s="53">
        <v>9625</v>
      </c>
    </row>
    <row r="9627" spans="1:3" x14ac:dyDescent="0.25">
      <c r="A9627" s="45" t="s">
        <v>11003</v>
      </c>
      <c r="B9627" s="48">
        <v>21104876</v>
      </c>
      <c r="C9627" s="53">
        <v>9626</v>
      </c>
    </row>
    <row r="9628" spans="1:3" x14ac:dyDescent="0.25">
      <c r="A9628" s="45" t="s">
        <v>8294</v>
      </c>
      <c r="B9628" s="48">
        <v>21106092</v>
      </c>
      <c r="C9628" s="53">
        <v>9627</v>
      </c>
    </row>
    <row r="9629" spans="1:3" x14ac:dyDescent="0.25">
      <c r="A9629" s="45" t="s">
        <v>424</v>
      </c>
      <c r="B9629" s="48">
        <v>21106183</v>
      </c>
      <c r="C9629" s="53">
        <v>9628</v>
      </c>
    </row>
    <row r="9630" spans="1:3" x14ac:dyDescent="0.25">
      <c r="A9630" s="45" t="s">
        <v>13111</v>
      </c>
      <c r="B9630" s="48">
        <v>21125518</v>
      </c>
      <c r="C9630" s="53">
        <v>9629</v>
      </c>
    </row>
    <row r="9631" spans="1:3" x14ac:dyDescent="0.25">
      <c r="A9631" s="45" t="s">
        <v>11368</v>
      </c>
      <c r="B9631" s="48">
        <v>21127839</v>
      </c>
      <c r="C9631" s="53">
        <v>9630</v>
      </c>
    </row>
    <row r="9632" spans="1:3" x14ac:dyDescent="0.25">
      <c r="A9632" s="45" t="s">
        <v>7512</v>
      </c>
      <c r="B9632" s="48">
        <v>21129250</v>
      </c>
      <c r="C9632" s="53">
        <v>9631</v>
      </c>
    </row>
    <row r="9633" spans="1:3" x14ac:dyDescent="0.25">
      <c r="A9633" s="45" t="s">
        <v>4629</v>
      </c>
      <c r="B9633" s="48">
        <v>21131630</v>
      </c>
      <c r="C9633" s="53">
        <v>9632</v>
      </c>
    </row>
    <row r="9634" spans="1:3" x14ac:dyDescent="0.25">
      <c r="A9634" s="45" t="s">
        <v>13812</v>
      </c>
      <c r="B9634" s="48">
        <v>21135932</v>
      </c>
      <c r="C9634" s="53">
        <v>9633</v>
      </c>
    </row>
    <row r="9635" spans="1:3" x14ac:dyDescent="0.25">
      <c r="A9635" s="45" t="s">
        <v>7027</v>
      </c>
      <c r="B9635" s="48">
        <v>21136322</v>
      </c>
      <c r="C9635" s="53">
        <v>9634</v>
      </c>
    </row>
    <row r="9636" spans="1:3" x14ac:dyDescent="0.25">
      <c r="A9636" s="45" t="s">
        <v>1666</v>
      </c>
      <c r="B9636" s="48">
        <v>21136700</v>
      </c>
      <c r="C9636" s="53">
        <v>9635</v>
      </c>
    </row>
    <row r="9637" spans="1:3" x14ac:dyDescent="0.25">
      <c r="A9637" s="45" t="s">
        <v>3671</v>
      </c>
      <c r="B9637" s="48">
        <v>21138144</v>
      </c>
      <c r="C9637" s="53">
        <v>9636</v>
      </c>
    </row>
    <row r="9638" spans="1:3" x14ac:dyDescent="0.25">
      <c r="A9638" s="45" t="s">
        <v>7586</v>
      </c>
      <c r="B9638" s="48">
        <v>21139077</v>
      </c>
      <c r="C9638" s="53">
        <v>9637</v>
      </c>
    </row>
    <row r="9639" spans="1:3" x14ac:dyDescent="0.25">
      <c r="A9639" s="45" t="s">
        <v>9299</v>
      </c>
      <c r="B9639" s="48">
        <v>21143999</v>
      </c>
      <c r="C9639" s="53">
        <v>9638</v>
      </c>
    </row>
    <row r="9640" spans="1:3" x14ac:dyDescent="0.25">
      <c r="A9640" s="45" t="s">
        <v>1831</v>
      </c>
      <c r="B9640" s="48">
        <v>21146955</v>
      </c>
      <c r="C9640" s="53">
        <v>9639</v>
      </c>
    </row>
    <row r="9641" spans="1:3" x14ac:dyDescent="0.25">
      <c r="A9641" s="45" t="s">
        <v>1742</v>
      </c>
      <c r="B9641" s="48">
        <v>21148182</v>
      </c>
      <c r="C9641" s="53">
        <v>9640</v>
      </c>
    </row>
    <row r="9642" spans="1:3" x14ac:dyDescent="0.25">
      <c r="A9642" s="45" t="s">
        <v>796</v>
      </c>
      <c r="B9642" s="48">
        <v>21149699</v>
      </c>
      <c r="C9642" s="53">
        <v>9641</v>
      </c>
    </row>
    <row r="9643" spans="1:3" x14ac:dyDescent="0.25">
      <c r="A9643" s="45" t="s">
        <v>3663</v>
      </c>
      <c r="B9643" s="48">
        <v>21155523</v>
      </c>
      <c r="C9643" s="53">
        <v>9642</v>
      </c>
    </row>
    <row r="9644" spans="1:3" x14ac:dyDescent="0.25">
      <c r="A9644" s="45" t="s">
        <v>2089</v>
      </c>
      <c r="B9644" s="48">
        <v>21161593</v>
      </c>
      <c r="C9644" s="53">
        <v>9643</v>
      </c>
    </row>
    <row r="9645" spans="1:3" x14ac:dyDescent="0.25">
      <c r="A9645" s="45" t="s">
        <v>6905</v>
      </c>
      <c r="B9645" s="48">
        <v>21163452</v>
      </c>
      <c r="C9645" s="53">
        <v>9644</v>
      </c>
    </row>
    <row r="9646" spans="1:3" x14ac:dyDescent="0.25">
      <c r="A9646" s="45" t="s">
        <v>8854</v>
      </c>
      <c r="B9646" s="48">
        <v>21168135</v>
      </c>
      <c r="C9646" s="53">
        <v>9645</v>
      </c>
    </row>
    <row r="9647" spans="1:3" x14ac:dyDescent="0.25">
      <c r="A9647" s="45" t="s">
        <v>9237</v>
      </c>
      <c r="B9647" s="48">
        <v>21178995</v>
      </c>
      <c r="C9647" s="53">
        <v>9646</v>
      </c>
    </row>
    <row r="9648" spans="1:3" x14ac:dyDescent="0.25">
      <c r="A9648" s="45" t="s">
        <v>12935</v>
      </c>
      <c r="B9648" s="48">
        <v>21186975</v>
      </c>
      <c r="C9648" s="53">
        <v>9647</v>
      </c>
    </row>
    <row r="9649" spans="1:3" x14ac:dyDescent="0.25">
      <c r="A9649" s="45" t="s">
        <v>10168</v>
      </c>
      <c r="B9649" s="48">
        <v>21187903</v>
      </c>
      <c r="C9649" s="53">
        <v>9648</v>
      </c>
    </row>
    <row r="9650" spans="1:3" x14ac:dyDescent="0.25">
      <c r="A9650" s="45" t="s">
        <v>13661</v>
      </c>
      <c r="B9650" s="48">
        <v>21192076</v>
      </c>
      <c r="C9650" s="53">
        <v>9649</v>
      </c>
    </row>
    <row r="9651" spans="1:3" x14ac:dyDescent="0.25">
      <c r="A9651" s="45" t="s">
        <v>13743</v>
      </c>
      <c r="B9651" s="48">
        <v>21193636</v>
      </c>
      <c r="C9651" s="53">
        <v>9650</v>
      </c>
    </row>
    <row r="9652" spans="1:3" x14ac:dyDescent="0.25">
      <c r="A9652" s="45" t="s">
        <v>12455</v>
      </c>
      <c r="B9652" s="48">
        <v>21203748</v>
      </c>
      <c r="C9652" s="53">
        <v>9651</v>
      </c>
    </row>
    <row r="9653" spans="1:3" x14ac:dyDescent="0.25">
      <c r="A9653" s="45" t="s">
        <v>4214</v>
      </c>
      <c r="B9653" s="48">
        <v>21207046</v>
      </c>
      <c r="C9653" s="53">
        <v>9652</v>
      </c>
    </row>
    <row r="9654" spans="1:3" x14ac:dyDescent="0.25">
      <c r="A9654" s="45" t="s">
        <v>13310</v>
      </c>
      <c r="B9654" s="48">
        <v>21208520</v>
      </c>
      <c r="C9654" s="53">
        <v>9653</v>
      </c>
    </row>
    <row r="9655" spans="1:3" x14ac:dyDescent="0.25">
      <c r="A9655" s="45" t="s">
        <v>1343</v>
      </c>
      <c r="B9655" s="48">
        <v>21212373</v>
      </c>
      <c r="C9655" s="53">
        <v>9654</v>
      </c>
    </row>
    <row r="9656" spans="1:3" x14ac:dyDescent="0.25">
      <c r="A9656" s="45" t="s">
        <v>7702</v>
      </c>
      <c r="B9656" s="48">
        <v>21215042</v>
      </c>
      <c r="C9656" s="53">
        <v>9655</v>
      </c>
    </row>
    <row r="9657" spans="1:3" x14ac:dyDescent="0.25">
      <c r="A9657" s="45" t="s">
        <v>1063</v>
      </c>
      <c r="B9657" s="48">
        <v>21218676</v>
      </c>
      <c r="C9657" s="53">
        <v>9656</v>
      </c>
    </row>
    <row r="9658" spans="1:3" x14ac:dyDescent="0.25">
      <c r="A9658" s="45" t="s">
        <v>1251</v>
      </c>
      <c r="B9658" s="48">
        <v>21223245</v>
      </c>
      <c r="C9658" s="53">
        <v>9657</v>
      </c>
    </row>
    <row r="9659" spans="1:3" x14ac:dyDescent="0.25">
      <c r="A9659" s="45" t="s">
        <v>10786</v>
      </c>
      <c r="B9659" s="48">
        <v>21224470</v>
      </c>
      <c r="C9659" s="53">
        <v>9658</v>
      </c>
    </row>
    <row r="9660" spans="1:3" x14ac:dyDescent="0.25">
      <c r="A9660" s="45" t="s">
        <v>9305</v>
      </c>
      <c r="B9660" s="48">
        <v>21224811</v>
      </c>
      <c r="C9660" s="53">
        <v>9659</v>
      </c>
    </row>
    <row r="9661" spans="1:3" x14ac:dyDescent="0.25">
      <c r="A9661" s="45" t="s">
        <v>10592</v>
      </c>
      <c r="B9661" s="48">
        <v>21227900</v>
      </c>
      <c r="C9661" s="53">
        <v>9660</v>
      </c>
    </row>
    <row r="9662" spans="1:3" x14ac:dyDescent="0.25">
      <c r="A9662" s="45" t="s">
        <v>7455</v>
      </c>
      <c r="B9662" s="48">
        <v>21233024</v>
      </c>
      <c r="C9662" s="53">
        <v>9661</v>
      </c>
    </row>
    <row r="9663" spans="1:3" x14ac:dyDescent="0.25">
      <c r="A9663" s="45" t="s">
        <v>6940</v>
      </c>
      <c r="B9663" s="48">
        <v>21233450</v>
      </c>
      <c r="C9663" s="53">
        <v>9662</v>
      </c>
    </row>
    <row r="9664" spans="1:3" x14ac:dyDescent="0.25">
      <c r="A9664" s="45" t="s">
        <v>10748</v>
      </c>
      <c r="B9664" s="48">
        <v>21239800</v>
      </c>
      <c r="C9664" s="53">
        <v>9663</v>
      </c>
    </row>
    <row r="9665" spans="1:3" x14ac:dyDescent="0.25">
      <c r="A9665" s="45" t="s">
        <v>9205</v>
      </c>
      <c r="B9665" s="48">
        <v>21265674</v>
      </c>
      <c r="C9665" s="53">
        <v>9664</v>
      </c>
    </row>
    <row r="9666" spans="1:3" x14ac:dyDescent="0.25">
      <c r="A9666" s="45" t="s">
        <v>8604</v>
      </c>
      <c r="B9666" s="48">
        <v>21276457</v>
      </c>
      <c r="C9666" s="53">
        <v>9665</v>
      </c>
    </row>
    <row r="9667" spans="1:3" x14ac:dyDescent="0.25">
      <c r="A9667" s="45" t="s">
        <v>6870</v>
      </c>
      <c r="B9667" s="48">
        <v>21288499</v>
      </c>
      <c r="C9667" s="53">
        <v>9666</v>
      </c>
    </row>
    <row r="9668" spans="1:3" x14ac:dyDescent="0.25">
      <c r="A9668" s="45" t="s">
        <v>2077</v>
      </c>
      <c r="B9668" s="48">
        <v>21295039</v>
      </c>
      <c r="C9668" s="53">
        <v>9667</v>
      </c>
    </row>
    <row r="9669" spans="1:3" x14ac:dyDescent="0.25">
      <c r="A9669" s="45" t="s">
        <v>13169</v>
      </c>
      <c r="B9669" s="48">
        <v>21296850</v>
      </c>
      <c r="C9669" s="53">
        <v>9668</v>
      </c>
    </row>
    <row r="9670" spans="1:3" x14ac:dyDescent="0.25">
      <c r="A9670" s="45" t="s">
        <v>9644</v>
      </c>
      <c r="B9670" s="48">
        <v>21303642</v>
      </c>
      <c r="C9670" s="53">
        <v>9669</v>
      </c>
    </row>
    <row r="9671" spans="1:3" x14ac:dyDescent="0.25">
      <c r="A9671" s="45" t="s">
        <v>1074</v>
      </c>
      <c r="B9671" s="48">
        <v>21308917</v>
      </c>
      <c r="C9671" s="53">
        <v>9670</v>
      </c>
    </row>
    <row r="9672" spans="1:3" x14ac:dyDescent="0.25">
      <c r="A9672" s="45" t="s">
        <v>7871</v>
      </c>
      <c r="B9672" s="48">
        <v>21315380</v>
      </c>
      <c r="C9672" s="53">
        <v>9671</v>
      </c>
    </row>
    <row r="9673" spans="1:3" x14ac:dyDescent="0.25">
      <c r="A9673" s="45" t="s">
        <v>1240</v>
      </c>
      <c r="B9673" s="48">
        <v>21323273</v>
      </c>
      <c r="C9673" s="53">
        <v>9672</v>
      </c>
    </row>
    <row r="9674" spans="1:3" x14ac:dyDescent="0.25">
      <c r="A9674" s="45" t="s">
        <v>6172</v>
      </c>
      <c r="B9674" s="48">
        <v>21324936</v>
      </c>
      <c r="C9674" s="53">
        <v>9673</v>
      </c>
    </row>
    <row r="9675" spans="1:3" x14ac:dyDescent="0.25">
      <c r="A9675" s="45" t="s">
        <v>8473</v>
      </c>
      <c r="B9675" s="48">
        <v>21329567</v>
      </c>
      <c r="C9675" s="53">
        <v>9674</v>
      </c>
    </row>
    <row r="9676" spans="1:3" x14ac:dyDescent="0.25">
      <c r="A9676" s="45" t="s">
        <v>6260</v>
      </c>
      <c r="B9676" s="48">
        <v>21329941</v>
      </c>
      <c r="C9676" s="53">
        <v>9675</v>
      </c>
    </row>
    <row r="9677" spans="1:3" x14ac:dyDescent="0.25">
      <c r="A9677" s="45" t="s">
        <v>13756</v>
      </c>
      <c r="B9677" s="48">
        <v>21330223</v>
      </c>
      <c r="C9677" s="53">
        <v>9676</v>
      </c>
    </row>
    <row r="9678" spans="1:3" x14ac:dyDescent="0.25">
      <c r="A9678" s="45" t="s">
        <v>12259</v>
      </c>
      <c r="B9678" s="48">
        <v>21334017</v>
      </c>
      <c r="C9678" s="53">
        <v>9677</v>
      </c>
    </row>
    <row r="9679" spans="1:3" x14ac:dyDescent="0.25">
      <c r="A9679" s="45" t="s">
        <v>2535</v>
      </c>
      <c r="B9679" s="48">
        <v>21336472</v>
      </c>
      <c r="C9679" s="53">
        <v>9678</v>
      </c>
    </row>
    <row r="9680" spans="1:3" x14ac:dyDescent="0.25">
      <c r="A9680" s="45" t="s">
        <v>14065</v>
      </c>
      <c r="B9680" s="48">
        <v>21343506</v>
      </c>
      <c r="C9680" s="53">
        <v>9679</v>
      </c>
    </row>
    <row r="9681" spans="1:3" x14ac:dyDescent="0.25">
      <c r="A9681" s="45" t="s">
        <v>4416</v>
      </c>
      <c r="B9681" s="48">
        <v>21344496</v>
      </c>
      <c r="C9681" s="53">
        <v>9680</v>
      </c>
    </row>
    <row r="9682" spans="1:3" x14ac:dyDescent="0.25">
      <c r="A9682" s="45" t="s">
        <v>3637</v>
      </c>
      <c r="B9682" s="48">
        <v>21352353</v>
      </c>
      <c r="C9682" s="53">
        <v>9681</v>
      </c>
    </row>
    <row r="9683" spans="1:3" x14ac:dyDescent="0.25">
      <c r="A9683" s="45" t="s">
        <v>5049</v>
      </c>
      <c r="B9683" s="48">
        <v>21353082</v>
      </c>
      <c r="C9683" s="53">
        <v>9682</v>
      </c>
    </row>
    <row r="9684" spans="1:3" x14ac:dyDescent="0.25">
      <c r="A9684" s="45" t="s">
        <v>1916</v>
      </c>
      <c r="B9684" s="48">
        <v>21356138</v>
      </c>
      <c r="C9684" s="53">
        <v>9683</v>
      </c>
    </row>
    <row r="9685" spans="1:3" x14ac:dyDescent="0.25">
      <c r="A9685" s="45" t="s">
        <v>4579</v>
      </c>
      <c r="B9685" s="48">
        <v>21358213</v>
      </c>
      <c r="C9685" s="53">
        <v>9684</v>
      </c>
    </row>
    <row r="9686" spans="1:3" x14ac:dyDescent="0.25">
      <c r="A9686" s="45" t="s">
        <v>12386</v>
      </c>
      <c r="B9686" s="48">
        <v>21361831</v>
      </c>
      <c r="C9686" s="53">
        <v>9685</v>
      </c>
    </row>
    <row r="9687" spans="1:3" x14ac:dyDescent="0.25">
      <c r="A9687" s="45" t="s">
        <v>1030</v>
      </c>
      <c r="B9687" s="48">
        <v>21363313</v>
      </c>
      <c r="C9687" s="53">
        <v>9686</v>
      </c>
    </row>
    <row r="9688" spans="1:3" x14ac:dyDescent="0.25">
      <c r="A9688" s="45" t="s">
        <v>1518</v>
      </c>
      <c r="B9688" s="48">
        <v>21370726</v>
      </c>
      <c r="C9688" s="53">
        <v>9687</v>
      </c>
    </row>
    <row r="9689" spans="1:3" x14ac:dyDescent="0.25">
      <c r="A9689" s="45" t="s">
        <v>10873</v>
      </c>
      <c r="B9689" s="48">
        <v>21370726</v>
      </c>
      <c r="C9689" s="53">
        <v>9688</v>
      </c>
    </row>
    <row r="9690" spans="1:3" x14ac:dyDescent="0.25">
      <c r="A9690" s="45" t="s">
        <v>5997</v>
      </c>
      <c r="B9690" s="48">
        <v>21381768</v>
      </c>
      <c r="C9690" s="53">
        <v>9689</v>
      </c>
    </row>
    <row r="9691" spans="1:3" x14ac:dyDescent="0.25">
      <c r="A9691" s="45" t="s">
        <v>2884</v>
      </c>
      <c r="B9691" s="48">
        <v>21391593</v>
      </c>
      <c r="C9691" s="53">
        <v>9690</v>
      </c>
    </row>
    <row r="9692" spans="1:3" x14ac:dyDescent="0.25">
      <c r="A9692" s="45" t="s">
        <v>1804</v>
      </c>
      <c r="B9692" s="48">
        <v>21404405</v>
      </c>
      <c r="C9692" s="53">
        <v>9691</v>
      </c>
    </row>
    <row r="9693" spans="1:3" x14ac:dyDescent="0.25">
      <c r="A9693" s="45" t="s">
        <v>8543</v>
      </c>
      <c r="B9693" s="48">
        <v>21407063</v>
      </c>
      <c r="C9693" s="53">
        <v>9692</v>
      </c>
    </row>
    <row r="9694" spans="1:3" x14ac:dyDescent="0.25">
      <c r="A9694" s="45" t="s">
        <v>8160</v>
      </c>
      <c r="B9694" s="48">
        <v>21414875</v>
      </c>
      <c r="C9694" s="53">
        <v>9693</v>
      </c>
    </row>
    <row r="9695" spans="1:3" x14ac:dyDescent="0.25">
      <c r="A9695" s="45" t="s">
        <v>1891</v>
      </c>
      <c r="B9695" s="48">
        <v>21433933</v>
      </c>
      <c r="C9695" s="53">
        <v>9694</v>
      </c>
    </row>
    <row r="9696" spans="1:3" x14ac:dyDescent="0.25">
      <c r="A9696" s="45" t="s">
        <v>8785</v>
      </c>
      <c r="B9696" s="48">
        <v>21434615</v>
      </c>
      <c r="C9696" s="53">
        <v>9695</v>
      </c>
    </row>
    <row r="9697" spans="1:3" x14ac:dyDescent="0.25">
      <c r="A9697" s="45" t="s">
        <v>6929</v>
      </c>
      <c r="B9697" s="48">
        <v>21435227</v>
      </c>
      <c r="C9697" s="53">
        <v>9696</v>
      </c>
    </row>
    <row r="9698" spans="1:3" x14ac:dyDescent="0.25">
      <c r="A9698" s="45" t="s">
        <v>1873</v>
      </c>
      <c r="B9698" s="48">
        <v>21447466</v>
      </c>
      <c r="C9698" s="53">
        <v>9697</v>
      </c>
    </row>
    <row r="9699" spans="1:3" x14ac:dyDescent="0.25">
      <c r="A9699" s="45" t="s">
        <v>10032</v>
      </c>
      <c r="B9699" s="48">
        <v>21456923</v>
      </c>
      <c r="C9699" s="53">
        <v>9698</v>
      </c>
    </row>
    <row r="9700" spans="1:3" x14ac:dyDescent="0.25">
      <c r="A9700" s="45" t="s">
        <v>7659</v>
      </c>
      <c r="B9700" s="48">
        <v>21458356</v>
      </c>
      <c r="C9700" s="53">
        <v>9699</v>
      </c>
    </row>
    <row r="9701" spans="1:3" x14ac:dyDescent="0.25">
      <c r="A9701" s="45" t="s">
        <v>945</v>
      </c>
      <c r="B9701" s="48">
        <v>21461100</v>
      </c>
      <c r="C9701" s="53">
        <v>9700</v>
      </c>
    </row>
    <row r="9702" spans="1:3" x14ac:dyDescent="0.25">
      <c r="A9702" s="45" t="s">
        <v>4701</v>
      </c>
      <c r="B9702" s="48">
        <v>21469641</v>
      </c>
      <c r="C9702" s="53">
        <v>9701</v>
      </c>
    </row>
    <row r="9703" spans="1:3" x14ac:dyDescent="0.25">
      <c r="A9703" s="45" t="s">
        <v>8534</v>
      </c>
      <c r="B9703" s="48">
        <v>21471710</v>
      </c>
      <c r="C9703" s="53">
        <v>9702</v>
      </c>
    </row>
    <row r="9704" spans="1:3" x14ac:dyDescent="0.25">
      <c r="A9704" s="45" t="s">
        <v>5044</v>
      </c>
      <c r="B9704" s="48">
        <v>21477710</v>
      </c>
      <c r="C9704" s="53">
        <v>9703</v>
      </c>
    </row>
    <row r="9705" spans="1:3" x14ac:dyDescent="0.25">
      <c r="A9705" s="45" t="s">
        <v>9407</v>
      </c>
      <c r="B9705" s="48">
        <v>21479711</v>
      </c>
      <c r="C9705" s="53">
        <v>9704</v>
      </c>
    </row>
    <row r="9706" spans="1:3" x14ac:dyDescent="0.25">
      <c r="A9706" s="45" t="s">
        <v>9559</v>
      </c>
      <c r="B9706" s="48">
        <v>21480042</v>
      </c>
      <c r="C9706" s="53">
        <v>9705</v>
      </c>
    </row>
    <row r="9707" spans="1:3" x14ac:dyDescent="0.25">
      <c r="A9707" s="45" t="s">
        <v>400</v>
      </c>
      <c r="B9707" s="48">
        <v>21486117</v>
      </c>
      <c r="C9707" s="53">
        <v>9706</v>
      </c>
    </row>
    <row r="9708" spans="1:3" x14ac:dyDescent="0.25">
      <c r="A9708" s="45" t="s">
        <v>8706</v>
      </c>
      <c r="B9708" s="48">
        <v>21486594</v>
      </c>
      <c r="C9708" s="53">
        <v>9707</v>
      </c>
    </row>
    <row r="9709" spans="1:3" x14ac:dyDescent="0.25">
      <c r="A9709" s="45" t="s">
        <v>4665</v>
      </c>
      <c r="B9709" s="48">
        <v>21492274</v>
      </c>
      <c r="C9709" s="53">
        <v>9708</v>
      </c>
    </row>
    <row r="9710" spans="1:3" x14ac:dyDescent="0.25">
      <c r="A9710" s="45" t="s">
        <v>3402</v>
      </c>
      <c r="B9710" s="48">
        <v>21494742</v>
      </c>
      <c r="C9710" s="53">
        <v>9709</v>
      </c>
    </row>
    <row r="9711" spans="1:3" x14ac:dyDescent="0.25">
      <c r="A9711" s="45" t="s">
        <v>3206</v>
      </c>
      <c r="B9711" s="48">
        <v>21500830</v>
      </c>
      <c r="C9711" s="53">
        <v>9710</v>
      </c>
    </row>
    <row r="9712" spans="1:3" x14ac:dyDescent="0.25">
      <c r="A9712" s="45" t="s">
        <v>11592</v>
      </c>
      <c r="B9712" s="48">
        <v>21502821</v>
      </c>
      <c r="C9712" s="53">
        <v>9711</v>
      </c>
    </row>
    <row r="9713" spans="1:3" x14ac:dyDescent="0.25">
      <c r="A9713" s="45" t="s">
        <v>6964</v>
      </c>
      <c r="B9713" s="48">
        <v>21504804</v>
      </c>
      <c r="C9713" s="53">
        <v>9712</v>
      </c>
    </row>
    <row r="9714" spans="1:3" x14ac:dyDescent="0.25">
      <c r="A9714" s="45" t="s">
        <v>7081</v>
      </c>
      <c r="B9714" s="48">
        <v>21535650</v>
      </c>
      <c r="C9714" s="53">
        <v>9713</v>
      </c>
    </row>
    <row r="9715" spans="1:3" x14ac:dyDescent="0.25">
      <c r="A9715" s="45" t="s">
        <v>3106</v>
      </c>
      <c r="B9715" s="48">
        <v>21542059</v>
      </c>
      <c r="C9715" s="53">
        <v>9714</v>
      </c>
    </row>
    <row r="9716" spans="1:3" x14ac:dyDescent="0.25">
      <c r="A9716" s="45" t="s">
        <v>8994</v>
      </c>
      <c r="B9716" s="48">
        <v>21543104</v>
      </c>
      <c r="C9716" s="53">
        <v>9715</v>
      </c>
    </row>
    <row r="9717" spans="1:3" x14ac:dyDescent="0.25">
      <c r="A9717" s="45" t="s">
        <v>9545</v>
      </c>
      <c r="B9717" s="48">
        <v>21544071</v>
      </c>
      <c r="C9717" s="53">
        <v>9716</v>
      </c>
    </row>
    <row r="9718" spans="1:3" x14ac:dyDescent="0.25">
      <c r="A9718" s="45" t="s">
        <v>11311</v>
      </c>
      <c r="B9718" s="48">
        <v>21546574</v>
      </c>
      <c r="C9718" s="53">
        <v>9717</v>
      </c>
    </row>
    <row r="9719" spans="1:3" x14ac:dyDescent="0.25">
      <c r="A9719" s="45" t="s">
        <v>8923</v>
      </c>
      <c r="B9719" s="48">
        <v>21547841</v>
      </c>
      <c r="C9719" s="53">
        <v>9718</v>
      </c>
    </row>
    <row r="9720" spans="1:3" x14ac:dyDescent="0.25">
      <c r="A9720" s="45" t="s">
        <v>9133</v>
      </c>
      <c r="B9720" s="48">
        <v>21558820</v>
      </c>
      <c r="C9720" s="53">
        <v>9719</v>
      </c>
    </row>
    <row r="9721" spans="1:3" x14ac:dyDescent="0.25">
      <c r="A9721" s="45" t="s">
        <v>2783</v>
      </c>
      <c r="B9721" s="48">
        <v>21559428</v>
      </c>
      <c r="C9721" s="53">
        <v>9720</v>
      </c>
    </row>
    <row r="9722" spans="1:3" x14ac:dyDescent="0.25">
      <c r="A9722" s="45" t="s">
        <v>6115</v>
      </c>
      <c r="B9722" s="48">
        <v>21566363</v>
      </c>
      <c r="C9722" s="53">
        <v>9721</v>
      </c>
    </row>
    <row r="9723" spans="1:3" x14ac:dyDescent="0.25">
      <c r="A9723" s="45" t="s">
        <v>928</v>
      </c>
      <c r="B9723" s="48">
        <v>21570227</v>
      </c>
      <c r="C9723" s="53">
        <v>9722</v>
      </c>
    </row>
    <row r="9724" spans="1:3" x14ac:dyDescent="0.25">
      <c r="A9724" s="45" t="s">
        <v>8553</v>
      </c>
      <c r="B9724" s="48">
        <v>21570227</v>
      </c>
      <c r="C9724" s="53">
        <v>9723</v>
      </c>
    </row>
    <row r="9725" spans="1:3" x14ac:dyDescent="0.25">
      <c r="A9725" s="45" t="s">
        <v>1939</v>
      </c>
      <c r="B9725" s="48">
        <v>21573671</v>
      </c>
      <c r="C9725" s="53">
        <v>9724</v>
      </c>
    </row>
    <row r="9726" spans="1:3" x14ac:dyDescent="0.25">
      <c r="A9726" s="45" t="s">
        <v>7806</v>
      </c>
      <c r="B9726" s="48">
        <v>21574149</v>
      </c>
      <c r="C9726" s="53">
        <v>9725</v>
      </c>
    </row>
    <row r="9727" spans="1:3" x14ac:dyDescent="0.25">
      <c r="A9727" s="45" t="s">
        <v>877</v>
      </c>
      <c r="B9727" s="48">
        <v>21576662</v>
      </c>
      <c r="C9727" s="53">
        <v>9726</v>
      </c>
    </row>
    <row r="9728" spans="1:3" x14ac:dyDescent="0.25">
      <c r="A9728" s="45" t="s">
        <v>10589</v>
      </c>
      <c r="B9728" s="48">
        <v>21578592</v>
      </c>
      <c r="C9728" s="53">
        <v>9727</v>
      </c>
    </row>
    <row r="9729" spans="1:3" x14ac:dyDescent="0.25">
      <c r="A9729" s="45" t="s">
        <v>2012</v>
      </c>
      <c r="B9729" s="48">
        <v>21583375</v>
      </c>
      <c r="C9729" s="53">
        <v>9728</v>
      </c>
    </row>
    <row r="9730" spans="1:3" x14ac:dyDescent="0.25">
      <c r="A9730" s="45" t="s">
        <v>11472</v>
      </c>
      <c r="B9730" s="48">
        <v>21586022</v>
      </c>
      <c r="C9730" s="53">
        <v>9729</v>
      </c>
    </row>
    <row r="9731" spans="1:3" x14ac:dyDescent="0.25">
      <c r="A9731" s="45" t="s">
        <v>6530</v>
      </c>
      <c r="B9731" s="48">
        <v>21586162</v>
      </c>
      <c r="C9731" s="53">
        <v>9730</v>
      </c>
    </row>
    <row r="9732" spans="1:3" x14ac:dyDescent="0.25">
      <c r="A9732" s="45" t="s">
        <v>7979</v>
      </c>
      <c r="B9732" s="48">
        <v>21586162</v>
      </c>
      <c r="C9732" s="53">
        <v>9731</v>
      </c>
    </row>
    <row r="9733" spans="1:3" x14ac:dyDescent="0.25">
      <c r="A9733" s="45" t="s">
        <v>526</v>
      </c>
      <c r="B9733" s="48">
        <v>21586487</v>
      </c>
      <c r="C9733" s="53">
        <v>9732</v>
      </c>
    </row>
    <row r="9734" spans="1:3" x14ac:dyDescent="0.25">
      <c r="A9734" s="45" t="s">
        <v>10305</v>
      </c>
      <c r="B9734" s="48">
        <v>21603863</v>
      </c>
      <c r="C9734" s="53">
        <v>9733</v>
      </c>
    </row>
    <row r="9735" spans="1:3" x14ac:dyDescent="0.25">
      <c r="A9735" s="45" t="s">
        <v>4499</v>
      </c>
      <c r="B9735" s="48">
        <v>21607852</v>
      </c>
      <c r="C9735" s="53">
        <v>9734</v>
      </c>
    </row>
    <row r="9736" spans="1:3" x14ac:dyDescent="0.25">
      <c r="A9736" s="45" t="s">
        <v>13089</v>
      </c>
      <c r="B9736" s="48">
        <v>21610216</v>
      </c>
      <c r="C9736" s="53">
        <v>9735</v>
      </c>
    </row>
    <row r="9737" spans="1:3" x14ac:dyDescent="0.25">
      <c r="A9737" s="45" t="s">
        <v>1236</v>
      </c>
      <c r="B9737" s="48">
        <v>21612593</v>
      </c>
      <c r="C9737" s="53">
        <v>9736</v>
      </c>
    </row>
    <row r="9738" spans="1:3" x14ac:dyDescent="0.25">
      <c r="A9738" s="45" t="s">
        <v>12282</v>
      </c>
      <c r="B9738" s="48">
        <v>21618591</v>
      </c>
      <c r="C9738" s="53">
        <v>9737</v>
      </c>
    </row>
    <row r="9739" spans="1:3" x14ac:dyDescent="0.25">
      <c r="A9739" s="45" t="s">
        <v>347</v>
      </c>
      <c r="B9739" s="48">
        <v>21619681</v>
      </c>
      <c r="C9739" s="53">
        <v>9738</v>
      </c>
    </row>
    <row r="9740" spans="1:3" x14ac:dyDescent="0.25">
      <c r="A9740" s="45" t="s">
        <v>325</v>
      </c>
      <c r="B9740" s="48">
        <v>21630498</v>
      </c>
      <c r="C9740" s="53">
        <v>9739</v>
      </c>
    </row>
    <row r="9741" spans="1:3" x14ac:dyDescent="0.25">
      <c r="A9741" s="45" t="s">
        <v>6930</v>
      </c>
      <c r="B9741" s="48">
        <v>21641722</v>
      </c>
      <c r="C9741" s="53">
        <v>9740</v>
      </c>
    </row>
    <row r="9742" spans="1:3" x14ac:dyDescent="0.25">
      <c r="A9742" s="45" t="s">
        <v>12874</v>
      </c>
      <c r="B9742" s="48">
        <v>21645495</v>
      </c>
      <c r="C9742" s="53">
        <v>9741</v>
      </c>
    </row>
    <row r="9743" spans="1:3" x14ac:dyDescent="0.25">
      <c r="A9743" s="45" t="s">
        <v>10348</v>
      </c>
      <c r="B9743" s="48">
        <v>21647994</v>
      </c>
      <c r="C9743" s="53">
        <v>9742</v>
      </c>
    </row>
    <row r="9744" spans="1:3" x14ac:dyDescent="0.25">
      <c r="A9744" s="45" t="s">
        <v>4739</v>
      </c>
      <c r="B9744" s="48">
        <v>21651054</v>
      </c>
      <c r="C9744" s="53">
        <v>9743</v>
      </c>
    </row>
    <row r="9745" spans="1:3" x14ac:dyDescent="0.25">
      <c r="A9745" s="45" t="s">
        <v>10219</v>
      </c>
      <c r="B9745" s="48">
        <v>21653009</v>
      </c>
      <c r="C9745" s="53">
        <v>9744</v>
      </c>
    </row>
    <row r="9746" spans="1:3" x14ac:dyDescent="0.25">
      <c r="A9746" s="45" t="s">
        <v>4721</v>
      </c>
      <c r="B9746" s="48">
        <v>21655123</v>
      </c>
      <c r="C9746" s="53">
        <v>9745</v>
      </c>
    </row>
    <row r="9747" spans="1:3" x14ac:dyDescent="0.25">
      <c r="A9747" s="45" t="s">
        <v>4995</v>
      </c>
      <c r="B9747" s="48">
        <v>21668966</v>
      </c>
      <c r="C9747" s="53">
        <v>9746</v>
      </c>
    </row>
    <row r="9748" spans="1:3" x14ac:dyDescent="0.25">
      <c r="A9748" s="45" t="s">
        <v>13732</v>
      </c>
      <c r="B9748" s="48">
        <v>21669003</v>
      </c>
      <c r="C9748" s="53">
        <v>9747</v>
      </c>
    </row>
    <row r="9749" spans="1:3" x14ac:dyDescent="0.25">
      <c r="A9749" s="45" t="s">
        <v>14081</v>
      </c>
      <c r="B9749" s="48">
        <v>21669118</v>
      </c>
      <c r="C9749" s="53">
        <v>9748</v>
      </c>
    </row>
    <row r="9750" spans="1:3" x14ac:dyDescent="0.25">
      <c r="A9750" s="45" t="s">
        <v>11335</v>
      </c>
      <c r="B9750" s="48">
        <v>21672785</v>
      </c>
      <c r="C9750" s="53">
        <v>9749</v>
      </c>
    </row>
    <row r="9751" spans="1:3" x14ac:dyDescent="0.25">
      <c r="A9751" s="45" t="s">
        <v>6974</v>
      </c>
      <c r="B9751" s="48">
        <v>21673561</v>
      </c>
      <c r="C9751" s="53">
        <v>9750</v>
      </c>
    </row>
    <row r="9752" spans="1:3" x14ac:dyDescent="0.25">
      <c r="A9752" s="45" t="s">
        <v>1977</v>
      </c>
      <c r="B9752" s="48">
        <v>21673743</v>
      </c>
      <c r="C9752" s="53">
        <v>9751</v>
      </c>
    </row>
    <row r="9753" spans="1:3" x14ac:dyDescent="0.25">
      <c r="A9753" s="45" t="s">
        <v>1741</v>
      </c>
      <c r="B9753" s="48">
        <v>21682759</v>
      </c>
      <c r="C9753" s="53">
        <v>9752</v>
      </c>
    </row>
    <row r="9754" spans="1:3" x14ac:dyDescent="0.25">
      <c r="A9754" s="45" t="s">
        <v>11453</v>
      </c>
      <c r="B9754" s="48">
        <v>21684390</v>
      </c>
      <c r="C9754" s="53">
        <v>9753</v>
      </c>
    </row>
    <row r="9755" spans="1:3" x14ac:dyDescent="0.25">
      <c r="A9755" s="45" t="s">
        <v>11035</v>
      </c>
      <c r="B9755" s="48">
        <v>21687116</v>
      </c>
      <c r="C9755" s="53">
        <v>9754</v>
      </c>
    </row>
    <row r="9756" spans="1:3" x14ac:dyDescent="0.25">
      <c r="A9756" s="45" t="s">
        <v>1535</v>
      </c>
      <c r="B9756" s="48">
        <v>21695005</v>
      </c>
      <c r="C9756" s="53">
        <v>9755</v>
      </c>
    </row>
    <row r="9757" spans="1:3" x14ac:dyDescent="0.25">
      <c r="A9757" s="45" t="s">
        <v>5237</v>
      </c>
      <c r="B9757" s="48">
        <v>21698403</v>
      </c>
      <c r="C9757" s="53">
        <v>9756</v>
      </c>
    </row>
    <row r="9758" spans="1:3" x14ac:dyDescent="0.25">
      <c r="A9758" s="45" t="s">
        <v>12681</v>
      </c>
      <c r="B9758" s="48">
        <v>21699100</v>
      </c>
      <c r="C9758" s="53">
        <v>9757</v>
      </c>
    </row>
    <row r="9759" spans="1:3" x14ac:dyDescent="0.25">
      <c r="A9759" s="45" t="s">
        <v>12702</v>
      </c>
      <c r="B9759" s="48">
        <v>21699803</v>
      </c>
      <c r="C9759" s="53">
        <v>9758</v>
      </c>
    </row>
    <row r="9760" spans="1:3" x14ac:dyDescent="0.25">
      <c r="A9760" s="45" t="s">
        <v>6160</v>
      </c>
      <c r="B9760" s="48">
        <v>21704977</v>
      </c>
      <c r="C9760" s="53">
        <v>9759</v>
      </c>
    </row>
    <row r="9761" spans="1:3" x14ac:dyDescent="0.25">
      <c r="A9761" s="45" t="s">
        <v>7823</v>
      </c>
      <c r="B9761" s="48">
        <v>21712121</v>
      </c>
      <c r="C9761" s="53">
        <v>9760</v>
      </c>
    </row>
    <row r="9762" spans="1:3" x14ac:dyDescent="0.25">
      <c r="A9762" s="45" t="s">
        <v>3739</v>
      </c>
      <c r="B9762" s="48">
        <v>21715554</v>
      </c>
      <c r="C9762" s="53">
        <v>9761</v>
      </c>
    </row>
    <row r="9763" spans="1:3" x14ac:dyDescent="0.25">
      <c r="A9763" s="45" t="s">
        <v>8985</v>
      </c>
      <c r="B9763" s="48">
        <v>21718516</v>
      </c>
      <c r="C9763" s="53">
        <v>9762</v>
      </c>
    </row>
    <row r="9764" spans="1:3" x14ac:dyDescent="0.25">
      <c r="A9764" s="45" t="s">
        <v>6011</v>
      </c>
      <c r="B9764" s="48">
        <v>21723692</v>
      </c>
      <c r="C9764" s="53">
        <v>9763</v>
      </c>
    </row>
    <row r="9765" spans="1:3" x14ac:dyDescent="0.25">
      <c r="A9765" s="45" t="s">
        <v>8707</v>
      </c>
      <c r="B9765" s="48">
        <v>21726504</v>
      </c>
      <c r="C9765" s="53">
        <v>9764</v>
      </c>
    </row>
    <row r="9766" spans="1:3" x14ac:dyDescent="0.25">
      <c r="A9766" s="45" t="s">
        <v>7187</v>
      </c>
      <c r="B9766" s="48">
        <v>21731032</v>
      </c>
      <c r="C9766" s="53">
        <v>9765</v>
      </c>
    </row>
    <row r="9767" spans="1:3" x14ac:dyDescent="0.25">
      <c r="A9767" s="45" t="s">
        <v>3927</v>
      </c>
      <c r="B9767" s="48">
        <v>21735459</v>
      </c>
      <c r="C9767" s="53">
        <v>9766</v>
      </c>
    </row>
    <row r="9768" spans="1:3" x14ac:dyDescent="0.25">
      <c r="A9768" s="45" t="s">
        <v>7752</v>
      </c>
      <c r="B9768" s="48">
        <v>21740812</v>
      </c>
      <c r="C9768" s="53">
        <v>9767</v>
      </c>
    </row>
    <row r="9769" spans="1:3" x14ac:dyDescent="0.25">
      <c r="A9769" s="45" t="s">
        <v>1914</v>
      </c>
      <c r="B9769" s="48">
        <v>21741081</v>
      </c>
      <c r="C9769" s="53">
        <v>9768</v>
      </c>
    </row>
    <row r="9770" spans="1:3" x14ac:dyDescent="0.25">
      <c r="A9770" s="45" t="s">
        <v>8337</v>
      </c>
      <c r="B9770" s="48">
        <v>21743096</v>
      </c>
      <c r="C9770" s="53">
        <v>9769</v>
      </c>
    </row>
    <row r="9771" spans="1:3" x14ac:dyDescent="0.25">
      <c r="A9771" s="45" t="s">
        <v>13839</v>
      </c>
      <c r="B9771" s="48">
        <v>21744161</v>
      </c>
      <c r="C9771" s="53">
        <v>9770</v>
      </c>
    </row>
    <row r="9772" spans="1:3" x14ac:dyDescent="0.25">
      <c r="A9772" s="45" t="s">
        <v>830</v>
      </c>
      <c r="B9772" s="48">
        <v>21748379</v>
      </c>
      <c r="C9772" s="53">
        <v>9771</v>
      </c>
    </row>
    <row r="9773" spans="1:3" x14ac:dyDescent="0.25">
      <c r="A9773" s="45" t="s">
        <v>11543</v>
      </c>
      <c r="B9773" s="48">
        <v>21759604</v>
      </c>
      <c r="C9773" s="53">
        <v>9772</v>
      </c>
    </row>
    <row r="9774" spans="1:3" x14ac:dyDescent="0.25">
      <c r="A9774" s="45" t="s">
        <v>8307</v>
      </c>
      <c r="B9774" s="48">
        <v>21760134</v>
      </c>
      <c r="C9774" s="53">
        <v>9773</v>
      </c>
    </row>
    <row r="9775" spans="1:3" x14ac:dyDescent="0.25">
      <c r="A9775" s="45" t="s">
        <v>6697</v>
      </c>
      <c r="B9775" s="48">
        <v>21760387</v>
      </c>
      <c r="C9775" s="53">
        <v>9774</v>
      </c>
    </row>
    <row r="9776" spans="1:3" x14ac:dyDescent="0.25">
      <c r="A9776" s="45" t="s">
        <v>8606</v>
      </c>
      <c r="B9776" s="48">
        <v>21761813</v>
      </c>
      <c r="C9776" s="53">
        <v>9775</v>
      </c>
    </row>
    <row r="9777" spans="1:3" x14ac:dyDescent="0.25">
      <c r="A9777" s="45" t="s">
        <v>7562</v>
      </c>
      <c r="B9777" s="48">
        <v>21765800</v>
      </c>
      <c r="C9777" s="53">
        <v>9776</v>
      </c>
    </row>
    <row r="9778" spans="1:3" x14ac:dyDescent="0.25">
      <c r="A9778" s="45" t="s">
        <v>1094</v>
      </c>
      <c r="B9778" s="48">
        <v>21772700</v>
      </c>
      <c r="C9778" s="53">
        <v>9777</v>
      </c>
    </row>
    <row r="9779" spans="1:3" x14ac:dyDescent="0.25">
      <c r="A9779" s="45" t="s">
        <v>4984</v>
      </c>
      <c r="B9779" s="48">
        <v>21780253</v>
      </c>
      <c r="C9779" s="53">
        <v>9778</v>
      </c>
    </row>
    <row r="9780" spans="1:3" x14ac:dyDescent="0.25">
      <c r="A9780" s="45" t="s">
        <v>4410</v>
      </c>
      <c r="B9780" s="48">
        <v>21798726</v>
      </c>
      <c r="C9780" s="53">
        <v>9779</v>
      </c>
    </row>
    <row r="9781" spans="1:3" x14ac:dyDescent="0.25">
      <c r="A9781" s="45" t="s">
        <v>3197</v>
      </c>
      <c r="B9781" s="48">
        <v>21811885</v>
      </c>
      <c r="C9781" s="53">
        <v>9780</v>
      </c>
    </row>
    <row r="9782" spans="1:3" x14ac:dyDescent="0.25">
      <c r="A9782" s="45" t="s">
        <v>745</v>
      </c>
      <c r="B9782" s="48">
        <v>21811913</v>
      </c>
      <c r="C9782" s="53">
        <v>9781</v>
      </c>
    </row>
    <row r="9783" spans="1:3" x14ac:dyDescent="0.25">
      <c r="A9783" s="45" t="s">
        <v>12257</v>
      </c>
      <c r="B9783" s="48">
        <v>21818084</v>
      </c>
      <c r="C9783" s="53">
        <v>9782</v>
      </c>
    </row>
    <row r="9784" spans="1:3" x14ac:dyDescent="0.25">
      <c r="A9784" s="45" t="s">
        <v>8698</v>
      </c>
      <c r="B9784" s="48">
        <v>21819671</v>
      </c>
      <c r="C9784" s="53">
        <v>9783</v>
      </c>
    </row>
    <row r="9785" spans="1:3" x14ac:dyDescent="0.25">
      <c r="A9785" s="45" t="s">
        <v>3546</v>
      </c>
      <c r="B9785" s="48">
        <v>21821460</v>
      </c>
      <c r="C9785" s="53">
        <v>9784</v>
      </c>
    </row>
    <row r="9786" spans="1:3" x14ac:dyDescent="0.25">
      <c r="A9786" s="45" t="s">
        <v>4365</v>
      </c>
      <c r="B9786" s="48">
        <v>21836100</v>
      </c>
      <c r="C9786" s="53">
        <v>9785</v>
      </c>
    </row>
    <row r="9787" spans="1:3" x14ac:dyDescent="0.25">
      <c r="A9787" s="45" t="s">
        <v>12867</v>
      </c>
      <c r="B9787" s="48">
        <v>21837497</v>
      </c>
      <c r="C9787" s="53">
        <v>9786</v>
      </c>
    </row>
    <row r="9788" spans="1:3" x14ac:dyDescent="0.25">
      <c r="A9788" s="45" t="s">
        <v>9475</v>
      </c>
      <c r="B9788" s="48">
        <v>21851998</v>
      </c>
      <c r="C9788" s="53">
        <v>9787</v>
      </c>
    </row>
    <row r="9789" spans="1:3" x14ac:dyDescent="0.25">
      <c r="A9789" s="45" t="s">
        <v>5655</v>
      </c>
      <c r="B9789" s="48">
        <v>21852617</v>
      </c>
      <c r="C9789" s="53">
        <v>9788</v>
      </c>
    </row>
    <row r="9790" spans="1:3" x14ac:dyDescent="0.25">
      <c r="A9790" s="45" t="s">
        <v>9318</v>
      </c>
      <c r="B9790" s="48">
        <v>21852870</v>
      </c>
      <c r="C9790" s="53">
        <v>9789</v>
      </c>
    </row>
    <row r="9791" spans="1:3" x14ac:dyDescent="0.25">
      <c r="A9791" s="45" t="s">
        <v>1183</v>
      </c>
      <c r="B9791" s="48">
        <v>21861692</v>
      </c>
      <c r="C9791" s="53">
        <v>9790</v>
      </c>
    </row>
    <row r="9792" spans="1:3" x14ac:dyDescent="0.25">
      <c r="A9792" s="45" t="s">
        <v>10189</v>
      </c>
      <c r="B9792" s="48">
        <v>21864817</v>
      </c>
      <c r="C9792" s="53">
        <v>9791</v>
      </c>
    </row>
    <row r="9793" spans="1:3" x14ac:dyDescent="0.25">
      <c r="A9793" s="45" t="s">
        <v>851</v>
      </c>
      <c r="B9793" s="48">
        <v>21869771</v>
      </c>
      <c r="C9793" s="53">
        <v>9792</v>
      </c>
    </row>
    <row r="9794" spans="1:3" x14ac:dyDescent="0.25">
      <c r="A9794" s="45" t="s">
        <v>792</v>
      </c>
      <c r="B9794" s="48">
        <v>21873969</v>
      </c>
      <c r="C9794" s="53">
        <v>9793</v>
      </c>
    </row>
    <row r="9795" spans="1:3" x14ac:dyDescent="0.25">
      <c r="A9795" s="45" t="s">
        <v>7638</v>
      </c>
      <c r="B9795" s="48">
        <v>21875686</v>
      </c>
      <c r="C9795" s="53">
        <v>9794</v>
      </c>
    </row>
    <row r="9796" spans="1:3" x14ac:dyDescent="0.25">
      <c r="A9796" s="45" t="s">
        <v>2734</v>
      </c>
      <c r="B9796" s="48">
        <v>21881810</v>
      </c>
      <c r="C9796" s="53">
        <v>9795</v>
      </c>
    </row>
    <row r="9797" spans="1:3" x14ac:dyDescent="0.25">
      <c r="A9797" s="45" t="s">
        <v>8523</v>
      </c>
      <c r="B9797" s="48">
        <v>21885202</v>
      </c>
      <c r="C9797" s="53">
        <v>9796</v>
      </c>
    </row>
    <row r="9798" spans="1:3" x14ac:dyDescent="0.25">
      <c r="A9798" s="45" t="s">
        <v>13761</v>
      </c>
      <c r="B9798" s="48">
        <v>21893478</v>
      </c>
      <c r="C9798" s="53">
        <v>9797</v>
      </c>
    </row>
    <row r="9799" spans="1:3" x14ac:dyDescent="0.25">
      <c r="A9799" s="45" t="s">
        <v>4971</v>
      </c>
      <c r="B9799" s="48">
        <v>21896482</v>
      </c>
      <c r="C9799" s="53">
        <v>9798</v>
      </c>
    </row>
    <row r="9800" spans="1:3" x14ac:dyDescent="0.25">
      <c r="A9800" s="45" t="s">
        <v>9466</v>
      </c>
      <c r="B9800" s="48">
        <v>21899440</v>
      </c>
      <c r="C9800" s="53">
        <v>9799</v>
      </c>
    </row>
    <row r="9801" spans="1:3" x14ac:dyDescent="0.25">
      <c r="A9801" s="45" t="s">
        <v>10252</v>
      </c>
      <c r="B9801" s="48">
        <v>21900202</v>
      </c>
      <c r="C9801" s="53">
        <v>9800</v>
      </c>
    </row>
    <row r="9802" spans="1:3" x14ac:dyDescent="0.25">
      <c r="A9802" s="45" t="s">
        <v>13273</v>
      </c>
      <c r="B9802" s="48">
        <v>21900363</v>
      </c>
      <c r="C9802" s="53">
        <v>9801</v>
      </c>
    </row>
    <row r="9803" spans="1:3" x14ac:dyDescent="0.25">
      <c r="A9803" s="45" t="s">
        <v>4129</v>
      </c>
      <c r="B9803" s="48">
        <v>21909206</v>
      </c>
      <c r="C9803" s="53">
        <v>9802</v>
      </c>
    </row>
    <row r="9804" spans="1:3" x14ac:dyDescent="0.25">
      <c r="A9804" s="45" t="s">
        <v>14054</v>
      </c>
      <c r="B9804" s="48">
        <v>21913903</v>
      </c>
      <c r="C9804" s="53">
        <v>9803</v>
      </c>
    </row>
    <row r="9805" spans="1:3" x14ac:dyDescent="0.25">
      <c r="A9805" s="45" t="s">
        <v>6958</v>
      </c>
      <c r="B9805" s="48">
        <v>21914012</v>
      </c>
      <c r="C9805" s="53">
        <v>9804</v>
      </c>
    </row>
    <row r="9806" spans="1:3" x14ac:dyDescent="0.25">
      <c r="A9806" s="45" t="s">
        <v>1754</v>
      </c>
      <c r="B9806" s="48">
        <v>21919116</v>
      </c>
      <c r="C9806" s="53">
        <v>9805</v>
      </c>
    </row>
    <row r="9807" spans="1:3" x14ac:dyDescent="0.25">
      <c r="A9807" s="45" t="s">
        <v>4892</v>
      </c>
      <c r="B9807" s="48">
        <v>21939064</v>
      </c>
      <c r="C9807" s="53">
        <v>9806</v>
      </c>
    </row>
    <row r="9808" spans="1:3" x14ac:dyDescent="0.25">
      <c r="A9808" s="45" t="s">
        <v>1735</v>
      </c>
      <c r="B9808" s="48">
        <v>21945344</v>
      </c>
      <c r="C9808" s="53">
        <v>9807</v>
      </c>
    </row>
    <row r="9809" spans="1:3" x14ac:dyDescent="0.25">
      <c r="A9809" s="45" t="s">
        <v>6784</v>
      </c>
      <c r="B9809" s="48">
        <v>21960902</v>
      </c>
      <c r="C9809" s="53">
        <v>9808</v>
      </c>
    </row>
    <row r="9810" spans="1:3" x14ac:dyDescent="0.25">
      <c r="A9810" s="45" t="s">
        <v>13021</v>
      </c>
      <c r="B9810" s="48">
        <v>21961308</v>
      </c>
      <c r="C9810" s="53">
        <v>9809</v>
      </c>
    </row>
    <row r="9811" spans="1:3" x14ac:dyDescent="0.25">
      <c r="A9811" s="45" t="s">
        <v>10161</v>
      </c>
      <c r="B9811" s="48">
        <v>21962397</v>
      </c>
      <c r="C9811" s="53">
        <v>9810</v>
      </c>
    </row>
    <row r="9812" spans="1:3" x14ac:dyDescent="0.25">
      <c r="A9812" s="45" t="s">
        <v>2008</v>
      </c>
      <c r="B9812" s="48">
        <v>21964700</v>
      </c>
      <c r="C9812" s="53">
        <v>9811</v>
      </c>
    </row>
    <row r="9813" spans="1:3" x14ac:dyDescent="0.25">
      <c r="A9813" s="45" t="s">
        <v>9550</v>
      </c>
      <c r="B9813" s="48">
        <v>21965640</v>
      </c>
      <c r="C9813" s="53">
        <v>9812</v>
      </c>
    </row>
    <row r="9814" spans="1:3" x14ac:dyDescent="0.25">
      <c r="A9814" s="45" t="s">
        <v>8816</v>
      </c>
      <c r="B9814" s="48">
        <v>21969711</v>
      </c>
      <c r="C9814" s="53">
        <v>9813</v>
      </c>
    </row>
    <row r="9815" spans="1:3" x14ac:dyDescent="0.25">
      <c r="A9815" s="45" t="s">
        <v>6308</v>
      </c>
      <c r="B9815" s="48">
        <v>21974868</v>
      </c>
      <c r="C9815" s="53">
        <v>9814</v>
      </c>
    </row>
    <row r="9816" spans="1:3" x14ac:dyDescent="0.25">
      <c r="A9816" s="45" t="s">
        <v>6542</v>
      </c>
      <c r="B9816" s="48">
        <v>21976429</v>
      </c>
      <c r="C9816" s="53">
        <v>9815</v>
      </c>
    </row>
    <row r="9817" spans="1:3" x14ac:dyDescent="0.25">
      <c r="A9817" s="45" t="s">
        <v>6629</v>
      </c>
      <c r="B9817" s="48">
        <v>21980690</v>
      </c>
      <c r="C9817" s="53">
        <v>9816</v>
      </c>
    </row>
    <row r="9818" spans="1:3" x14ac:dyDescent="0.25">
      <c r="A9818" s="45" t="s">
        <v>13817</v>
      </c>
      <c r="B9818" s="48">
        <v>21981302</v>
      </c>
      <c r="C9818" s="53">
        <v>9817</v>
      </c>
    </row>
    <row r="9819" spans="1:3" x14ac:dyDescent="0.25">
      <c r="A9819" s="45" t="s">
        <v>12369</v>
      </c>
      <c r="B9819" s="48">
        <v>21981515</v>
      </c>
      <c r="C9819" s="53">
        <v>9818</v>
      </c>
    </row>
    <row r="9820" spans="1:3" x14ac:dyDescent="0.25">
      <c r="A9820" s="45" t="s">
        <v>2197</v>
      </c>
      <c r="B9820" s="48">
        <v>21983350</v>
      </c>
      <c r="C9820" s="53">
        <v>9819</v>
      </c>
    </row>
    <row r="9821" spans="1:3" x14ac:dyDescent="0.25">
      <c r="A9821" s="45" t="s">
        <v>1861</v>
      </c>
      <c r="B9821" s="48">
        <v>21984354</v>
      </c>
      <c r="C9821" s="53">
        <v>9820</v>
      </c>
    </row>
    <row r="9822" spans="1:3" x14ac:dyDescent="0.25">
      <c r="A9822" s="45" t="s">
        <v>757</v>
      </c>
      <c r="B9822" s="48">
        <v>21986838</v>
      </c>
      <c r="C9822" s="53">
        <v>9821</v>
      </c>
    </row>
    <row r="9823" spans="1:3" x14ac:dyDescent="0.25">
      <c r="A9823" s="45" t="s">
        <v>6271</v>
      </c>
      <c r="B9823" s="48">
        <v>21987066</v>
      </c>
      <c r="C9823" s="53">
        <v>9822</v>
      </c>
    </row>
    <row r="9824" spans="1:3" x14ac:dyDescent="0.25">
      <c r="A9824" s="45" t="s">
        <v>12649</v>
      </c>
      <c r="B9824" s="48">
        <v>21987979</v>
      </c>
      <c r="C9824" s="53">
        <v>9823</v>
      </c>
    </row>
    <row r="9825" spans="1:3" x14ac:dyDescent="0.25">
      <c r="A9825" s="45" t="s">
        <v>9455</v>
      </c>
      <c r="B9825" s="48">
        <v>21988190</v>
      </c>
      <c r="C9825" s="53">
        <v>9824</v>
      </c>
    </row>
    <row r="9826" spans="1:3" x14ac:dyDescent="0.25">
      <c r="A9826" s="45" t="s">
        <v>7362</v>
      </c>
      <c r="B9826" s="48">
        <v>21988348</v>
      </c>
      <c r="C9826" s="53">
        <v>9825</v>
      </c>
    </row>
    <row r="9827" spans="1:3" x14ac:dyDescent="0.25">
      <c r="A9827" s="45" t="s">
        <v>7310</v>
      </c>
      <c r="B9827" s="48">
        <v>21988799</v>
      </c>
      <c r="C9827" s="53">
        <v>9826</v>
      </c>
    </row>
    <row r="9828" spans="1:3" x14ac:dyDescent="0.25">
      <c r="A9828" s="45" t="s">
        <v>3883</v>
      </c>
      <c r="B9828" s="48">
        <v>21989333</v>
      </c>
      <c r="C9828" s="53">
        <v>9827</v>
      </c>
    </row>
    <row r="9829" spans="1:3" x14ac:dyDescent="0.25">
      <c r="A9829" s="45" t="s">
        <v>9659</v>
      </c>
      <c r="B9829" s="48">
        <v>21991788</v>
      </c>
      <c r="C9829" s="53">
        <v>9828</v>
      </c>
    </row>
    <row r="9830" spans="1:3" x14ac:dyDescent="0.25">
      <c r="A9830" s="45" t="s">
        <v>7391</v>
      </c>
      <c r="B9830" s="48">
        <v>21992049</v>
      </c>
      <c r="C9830" s="53">
        <v>9829</v>
      </c>
    </row>
    <row r="9831" spans="1:3" x14ac:dyDescent="0.25">
      <c r="A9831" s="45" t="s">
        <v>13331</v>
      </c>
      <c r="B9831" s="48">
        <v>21994556</v>
      </c>
      <c r="C9831" s="53">
        <v>9830</v>
      </c>
    </row>
    <row r="9832" spans="1:3" x14ac:dyDescent="0.25">
      <c r="A9832" s="45" t="s">
        <v>11993</v>
      </c>
      <c r="B9832" s="48">
        <v>21995749</v>
      </c>
      <c r="C9832" s="53">
        <v>9831</v>
      </c>
    </row>
    <row r="9833" spans="1:3" x14ac:dyDescent="0.25">
      <c r="A9833" s="45" t="s">
        <v>9374</v>
      </c>
      <c r="B9833" s="48">
        <v>21997858</v>
      </c>
      <c r="C9833" s="53">
        <v>9832</v>
      </c>
    </row>
    <row r="9834" spans="1:3" x14ac:dyDescent="0.25">
      <c r="A9834" s="45" t="s">
        <v>531</v>
      </c>
      <c r="B9834" s="48">
        <v>21998850</v>
      </c>
      <c r="C9834" s="53">
        <v>9833</v>
      </c>
    </row>
    <row r="9835" spans="1:3" x14ac:dyDescent="0.25">
      <c r="A9835" s="45" t="s">
        <v>738</v>
      </c>
      <c r="B9835" s="48">
        <v>22003861</v>
      </c>
      <c r="C9835" s="53">
        <v>9834</v>
      </c>
    </row>
    <row r="9836" spans="1:3" x14ac:dyDescent="0.25">
      <c r="A9836" s="45" t="s">
        <v>11242</v>
      </c>
      <c r="B9836" s="48">
        <v>22013584</v>
      </c>
      <c r="C9836" s="53">
        <v>9835</v>
      </c>
    </row>
    <row r="9837" spans="1:3" x14ac:dyDescent="0.25">
      <c r="A9837" s="45" t="s">
        <v>8636</v>
      </c>
      <c r="B9837" s="48">
        <v>22015453</v>
      </c>
      <c r="C9837" s="53">
        <v>9836</v>
      </c>
    </row>
    <row r="9838" spans="1:3" x14ac:dyDescent="0.25">
      <c r="A9838" s="45" t="s">
        <v>6067</v>
      </c>
      <c r="B9838" s="48">
        <v>22016785</v>
      </c>
      <c r="C9838" s="53">
        <v>9837</v>
      </c>
    </row>
    <row r="9839" spans="1:3" x14ac:dyDescent="0.25">
      <c r="A9839" s="45" t="s">
        <v>7402</v>
      </c>
      <c r="B9839" s="48">
        <v>22019072</v>
      </c>
      <c r="C9839" s="53">
        <v>9838</v>
      </c>
    </row>
    <row r="9840" spans="1:3" x14ac:dyDescent="0.25">
      <c r="A9840" s="45" t="s">
        <v>7280</v>
      </c>
      <c r="B9840" s="48">
        <v>22025583</v>
      </c>
      <c r="C9840" s="53">
        <v>9839</v>
      </c>
    </row>
    <row r="9841" spans="1:3" x14ac:dyDescent="0.25">
      <c r="A9841" s="45" t="s">
        <v>1009</v>
      </c>
      <c r="B9841" s="48">
        <v>22026533</v>
      </c>
      <c r="C9841" s="53">
        <v>9840</v>
      </c>
    </row>
    <row r="9842" spans="1:3" x14ac:dyDescent="0.25">
      <c r="A9842" s="45" t="s">
        <v>10574</v>
      </c>
      <c r="B9842" s="48">
        <v>22027869</v>
      </c>
      <c r="C9842" s="53">
        <v>9841</v>
      </c>
    </row>
    <row r="9843" spans="1:3" x14ac:dyDescent="0.25">
      <c r="A9843" s="45" t="s">
        <v>4296</v>
      </c>
      <c r="B9843" s="48">
        <v>22040121</v>
      </c>
      <c r="C9843" s="53">
        <v>9842</v>
      </c>
    </row>
    <row r="9844" spans="1:3" x14ac:dyDescent="0.25">
      <c r="A9844" s="45" t="s">
        <v>1623</v>
      </c>
      <c r="B9844" s="48">
        <v>22048163</v>
      </c>
      <c r="C9844" s="53">
        <v>9843</v>
      </c>
    </row>
    <row r="9845" spans="1:3" x14ac:dyDescent="0.25">
      <c r="A9845" s="45" t="s">
        <v>4508</v>
      </c>
      <c r="B9845" s="48">
        <v>22048832</v>
      </c>
      <c r="C9845" s="53">
        <v>9844</v>
      </c>
    </row>
    <row r="9846" spans="1:3" x14ac:dyDescent="0.25">
      <c r="A9846" s="45" t="s">
        <v>10008</v>
      </c>
      <c r="B9846" s="48">
        <v>22049500</v>
      </c>
      <c r="C9846" s="53">
        <v>9845</v>
      </c>
    </row>
    <row r="9847" spans="1:3" x14ac:dyDescent="0.25">
      <c r="A9847" s="45" t="s">
        <v>11496</v>
      </c>
      <c r="B9847" s="48">
        <v>22057781</v>
      </c>
      <c r="C9847" s="53">
        <v>9846</v>
      </c>
    </row>
    <row r="9848" spans="1:3" x14ac:dyDescent="0.25">
      <c r="A9848" s="45" t="s">
        <v>216</v>
      </c>
      <c r="B9848" s="48">
        <v>22059896</v>
      </c>
      <c r="C9848" s="53">
        <v>9847</v>
      </c>
    </row>
    <row r="9849" spans="1:3" x14ac:dyDescent="0.25">
      <c r="A9849" s="45" t="s">
        <v>12822</v>
      </c>
      <c r="B9849" s="48">
        <v>22062032</v>
      </c>
      <c r="C9849" s="53">
        <v>9848</v>
      </c>
    </row>
    <row r="9850" spans="1:3" x14ac:dyDescent="0.25">
      <c r="A9850" s="45" t="s">
        <v>11730</v>
      </c>
      <c r="B9850" s="48">
        <v>22070250</v>
      </c>
      <c r="C9850" s="53">
        <v>9849</v>
      </c>
    </row>
    <row r="9851" spans="1:3" x14ac:dyDescent="0.25">
      <c r="A9851" s="45" t="s">
        <v>7140</v>
      </c>
      <c r="B9851" s="48">
        <v>22085803</v>
      </c>
      <c r="C9851" s="53">
        <v>9850</v>
      </c>
    </row>
    <row r="9852" spans="1:3" x14ac:dyDescent="0.25">
      <c r="A9852" s="45" t="s">
        <v>6934</v>
      </c>
      <c r="B9852" s="48">
        <v>22085818</v>
      </c>
      <c r="C9852" s="53">
        <v>9851</v>
      </c>
    </row>
    <row r="9853" spans="1:3" x14ac:dyDescent="0.25">
      <c r="A9853" s="45" t="s">
        <v>1070</v>
      </c>
      <c r="B9853" s="48">
        <v>22101264</v>
      </c>
      <c r="C9853" s="53">
        <v>9852</v>
      </c>
    </row>
    <row r="9854" spans="1:3" x14ac:dyDescent="0.25">
      <c r="A9854" s="45" t="s">
        <v>2999</v>
      </c>
      <c r="B9854" s="48">
        <v>22107546</v>
      </c>
      <c r="C9854" s="53">
        <v>9853</v>
      </c>
    </row>
    <row r="9855" spans="1:3" x14ac:dyDescent="0.25">
      <c r="A9855" s="45" t="s">
        <v>9771</v>
      </c>
      <c r="B9855" s="48">
        <v>22112957</v>
      </c>
      <c r="C9855" s="53">
        <v>9854</v>
      </c>
    </row>
    <row r="9856" spans="1:3" x14ac:dyDescent="0.25">
      <c r="A9856" s="45" t="s">
        <v>2514</v>
      </c>
      <c r="B9856" s="48">
        <v>22119722</v>
      </c>
      <c r="C9856" s="53">
        <v>9855</v>
      </c>
    </row>
    <row r="9857" spans="1:3" x14ac:dyDescent="0.25">
      <c r="A9857" s="45" t="s">
        <v>10784</v>
      </c>
      <c r="B9857" s="48">
        <v>22132581</v>
      </c>
      <c r="C9857" s="53">
        <v>9856</v>
      </c>
    </row>
    <row r="9858" spans="1:3" x14ac:dyDescent="0.25">
      <c r="A9858" s="45" t="s">
        <v>7286</v>
      </c>
      <c r="B9858" s="48">
        <v>22140989</v>
      </c>
      <c r="C9858" s="53">
        <v>9857</v>
      </c>
    </row>
    <row r="9859" spans="1:3" x14ac:dyDescent="0.25">
      <c r="A9859" s="45" t="s">
        <v>1853</v>
      </c>
      <c r="B9859" s="48">
        <v>22143998</v>
      </c>
      <c r="C9859" s="53">
        <v>9858</v>
      </c>
    </row>
    <row r="9860" spans="1:3" x14ac:dyDescent="0.25">
      <c r="A9860" s="45" t="s">
        <v>2298</v>
      </c>
      <c r="B9860" s="48">
        <v>22147549</v>
      </c>
      <c r="C9860" s="53">
        <v>9859</v>
      </c>
    </row>
    <row r="9861" spans="1:3" x14ac:dyDescent="0.25">
      <c r="A9861" s="45" t="s">
        <v>2890</v>
      </c>
      <c r="B9861" s="48">
        <v>22147869</v>
      </c>
      <c r="C9861" s="53">
        <v>9860</v>
      </c>
    </row>
    <row r="9862" spans="1:3" x14ac:dyDescent="0.25">
      <c r="A9862" s="45" t="s">
        <v>5843</v>
      </c>
      <c r="B9862" s="48">
        <v>22153045</v>
      </c>
      <c r="C9862" s="53">
        <v>9861</v>
      </c>
    </row>
    <row r="9863" spans="1:3" x14ac:dyDescent="0.25">
      <c r="A9863" s="45" t="s">
        <v>1062</v>
      </c>
      <c r="B9863" s="48">
        <v>22163888</v>
      </c>
      <c r="C9863" s="53">
        <v>9862</v>
      </c>
    </row>
    <row r="9864" spans="1:3" x14ac:dyDescent="0.25">
      <c r="A9864" s="45" t="s">
        <v>3290</v>
      </c>
      <c r="B9864" s="48">
        <v>22164390</v>
      </c>
      <c r="C9864" s="53">
        <v>9863</v>
      </c>
    </row>
    <row r="9865" spans="1:3" x14ac:dyDescent="0.25">
      <c r="A9865" s="45" t="s">
        <v>1618</v>
      </c>
      <c r="B9865" s="48">
        <v>22169401</v>
      </c>
      <c r="C9865" s="53">
        <v>9864</v>
      </c>
    </row>
    <row r="9866" spans="1:3" x14ac:dyDescent="0.25">
      <c r="A9866" s="45" t="s">
        <v>13102</v>
      </c>
      <c r="B9866" s="48">
        <v>22170552</v>
      </c>
      <c r="C9866" s="53">
        <v>9865</v>
      </c>
    </row>
    <row r="9867" spans="1:3" x14ac:dyDescent="0.25">
      <c r="A9867" s="45" t="s">
        <v>4621</v>
      </c>
      <c r="B9867" s="48">
        <v>22178032</v>
      </c>
      <c r="C9867" s="53">
        <v>9866</v>
      </c>
    </row>
    <row r="9868" spans="1:3" x14ac:dyDescent="0.25">
      <c r="A9868" s="45" t="s">
        <v>10977</v>
      </c>
      <c r="B9868" s="48">
        <v>22180345</v>
      </c>
      <c r="C9868" s="53">
        <v>9867</v>
      </c>
    </row>
    <row r="9869" spans="1:3" x14ac:dyDescent="0.25">
      <c r="A9869" s="45" t="s">
        <v>7775</v>
      </c>
      <c r="B9869" s="48">
        <v>22188507</v>
      </c>
      <c r="C9869" s="53">
        <v>9868</v>
      </c>
    </row>
    <row r="9870" spans="1:3" x14ac:dyDescent="0.25">
      <c r="A9870" s="45" t="s">
        <v>4832</v>
      </c>
      <c r="B9870" s="48">
        <v>22192177</v>
      </c>
      <c r="C9870" s="53">
        <v>9869</v>
      </c>
    </row>
    <row r="9871" spans="1:3" x14ac:dyDescent="0.25">
      <c r="A9871" s="45" t="s">
        <v>1380</v>
      </c>
      <c r="B9871" s="48">
        <v>22195990</v>
      </c>
      <c r="C9871" s="53">
        <v>9870</v>
      </c>
    </row>
    <row r="9872" spans="1:3" x14ac:dyDescent="0.25">
      <c r="A9872" s="45" t="s">
        <v>12802</v>
      </c>
      <c r="B9872" s="48">
        <v>22218440</v>
      </c>
      <c r="C9872" s="53">
        <v>9871</v>
      </c>
    </row>
    <row r="9873" spans="1:3" x14ac:dyDescent="0.25">
      <c r="A9873" s="45" t="s">
        <v>12740</v>
      </c>
      <c r="B9873" s="48">
        <v>22223937</v>
      </c>
      <c r="C9873" s="53">
        <v>9872</v>
      </c>
    </row>
    <row r="9874" spans="1:3" x14ac:dyDescent="0.25">
      <c r="A9874" s="45" t="s">
        <v>5922</v>
      </c>
      <c r="B9874" s="48">
        <v>22227139</v>
      </c>
      <c r="C9874" s="53">
        <v>9873</v>
      </c>
    </row>
    <row r="9875" spans="1:3" x14ac:dyDescent="0.25">
      <c r="A9875" s="45" t="s">
        <v>7224</v>
      </c>
      <c r="B9875" s="48">
        <v>22227139</v>
      </c>
      <c r="C9875" s="53">
        <v>9874</v>
      </c>
    </row>
    <row r="9876" spans="1:3" x14ac:dyDescent="0.25">
      <c r="A9876" s="45" t="s">
        <v>12359</v>
      </c>
      <c r="B9876" s="48">
        <v>22228217</v>
      </c>
      <c r="C9876" s="53">
        <v>9875</v>
      </c>
    </row>
    <row r="9877" spans="1:3" x14ac:dyDescent="0.25">
      <c r="A9877" s="45" t="s">
        <v>8895</v>
      </c>
      <c r="B9877" s="48">
        <v>22228642</v>
      </c>
      <c r="C9877" s="53">
        <v>9876</v>
      </c>
    </row>
    <row r="9878" spans="1:3" x14ac:dyDescent="0.25">
      <c r="A9878" s="45" t="s">
        <v>3999</v>
      </c>
      <c r="B9878" s="48">
        <v>22236632</v>
      </c>
      <c r="C9878" s="53">
        <v>9877</v>
      </c>
    </row>
    <row r="9879" spans="1:3" x14ac:dyDescent="0.25">
      <c r="A9879" s="45" t="s">
        <v>4322</v>
      </c>
      <c r="B9879" s="48">
        <v>22260902</v>
      </c>
      <c r="C9879" s="53">
        <v>9878</v>
      </c>
    </row>
    <row r="9880" spans="1:3" x14ac:dyDescent="0.25">
      <c r="A9880" s="45" t="s">
        <v>7345</v>
      </c>
      <c r="B9880" s="48">
        <v>22260984</v>
      </c>
      <c r="C9880" s="53">
        <v>9879</v>
      </c>
    </row>
    <row r="9881" spans="1:3" x14ac:dyDescent="0.25">
      <c r="A9881" s="45" t="s">
        <v>13689</v>
      </c>
      <c r="B9881" s="48">
        <v>22263510</v>
      </c>
      <c r="C9881" s="53">
        <v>9880</v>
      </c>
    </row>
    <row r="9882" spans="1:3" x14ac:dyDescent="0.25">
      <c r="A9882" s="45" t="s">
        <v>12972</v>
      </c>
      <c r="B9882" s="48">
        <v>22265915</v>
      </c>
      <c r="C9882" s="53">
        <v>9881</v>
      </c>
    </row>
    <row r="9883" spans="1:3" x14ac:dyDescent="0.25">
      <c r="A9883" s="45" t="s">
        <v>2143</v>
      </c>
      <c r="B9883" s="48">
        <v>22266846</v>
      </c>
      <c r="C9883" s="53">
        <v>9882</v>
      </c>
    </row>
    <row r="9884" spans="1:3" x14ac:dyDescent="0.25">
      <c r="A9884" s="45" t="s">
        <v>11484</v>
      </c>
      <c r="B9884" s="48">
        <v>22273318</v>
      </c>
      <c r="C9884" s="53">
        <v>9883</v>
      </c>
    </row>
    <row r="9885" spans="1:3" x14ac:dyDescent="0.25">
      <c r="A9885" s="45" t="s">
        <v>13259</v>
      </c>
      <c r="B9885" s="48">
        <v>22281563</v>
      </c>
      <c r="C9885" s="53">
        <v>9884</v>
      </c>
    </row>
    <row r="9886" spans="1:3" x14ac:dyDescent="0.25">
      <c r="A9886" s="45" t="s">
        <v>8658</v>
      </c>
      <c r="B9886" s="48">
        <v>22293659</v>
      </c>
      <c r="C9886" s="53">
        <v>9885</v>
      </c>
    </row>
    <row r="9887" spans="1:3" x14ac:dyDescent="0.25">
      <c r="A9887" s="45" t="s">
        <v>1955</v>
      </c>
      <c r="B9887" s="48">
        <v>22305066</v>
      </c>
      <c r="C9887" s="53">
        <v>9886</v>
      </c>
    </row>
    <row r="9888" spans="1:3" x14ac:dyDescent="0.25">
      <c r="A9888" s="45" t="s">
        <v>12296</v>
      </c>
      <c r="B9888" s="48">
        <v>22313002</v>
      </c>
      <c r="C9888" s="53">
        <v>9887</v>
      </c>
    </row>
    <row r="9889" spans="1:3" x14ac:dyDescent="0.25">
      <c r="A9889" s="45" t="s">
        <v>902</v>
      </c>
      <c r="B9889" s="48">
        <v>22313426</v>
      </c>
      <c r="C9889" s="53">
        <v>9888</v>
      </c>
    </row>
    <row r="9890" spans="1:3" x14ac:dyDescent="0.25">
      <c r="A9890" s="45" t="s">
        <v>2202</v>
      </c>
      <c r="B9890" s="48">
        <v>22315427</v>
      </c>
      <c r="C9890" s="53">
        <v>9889</v>
      </c>
    </row>
    <row r="9891" spans="1:3" x14ac:dyDescent="0.25">
      <c r="A9891" s="45" t="s">
        <v>10472</v>
      </c>
      <c r="B9891" s="48">
        <v>22316477</v>
      </c>
      <c r="C9891" s="53">
        <v>9890</v>
      </c>
    </row>
    <row r="9892" spans="1:3" x14ac:dyDescent="0.25">
      <c r="A9892" s="45" t="s">
        <v>1397</v>
      </c>
      <c r="B9892" s="48">
        <v>22321322</v>
      </c>
      <c r="C9892" s="53">
        <v>9891</v>
      </c>
    </row>
    <row r="9893" spans="1:3" x14ac:dyDescent="0.25">
      <c r="A9893" s="45" t="s">
        <v>13688</v>
      </c>
      <c r="B9893" s="48">
        <v>22328268</v>
      </c>
      <c r="C9893" s="53">
        <v>9892</v>
      </c>
    </row>
    <row r="9894" spans="1:3" x14ac:dyDescent="0.25">
      <c r="A9894" s="45" t="s">
        <v>9195</v>
      </c>
      <c r="B9894" s="48">
        <v>22331722</v>
      </c>
      <c r="C9894" s="53">
        <v>9893</v>
      </c>
    </row>
    <row r="9895" spans="1:3" x14ac:dyDescent="0.25">
      <c r="A9895" s="45" t="s">
        <v>6368</v>
      </c>
      <c r="B9895" s="48">
        <v>22332054</v>
      </c>
      <c r="C9895" s="53">
        <v>9894</v>
      </c>
    </row>
    <row r="9896" spans="1:3" x14ac:dyDescent="0.25">
      <c r="A9896" s="45" t="s">
        <v>3045</v>
      </c>
      <c r="B9896" s="48">
        <v>22340298</v>
      </c>
      <c r="C9896" s="53">
        <v>9895</v>
      </c>
    </row>
    <row r="9897" spans="1:3" x14ac:dyDescent="0.25">
      <c r="A9897" s="45" t="s">
        <v>12518</v>
      </c>
      <c r="B9897" s="48">
        <v>22354536</v>
      </c>
      <c r="C9897" s="53">
        <v>9896</v>
      </c>
    </row>
    <row r="9898" spans="1:3" x14ac:dyDescent="0.25">
      <c r="A9898" s="45" t="s">
        <v>7529</v>
      </c>
      <c r="B9898" s="48">
        <v>22357288</v>
      </c>
      <c r="C9898" s="53">
        <v>9897</v>
      </c>
    </row>
    <row r="9899" spans="1:3" x14ac:dyDescent="0.25">
      <c r="A9899" s="45" t="s">
        <v>6478</v>
      </c>
      <c r="B9899" s="48">
        <v>22357992</v>
      </c>
      <c r="C9899" s="53">
        <v>9898</v>
      </c>
    </row>
    <row r="9900" spans="1:3" x14ac:dyDescent="0.25">
      <c r="A9900" s="45" t="s">
        <v>1600</v>
      </c>
      <c r="B9900" s="48">
        <v>22367990</v>
      </c>
      <c r="C9900" s="53">
        <v>9899</v>
      </c>
    </row>
    <row r="9901" spans="1:3" x14ac:dyDescent="0.25">
      <c r="A9901" s="45" t="s">
        <v>13276</v>
      </c>
      <c r="B9901" s="48">
        <v>22372080</v>
      </c>
      <c r="C9901" s="53">
        <v>9900</v>
      </c>
    </row>
    <row r="9902" spans="1:3" x14ac:dyDescent="0.25">
      <c r="A9902" s="45" t="s">
        <v>1171</v>
      </c>
      <c r="B9902" s="48">
        <v>22375104</v>
      </c>
      <c r="C9902" s="53">
        <v>9901</v>
      </c>
    </row>
    <row r="9903" spans="1:3" x14ac:dyDescent="0.25">
      <c r="A9903" s="45" t="s">
        <v>11401</v>
      </c>
      <c r="B9903" s="48">
        <v>22377157</v>
      </c>
      <c r="C9903" s="53">
        <v>9902</v>
      </c>
    </row>
    <row r="9904" spans="1:3" x14ac:dyDescent="0.25">
      <c r="A9904" s="45" t="s">
        <v>11250</v>
      </c>
      <c r="B9904" s="48">
        <v>22393466</v>
      </c>
      <c r="C9904" s="53">
        <v>9903</v>
      </c>
    </row>
    <row r="9905" spans="1:3" x14ac:dyDescent="0.25">
      <c r="A9905" s="45" t="s">
        <v>11634</v>
      </c>
      <c r="B9905" s="48">
        <v>22399170</v>
      </c>
      <c r="C9905" s="53">
        <v>9904</v>
      </c>
    </row>
    <row r="9906" spans="1:3" x14ac:dyDescent="0.25">
      <c r="A9906" s="45" t="s">
        <v>6284</v>
      </c>
      <c r="B9906" s="48">
        <v>22399661</v>
      </c>
      <c r="C9906" s="53">
        <v>9905</v>
      </c>
    </row>
    <row r="9907" spans="1:3" x14ac:dyDescent="0.25">
      <c r="A9907" s="45" t="s">
        <v>7315</v>
      </c>
      <c r="B9907" s="48">
        <v>22409443</v>
      </c>
      <c r="C9907" s="53">
        <v>9906</v>
      </c>
    </row>
    <row r="9908" spans="1:3" x14ac:dyDescent="0.25">
      <c r="A9908" s="45" t="s">
        <v>13905</v>
      </c>
      <c r="B9908" s="48">
        <v>22414287</v>
      </c>
      <c r="C9908" s="53">
        <v>9907</v>
      </c>
    </row>
    <row r="9909" spans="1:3" x14ac:dyDescent="0.25">
      <c r="A9909" s="45" t="s">
        <v>6891</v>
      </c>
      <c r="B9909" s="48">
        <v>22418637</v>
      </c>
      <c r="C9909" s="53">
        <v>9908</v>
      </c>
    </row>
    <row r="9910" spans="1:3" x14ac:dyDescent="0.25">
      <c r="A9910" s="45" t="s">
        <v>6261</v>
      </c>
      <c r="B9910" s="48">
        <v>22419215</v>
      </c>
      <c r="C9910" s="53">
        <v>9909</v>
      </c>
    </row>
    <row r="9911" spans="1:3" x14ac:dyDescent="0.25">
      <c r="A9911" s="45" t="s">
        <v>952</v>
      </c>
      <c r="B9911" s="48">
        <v>22423210</v>
      </c>
      <c r="C9911" s="53">
        <v>9910</v>
      </c>
    </row>
    <row r="9912" spans="1:3" x14ac:dyDescent="0.25">
      <c r="A9912" s="45" t="s">
        <v>11861</v>
      </c>
      <c r="B9912" s="48">
        <v>22427260</v>
      </c>
      <c r="C9912" s="53">
        <v>9911</v>
      </c>
    </row>
    <row r="9913" spans="1:3" x14ac:dyDescent="0.25">
      <c r="A9913" s="45" t="s">
        <v>737</v>
      </c>
      <c r="B9913" s="48">
        <v>22428756</v>
      </c>
      <c r="C9913" s="53">
        <v>9912</v>
      </c>
    </row>
    <row r="9914" spans="1:3" x14ac:dyDescent="0.25">
      <c r="A9914" s="45" t="s">
        <v>3834</v>
      </c>
      <c r="B9914" s="48">
        <v>22436520</v>
      </c>
      <c r="C9914" s="53">
        <v>9913</v>
      </c>
    </row>
    <row r="9915" spans="1:3" x14ac:dyDescent="0.25">
      <c r="A9915" s="45" t="s">
        <v>7786</v>
      </c>
      <c r="B9915" s="48">
        <v>22448286</v>
      </c>
      <c r="C9915" s="53">
        <v>9914</v>
      </c>
    </row>
    <row r="9916" spans="1:3" x14ac:dyDescent="0.25">
      <c r="A9916" s="45" t="s">
        <v>11417</v>
      </c>
      <c r="B9916" s="48">
        <v>22449953</v>
      </c>
      <c r="C9916" s="53">
        <v>9915</v>
      </c>
    </row>
    <row r="9917" spans="1:3" x14ac:dyDescent="0.25">
      <c r="A9917" s="45" t="s">
        <v>5940</v>
      </c>
      <c r="B9917" s="48">
        <v>22452111</v>
      </c>
      <c r="C9917" s="53">
        <v>9916</v>
      </c>
    </row>
    <row r="9918" spans="1:3" x14ac:dyDescent="0.25">
      <c r="A9918" s="45" t="s">
        <v>2698</v>
      </c>
      <c r="B9918" s="48">
        <v>22456957</v>
      </c>
      <c r="C9918" s="53">
        <v>9917</v>
      </c>
    </row>
    <row r="9919" spans="1:3" x14ac:dyDescent="0.25">
      <c r="A9919" s="45" t="s">
        <v>11663</v>
      </c>
      <c r="B9919" s="48">
        <v>22457211</v>
      </c>
      <c r="C9919" s="53">
        <v>9918</v>
      </c>
    </row>
    <row r="9920" spans="1:3" x14ac:dyDescent="0.25">
      <c r="A9920" s="45" t="s">
        <v>5729</v>
      </c>
      <c r="B9920" s="48">
        <v>22458446</v>
      </c>
      <c r="C9920" s="53">
        <v>9919</v>
      </c>
    </row>
    <row r="9921" spans="1:3" x14ac:dyDescent="0.25">
      <c r="A9921" s="45" t="s">
        <v>6739</v>
      </c>
      <c r="B9921" s="48">
        <v>22458446</v>
      </c>
      <c r="C9921" s="53">
        <v>9920</v>
      </c>
    </row>
    <row r="9922" spans="1:3" x14ac:dyDescent="0.25">
      <c r="A9922" s="45" t="s">
        <v>12710</v>
      </c>
      <c r="B9922" s="48">
        <v>22458804</v>
      </c>
      <c r="C9922" s="53">
        <v>9921</v>
      </c>
    </row>
    <row r="9923" spans="1:3" x14ac:dyDescent="0.25">
      <c r="A9923" s="45" t="s">
        <v>2274</v>
      </c>
      <c r="B9923" s="48">
        <v>22458953</v>
      </c>
      <c r="C9923" s="53">
        <v>9922</v>
      </c>
    </row>
    <row r="9924" spans="1:3" x14ac:dyDescent="0.25">
      <c r="A9924" s="45" t="s">
        <v>504</v>
      </c>
      <c r="B9924" s="48">
        <v>22460774</v>
      </c>
      <c r="C9924" s="53">
        <v>9923</v>
      </c>
    </row>
    <row r="9925" spans="1:3" x14ac:dyDescent="0.25">
      <c r="A9925" s="45" t="s">
        <v>358</v>
      </c>
      <c r="B9925" s="48">
        <v>22460852</v>
      </c>
      <c r="C9925" s="53">
        <v>9924</v>
      </c>
    </row>
    <row r="9926" spans="1:3" x14ac:dyDescent="0.25">
      <c r="A9926" s="45" t="s">
        <v>8075</v>
      </c>
      <c r="B9926" s="48">
        <v>22463636</v>
      </c>
      <c r="C9926" s="53">
        <v>9925</v>
      </c>
    </row>
    <row r="9927" spans="1:3" x14ac:dyDescent="0.25">
      <c r="A9927" s="45" t="s">
        <v>4009</v>
      </c>
      <c r="B9927" s="48">
        <v>22464313</v>
      </c>
      <c r="C9927" s="53">
        <v>9926</v>
      </c>
    </row>
    <row r="9928" spans="1:3" x14ac:dyDescent="0.25">
      <c r="A9928" s="45" t="s">
        <v>3244</v>
      </c>
      <c r="B9928" s="48">
        <v>22466587</v>
      </c>
      <c r="C9928" s="53">
        <v>9927</v>
      </c>
    </row>
    <row r="9929" spans="1:3" x14ac:dyDescent="0.25">
      <c r="A9929" s="45" t="s">
        <v>7346</v>
      </c>
      <c r="B9929" s="48">
        <v>22466812</v>
      </c>
      <c r="C9929" s="53">
        <v>9928</v>
      </c>
    </row>
    <row r="9930" spans="1:3" x14ac:dyDescent="0.25">
      <c r="A9930" s="45" t="s">
        <v>342</v>
      </c>
      <c r="B9930" s="48">
        <v>22471971</v>
      </c>
      <c r="C9930" s="53">
        <v>9929</v>
      </c>
    </row>
    <row r="9931" spans="1:3" x14ac:dyDescent="0.25">
      <c r="A9931" s="45" t="s">
        <v>1184</v>
      </c>
      <c r="B9931" s="48">
        <v>22472097</v>
      </c>
      <c r="C9931" s="53">
        <v>9930</v>
      </c>
    </row>
    <row r="9932" spans="1:3" x14ac:dyDescent="0.25">
      <c r="A9932" s="45" t="s">
        <v>6321</v>
      </c>
      <c r="B9932" s="48">
        <v>22472418</v>
      </c>
      <c r="C9932" s="53">
        <v>9931</v>
      </c>
    </row>
    <row r="9933" spans="1:3" x14ac:dyDescent="0.25">
      <c r="A9933" s="45" t="s">
        <v>10185</v>
      </c>
      <c r="B9933" s="48">
        <v>22473363</v>
      </c>
      <c r="C9933" s="53">
        <v>9932</v>
      </c>
    </row>
    <row r="9934" spans="1:3" x14ac:dyDescent="0.25">
      <c r="A9934" s="45" t="s">
        <v>10803</v>
      </c>
      <c r="B9934" s="48">
        <v>22475333</v>
      </c>
      <c r="C9934" s="53">
        <v>9933</v>
      </c>
    </row>
    <row r="9935" spans="1:3" x14ac:dyDescent="0.25">
      <c r="A9935" s="45" t="s">
        <v>13455</v>
      </c>
      <c r="B9935" s="48">
        <v>22477405</v>
      </c>
      <c r="C9935" s="53">
        <v>9934</v>
      </c>
    </row>
    <row r="9936" spans="1:3" x14ac:dyDescent="0.25">
      <c r="A9936" s="45" t="s">
        <v>12940</v>
      </c>
      <c r="B9936" s="48">
        <v>22484232</v>
      </c>
      <c r="C9936" s="53">
        <v>9935</v>
      </c>
    </row>
    <row r="9937" spans="1:3" x14ac:dyDescent="0.25">
      <c r="A9937" s="45" t="s">
        <v>2825</v>
      </c>
      <c r="B9937" s="48">
        <v>22486695</v>
      </c>
      <c r="C9937" s="53">
        <v>9936</v>
      </c>
    </row>
    <row r="9938" spans="1:3" x14ac:dyDescent="0.25">
      <c r="A9938" s="45" t="s">
        <v>8136</v>
      </c>
      <c r="B9938" s="48">
        <v>22492360</v>
      </c>
      <c r="C9938" s="53">
        <v>9937</v>
      </c>
    </row>
    <row r="9939" spans="1:3" x14ac:dyDescent="0.25">
      <c r="A9939" s="45" t="s">
        <v>7839</v>
      </c>
      <c r="B9939" s="48">
        <v>22501295</v>
      </c>
      <c r="C9939" s="53">
        <v>9938</v>
      </c>
    </row>
    <row r="9940" spans="1:3" x14ac:dyDescent="0.25">
      <c r="A9940" s="45" t="s">
        <v>6176</v>
      </c>
      <c r="B9940" s="48">
        <v>22509611</v>
      </c>
      <c r="C9940" s="53">
        <v>9939</v>
      </c>
    </row>
    <row r="9941" spans="1:3" x14ac:dyDescent="0.25">
      <c r="A9941" s="45" t="s">
        <v>580</v>
      </c>
      <c r="B9941" s="48">
        <v>22510907</v>
      </c>
      <c r="C9941" s="53">
        <v>9940</v>
      </c>
    </row>
    <row r="9942" spans="1:3" x14ac:dyDescent="0.25">
      <c r="A9942" s="45" t="s">
        <v>7001</v>
      </c>
      <c r="B9942" s="48">
        <v>22512218</v>
      </c>
      <c r="C9942" s="53">
        <v>9941</v>
      </c>
    </row>
    <row r="9943" spans="1:3" x14ac:dyDescent="0.25">
      <c r="A9943" s="45" t="s">
        <v>1154</v>
      </c>
      <c r="B9943" s="48">
        <v>22515260</v>
      </c>
      <c r="C9943" s="53">
        <v>9942</v>
      </c>
    </row>
    <row r="9944" spans="1:3" x14ac:dyDescent="0.25">
      <c r="A9944" s="45" t="s">
        <v>13412</v>
      </c>
      <c r="B9944" s="48">
        <v>22517343</v>
      </c>
      <c r="C9944" s="53">
        <v>9943</v>
      </c>
    </row>
    <row r="9945" spans="1:3" x14ac:dyDescent="0.25">
      <c r="A9945" s="45" t="s">
        <v>8242</v>
      </c>
      <c r="B9945" s="48">
        <v>22528584</v>
      </c>
      <c r="C9945" s="53">
        <v>9944</v>
      </c>
    </row>
    <row r="9946" spans="1:3" x14ac:dyDescent="0.25">
      <c r="A9946" s="45" t="s">
        <v>6024</v>
      </c>
      <c r="B9946" s="48">
        <v>22531602</v>
      </c>
      <c r="C9946" s="53">
        <v>9945</v>
      </c>
    </row>
    <row r="9947" spans="1:3" x14ac:dyDescent="0.25">
      <c r="A9947" s="45" t="s">
        <v>8175</v>
      </c>
      <c r="B9947" s="48">
        <v>22532970</v>
      </c>
      <c r="C9947" s="53">
        <v>9946</v>
      </c>
    </row>
    <row r="9948" spans="1:3" x14ac:dyDescent="0.25">
      <c r="A9948" s="45" t="s">
        <v>6134</v>
      </c>
      <c r="B9948" s="48">
        <v>22542020</v>
      </c>
      <c r="C9948" s="53">
        <v>9947</v>
      </c>
    </row>
    <row r="9949" spans="1:3" x14ac:dyDescent="0.25">
      <c r="A9949" s="45" t="s">
        <v>6525</v>
      </c>
      <c r="B9949" s="48">
        <v>22544540</v>
      </c>
      <c r="C9949" s="53">
        <v>9948</v>
      </c>
    </row>
    <row r="9950" spans="1:3" x14ac:dyDescent="0.25">
      <c r="A9950" s="45" t="s">
        <v>4756</v>
      </c>
      <c r="B9950" s="48">
        <v>22547100</v>
      </c>
      <c r="C9950" s="53">
        <v>9949</v>
      </c>
    </row>
    <row r="9951" spans="1:3" x14ac:dyDescent="0.25">
      <c r="A9951" s="45" t="s">
        <v>14197</v>
      </c>
      <c r="B9951" s="48">
        <v>22549178</v>
      </c>
      <c r="C9951" s="53">
        <v>9950</v>
      </c>
    </row>
    <row r="9952" spans="1:3" x14ac:dyDescent="0.25">
      <c r="A9952" s="45" t="s">
        <v>350</v>
      </c>
      <c r="B9952" s="48">
        <v>22552387</v>
      </c>
      <c r="C9952" s="53">
        <v>9951</v>
      </c>
    </row>
    <row r="9953" spans="1:3" x14ac:dyDescent="0.25">
      <c r="A9953" s="45" t="s">
        <v>14024</v>
      </c>
      <c r="B9953" s="48">
        <v>22554591</v>
      </c>
      <c r="C9953" s="53">
        <v>9952</v>
      </c>
    </row>
    <row r="9954" spans="1:3" x14ac:dyDescent="0.25">
      <c r="A9954" s="45" t="s">
        <v>10028</v>
      </c>
      <c r="B9954" s="48">
        <v>22555526</v>
      </c>
      <c r="C9954" s="53">
        <v>9953</v>
      </c>
    </row>
    <row r="9955" spans="1:3" x14ac:dyDescent="0.25">
      <c r="A9955" s="45" t="s">
        <v>10876</v>
      </c>
      <c r="B9955" s="48">
        <v>22561135</v>
      </c>
      <c r="C9955" s="53">
        <v>9954</v>
      </c>
    </row>
    <row r="9956" spans="1:3" x14ac:dyDescent="0.25">
      <c r="A9956" s="45" t="s">
        <v>9670</v>
      </c>
      <c r="B9956" s="48">
        <v>22562447</v>
      </c>
      <c r="C9956" s="53">
        <v>9955</v>
      </c>
    </row>
    <row r="9957" spans="1:3" x14ac:dyDescent="0.25">
      <c r="A9957" s="45" t="s">
        <v>7134</v>
      </c>
      <c r="B9957" s="48">
        <v>22563082</v>
      </c>
      <c r="C9957" s="53">
        <v>9956</v>
      </c>
    </row>
    <row r="9958" spans="1:3" x14ac:dyDescent="0.25">
      <c r="A9958" s="45" t="s">
        <v>3870</v>
      </c>
      <c r="B9958" s="48">
        <v>22564174</v>
      </c>
      <c r="C9958" s="53">
        <v>9957</v>
      </c>
    </row>
    <row r="9959" spans="1:3" x14ac:dyDescent="0.25">
      <c r="A9959" s="45" t="s">
        <v>13123</v>
      </c>
      <c r="B9959" s="48">
        <v>22577051</v>
      </c>
      <c r="C9959" s="53">
        <v>9958</v>
      </c>
    </row>
    <row r="9960" spans="1:3" x14ac:dyDescent="0.25">
      <c r="A9960" s="45" t="s">
        <v>11648</v>
      </c>
      <c r="B9960" s="48">
        <v>22585352</v>
      </c>
      <c r="C9960" s="53">
        <v>9959</v>
      </c>
    </row>
    <row r="9961" spans="1:3" x14ac:dyDescent="0.25">
      <c r="A9961" s="45" t="s">
        <v>14014</v>
      </c>
      <c r="B9961" s="48">
        <v>22592226</v>
      </c>
      <c r="C9961" s="53">
        <v>9960</v>
      </c>
    </row>
    <row r="9962" spans="1:3" x14ac:dyDescent="0.25">
      <c r="A9962" s="45" t="s">
        <v>14273</v>
      </c>
      <c r="B9962" s="48">
        <v>22595024</v>
      </c>
      <c r="C9962" s="53">
        <v>9961</v>
      </c>
    </row>
    <row r="9963" spans="1:3" x14ac:dyDescent="0.25">
      <c r="A9963" s="45" t="s">
        <v>11545</v>
      </c>
      <c r="B9963" s="48">
        <v>22613265</v>
      </c>
      <c r="C9963" s="53">
        <v>9962</v>
      </c>
    </row>
    <row r="9964" spans="1:3" x14ac:dyDescent="0.25">
      <c r="A9964" s="45" t="s">
        <v>13110</v>
      </c>
      <c r="B9964" s="48">
        <v>22616774</v>
      </c>
      <c r="C9964" s="53">
        <v>9963</v>
      </c>
    </row>
    <row r="9965" spans="1:3" x14ac:dyDescent="0.25">
      <c r="A9965" s="45" t="s">
        <v>7923</v>
      </c>
      <c r="B9965" s="48">
        <v>22617796</v>
      </c>
      <c r="C9965" s="53">
        <v>9964</v>
      </c>
    </row>
    <row r="9966" spans="1:3" x14ac:dyDescent="0.25">
      <c r="A9966" s="45" t="s">
        <v>13763</v>
      </c>
      <c r="B9966" s="48">
        <v>22618092</v>
      </c>
      <c r="C9966" s="53">
        <v>9965</v>
      </c>
    </row>
    <row r="9967" spans="1:3" x14ac:dyDescent="0.25">
      <c r="A9967" s="45" t="s">
        <v>5151</v>
      </c>
      <c r="B9967" s="48">
        <v>22619890</v>
      </c>
      <c r="C9967" s="53">
        <v>9966</v>
      </c>
    </row>
    <row r="9968" spans="1:3" x14ac:dyDescent="0.25">
      <c r="A9968" s="45" t="s">
        <v>3631</v>
      </c>
      <c r="B9968" s="48">
        <v>22624643</v>
      </c>
      <c r="C9968" s="53">
        <v>9967</v>
      </c>
    </row>
    <row r="9969" spans="1:3" x14ac:dyDescent="0.25">
      <c r="A9969" s="45" t="s">
        <v>5544</v>
      </c>
      <c r="B9969" s="48">
        <v>22627679</v>
      </c>
      <c r="C9969" s="53">
        <v>9968</v>
      </c>
    </row>
    <row r="9970" spans="1:3" x14ac:dyDescent="0.25">
      <c r="A9970" s="45" t="s">
        <v>473</v>
      </c>
      <c r="B9970" s="48">
        <v>22630088</v>
      </c>
      <c r="C9970" s="53">
        <v>9969</v>
      </c>
    </row>
    <row r="9971" spans="1:3" x14ac:dyDescent="0.25">
      <c r="A9971" s="45" t="s">
        <v>911</v>
      </c>
      <c r="B9971" s="48">
        <v>22634796</v>
      </c>
      <c r="C9971" s="53">
        <v>9970</v>
      </c>
    </row>
    <row r="9972" spans="1:3" x14ac:dyDescent="0.25">
      <c r="A9972" s="45" t="s">
        <v>5290</v>
      </c>
      <c r="B9972" s="48">
        <v>22635070</v>
      </c>
      <c r="C9972" s="53">
        <v>9971</v>
      </c>
    </row>
    <row r="9973" spans="1:3" x14ac:dyDescent="0.25">
      <c r="A9973" s="45" t="s">
        <v>12000</v>
      </c>
      <c r="B9973" s="48">
        <v>22638520</v>
      </c>
      <c r="C9973" s="53">
        <v>9972</v>
      </c>
    </row>
    <row r="9974" spans="1:3" x14ac:dyDescent="0.25">
      <c r="A9974" s="45" t="s">
        <v>9757</v>
      </c>
      <c r="B9974" s="48">
        <v>22638645</v>
      </c>
      <c r="C9974" s="53">
        <v>9973</v>
      </c>
    </row>
    <row r="9975" spans="1:3" x14ac:dyDescent="0.25">
      <c r="A9975" s="45" t="s">
        <v>4994</v>
      </c>
      <c r="B9975" s="48">
        <v>22639201</v>
      </c>
      <c r="C9975" s="53">
        <v>9974</v>
      </c>
    </row>
    <row r="9976" spans="1:3" x14ac:dyDescent="0.25">
      <c r="A9976" s="45" t="s">
        <v>3261</v>
      </c>
      <c r="B9976" s="48">
        <v>22642778</v>
      </c>
      <c r="C9976" s="53">
        <v>9975</v>
      </c>
    </row>
    <row r="9977" spans="1:3" x14ac:dyDescent="0.25">
      <c r="A9977" s="45" t="s">
        <v>1108</v>
      </c>
      <c r="B9977" s="48">
        <v>22643261</v>
      </c>
      <c r="C9977" s="53">
        <v>9976</v>
      </c>
    </row>
    <row r="9978" spans="1:3" x14ac:dyDescent="0.25">
      <c r="A9978" s="45" t="s">
        <v>751</v>
      </c>
      <c r="B9978" s="48">
        <v>22644700</v>
      </c>
      <c r="C9978" s="53">
        <v>9977</v>
      </c>
    </row>
    <row r="9979" spans="1:3" x14ac:dyDescent="0.25">
      <c r="A9979" s="45" t="s">
        <v>6498</v>
      </c>
      <c r="B9979" s="48">
        <v>22646529</v>
      </c>
      <c r="C9979" s="53">
        <v>9978</v>
      </c>
    </row>
    <row r="9980" spans="1:3" x14ac:dyDescent="0.25">
      <c r="A9980" s="45" t="s">
        <v>12392</v>
      </c>
      <c r="B9980" s="48">
        <v>22647677</v>
      </c>
      <c r="C9980" s="53">
        <v>9979</v>
      </c>
    </row>
    <row r="9981" spans="1:3" x14ac:dyDescent="0.25">
      <c r="A9981" s="45" t="s">
        <v>12895</v>
      </c>
      <c r="B9981" s="48">
        <v>22649130</v>
      </c>
      <c r="C9981" s="53">
        <v>9980</v>
      </c>
    </row>
    <row r="9982" spans="1:3" x14ac:dyDescent="0.25">
      <c r="A9982" s="45" t="s">
        <v>7883</v>
      </c>
      <c r="B9982" s="48">
        <v>22649785</v>
      </c>
      <c r="C9982" s="53">
        <v>9981</v>
      </c>
    </row>
    <row r="9983" spans="1:3" x14ac:dyDescent="0.25">
      <c r="A9983" s="45" t="s">
        <v>4363</v>
      </c>
      <c r="B9983" s="48">
        <v>22649905</v>
      </c>
      <c r="C9983" s="53">
        <v>9982</v>
      </c>
    </row>
    <row r="9984" spans="1:3" x14ac:dyDescent="0.25">
      <c r="A9984" s="45" t="s">
        <v>499</v>
      </c>
      <c r="B9984" s="48">
        <v>22653973</v>
      </c>
      <c r="C9984" s="53">
        <v>9983</v>
      </c>
    </row>
    <row r="9985" spans="1:3" x14ac:dyDescent="0.25">
      <c r="A9985" s="45" t="s">
        <v>5948</v>
      </c>
      <c r="B9985" s="48">
        <v>22656494</v>
      </c>
      <c r="C9985" s="53">
        <v>9984</v>
      </c>
    </row>
    <row r="9986" spans="1:3" x14ac:dyDescent="0.25">
      <c r="A9986" s="45" t="s">
        <v>13106</v>
      </c>
      <c r="B9986" s="48">
        <v>22672355</v>
      </c>
      <c r="C9986" s="53">
        <v>9985</v>
      </c>
    </row>
    <row r="9987" spans="1:3" x14ac:dyDescent="0.25">
      <c r="A9987" s="45" t="s">
        <v>7504</v>
      </c>
      <c r="B9987" s="48">
        <v>22674791</v>
      </c>
      <c r="C9987" s="53">
        <v>9986</v>
      </c>
    </row>
    <row r="9988" spans="1:3" x14ac:dyDescent="0.25">
      <c r="A9988" s="45" t="s">
        <v>1087</v>
      </c>
      <c r="B9988" s="48">
        <v>22679148</v>
      </c>
      <c r="C9988" s="53">
        <v>9987</v>
      </c>
    </row>
    <row r="9989" spans="1:3" x14ac:dyDescent="0.25">
      <c r="A9989" s="45" t="s">
        <v>11467</v>
      </c>
      <c r="B9989" s="48">
        <v>22685667</v>
      </c>
      <c r="C9989" s="53">
        <v>9988</v>
      </c>
    </row>
    <row r="9990" spans="1:3" x14ac:dyDescent="0.25">
      <c r="A9990" s="45" t="s">
        <v>6767</v>
      </c>
      <c r="B9990" s="48">
        <v>22685979</v>
      </c>
      <c r="C9990" s="53">
        <v>9989</v>
      </c>
    </row>
    <row r="9991" spans="1:3" x14ac:dyDescent="0.25">
      <c r="A9991" s="45" t="s">
        <v>6521</v>
      </c>
      <c r="B9991" s="48">
        <v>22693355</v>
      </c>
      <c r="C9991" s="53">
        <v>9990</v>
      </c>
    </row>
    <row r="9992" spans="1:3" x14ac:dyDescent="0.25">
      <c r="A9992" s="45" t="s">
        <v>1820</v>
      </c>
      <c r="B9992" s="48">
        <v>22700054</v>
      </c>
      <c r="C9992" s="53">
        <v>9991</v>
      </c>
    </row>
    <row r="9993" spans="1:3" x14ac:dyDescent="0.25">
      <c r="A9993" s="45" t="s">
        <v>9213</v>
      </c>
      <c r="B9993" s="48">
        <v>22702969</v>
      </c>
      <c r="C9993" s="53">
        <v>9992</v>
      </c>
    </row>
    <row r="9994" spans="1:3" x14ac:dyDescent="0.25">
      <c r="A9994" s="45" t="s">
        <v>9967</v>
      </c>
      <c r="B9994" s="48">
        <v>22703772</v>
      </c>
      <c r="C9994" s="53">
        <v>9993</v>
      </c>
    </row>
    <row r="9995" spans="1:3" x14ac:dyDescent="0.25">
      <c r="A9995" s="45" t="s">
        <v>9829</v>
      </c>
      <c r="B9995" s="48">
        <v>22708763</v>
      </c>
      <c r="C9995" s="53">
        <v>9994</v>
      </c>
    </row>
    <row r="9996" spans="1:3" x14ac:dyDescent="0.25">
      <c r="A9996" s="45" t="s">
        <v>10313</v>
      </c>
      <c r="B9996" s="48">
        <v>22708941</v>
      </c>
      <c r="C9996" s="53">
        <v>9995</v>
      </c>
    </row>
    <row r="9997" spans="1:3" x14ac:dyDescent="0.25">
      <c r="A9997" s="45" t="s">
        <v>1838</v>
      </c>
      <c r="B9997" s="48">
        <v>22721024</v>
      </c>
      <c r="C9997" s="53">
        <v>9996</v>
      </c>
    </row>
    <row r="9998" spans="1:3" x14ac:dyDescent="0.25">
      <c r="A9998" s="45" t="s">
        <v>13861</v>
      </c>
      <c r="B9998" s="48">
        <v>22722112</v>
      </c>
      <c r="C9998" s="53">
        <v>9997</v>
      </c>
    </row>
    <row r="9999" spans="1:3" x14ac:dyDescent="0.25">
      <c r="A9999" s="45" t="s">
        <v>8093</v>
      </c>
      <c r="B9999" s="48">
        <v>22725595</v>
      </c>
      <c r="C9999" s="53">
        <v>9998</v>
      </c>
    </row>
    <row r="10000" spans="1:3" x14ac:dyDescent="0.25">
      <c r="A10000" s="45" t="s">
        <v>10211</v>
      </c>
      <c r="B10000" s="48">
        <v>22733981</v>
      </c>
      <c r="C10000" s="53">
        <v>9999</v>
      </c>
    </row>
    <row r="10001" spans="1:3" x14ac:dyDescent="0.25">
      <c r="A10001" s="45" t="s">
        <v>4313</v>
      </c>
      <c r="B10001" s="48">
        <v>22747115</v>
      </c>
      <c r="C10001" s="53">
        <v>10000</v>
      </c>
    </row>
    <row r="10002" spans="1:3" x14ac:dyDescent="0.25">
      <c r="A10002" s="45" t="s">
        <v>944</v>
      </c>
      <c r="B10002" s="48">
        <v>22748517</v>
      </c>
      <c r="C10002" s="53">
        <v>10001</v>
      </c>
    </row>
    <row r="10003" spans="1:3" x14ac:dyDescent="0.25">
      <c r="A10003" s="45" t="s">
        <v>9707</v>
      </c>
      <c r="B10003" s="48">
        <v>22750160</v>
      </c>
      <c r="C10003" s="53">
        <v>10002</v>
      </c>
    </row>
    <row r="10004" spans="1:3" x14ac:dyDescent="0.25">
      <c r="A10004" s="45" t="s">
        <v>2841</v>
      </c>
      <c r="B10004" s="48">
        <v>22754617</v>
      </c>
      <c r="C10004" s="53">
        <v>10003</v>
      </c>
    </row>
    <row r="10005" spans="1:3" x14ac:dyDescent="0.25">
      <c r="A10005" s="45" t="s">
        <v>1672</v>
      </c>
      <c r="B10005" s="48">
        <v>22786396</v>
      </c>
      <c r="C10005" s="53">
        <v>10004</v>
      </c>
    </row>
    <row r="10006" spans="1:3" x14ac:dyDescent="0.25">
      <c r="A10006" s="45" t="s">
        <v>4882</v>
      </c>
      <c r="B10006" s="48">
        <v>22791996</v>
      </c>
      <c r="C10006" s="53">
        <v>10005</v>
      </c>
    </row>
    <row r="10007" spans="1:3" x14ac:dyDescent="0.25">
      <c r="A10007" s="45" t="s">
        <v>10323</v>
      </c>
      <c r="B10007" s="48">
        <v>22804831</v>
      </c>
      <c r="C10007" s="53">
        <v>10006</v>
      </c>
    </row>
    <row r="10008" spans="1:3" x14ac:dyDescent="0.25">
      <c r="A10008" s="45" t="s">
        <v>10433</v>
      </c>
      <c r="B10008" s="48">
        <v>22805540</v>
      </c>
      <c r="C10008" s="53">
        <v>10007</v>
      </c>
    </row>
    <row r="10009" spans="1:3" x14ac:dyDescent="0.25">
      <c r="A10009" s="45" t="s">
        <v>13464</v>
      </c>
      <c r="B10009" s="48">
        <v>22809266</v>
      </c>
      <c r="C10009" s="53">
        <v>10008</v>
      </c>
    </row>
    <row r="10010" spans="1:3" x14ac:dyDescent="0.25">
      <c r="A10010" s="45" t="s">
        <v>10273</v>
      </c>
      <c r="B10010" s="48">
        <v>22811081</v>
      </c>
      <c r="C10010" s="53">
        <v>10009</v>
      </c>
    </row>
    <row r="10011" spans="1:3" x14ac:dyDescent="0.25">
      <c r="A10011" s="45" t="s">
        <v>11775</v>
      </c>
      <c r="B10011" s="48">
        <v>22812000</v>
      </c>
      <c r="C10011" s="53">
        <v>10010</v>
      </c>
    </row>
    <row r="10012" spans="1:3" x14ac:dyDescent="0.25">
      <c r="A10012" s="45" t="s">
        <v>9928</v>
      </c>
      <c r="B10012" s="48">
        <v>22815221</v>
      </c>
      <c r="C10012" s="53">
        <v>10011</v>
      </c>
    </row>
    <row r="10013" spans="1:3" x14ac:dyDescent="0.25">
      <c r="A10013" s="45" t="s">
        <v>9004</v>
      </c>
      <c r="B10013" s="48">
        <v>22816533</v>
      </c>
      <c r="C10013" s="53">
        <v>10012</v>
      </c>
    </row>
    <row r="10014" spans="1:3" x14ac:dyDescent="0.25">
      <c r="A10014" s="45" t="s">
        <v>13757</v>
      </c>
      <c r="B10014" s="48">
        <v>22833200</v>
      </c>
      <c r="C10014" s="53">
        <v>10013</v>
      </c>
    </row>
    <row r="10015" spans="1:3" x14ac:dyDescent="0.25">
      <c r="A10015" s="45" t="s">
        <v>13833</v>
      </c>
      <c r="B10015" s="48">
        <v>22858463</v>
      </c>
      <c r="C10015" s="53">
        <v>10014</v>
      </c>
    </row>
    <row r="10016" spans="1:3" x14ac:dyDescent="0.25">
      <c r="A10016" s="45" t="s">
        <v>565</v>
      </c>
      <c r="B10016" s="48">
        <v>22861340</v>
      </c>
      <c r="C10016" s="53">
        <v>10015</v>
      </c>
    </row>
    <row r="10017" spans="1:3" x14ac:dyDescent="0.25">
      <c r="A10017" s="45" t="s">
        <v>11090</v>
      </c>
      <c r="B10017" s="48">
        <v>22863257</v>
      </c>
      <c r="C10017" s="53">
        <v>10016</v>
      </c>
    </row>
    <row r="10018" spans="1:3" x14ac:dyDescent="0.25">
      <c r="A10018" s="45" t="s">
        <v>8509</v>
      </c>
      <c r="B10018" s="48">
        <v>22864041</v>
      </c>
      <c r="C10018" s="53">
        <v>10017</v>
      </c>
    </row>
    <row r="10019" spans="1:3" x14ac:dyDescent="0.25">
      <c r="A10019" s="45" t="s">
        <v>2075</v>
      </c>
      <c r="B10019" s="48">
        <v>22865784</v>
      </c>
      <c r="C10019" s="53">
        <v>10018</v>
      </c>
    </row>
    <row r="10020" spans="1:3" x14ac:dyDescent="0.25">
      <c r="A10020" s="45" t="s">
        <v>948</v>
      </c>
      <c r="B10020" s="48">
        <v>22869576</v>
      </c>
      <c r="C10020" s="53">
        <v>10019</v>
      </c>
    </row>
    <row r="10021" spans="1:3" x14ac:dyDescent="0.25">
      <c r="A10021" s="45" t="s">
        <v>1737</v>
      </c>
      <c r="B10021" s="48">
        <v>22874173</v>
      </c>
      <c r="C10021" s="53">
        <v>10020</v>
      </c>
    </row>
    <row r="10022" spans="1:3" x14ac:dyDescent="0.25">
      <c r="A10022" s="45" t="s">
        <v>9146</v>
      </c>
      <c r="B10022" s="48">
        <v>22878112</v>
      </c>
      <c r="C10022" s="53">
        <v>10021</v>
      </c>
    </row>
    <row r="10023" spans="1:3" x14ac:dyDescent="0.25">
      <c r="A10023" s="45" t="s">
        <v>13056</v>
      </c>
      <c r="B10023" s="48">
        <v>22885921</v>
      </c>
      <c r="C10023" s="53">
        <v>10022</v>
      </c>
    </row>
    <row r="10024" spans="1:3" x14ac:dyDescent="0.25">
      <c r="A10024" s="45" t="s">
        <v>13821</v>
      </c>
      <c r="B10024" s="48">
        <v>22887886</v>
      </c>
      <c r="C10024" s="53">
        <v>10023</v>
      </c>
    </row>
    <row r="10025" spans="1:3" x14ac:dyDescent="0.25">
      <c r="A10025" s="45" t="s">
        <v>6441</v>
      </c>
      <c r="B10025" s="48">
        <v>22888102</v>
      </c>
      <c r="C10025" s="53">
        <v>10024</v>
      </c>
    </row>
    <row r="10026" spans="1:3" x14ac:dyDescent="0.25">
      <c r="A10026" s="45" t="s">
        <v>12315</v>
      </c>
      <c r="B10026" s="48">
        <v>22890238</v>
      </c>
      <c r="C10026" s="53">
        <v>10025</v>
      </c>
    </row>
    <row r="10027" spans="1:3" x14ac:dyDescent="0.25">
      <c r="A10027" s="45" t="s">
        <v>9561</v>
      </c>
      <c r="B10027" s="48">
        <v>22892536</v>
      </c>
      <c r="C10027" s="53">
        <v>10026</v>
      </c>
    </row>
    <row r="10028" spans="1:3" x14ac:dyDescent="0.25">
      <c r="A10028" s="45" t="s">
        <v>4532</v>
      </c>
      <c r="B10028" s="48">
        <v>22894017</v>
      </c>
      <c r="C10028" s="53">
        <v>10027</v>
      </c>
    </row>
    <row r="10029" spans="1:3" x14ac:dyDescent="0.25">
      <c r="A10029" s="45" t="s">
        <v>13136</v>
      </c>
      <c r="B10029" s="48">
        <v>22897503</v>
      </c>
      <c r="C10029" s="53">
        <v>10028</v>
      </c>
    </row>
    <row r="10030" spans="1:3" x14ac:dyDescent="0.25">
      <c r="A10030" s="45" t="s">
        <v>5280</v>
      </c>
      <c r="B10030" s="48">
        <v>22898843</v>
      </c>
      <c r="C10030" s="53">
        <v>10029</v>
      </c>
    </row>
    <row r="10031" spans="1:3" x14ac:dyDescent="0.25">
      <c r="A10031" s="45" t="s">
        <v>6143</v>
      </c>
      <c r="B10031" s="48">
        <v>22904240</v>
      </c>
      <c r="C10031" s="53">
        <v>10030</v>
      </c>
    </row>
    <row r="10032" spans="1:3" x14ac:dyDescent="0.25">
      <c r="A10032" s="45" t="s">
        <v>3946</v>
      </c>
      <c r="B10032" s="48">
        <v>22906099</v>
      </c>
      <c r="C10032" s="53">
        <v>10031</v>
      </c>
    </row>
    <row r="10033" spans="1:3" x14ac:dyDescent="0.25">
      <c r="A10033" s="45" t="s">
        <v>9518</v>
      </c>
      <c r="B10033" s="48">
        <v>22912903</v>
      </c>
      <c r="C10033" s="53">
        <v>10032</v>
      </c>
    </row>
    <row r="10034" spans="1:3" x14ac:dyDescent="0.25">
      <c r="A10034" s="45" t="s">
        <v>8751</v>
      </c>
      <c r="B10034" s="48">
        <v>22913060</v>
      </c>
      <c r="C10034" s="53">
        <v>10033</v>
      </c>
    </row>
    <row r="10035" spans="1:3" x14ac:dyDescent="0.25">
      <c r="A10035" s="45" t="s">
        <v>7665</v>
      </c>
      <c r="B10035" s="48">
        <v>22914842</v>
      </c>
      <c r="C10035" s="53">
        <v>10034</v>
      </c>
    </row>
    <row r="10036" spans="1:3" x14ac:dyDescent="0.25">
      <c r="A10036" s="45" t="s">
        <v>10081</v>
      </c>
      <c r="B10036" s="48">
        <v>22916393</v>
      </c>
      <c r="C10036" s="53">
        <v>10035</v>
      </c>
    </row>
    <row r="10037" spans="1:3" x14ac:dyDescent="0.25">
      <c r="A10037" s="45" t="s">
        <v>12528</v>
      </c>
      <c r="B10037" s="48">
        <v>22923858</v>
      </c>
      <c r="C10037" s="53">
        <v>10036</v>
      </c>
    </row>
    <row r="10038" spans="1:3" x14ac:dyDescent="0.25">
      <c r="A10038" s="45" t="s">
        <v>1917</v>
      </c>
      <c r="B10038" s="48">
        <v>22924696</v>
      </c>
      <c r="C10038" s="53">
        <v>10037</v>
      </c>
    </row>
    <row r="10039" spans="1:3" x14ac:dyDescent="0.25">
      <c r="A10039" s="45" t="s">
        <v>3701</v>
      </c>
      <c r="B10039" s="48">
        <v>22941402</v>
      </c>
      <c r="C10039" s="53">
        <v>10038</v>
      </c>
    </row>
    <row r="10040" spans="1:3" x14ac:dyDescent="0.25">
      <c r="A10040" s="45" t="s">
        <v>3862</v>
      </c>
      <c r="B10040" s="48">
        <v>22947355</v>
      </c>
      <c r="C10040" s="53">
        <v>10039</v>
      </c>
    </row>
    <row r="10041" spans="1:3" x14ac:dyDescent="0.25">
      <c r="A10041" s="45" t="s">
        <v>11322</v>
      </c>
      <c r="B10041" s="48">
        <v>22949709</v>
      </c>
      <c r="C10041" s="53">
        <v>10040</v>
      </c>
    </row>
    <row r="10042" spans="1:3" x14ac:dyDescent="0.25">
      <c r="A10042" s="45" t="s">
        <v>4751</v>
      </c>
      <c r="B10042" s="48">
        <v>22952946</v>
      </c>
      <c r="C10042" s="53">
        <v>10041</v>
      </c>
    </row>
    <row r="10043" spans="1:3" x14ac:dyDescent="0.25">
      <c r="A10043" s="45" t="s">
        <v>3336</v>
      </c>
      <c r="B10043" s="48">
        <v>22959448</v>
      </c>
      <c r="C10043" s="53">
        <v>10042</v>
      </c>
    </row>
    <row r="10044" spans="1:3" x14ac:dyDescent="0.25">
      <c r="A10044" s="45" t="s">
        <v>1791</v>
      </c>
      <c r="B10044" s="48">
        <v>22962759</v>
      </c>
      <c r="C10044" s="53">
        <v>10043</v>
      </c>
    </row>
    <row r="10045" spans="1:3" x14ac:dyDescent="0.25">
      <c r="A10045" s="45" t="s">
        <v>1918</v>
      </c>
      <c r="B10045" s="48">
        <v>22966148</v>
      </c>
      <c r="C10045" s="53">
        <v>10044</v>
      </c>
    </row>
    <row r="10046" spans="1:3" x14ac:dyDescent="0.25">
      <c r="A10046" s="45" t="s">
        <v>12352</v>
      </c>
      <c r="B10046" s="48">
        <v>22968872</v>
      </c>
      <c r="C10046" s="53">
        <v>10045</v>
      </c>
    </row>
    <row r="10047" spans="1:3" x14ac:dyDescent="0.25">
      <c r="A10047" s="45" t="s">
        <v>7458</v>
      </c>
      <c r="B10047" s="48">
        <v>22970901</v>
      </c>
      <c r="C10047" s="53">
        <v>10046</v>
      </c>
    </row>
    <row r="10048" spans="1:3" x14ac:dyDescent="0.25">
      <c r="A10048" s="45" t="s">
        <v>4993</v>
      </c>
      <c r="B10048" s="48">
        <v>22972372</v>
      </c>
      <c r="C10048" s="53">
        <v>10047</v>
      </c>
    </row>
    <row r="10049" spans="1:3" x14ac:dyDescent="0.25">
      <c r="A10049" s="45" t="s">
        <v>13277</v>
      </c>
      <c r="B10049" s="48">
        <v>22972511</v>
      </c>
      <c r="C10049" s="53">
        <v>10048</v>
      </c>
    </row>
    <row r="10050" spans="1:3" x14ac:dyDescent="0.25">
      <c r="A10050" s="45" t="s">
        <v>9720</v>
      </c>
      <c r="B10050" s="48">
        <v>22973815</v>
      </c>
      <c r="C10050" s="53">
        <v>10049</v>
      </c>
    </row>
    <row r="10051" spans="1:3" x14ac:dyDescent="0.25">
      <c r="A10051" s="45" t="s">
        <v>3733</v>
      </c>
      <c r="B10051" s="48">
        <v>22977456</v>
      </c>
      <c r="C10051" s="53">
        <v>10050</v>
      </c>
    </row>
    <row r="10052" spans="1:3" x14ac:dyDescent="0.25">
      <c r="A10052" s="45" t="s">
        <v>11970</v>
      </c>
      <c r="B10052" s="48">
        <v>22977456</v>
      </c>
      <c r="C10052" s="53">
        <v>10051</v>
      </c>
    </row>
    <row r="10053" spans="1:3" x14ac:dyDescent="0.25">
      <c r="A10053" s="45" t="s">
        <v>1842</v>
      </c>
      <c r="B10053" s="48">
        <v>22986125</v>
      </c>
      <c r="C10053" s="53">
        <v>10052</v>
      </c>
    </row>
    <row r="10054" spans="1:3" x14ac:dyDescent="0.25">
      <c r="A10054" s="45" t="s">
        <v>8105</v>
      </c>
      <c r="B10054" s="48">
        <v>22986125</v>
      </c>
      <c r="C10054" s="53">
        <v>10053</v>
      </c>
    </row>
    <row r="10055" spans="1:3" x14ac:dyDescent="0.25">
      <c r="A10055" s="45" t="s">
        <v>8661</v>
      </c>
      <c r="B10055" s="48">
        <v>22987961</v>
      </c>
      <c r="C10055" s="53">
        <v>10054</v>
      </c>
    </row>
    <row r="10056" spans="1:3" x14ac:dyDescent="0.25">
      <c r="A10056" s="45" t="s">
        <v>6075</v>
      </c>
      <c r="B10056" s="48">
        <v>22993576</v>
      </c>
      <c r="C10056" s="53">
        <v>10055</v>
      </c>
    </row>
    <row r="10057" spans="1:3" x14ac:dyDescent="0.25">
      <c r="A10057" s="45" t="s">
        <v>7523</v>
      </c>
      <c r="B10057" s="48">
        <v>22996436</v>
      </c>
      <c r="C10057" s="53">
        <v>10056</v>
      </c>
    </row>
    <row r="10058" spans="1:3" x14ac:dyDescent="0.25">
      <c r="A10058" s="45" t="s">
        <v>12432</v>
      </c>
      <c r="B10058" s="48">
        <v>23002252</v>
      </c>
      <c r="C10058" s="53">
        <v>10057</v>
      </c>
    </row>
    <row r="10059" spans="1:3" x14ac:dyDescent="0.25">
      <c r="A10059" s="45" t="s">
        <v>9716</v>
      </c>
      <c r="B10059" s="48">
        <v>23002797</v>
      </c>
      <c r="C10059" s="53">
        <v>10058</v>
      </c>
    </row>
    <row r="10060" spans="1:3" x14ac:dyDescent="0.25">
      <c r="A10060" s="45" t="s">
        <v>1258</v>
      </c>
      <c r="B10060" s="48">
        <v>23017622</v>
      </c>
      <c r="C10060" s="53">
        <v>10059</v>
      </c>
    </row>
    <row r="10061" spans="1:3" x14ac:dyDescent="0.25">
      <c r="A10061" s="45" t="s">
        <v>1233</v>
      </c>
      <c r="B10061" s="48">
        <v>23030767</v>
      </c>
      <c r="C10061" s="53">
        <v>10060</v>
      </c>
    </row>
    <row r="10062" spans="1:3" x14ac:dyDescent="0.25">
      <c r="A10062" s="45" t="s">
        <v>13432</v>
      </c>
      <c r="B10062" s="48">
        <v>23038348</v>
      </c>
      <c r="C10062" s="53">
        <v>10061</v>
      </c>
    </row>
    <row r="10063" spans="1:3" x14ac:dyDescent="0.25">
      <c r="A10063" s="45" t="s">
        <v>11277</v>
      </c>
      <c r="B10063" s="48">
        <v>23039173</v>
      </c>
      <c r="C10063" s="53">
        <v>10062</v>
      </c>
    </row>
    <row r="10064" spans="1:3" x14ac:dyDescent="0.25">
      <c r="A10064" s="45" t="s">
        <v>11373</v>
      </c>
      <c r="B10064" s="48">
        <v>23040197</v>
      </c>
      <c r="C10064" s="53">
        <v>10063</v>
      </c>
    </row>
    <row r="10065" spans="1:3" x14ac:dyDescent="0.25">
      <c r="A10065" s="45" t="s">
        <v>13731</v>
      </c>
      <c r="B10065" s="48">
        <v>23044348</v>
      </c>
      <c r="C10065" s="53">
        <v>10064</v>
      </c>
    </row>
    <row r="10066" spans="1:3" x14ac:dyDescent="0.25">
      <c r="A10066" s="45" t="s">
        <v>7326</v>
      </c>
      <c r="B10066" s="48">
        <v>23056242</v>
      </c>
      <c r="C10066" s="53">
        <v>10065</v>
      </c>
    </row>
    <row r="10067" spans="1:3" x14ac:dyDescent="0.25">
      <c r="A10067" s="45" t="s">
        <v>2508</v>
      </c>
      <c r="B10067" s="48">
        <v>23068549</v>
      </c>
      <c r="C10067" s="53">
        <v>10066</v>
      </c>
    </row>
    <row r="10068" spans="1:3" x14ac:dyDescent="0.25">
      <c r="A10068" s="45" t="s">
        <v>5774</v>
      </c>
      <c r="B10068" s="48">
        <v>23069860</v>
      </c>
      <c r="C10068" s="53">
        <v>10067</v>
      </c>
    </row>
    <row r="10069" spans="1:3" x14ac:dyDescent="0.25">
      <c r="A10069" s="45" t="s">
        <v>8363</v>
      </c>
      <c r="B10069" s="48">
        <v>23070815</v>
      </c>
      <c r="C10069" s="53">
        <v>10068</v>
      </c>
    </row>
    <row r="10070" spans="1:3" x14ac:dyDescent="0.25">
      <c r="A10070" s="45" t="s">
        <v>5423</v>
      </c>
      <c r="B10070" s="48">
        <v>23074868</v>
      </c>
      <c r="C10070" s="53">
        <v>10069</v>
      </c>
    </row>
    <row r="10071" spans="1:3" x14ac:dyDescent="0.25">
      <c r="A10071" s="45" t="s">
        <v>3355</v>
      </c>
      <c r="B10071" s="48">
        <v>23085773</v>
      </c>
      <c r="C10071" s="53">
        <v>10070</v>
      </c>
    </row>
    <row r="10072" spans="1:3" x14ac:dyDescent="0.25">
      <c r="A10072" s="45" t="s">
        <v>11273</v>
      </c>
      <c r="B10072" s="48">
        <v>23086289</v>
      </c>
      <c r="C10072" s="53">
        <v>10071</v>
      </c>
    </row>
    <row r="10073" spans="1:3" x14ac:dyDescent="0.25">
      <c r="A10073" s="45" t="s">
        <v>3513</v>
      </c>
      <c r="B10073" s="48">
        <v>23087174</v>
      </c>
      <c r="C10073" s="53">
        <v>10072</v>
      </c>
    </row>
    <row r="10074" spans="1:3" x14ac:dyDescent="0.25">
      <c r="A10074" s="45" t="s">
        <v>870</v>
      </c>
      <c r="B10074" s="48">
        <v>23090375</v>
      </c>
      <c r="C10074" s="53">
        <v>10073</v>
      </c>
    </row>
    <row r="10075" spans="1:3" x14ac:dyDescent="0.25">
      <c r="A10075" s="45" t="s">
        <v>5894</v>
      </c>
      <c r="B10075" s="48">
        <v>23091998</v>
      </c>
      <c r="C10075" s="53">
        <v>10074</v>
      </c>
    </row>
    <row r="10076" spans="1:3" x14ac:dyDescent="0.25">
      <c r="A10076" s="45" t="s">
        <v>9599</v>
      </c>
      <c r="B10076" s="48">
        <v>23098086</v>
      </c>
      <c r="C10076" s="53">
        <v>10075</v>
      </c>
    </row>
    <row r="10077" spans="1:3" x14ac:dyDescent="0.25">
      <c r="A10077" s="45" t="s">
        <v>10804</v>
      </c>
      <c r="B10077" s="48">
        <v>23103959</v>
      </c>
      <c r="C10077" s="53">
        <v>10076</v>
      </c>
    </row>
    <row r="10078" spans="1:3" x14ac:dyDescent="0.25">
      <c r="A10078" s="45" t="s">
        <v>5206</v>
      </c>
      <c r="B10078" s="48">
        <v>23108368</v>
      </c>
      <c r="C10078" s="53">
        <v>10077</v>
      </c>
    </row>
    <row r="10079" spans="1:3" x14ac:dyDescent="0.25">
      <c r="A10079" s="45" t="s">
        <v>8275</v>
      </c>
      <c r="B10079" s="48">
        <v>23116103</v>
      </c>
      <c r="C10079" s="53">
        <v>10078</v>
      </c>
    </row>
    <row r="10080" spans="1:3" x14ac:dyDescent="0.25">
      <c r="A10080" s="45" t="s">
        <v>8352</v>
      </c>
      <c r="B10080" s="48">
        <v>23119409</v>
      </c>
      <c r="C10080" s="53">
        <v>10079</v>
      </c>
    </row>
    <row r="10081" spans="1:3" x14ac:dyDescent="0.25">
      <c r="A10081" s="45" t="s">
        <v>1718</v>
      </c>
      <c r="B10081" s="48">
        <v>23119609</v>
      </c>
      <c r="C10081" s="53">
        <v>10080</v>
      </c>
    </row>
    <row r="10082" spans="1:3" x14ac:dyDescent="0.25">
      <c r="A10082" s="45" t="s">
        <v>7384</v>
      </c>
      <c r="B10082" s="48">
        <v>23121093</v>
      </c>
      <c r="C10082" s="53">
        <v>10081</v>
      </c>
    </row>
    <row r="10083" spans="1:3" x14ac:dyDescent="0.25">
      <c r="A10083" s="45" t="s">
        <v>1033</v>
      </c>
      <c r="B10083" s="48">
        <v>23122863</v>
      </c>
      <c r="C10083" s="53">
        <v>10082</v>
      </c>
    </row>
    <row r="10084" spans="1:3" x14ac:dyDescent="0.25">
      <c r="A10084" s="45" t="s">
        <v>1516</v>
      </c>
      <c r="B10084" s="48">
        <v>23122863</v>
      </c>
      <c r="C10084" s="53">
        <v>10083</v>
      </c>
    </row>
    <row r="10085" spans="1:3" x14ac:dyDescent="0.25">
      <c r="A10085" s="45" t="s">
        <v>8819</v>
      </c>
      <c r="B10085" s="48">
        <v>23126672</v>
      </c>
      <c r="C10085" s="53">
        <v>10084</v>
      </c>
    </row>
    <row r="10086" spans="1:3" x14ac:dyDescent="0.25">
      <c r="A10086" s="45" t="s">
        <v>7585</v>
      </c>
      <c r="B10086" s="48">
        <v>23129356</v>
      </c>
      <c r="C10086" s="53">
        <v>10085</v>
      </c>
    </row>
    <row r="10087" spans="1:3" x14ac:dyDescent="0.25">
      <c r="A10087" s="45" t="s">
        <v>276</v>
      </c>
      <c r="B10087" s="48">
        <v>23129448</v>
      </c>
      <c r="C10087" s="53">
        <v>10086</v>
      </c>
    </row>
    <row r="10088" spans="1:3" x14ac:dyDescent="0.25">
      <c r="A10088" s="45" t="s">
        <v>323</v>
      </c>
      <c r="B10088" s="48">
        <v>23130411</v>
      </c>
      <c r="C10088" s="53">
        <v>10087</v>
      </c>
    </row>
    <row r="10089" spans="1:3" x14ac:dyDescent="0.25">
      <c r="A10089" s="45" t="s">
        <v>7891</v>
      </c>
      <c r="B10089" s="48">
        <v>23140579</v>
      </c>
      <c r="C10089" s="53">
        <v>10088</v>
      </c>
    </row>
    <row r="10090" spans="1:3" x14ac:dyDescent="0.25">
      <c r="A10090" s="45" t="s">
        <v>4314</v>
      </c>
      <c r="B10090" s="48">
        <v>23146680</v>
      </c>
      <c r="C10090" s="53">
        <v>10089</v>
      </c>
    </row>
    <row r="10091" spans="1:3" x14ac:dyDescent="0.25">
      <c r="A10091" s="45" t="s">
        <v>1745</v>
      </c>
      <c r="B10091" s="48">
        <v>23156869</v>
      </c>
      <c r="C10091" s="53">
        <v>10090</v>
      </c>
    </row>
    <row r="10092" spans="1:3" x14ac:dyDescent="0.25">
      <c r="A10092" s="45" t="s">
        <v>125</v>
      </c>
      <c r="B10092" s="48">
        <v>23158302</v>
      </c>
      <c r="C10092" s="53">
        <v>10091</v>
      </c>
    </row>
    <row r="10093" spans="1:3" x14ac:dyDescent="0.25">
      <c r="A10093" s="45" t="s">
        <v>1607</v>
      </c>
      <c r="B10093" s="48">
        <v>23158322</v>
      </c>
      <c r="C10093" s="53">
        <v>10092</v>
      </c>
    </row>
    <row r="10094" spans="1:3" x14ac:dyDescent="0.25">
      <c r="A10094" s="45" t="s">
        <v>4237</v>
      </c>
      <c r="B10094" s="48">
        <v>23158837</v>
      </c>
      <c r="C10094" s="53">
        <v>10093</v>
      </c>
    </row>
    <row r="10095" spans="1:3" x14ac:dyDescent="0.25">
      <c r="A10095" s="45" t="s">
        <v>4730</v>
      </c>
      <c r="B10095" s="48">
        <v>23161173</v>
      </c>
      <c r="C10095" s="53">
        <v>10094</v>
      </c>
    </row>
    <row r="10096" spans="1:3" x14ac:dyDescent="0.25">
      <c r="A10096" s="45" t="s">
        <v>11976</v>
      </c>
      <c r="B10096" s="48">
        <v>23162341</v>
      </c>
      <c r="C10096" s="53">
        <v>10095</v>
      </c>
    </row>
    <row r="10097" spans="1:3" x14ac:dyDescent="0.25">
      <c r="A10097" s="45" t="s">
        <v>10094</v>
      </c>
      <c r="B10097" s="48">
        <v>23162811</v>
      </c>
      <c r="C10097" s="53">
        <v>10096</v>
      </c>
    </row>
    <row r="10098" spans="1:3" x14ac:dyDescent="0.25">
      <c r="A10098" s="45" t="s">
        <v>1636</v>
      </c>
      <c r="B10098" s="48">
        <v>23165106</v>
      </c>
      <c r="C10098" s="53">
        <v>10097</v>
      </c>
    </row>
    <row r="10099" spans="1:3" x14ac:dyDescent="0.25">
      <c r="A10099" s="45" t="s">
        <v>2286</v>
      </c>
      <c r="B10099" s="48">
        <v>23169728</v>
      </c>
      <c r="C10099" s="53">
        <v>10098</v>
      </c>
    </row>
    <row r="10100" spans="1:3" x14ac:dyDescent="0.25">
      <c r="A10100" s="45" t="s">
        <v>5098</v>
      </c>
      <c r="B10100" s="48">
        <v>23173341</v>
      </c>
      <c r="C10100" s="53">
        <v>10099</v>
      </c>
    </row>
    <row r="10101" spans="1:3" x14ac:dyDescent="0.25">
      <c r="A10101" s="45" t="s">
        <v>7099</v>
      </c>
      <c r="B10101" s="48">
        <v>23175702</v>
      </c>
      <c r="C10101" s="53">
        <v>10100</v>
      </c>
    </row>
    <row r="10102" spans="1:3" x14ac:dyDescent="0.25">
      <c r="A10102" s="45" t="s">
        <v>6965</v>
      </c>
      <c r="B10102" s="48">
        <v>23192140</v>
      </c>
      <c r="C10102" s="53">
        <v>10101</v>
      </c>
    </row>
    <row r="10103" spans="1:3" x14ac:dyDescent="0.25">
      <c r="A10103" s="45" t="s">
        <v>4223</v>
      </c>
      <c r="B10103" s="48">
        <v>23192339</v>
      </c>
      <c r="C10103" s="53">
        <v>10102</v>
      </c>
    </row>
    <row r="10104" spans="1:3" x14ac:dyDescent="0.25">
      <c r="A10104" s="45" t="s">
        <v>4039</v>
      </c>
      <c r="B10104" s="48">
        <v>23192389</v>
      </c>
      <c r="C10104" s="53">
        <v>10103</v>
      </c>
    </row>
    <row r="10105" spans="1:3" x14ac:dyDescent="0.25">
      <c r="A10105" s="45" t="s">
        <v>4961</v>
      </c>
      <c r="B10105" s="48">
        <v>23193144</v>
      </c>
      <c r="C10105" s="53">
        <v>10104</v>
      </c>
    </row>
    <row r="10106" spans="1:3" x14ac:dyDescent="0.25">
      <c r="A10106" s="45" t="s">
        <v>1093</v>
      </c>
      <c r="B10106" s="48">
        <v>23196522</v>
      </c>
      <c r="C10106" s="53">
        <v>10105</v>
      </c>
    </row>
    <row r="10107" spans="1:3" x14ac:dyDescent="0.25">
      <c r="A10107" s="45" t="s">
        <v>12411</v>
      </c>
      <c r="B10107" s="48">
        <v>23197767</v>
      </c>
      <c r="C10107" s="53">
        <v>10106</v>
      </c>
    </row>
    <row r="10108" spans="1:3" x14ac:dyDescent="0.25">
      <c r="A10108" s="45" t="s">
        <v>3041</v>
      </c>
      <c r="B10108" s="48">
        <v>23199477</v>
      </c>
      <c r="C10108" s="53">
        <v>10107</v>
      </c>
    </row>
    <row r="10109" spans="1:3" x14ac:dyDescent="0.25">
      <c r="A10109" s="45" t="s">
        <v>4860</v>
      </c>
      <c r="B10109" s="48">
        <v>23200852</v>
      </c>
      <c r="C10109" s="53">
        <v>10108</v>
      </c>
    </row>
    <row r="10110" spans="1:3" x14ac:dyDescent="0.25">
      <c r="A10110" s="45" t="s">
        <v>11101</v>
      </c>
      <c r="B10110" s="48">
        <v>23201492</v>
      </c>
      <c r="C10110" s="53">
        <v>10109</v>
      </c>
    </row>
    <row r="10111" spans="1:3" x14ac:dyDescent="0.25">
      <c r="A10111" s="45" t="s">
        <v>12407</v>
      </c>
      <c r="B10111" s="48">
        <v>23202187</v>
      </c>
      <c r="C10111" s="53">
        <v>10110</v>
      </c>
    </row>
    <row r="10112" spans="1:3" x14ac:dyDescent="0.25">
      <c r="A10112" s="45" t="s">
        <v>1525</v>
      </c>
      <c r="B10112" s="48">
        <v>23202369</v>
      </c>
      <c r="C10112" s="53">
        <v>10111</v>
      </c>
    </row>
    <row r="10113" spans="1:3" x14ac:dyDescent="0.25">
      <c r="A10113" s="45" t="s">
        <v>5575</v>
      </c>
      <c r="B10113" s="48">
        <v>23204250</v>
      </c>
      <c r="C10113" s="53">
        <v>10112</v>
      </c>
    </row>
    <row r="10114" spans="1:3" x14ac:dyDescent="0.25">
      <c r="A10114" s="45" t="s">
        <v>4549</v>
      </c>
      <c r="B10114" s="48">
        <v>23207864</v>
      </c>
      <c r="C10114" s="53">
        <v>10113</v>
      </c>
    </row>
    <row r="10115" spans="1:3" x14ac:dyDescent="0.25">
      <c r="A10115" s="45" t="s">
        <v>833</v>
      </c>
      <c r="B10115" s="48">
        <v>23208380</v>
      </c>
      <c r="C10115" s="53">
        <v>10114</v>
      </c>
    </row>
    <row r="10116" spans="1:3" x14ac:dyDescent="0.25">
      <c r="A10116" s="45" t="s">
        <v>10478</v>
      </c>
      <c r="B10116" s="48">
        <v>23210000</v>
      </c>
      <c r="C10116" s="53">
        <v>10115</v>
      </c>
    </row>
    <row r="10117" spans="1:3" x14ac:dyDescent="0.25">
      <c r="A10117" s="45" t="s">
        <v>14322</v>
      </c>
      <c r="B10117" s="48">
        <v>23210000</v>
      </c>
      <c r="C10117" s="53">
        <v>10116</v>
      </c>
    </row>
    <row r="10118" spans="1:3" x14ac:dyDescent="0.25">
      <c r="A10118" s="45" t="s">
        <v>9709</v>
      </c>
      <c r="B10118" s="48">
        <v>23210837</v>
      </c>
      <c r="C10118" s="53">
        <v>10117</v>
      </c>
    </row>
    <row r="10119" spans="1:3" x14ac:dyDescent="0.25">
      <c r="A10119" s="45" t="s">
        <v>1500</v>
      </c>
      <c r="B10119" s="48">
        <v>23212515</v>
      </c>
      <c r="C10119" s="53">
        <v>10118</v>
      </c>
    </row>
    <row r="10120" spans="1:3" x14ac:dyDescent="0.25">
      <c r="A10120" s="45" t="s">
        <v>3370</v>
      </c>
      <c r="B10120" s="48">
        <v>23212693</v>
      </c>
      <c r="C10120" s="53">
        <v>10119</v>
      </c>
    </row>
    <row r="10121" spans="1:3" x14ac:dyDescent="0.25">
      <c r="A10121" s="45" t="s">
        <v>13152</v>
      </c>
      <c r="B10121" s="48">
        <v>23212693</v>
      </c>
      <c r="C10121" s="53">
        <v>10120</v>
      </c>
    </row>
    <row r="10122" spans="1:3" x14ac:dyDescent="0.25">
      <c r="A10122" s="45" t="s">
        <v>286</v>
      </c>
      <c r="B10122" s="48">
        <v>23215981</v>
      </c>
      <c r="C10122" s="53">
        <v>10121</v>
      </c>
    </row>
    <row r="10123" spans="1:3" x14ac:dyDescent="0.25">
      <c r="A10123" s="45" t="s">
        <v>6277</v>
      </c>
      <c r="B10123" s="48">
        <v>23216442</v>
      </c>
      <c r="C10123" s="53">
        <v>10122</v>
      </c>
    </row>
    <row r="10124" spans="1:3" x14ac:dyDescent="0.25">
      <c r="A10124" s="45" t="s">
        <v>11350</v>
      </c>
      <c r="B10124" s="48">
        <v>23230931</v>
      </c>
      <c r="C10124" s="53">
        <v>10123</v>
      </c>
    </row>
    <row r="10125" spans="1:3" x14ac:dyDescent="0.25">
      <c r="A10125" s="45" t="s">
        <v>1904</v>
      </c>
      <c r="B10125" s="48">
        <v>23232942</v>
      </c>
      <c r="C10125" s="53">
        <v>10124</v>
      </c>
    </row>
    <row r="10126" spans="1:3" x14ac:dyDescent="0.25">
      <c r="A10126" s="45" t="s">
        <v>1661</v>
      </c>
      <c r="B10126" s="48">
        <v>23235254</v>
      </c>
      <c r="C10126" s="53">
        <v>10125</v>
      </c>
    </row>
    <row r="10127" spans="1:3" x14ac:dyDescent="0.25">
      <c r="A10127" s="45" t="s">
        <v>12920</v>
      </c>
      <c r="B10127" s="48">
        <v>23236239</v>
      </c>
      <c r="C10127" s="53">
        <v>10126</v>
      </c>
    </row>
    <row r="10128" spans="1:3" x14ac:dyDescent="0.25">
      <c r="A10128" s="45" t="s">
        <v>5699</v>
      </c>
      <c r="B10128" s="48">
        <v>23245684</v>
      </c>
      <c r="C10128" s="53">
        <v>10127</v>
      </c>
    </row>
    <row r="10129" spans="1:3" x14ac:dyDescent="0.25">
      <c r="A10129" s="45" t="s">
        <v>4934</v>
      </c>
      <c r="B10129" s="48">
        <v>23246198</v>
      </c>
      <c r="C10129" s="53">
        <v>10128</v>
      </c>
    </row>
    <row r="10130" spans="1:3" x14ac:dyDescent="0.25">
      <c r="A10130" s="45" t="s">
        <v>2532</v>
      </c>
      <c r="B10130" s="48">
        <v>23250920</v>
      </c>
      <c r="C10130" s="53">
        <v>10129</v>
      </c>
    </row>
    <row r="10131" spans="1:3" x14ac:dyDescent="0.25">
      <c r="A10131" s="45" t="s">
        <v>8140</v>
      </c>
      <c r="B10131" s="48">
        <v>23253424</v>
      </c>
      <c r="C10131" s="53">
        <v>10130</v>
      </c>
    </row>
    <row r="10132" spans="1:3" x14ac:dyDescent="0.25">
      <c r="A10132" s="45" t="s">
        <v>1281</v>
      </c>
      <c r="B10132" s="48">
        <v>23255888</v>
      </c>
      <c r="C10132" s="53">
        <v>10131</v>
      </c>
    </row>
    <row r="10133" spans="1:3" x14ac:dyDescent="0.25">
      <c r="A10133" s="45" t="s">
        <v>14124</v>
      </c>
      <c r="B10133" s="48">
        <v>23260235</v>
      </c>
      <c r="C10133" s="53">
        <v>10132</v>
      </c>
    </row>
    <row r="10134" spans="1:3" x14ac:dyDescent="0.25">
      <c r="A10134" s="45" t="s">
        <v>4628</v>
      </c>
      <c r="B10134" s="48">
        <v>23261251</v>
      </c>
      <c r="C10134" s="53">
        <v>10133</v>
      </c>
    </row>
    <row r="10135" spans="1:3" x14ac:dyDescent="0.25">
      <c r="A10135" s="45" t="s">
        <v>9726</v>
      </c>
      <c r="B10135" s="48">
        <v>23265659</v>
      </c>
      <c r="C10135" s="53">
        <v>10134</v>
      </c>
    </row>
    <row r="10136" spans="1:3" x14ac:dyDescent="0.25">
      <c r="A10136" s="45" t="s">
        <v>11061</v>
      </c>
      <c r="B10136" s="48">
        <v>23265659</v>
      </c>
      <c r="C10136" s="53">
        <v>10135</v>
      </c>
    </row>
    <row r="10137" spans="1:3" x14ac:dyDescent="0.25">
      <c r="A10137" s="45" t="s">
        <v>1811</v>
      </c>
      <c r="B10137" s="48">
        <v>23277702</v>
      </c>
      <c r="C10137" s="53">
        <v>10136</v>
      </c>
    </row>
    <row r="10138" spans="1:3" x14ac:dyDescent="0.25">
      <c r="A10138" s="45" t="s">
        <v>8471</v>
      </c>
      <c r="B10138" s="48">
        <v>23287856</v>
      </c>
      <c r="C10138" s="53">
        <v>10137</v>
      </c>
    </row>
    <row r="10139" spans="1:3" x14ac:dyDescent="0.25">
      <c r="A10139" s="45" t="s">
        <v>1474</v>
      </c>
      <c r="B10139" s="48">
        <v>23312772</v>
      </c>
      <c r="C10139" s="53">
        <v>10138</v>
      </c>
    </row>
    <row r="10140" spans="1:3" x14ac:dyDescent="0.25">
      <c r="A10140" s="45" t="s">
        <v>103</v>
      </c>
      <c r="B10140" s="48">
        <v>23321580</v>
      </c>
      <c r="C10140" s="53">
        <v>10139</v>
      </c>
    </row>
    <row r="10141" spans="1:3" x14ac:dyDescent="0.25">
      <c r="A10141" s="45" t="s">
        <v>7154</v>
      </c>
      <c r="B10141" s="48">
        <v>23325897</v>
      </c>
      <c r="C10141" s="53">
        <v>10140</v>
      </c>
    </row>
    <row r="10142" spans="1:3" x14ac:dyDescent="0.25">
      <c r="A10142" s="45" t="s">
        <v>8654</v>
      </c>
      <c r="B10142" s="48">
        <v>23332181</v>
      </c>
      <c r="C10142" s="53">
        <v>10141</v>
      </c>
    </row>
    <row r="10143" spans="1:3" x14ac:dyDescent="0.25">
      <c r="A10143" s="45" t="s">
        <v>886</v>
      </c>
      <c r="B10143" s="48">
        <v>23336765</v>
      </c>
      <c r="C10143" s="53">
        <v>10142</v>
      </c>
    </row>
    <row r="10144" spans="1:3" x14ac:dyDescent="0.25">
      <c r="A10144" s="45" t="s">
        <v>13409</v>
      </c>
      <c r="B10144" s="48">
        <v>23343205</v>
      </c>
      <c r="C10144" s="53">
        <v>10143</v>
      </c>
    </row>
    <row r="10145" spans="1:3" x14ac:dyDescent="0.25">
      <c r="A10145" s="45" t="s">
        <v>3885</v>
      </c>
      <c r="B10145" s="48">
        <v>23346785</v>
      </c>
      <c r="C10145" s="53">
        <v>10144</v>
      </c>
    </row>
    <row r="10146" spans="1:3" x14ac:dyDescent="0.25">
      <c r="A10146" s="45" t="s">
        <v>10416</v>
      </c>
      <c r="B10146" s="48">
        <v>23371237</v>
      </c>
      <c r="C10146" s="53">
        <v>10145</v>
      </c>
    </row>
    <row r="10147" spans="1:3" x14ac:dyDescent="0.25">
      <c r="A10147" s="45" t="s">
        <v>1848</v>
      </c>
      <c r="B10147" s="48">
        <v>23371610</v>
      </c>
      <c r="C10147" s="53">
        <v>10146</v>
      </c>
    </row>
    <row r="10148" spans="1:3" x14ac:dyDescent="0.25">
      <c r="A10148" s="45" t="s">
        <v>10942</v>
      </c>
      <c r="B10148" s="48">
        <v>23376234</v>
      </c>
      <c r="C10148" s="53">
        <v>10147</v>
      </c>
    </row>
    <row r="10149" spans="1:3" x14ac:dyDescent="0.25">
      <c r="A10149" s="45" t="s">
        <v>13594</v>
      </c>
      <c r="B10149" s="48">
        <v>23379623</v>
      </c>
      <c r="C10149" s="53">
        <v>10148</v>
      </c>
    </row>
    <row r="10150" spans="1:3" x14ac:dyDescent="0.25">
      <c r="A10150" s="45" t="s">
        <v>14012</v>
      </c>
      <c r="B10150" s="48">
        <v>23380503</v>
      </c>
      <c r="C10150" s="53">
        <v>10149</v>
      </c>
    </row>
    <row r="10151" spans="1:3" x14ac:dyDescent="0.25">
      <c r="A10151" s="45" t="s">
        <v>10673</v>
      </c>
      <c r="B10151" s="48">
        <v>23383499</v>
      </c>
      <c r="C10151" s="53">
        <v>10150</v>
      </c>
    </row>
    <row r="10152" spans="1:3" x14ac:dyDescent="0.25">
      <c r="A10152" s="45" t="s">
        <v>7809</v>
      </c>
      <c r="B10152" s="48">
        <v>23387706</v>
      </c>
      <c r="C10152" s="53">
        <v>10151</v>
      </c>
    </row>
    <row r="10153" spans="1:3" x14ac:dyDescent="0.25">
      <c r="A10153" s="45" t="s">
        <v>9119</v>
      </c>
      <c r="B10153" s="48">
        <v>23392617</v>
      </c>
      <c r="C10153" s="53">
        <v>10152</v>
      </c>
    </row>
    <row r="10154" spans="1:3" x14ac:dyDescent="0.25">
      <c r="A10154" s="45" t="s">
        <v>9075</v>
      </c>
      <c r="B10154" s="48">
        <v>23397978</v>
      </c>
      <c r="C10154" s="53">
        <v>10153</v>
      </c>
    </row>
    <row r="10155" spans="1:3" x14ac:dyDescent="0.25">
      <c r="A10155" s="45" t="s">
        <v>4680</v>
      </c>
      <c r="B10155" s="48">
        <v>23398776</v>
      </c>
      <c r="C10155" s="53">
        <v>10154</v>
      </c>
    </row>
    <row r="10156" spans="1:3" x14ac:dyDescent="0.25">
      <c r="A10156" s="45" t="s">
        <v>12894</v>
      </c>
      <c r="B10156" s="48">
        <v>23400963</v>
      </c>
      <c r="C10156" s="53">
        <v>10155</v>
      </c>
    </row>
    <row r="10157" spans="1:3" x14ac:dyDescent="0.25">
      <c r="A10157" s="45" t="s">
        <v>6010</v>
      </c>
      <c r="B10157" s="48">
        <v>23402023</v>
      </c>
      <c r="C10157" s="53">
        <v>10156</v>
      </c>
    </row>
    <row r="10158" spans="1:3" x14ac:dyDescent="0.25">
      <c r="A10158" s="45" t="s">
        <v>13001</v>
      </c>
      <c r="B10158" s="48">
        <v>23404932</v>
      </c>
      <c r="C10158" s="53">
        <v>10157</v>
      </c>
    </row>
    <row r="10159" spans="1:3" x14ac:dyDescent="0.25">
      <c r="A10159" s="45" t="s">
        <v>7261</v>
      </c>
      <c r="B10159" s="48">
        <v>23405209</v>
      </c>
      <c r="C10159" s="53">
        <v>10158</v>
      </c>
    </row>
    <row r="10160" spans="1:3" x14ac:dyDescent="0.25">
      <c r="A10160" s="45" t="s">
        <v>1588</v>
      </c>
      <c r="B10160" s="48">
        <v>23406399</v>
      </c>
      <c r="C10160" s="53">
        <v>10159</v>
      </c>
    </row>
    <row r="10161" spans="1:3" x14ac:dyDescent="0.25">
      <c r="A10161" s="45" t="s">
        <v>6614</v>
      </c>
      <c r="B10161" s="48">
        <v>23433869</v>
      </c>
      <c r="C10161" s="53">
        <v>10160</v>
      </c>
    </row>
    <row r="10162" spans="1:3" x14ac:dyDescent="0.25">
      <c r="A10162" s="45" t="s">
        <v>3857</v>
      </c>
      <c r="B10162" s="48">
        <v>23433964</v>
      </c>
      <c r="C10162" s="53">
        <v>10161</v>
      </c>
    </row>
    <row r="10163" spans="1:3" x14ac:dyDescent="0.25">
      <c r="A10163" s="45" t="s">
        <v>3682</v>
      </c>
      <c r="B10163" s="48">
        <v>23436775</v>
      </c>
      <c r="C10163" s="53">
        <v>10162</v>
      </c>
    </row>
    <row r="10164" spans="1:3" x14ac:dyDescent="0.25">
      <c r="A10164" s="45" t="s">
        <v>2743</v>
      </c>
      <c r="B10164" s="48">
        <v>23437763</v>
      </c>
      <c r="C10164" s="53">
        <v>10163</v>
      </c>
    </row>
    <row r="10165" spans="1:3" x14ac:dyDescent="0.25">
      <c r="A10165" s="45" t="s">
        <v>8511</v>
      </c>
      <c r="B10165" s="48">
        <v>23446604</v>
      </c>
      <c r="C10165" s="53">
        <v>10164</v>
      </c>
    </row>
    <row r="10166" spans="1:3" x14ac:dyDescent="0.25">
      <c r="A10166" s="45" t="s">
        <v>13807</v>
      </c>
      <c r="B10166" s="48">
        <v>23447023</v>
      </c>
      <c r="C10166" s="53">
        <v>10165</v>
      </c>
    </row>
    <row r="10167" spans="1:3" x14ac:dyDescent="0.25">
      <c r="A10167" s="45" t="s">
        <v>12530</v>
      </c>
      <c r="B10167" s="48">
        <v>23449603</v>
      </c>
      <c r="C10167" s="53">
        <v>10166</v>
      </c>
    </row>
    <row r="10168" spans="1:3" x14ac:dyDescent="0.25">
      <c r="A10168" s="45" t="s">
        <v>2510</v>
      </c>
      <c r="B10168" s="48">
        <v>23458844</v>
      </c>
      <c r="C10168" s="53">
        <v>10167</v>
      </c>
    </row>
    <row r="10169" spans="1:3" x14ac:dyDescent="0.25">
      <c r="A10169" s="45" t="s">
        <v>649</v>
      </c>
      <c r="B10169" s="48">
        <v>23468172</v>
      </c>
      <c r="C10169" s="53">
        <v>10168</v>
      </c>
    </row>
    <row r="10170" spans="1:3" x14ac:dyDescent="0.25">
      <c r="A10170" s="45" t="s">
        <v>9934</v>
      </c>
      <c r="B10170" s="48">
        <v>23468442</v>
      </c>
      <c r="C10170" s="53">
        <v>10169</v>
      </c>
    </row>
    <row r="10171" spans="1:3" x14ac:dyDescent="0.25">
      <c r="A10171" s="45" t="s">
        <v>8357</v>
      </c>
      <c r="B10171" s="48">
        <v>23473830</v>
      </c>
      <c r="C10171" s="53">
        <v>10170</v>
      </c>
    </row>
    <row r="10172" spans="1:3" x14ac:dyDescent="0.25">
      <c r="A10172" s="45" t="s">
        <v>10192</v>
      </c>
      <c r="B10172" s="48">
        <v>23479005</v>
      </c>
      <c r="C10172" s="53">
        <v>10171</v>
      </c>
    </row>
    <row r="10173" spans="1:3" x14ac:dyDescent="0.25">
      <c r="A10173" s="45" t="s">
        <v>8059</v>
      </c>
      <c r="B10173" s="48">
        <v>23483891</v>
      </c>
      <c r="C10173" s="53">
        <v>10172</v>
      </c>
    </row>
    <row r="10174" spans="1:3" x14ac:dyDescent="0.25">
      <c r="A10174" s="45" t="s">
        <v>14013</v>
      </c>
      <c r="B10174" s="48">
        <v>23490884</v>
      </c>
      <c r="C10174" s="53">
        <v>10173</v>
      </c>
    </row>
    <row r="10175" spans="1:3" x14ac:dyDescent="0.25">
      <c r="A10175" s="45" t="s">
        <v>9646</v>
      </c>
      <c r="B10175" s="48">
        <v>23494352</v>
      </c>
      <c r="C10175" s="53">
        <v>10174</v>
      </c>
    </row>
    <row r="10176" spans="1:3" x14ac:dyDescent="0.25">
      <c r="A10176" s="45" t="s">
        <v>5583</v>
      </c>
      <c r="B10176" s="48">
        <v>23502247</v>
      </c>
      <c r="C10176" s="53">
        <v>10175</v>
      </c>
    </row>
    <row r="10177" spans="1:3" x14ac:dyDescent="0.25">
      <c r="A10177" s="45" t="s">
        <v>11526</v>
      </c>
      <c r="B10177" s="48">
        <v>23511408</v>
      </c>
      <c r="C10177" s="53">
        <v>10176</v>
      </c>
    </row>
    <row r="10178" spans="1:3" x14ac:dyDescent="0.25">
      <c r="A10178" s="45" t="s">
        <v>11814</v>
      </c>
      <c r="B10178" s="48">
        <v>23512090</v>
      </c>
      <c r="C10178" s="53">
        <v>10177</v>
      </c>
    </row>
    <row r="10179" spans="1:3" x14ac:dyDescent="0.25">
      <c r="A10179" s="45" t="s">
        <v>5932</v>
      </c>
      <c r="B10179" s="48">
        <v>23515082</v>
      </c>
      <c r="C10179" s="53">
        <v>10178</v>
      </c>
    </row>
    <row r="10180" spans="1:3" x14ac:dyDescent="0.25">
      <c r="A10180" s="45" t="s">
        <v>6476</v>
      </c>
      <c r="B10180" s="48">
        <v>23522935</v>
      </c>
      <c r="C10180" s="53">
        <v>10179</v>
      </c>
    </row>
    <row r="10181" spans="1:3" x14ac:dyDescent="0.25">
      <c r="A10181" s="45" t="s">
        <v>5730</v>
      </c>
      <c r="B10181" s="48">
        <v>23523397</v>
      </c>
      <c r="C10181" s="53">
        <v>10180</v>
      </c>
    </row>
    <row r="10182" spans="1:3" x14ac:dyDescent="0.25">
      <c r="A10182" s="45" t="s">
        <v>939</v>
      </c>
      <c r="B10182" s="48">
        <v>23526463</v>
      </c>
      <c r="C10182" s="53">
        <v>10181</v>
      </c>
    </row>
    <row r="10183" spans="1:3" x14ac:dyDescent="0.25">
      <c r="A10183" s="45" t="s">
        <v>12981</v>
      </c>
      <c r="B10183" s="48">
        <v>23527882</v>
      </c>
      <c r="C10183" s="53">
        <v>10182</v>
      </c>
    </row>
    <row r="10184" spans="1:3" x14ac:dyDescent="0.25">
      <c r="A10184" s="45" t="s">
        <v>6837</v>
      </c>
      <c r="B10184" s="48">
        <v>23529971</v>
      </c>
      <c r="C10184" s="53">
        <v>10183</v>
      </c>
    </row>
    <row r="10185" spans="1:3" x14ac:dyDescent="0.25">
      <c r="A10185" s="45" t="s">
        <v>2046</v>
      </c>
      <c r="B10185" s="48">
        <v>23536618</v>
      </c>
      <c r="C10185" s="53">
        <v>10184</v>
      </c>
    </row>
    <row r="10186" spans="1:3" x14ac:dyDescent="0.25">
      <c r="A10186" s="45" t="s">
        <v>1945</v>
      </c>
      <c r="B10186" s="48">
        <v>23540014</v>
      </c>
      <c r="C10186" s="53">
        <v>10185</v>
      </c>
    </row>
    <row r="10187" spans="1:3" x14ac:dyDescent="0.25">
      <c r="A10187" s="45" t="s">
        <v>11384</v>
      </c>
      <c r="B10187" s="48">
        <v>23542498</v>
      </c>
      <c r="C10187" s="53">
        <v>10186</v>
      </c>
    </row>
    <row r="10188" spans="1:3" x14ac:dyDescent="0.25">
      <c r="A10188" s="45" t="s">
        <v>2672</v>
      </c>
      <c r="B10188" s="48">
        <v>23549636</v>
      </c>
      <c r="C10188" s="53">
        <v>10187</v>
      </c>
    </row>
    <row r="10189" spans="1:3" x14ac:dyDescent="0.25">
      <c r="A10189" s="45" t="s">
        <v>4519</v>
      </c>
      <c r="B10189" s="48">
        <v>23561712</v>
      </c>
      <c r="C10189" s="53">
        <v>10188</v>
      </c>
    </row>
    <row r="10190" spans="1:3" x14ac:dyDescent="0.25">
      <c r="A10190" s="45" t="s">
        <v>2103</v>
      </c>
      <c r="B10190" s="48">
        <v>23562708</v>
      </c>
      <c r="C10190" s="53">
        <v>10189</v>
      </c>
    </row>
    <row r="10191" spans="1:3" x14ac:dyDescent="0.25">
      <c r="A10191" s="45" t="s">
        <v>11048</v>
      </c>
      <c r="B10191" s="48">
        <v>23582403</v>
      </c>
      <c r="C10191" s="53">
        <v>10190</v>
      </c>
    </row>
    <row r="10192" spans="1:3" x14ac:dyDescent="0.25">
      <c r="A10192" s="45" t="s">
        <v>2945</v>
      </c>
      <c r="B10192" s="48">
        <v>23594051</v>
      </c>
      <c r="C10192" s="53">
        <v>10191</v>
      </c>
    </row>
    <row r="10193" spans="1:3" x14ac:dyDescent="0.25">
      <c r="A10193" s="45" t="s">
        <v>1036</v>
      </c>
      <c r="B10193" s="48">
        <v>23597601</v>
      </c>
      <c r="C10193" s="53">
        <v>10192</v>
      </c>
    </row>
    <row r="10194" spans="1:3" x14ac:dyDescent="0.25">
      <c r="A10194" s="45" t="s">
        <v>14107</v>
      </c>
      <c r="B10194" s="48">
        <v>23602629</v>
      </c>
      <c r="C10194" s="53">
        <v>10193</v>
      </c>
    </row>
    <row r="10195" spans="1:3" x14ac:dyDescent="0.25">
      <c r="A10195" s="45" t="s">
        <v>6094</v>
      </c>
      <c r="B10195" s="48">
        <v>23614455</v>
      </c>
      <c r="C10195" s="53">
        <v>10194</v>
      </c>
    </row>
    <row r="10196" spans="1:3" x14ac:dyDescent="0.25">
      <c r="A10196" s="45" t="s">
        <v>8808</v>
      </c>
      <c r="B10196" s="48">
        <v>23624315</v>
      </c>
      <c r="C10196" s="53">
        <v>10195</v>
      </c>
    </row>
    <row r="10197" spans="1:3" x14ac:dyDescent="0.25">
      <c r="A10197" s="45" t="s">
        <v>8939</v>
      </c>
      <c r="B10197" s="48">
        <v>23629042</v>
      </c>
      <c r="C10197" s="53">
        <v>10196</v>
      </c>
    </row>
    <row r="10198" spans="1:3" x14ac:dyDescent="0.25">
      <c r="A10198" s="45" t="s">
        <v>5898</v>
      </c>
      <c r="B10198" s="48">
        <v>23631824</v>
      </c>
      <c r="C10198" s="53">
        <v>10197</v>
      </c>
    </row>
    <row r="10199" spans="1:3" x14ac:dyDescent="0.25">
      <c r="A10199" s="45" t="s">
        <v>13062</v>
      </c>
      <c r="B10199" s="48">
        <v>23632010</v>
      </c>
      <c r="C10199" s="53">
        <v>10198</v>
      </c>
    </row>
    <row r="10200" spans="1:3" x14ac:dyDescent="0.25">
      <c r="A10200" s="45" t="s">
        <v>10315</v>
      </c>
      <c r="B10200" s="48">
        <v>23633109</v>
      </c>
      <c r="C10200" s="53">
        <v>10199</v>
      </c>
    </row>
    <row r="10201" spans="1:3" x14ac:dyDescent="0.25">
      <c r="A10201" s="45" t="s">
        <v>1135</v>
      </c>
      <c r="B10201" s="48">
        <v>23634177</v>
      </c>
      <c r="C10201" s="53">
        <v>10200</v>
      </c>
    </row>
    <row r="10202" spans="1:3" x14ac:dyDescent="0.25">
      <c r="A10202" s="45" t="s">
        <v>13733</v>
      </c>
      <c r="B10202" s="48">
        <v>23635037</v>
      </c>
      <c r="C10202" s="53">
        <v>10201</v>
      </c>
    </row>
    <row r="10203" spans="1:3" x14ac:dyDescent="0.25">
      <c r="A10203" s="45" t="s">
        <v>179</v>
      </c>
      <c r="B10203" s="48">
        <v>23636073</v>
      </c>
      <c r="C10203" s="53">
        <v>10202</v>
      </c>
    </row>
    <row r="10204" spans="1:3" x14ac:dyDescent="0.25">
      <c r="A10204" s="45" t="s">
        <v>4661</v>
      </c>
      <c r="B10204" s="48">
        <v>23641424</v>
      </c>
      <c r="C10204" s="53">
        <v>10203</v>
      </c>
    </row>
    <row r="10205" spans="1:3" x14ac:dyDescent="0.25">
      <c r="A10205" s="45" t="s">
        <v>9162</v>
      </c>
      <c r="B10205" s="48">
        <v>23643118</v>
      </c>
      <c r="C10205" s="53">
        <v>10204</v>
      </c>
    </row>
    <row r="10206" spans="1:3" x14ac:dyDescent="0.25">
      <c r="A10206" s="45" t="s">
        <v>562</v>
      </c>
      <c r="B10206" s="48">
        <v>23645430</v>
      </c>
      <c r="C10206" s="53">
        <v>10205</v>
      </c>
    </row>
    <row r="10207" spans="1:3" x14ac:dyDescent="0.25">
      <c r="A10207" s="45" t="s">
        <v>9765</v>
      </c>
      <c r="B10207" s="48">
        <v>23666383</v>
      </c>
      <c r="C10207" s="53">
        <v>10206</v>
      </c>
    </row>
    <row r="10208" spans="1:3" x14ac:dyDescent="0.25">
      <c r="A10208" s="45" t="s">
        <v>988</v>
      </c>
      <c r="B10208" s="48">
        <v>23668791</v>
      </c>
      <c r="C10208" s="53">
        <v>10207</v>
      </c>
    </row>
    <row r="10209" spans="1:3" x14ac:dyDescent="0.25">
      <c r="A10209" s="45" t="s">
        <v>9818</v>
      </c>
      <c r="B10209" s="48">
        <v>23673828</v>
      </c>
      <c r="C10209" s="53">
        <v>10208</v>
      </c>
    </row>
    <row r="10210" spans="1:3" x14ac:dyDescent="0.25">
      <c r="A10210" s="45" t="s">
        <v>12999</v>
      </c>
      <c r="B10210" s="48">
        <v>23676722</v>
      </c>
      <c r="C10210" s="53">
        <v>10209</v>
      </c>
    </row>
    <row r="10211" spans="1:3" x14ac:dyDescent="0.25">
      <c r="A10211" s="45" t="s">
        <v>3576</v>
      </c>
      <c r="B10211" s="48">
        <v>23680751</v>
      </c>
      <c r="C10211" s="53">
        <v>10210</v>
      </c>
    </row>
    <row r="10212" spans="1:3" x14ac:dyDescent="0.25">
      <c r="A10212" s="45" t="s">
        <v>2667</v>
      </c>
      <c r="B10212" s="48">
        <v>23681221</v>
      </c>
      <c r="C10212" s="53">
        <v>10211</v>
      </c>
    </row>
    <row r="10213" spans="1:3" x14ac:dyDescent="0.25">
      <c r="A10213" s="45" t="s">
        <v>9677</v>
      </c>
      <c r="B10213" s="48">
        <v>23691518</v>
      </c>
      <c r="C10213" s="53">
        <v>10212</v>
      </c>
    </row>
    <row r="10214" spans="1:3" x14ac:dyDescent="0.25">
      <c r="A10214" s="45" t="s">
        <v>1079</v>
      </c>
      <c r="B10214" s="48">
        <v>23692096</v>
      </c>
      <c r="C10214" s="53">
        <v>10213</v>
      </c>
    </row>
    <row r="10215" spans="1:3" x14ac:dyDescent="0.25">
      <c r="A10215" s="45" t="s">
        <v>4391</v>
      </c>
      <c r="B10215" s="48">
        <v>23693119</v>
      </c>
      <c r="C10215" s="53">
        <v>10214</v>
      </c>
    </row>
    <row r="10216" spans="1:3" x14ac:dyDescent="0.25">
      <c r="A10216" s="45" t="s">
        <v>9368</v>
      </c>
      <c r="B10216" s="48">
        <v>23702315</v>
      </c>
      <c r="C10216" s="53">
        <v>10215</v>
      </c>
    </row>
    <row r="10217" spans="1:3" x14ac:dyDescent="0.25">
      <c r="A10217" s="45" t="s">
        <v>2879</v>
      </c>
      <c r="B10217" s="48">
        <v>23718430</v>
      </c>
      <c r="C10217" s="53">
        <v>10216</v>
      </c>
    </row>
    <row r="10218" spans="1:3" x14ac:dyDescent="0.25">
      <c r="A10218" s="45" t="s">
        <v>13988</v>
      </c>
      <c r="B10218" s="48">
        <v>23719507</v>
      </c>
      <c r="C10218" s="53">
        <v>10217</v>
      </c>
    </row>
    <row r="10219" spans="1:3" x14ac:dyDescent="0.25">
      <c r="A10219" s="45" t="s">
        <v>3619</v>
      </c>
      <c r="B10219" s="48">
        <v>23729222</v>
      </c>
      <c r="C10219" s="53">
        <v>10218</v>
      </c>
    </row>
    <row r="10220" spans="1:3" x14ac:dyDescent="0.25">
      <c r="A10220" s="45" t="s">
        <v>386</v>
      </c>
      <c r="B10220" s="48">
        <v>23731774</v>
      </c>
      <c r="C10220" s="53">
        <v>10219</v>
      </c>
    </row>
    <row r="10221" spans="1:3" x14ac:dyDescent="0.25">
      <c r="A10221" s="45" t="s">
        <v>4534</v>
      </c>
      <c r="B10221" s="48">
        <v>23735894</v>
      </c>
      <c r="C10221" s="53">
        <v>10220</v>
      </c>
    </row>
    <row r="10222" spans="1:3" x14ac:dyDescent="0.25">
      <c r="A10222" s="45" t="s">
        <v>7951</v>
      </c>
      <c r="B10222" s="48">
        <v>23737653</v>
      </c>
      <c r="C10222" s="53">
        <v>10221</v>
      </c>
    </row>
    <row r="10223" spans="1:3" x14ac:dyDescent="0.25">
      <c r="A10223" s="45" t="s">
        <v>595</v>
      </c>
      <c r="B10223" s="48">
        <v>23743808</v>
      </c>
      <c r="C10223" s="53">
        <v>10222</v>
      </c>
    </row>
    <row r="10224" spans="1:3" x14ac:dyDescent="0.25">
      <c r="A10224" s="45" t="s">
        <v>6522</v>
      </c>
      <c r="B10224" s="48">
        <v>23746317</v>
      </c>
      <c r="C10224" s="53">
        <v>10223</v>
      </c>
    </row>
    <row r="10225" spans="1:3" x14ac:dyDescent="0.25">
      <c r="A10225" s="45" t="s">
        <v>153</v>
      </c>
      <c r="B10225" s="48">
        <v>23749827</v>
      </c>
      <c r="C10225" s="53">
        <v>10224</v>
      </c>
    </row>
    <row r="10226" spans="1:3" x14ac:dyDescent="0.25">
      <c r="A10226" s="45" t="s">
        <v>903</v>
      </c>
      <c r="B10226" s="48">
        <v>23753452</v>
      </c>
      <c r="C10226" s="53">
        <v>10225</v>
      </c>
    </row>
    <row r="10227" spans="1:3" x14ac:dyDescent="0.25">
      <c r="A10227" s="45" t="s">
        <v>471</v>
      </c>
      <c r="B10227" s="48">
        <v>23756032</v>
      </c>
      <c r="C10227" s="53">
        <v>10226</v>
      </c>
    </row>
    <row r="10228" spans="1:3" x14ac:dyDescent="0.25">
      <c r="A10228" s="45" t="s">
        <v>7269</v>
      </c>
      <c r="B10228" s="48">
        <v>23761511</v>
      </c>
      <c r="C10228" s="53">
        <v>10227</v>
      </c>
    </row>
    <row r="10229" spans="1:3" x14ac:dyDescent="0.25">
      <c r="A10229" s="45" t="s">
        <v>9614</v>
      </c>
      <c r="B10229" s="48">
        <v>23761653</v>
      </c>
      <c r="C10229" s="53">
        <v>10228</v>
      </c>
    </row>
    <row r="10230" spans="1:3" x14ac:dyDescent="0.25">
      <c r="A10230" s="45" t="s">
        <v>3629</v>
      </c>
      <c r="B10230" s="48">
        <v>23764400</v>
      </c>
      <c r="C10230" s="53">
        <v>10229</v>
      </c>
    </row>
    <row r="10231" spans="1:3" x14ac:dyDescent="0.25">
      <c r="A10231" s="45" t="s">
        <v>12524</v>
      </c>
      <c r="B10231" s="48">
        <v>23764822</v>
      </c>
      <c r="C10231" s="53">
        <v>10230</v>
      </c>
    </row>
    <row r="10232" spans="1:3" x14ac:dyDescent="0.25">
      <c r="A10232" s="45" t="s">
        <v>146</v>
      </c>
      <c r="B10232" s="48">
        <v>23765110</v>
      </c>
      <c r="C10232" s="53">
        <v>10231</v>
      </c>
    </row>
    <row r="10233" spans="1:3" x14ac:dyDescent="0.25">
      <c r="A10233" s="45" t="s">
        <v>1542</v>
      </c>
      <c r="B10233" s="48">
        <v>23766576</v>
      </c>
      <c r="C10233" s="53">
        <v>10232</v>
      </c>
    </row>
    <row r="10234" spans="1:3" x14ac:dyDescent="0.25">
      <c r="A10234" s="45" t="s">
        <v>3926</v>
      </c>
      <c r="B10234" s="48">
        <v>23767221</v>
      </c>
      <c r="C10234" s="53">
        <v>10233</v>
      </c>
    </row>
    <row r="10235" spans="1:3" x14ac:dyDescent="0.25">
      <c r="A10235" s="45" t="s">
        <v>6381</v>
      </c>
      <c r="B10235" s="48">
        <v>23771680</v>
      </c>
      <c r="C10235" s="53">
        <v>10234</v>
      </c>
    </row>
    <row r="10236" spans="1:3" x14ac:dyDescent="0.25">
      <c r="A10236" s="45" t="s">
        <v>4774</v>
      </c>
      <c r="B10236" s="48">
        <v>23775117</v>
      </c>
      <c r="C10236" s="53">
        <v>10235</v>
      </c>
    </row>
    <row r="10237" spans="1:3" x14ac:dyDescent="0.25">
      <c r="A10237" s="45" t="s">
        <v>12403</v>
      </c>
      <c r="B10237" s="48">
        <v>23775419</v>
      </c>
      <c r="C10237" s="53">
        <v>10236</v>
      </c>
    </row>
    <row r="10238" spans="1:3" x14ac:dyDescent="0.25">
      <c r="A10238" s="45" t="s">
        <v>6705</v>
      </c>
      <c r="B10238" s="48">
        <v>23784541</v>
      </c>
      <c r="C10238" s="53">
        <v>10237</v>
      </c>
    </row>
    <row r="10239" spans="1:3" x14ac:dyDescent="0.25">
      <c r="A10239" s="45" t="s">
        <v>1225</v>
      </c>
      <c r="B10239" s="48">
        <v>23797572</v>
      </c>
      <c r="C10239" s="53">
        <v>10238</v>
      </c>
    </row>
    <row r="10240" spans="1:3" x14ac:dyDescent="0.25">
      <c r="A10240" s="45" t="s">
        <v>10953</v>
      </c>
      <c r="B10240" s="48">
        <v>23800637</v>
      </c>
      <c r="C10240" s="53">
        <v>10239</v>
      </c>
    </row>
    <row r="10241" spans="1:3" x14ac:dyDescent="0.25">
      <c r="A10241" s="45" t="s">
        <v>2269</v>
      </c>
      <c r="B10241" s="48">
        <v>23803341</v>
      </c>
      <c r="C10241" s="53">
        <v>10240</v>
      </c>
    </row>
    <row r="10242" spans="1:3" x14ac:dyDescent="0.25">
      <c r="A10242" s="45" t="s">
        <v>11120</v>
      </c>
      <c r="B10242" s="48">
        <v>23803437</v>
      </c>
      <c r="C10242" s="53">
        <v>10241</v>
      </c>
    </row>
    <row r="10243" spans="1:3" x14ac:dyDescent="0.25">
      <c r="A10243" s="45" t="s">
        <v>8674</v>
      </c>
      <c r="B10243" s="48">
        <v>23806558</v>
      </c>
      <c r="C10243" s="53">
        <v>10242</v>
      </c>
    </row>
    <row r="10244" spans="1:3" x14ac:dyDescent="0.25">
      <c r="A10244" s="45" t="s">
        <v>7495</v>
      </c>
      <c r="B10244" s="48">
        <v>23807287</v>
      </c>
      <c r="C10244" s="53">
        <v>10243</v>
      </c>
    </row>
    <row r="10245" spans="1:3" x14ac:dyDescent="0.25">
      <c r="A10245" s="45" t="s">
        <v>8897</v>
      </c>
      <c r="B10245" s="48">
        <v>23811374</v>
      </c>
      <c r="C10245" s="53">
        <v>10244</v>
      </c>
    </row>
    <row r="10246" spans="1:3" x14ac:dyDescent="0.25">
      <c r="A10246" s="45" t="s">
        <v>7171</v>
      </c>
      <c r="B10246" s="48">
        <v>23817159</v>
      </c>
      <c r="C10246" s="53">
        <v>10245</v>
      </c>
    </row>
    <row r="10247" spans="1:3" x14ac:dyDescent="0.25">
      <c r="A10247" s="45" t="s">
        <v>1511</v>
      </c>
      <c r="B10247" s="48">
        <v>23820122</v>
      </c>
      <c r="C10247" s="53">
        <v>10246</v>
      </c>
    </row>
    <row r="10248" spans="1:3" x14ac:dyDescent="0.25">
      <c r="A10248" s="45" t="s">
        <v>13269</v>
      </c>
      <c r="B10248" s="48">
        <v>23821176</v>
      </c>
      <c r="C10248" s="53">
        <v>10247</v>
      </c>
    </row>
    <row r="10249" spans="1:3" x14ac:dyDescent="0.25">
      <c r="A10249" s="45" t="s">
        <v>14282</v>
      </c>
      <c r="B10249" s="48">
        <v>23823518</v>
      </c>
      <c r="C10249" s="53">
        <v>10248</v>
      </c>
    </row>
    <row r="10250" spans="1:3" x14ac:dyDescent="0.25">
      <c r="A10250" s="45" t="s">
        <v>12490</v>
      </c>
      <c r="B10250" s="48">
        <v>23829596</v>
      </c>
      <c r="C10250" s="53">
        <v>10249</v>
      </c>
    </row>
    <row r="10251" spans="1:3" x14ac:dyDescent="0.25">
      <c r="A10251" s="45" t="s">
        <v>2544</v>
      </c>
      <c r="B10251" s="48">
        <v>23830202</v>
      </c>
      <c r="C10251" s="53">
        <v>10250</v>
      </c>
    </row>
    <row r="10252" spans="1:3" x14ac:dyDescent="0.25">
      <c r="A10252" s="45" t="s">
        <v>5246</v>
      </c>
      <c r="B10252" s="48">
        <v>23830202</v>
      </c>
      <c r="C10252" s="53">
        <v>10251</v>
      </c>
    </row>
    <row r="10253" spans="1:3" x14ac:dyDescent="0.25">
      <c r="A10253" s="45" t="s">
        <v>611</v>
      </c>
      <c r="B10253" s="48">
        <v>23831552</v>
      </c>
      <c r="C10253" s="53">
        <v>10252</v>
      </c>
    </row>
    <row r="10254" spans="1:3" x14ac:dyDescent="0.25">
      <c r="A10254" s="45" t="s">
        <v>514</v>
      </c>
      <c r="B10254" s="48">
        <v>23832575</v>
      </c>
      <c r="C10254" s="53">
        <v>10253</v>
      </c>
    </row>
    <row r="10255" spans="1:3" x14ac:dyDescent="0.25">
      <c r="A10255" s="45" t="s">
        <v>4904</v>
      </c>
      <c r="B10255" s="48">
        <v>23837652</v>
      </c>
      <c r="C10255" s="53">
        <v>10254</v>
      </c>
    </row>
    <row r="10256" spans="1:3" x14ac:dyDescent="0.25">
      <c r="A10256" s="45" t="s">
        <v>1935</v>
      </c>
      <c r="B10256" s="48">
        <v>23853451</v>
      </c>
      <c r="C10256" s="53">
        <v>10255</v>
      </c>
    </row>
    <row r="10257" spans="1:3" x14ac:dyDescent="0.25">
      <c r="A10257" s="45" t="s">
        <v>13173</v>
      </c>
      <c r="B10257" s="48">
        <v>23854328</v>
      </c>
      <c r="C10257" s="53">
        <v>10256</v>
      </c>
    </row>
    <row r="10258" spans="1:3" x14ac:dyDescent="0.25">
      <c r="A10258" s="45" t="s">
        <v>607</v>
      </c>
      <c r="B10258" s="48">
        <v>23860745</v>
      </c>
      <c r="C10258" s="53">
        <v>10257</v>
      </c>
    </row>
    <row r="10259" spans="1:3" x14ac:dyDescent="0.25">
      <c r="A10259" s="45" t="s">
        <v>126</v>
      </c>
      <c r="B10259" s="48">
        <v>23869607</v>
      </c>
      <c r="C10259" s="53">
        <v>10258</v>
      </c>
    </row>
    <row r="10260" spans="1:3" x14ac:dyDescent="0.25">
      <c r="A10260" s="45" t="s">
        <v>351</v>
      </c>
      <c r="B10260" s="48">
        <v>23870054</v>
      </c>
      <c r="C10260" s="53">
        <v>10259</v>
      </c>
    </row>
    <row r="10261" spans="1:3" x14ac:dyDescent="0.25">
      <c r="A10261" s="45" t="s">
        <v>13132</v>
      </c>
      <c r="B10261" s="48">
        <v>23882082</v>
      </c>
      <c r="C10261" s="53">
        <v>10260</v>
      </c>
    </row>
    <row r="10262" spans="1:3" x14ac:dyDescent="0.25">
      <c r="A10262" s="45" t="s">
        <v>194</v>
      </c>
      <c r="B10262" s="48">
        <v>23887638</v>
      </c>
      <c r="C10262" s="53">
        <v>10261</v>
      </c>
    </row>
    <row r="10263" spans="1:3" x14ac:dyDescent="0.25">
      <c r="A10263" s="45" t="s">
        <v>13028</v>
      </c>
      <c r="B10263" s="48">
        <v>23889185</v>
      </c>
      <c r="C10263" s="53">
        <v>10262</v>
      </c>
    </row>
    <row r="10264" spans="1:3" x14ac:dyDescent="0.25">
      <c r="A10264" s="45" t="s">
        <v>9970</v>
      </c>
      <c r="B10264" s="48">
        <v>23890602</v>
      </c>
      <c r="C10264" s="53">
        <v>10263</v>
      </c>
    </row>
    <row r="10265" spans="1:3" x14ac:dyDescent="0.25">
      <c r="A10265" s="45" t="s">
        <v>13903</v>
      </c>
      <c r="B10265" s="48">
        <v>23890802</v>
      </c>
      <c r="C10265" s="53">
        <v>10264</v>
      </c>
    </row>
    <row r="10266" spans="1:3" x14ac:dyDescent="0.25">
      <c r="A10266" s="45" t="s">
        <v>6888</v>
      </c>
      <c r="B10266" s="48">
        <v>23906196</v>
      </c>
      <c r="C10266" s="53">
        <v>10265</v>
      </c>
    </row>
    <row r="10267" spans="1:3" x14ac:dyDescent="0.25">
      <c r="A10267" s="45" t="s">
        <v>5553</v>
      </c>
      <c r="B10267" s="48">
        <v>23906989</v>
      </c>
      <c r="C10267" s="53">
        <v>10266</v>
      </c>
    </row>
    <row r="10268" spans="1:3" x14ac:dyDescent="0.25">
      <c r="A10268" s="45" t="s">
        <v>3136</v>
      </c>
      <c r="B10268" s="48">
        <v>23909285</v>
      </c>
      <c r="C10268" s="53">
        <v>10267</v>
      </c>
    </row>
    <row r="10269" spans="1:3" x14ac:dyDescent="0.25">
      <c r="A10269" s="45" t="s">
        <v>2558</v>
      </c>
      <c r="B10269" s="48">
        <v>23909646</v>
      </c>
      <c r="C10269" s="53">
        <v>10268</v>
      </c>
    </row>
    <row r="10270" spans="1:3" x14ac:dyDescent="0.25">
      <c r="A10270" s="45" t="s">
        <v>1949</v>
      </c>
      <c r="B10270" s="48">
        <v>23911773</v>
      </c>
      <c r="C10270" s="53">
        <v>10269</v>
      </c>
    </row>
    <row r="10271" spans="1:3" x14ac:dyDescent="0.25">
      <c r="A10271" s="45" t="s">
        <v>9200</v>
      </c>
      <c r="B10271" s="48">
        <v>23912779</v>
      </c>
      <c r="C10271" s="53">
        <v>10270</v>
      </c>
    </row>
    <row r="10272" spans="1:3" x14ac:dyDescent="0.25">
      <c r="A10272" s="45" t="s">
        <v>7076</v>
      </c>
      <c r="B10272" s="48">
        <v>23915757</v>
      </c>
      <c r="C10272" s="53">
        <v>10271</v>
      </c>
    </row>
    <row r="10273" spans="1:3" x14ac:dyDescent="0.25">
      <c r="A10273" s="45" t="s">
        <v>2550</v>
      </c>
      <c r="B10273" s="48">
        <v>23919768</v>
      </c>
      <c r="C10273" s="53">
        <v>10272</v>
      </c>
    </row>
    <row r="10274" spans="1:3" x14ac:dyDescent="0.25">
      <c r="A10274" s="45" t="s">
        <v>147</v>
      </c>
      <c r="B10274" s="48">
        <v>23920340</v>
      </c>
      <c r="C10274" s="53">
        <v>10273</v>
      </c>
    </row>
    <row r="10275" spans="1:3" x14ac:dyDescent="0.25">
      <c r="A10275" s="45" t="s">
        <v>2493</v>
      </c>
      <c r="B10275" s="48">
        <v>23920340</v>
      </c>
      <c r="C10275" s="53">
        <v>10274</v>
      </c>
    </row>
    <row r="10276" spans="1:3" x14ac:dyDescent="0.25">
      <c r="A10276" s="45" t="s">
        <v>11771</v>
      </c>
      <c r="B10276" s="48">
        <v>23920451</v>
      </c>
      <c r="C10276" s="53">
        <v>10275</v>
      </c>
    </row>
    <row r="10277" spans="1:3" x14ac:dyDescent="0.25">
      <c r="A10277" s="45" t="s">
        <v>1705</v>
      </c>
      <c r="B10277" s="48">
        <v>23929014</v>
      </c>
      <c r="C10277" s="53">
        <v>10276</v>
      </c>
    </row>
    <row r="10278" spans="1:3" x14ac:dyDescent="0.25">
      <c r="A10278" s="45" t="s">
        <v>369</v>
      </c>
      <c r="B10278" s="48">
        <v>23933649</v>
      </c>
      <c r="C10278" s="53">
        <v>10277</v>
      </c>
    </row>
    <row r="10279" spans="1:3" x14ac:dyDescent="0.25">
      <c r="A10279" s="45" t="s">
        <v>5818</v>
      </c>
      <c r="B10279" s="48">
        <v>23937816</v>
      </c>
      <c r="C10279" s="53">
        <v>10278</v>
      </c>
    </row>
    <row r="10280" spans="1:3" x14ac:dyDescent="0.25">
      <c r="A10280" s="45" t="s">
        <v>7976</v>
      </c>
      <c r="B10280" s="48">
        <v>23944685</v>
      </c>
      <c r="C10280" s="53">
        <v>10279</v>
      </c>
    </row>
    <row r="10281" spans="1:3" x14ac:dyDescent="0.25">
      <c r="A10281" s="45" t="s">
        <v>6275</v>
      </c>
      <c r="B10281" s="48">
        <v>23945184</v>
      </c>
      <c r="C10281" s="53">
        <v>10280</v>
      </c>
    </row>
    <row r="10282" spans="1:3" x14ac:dyDescent="0.25">
      <c r="A10282" s="45" t="s">
        <v>3936</v>
      </c>
      <c r="B10282" s="48">
        <v>23948544</v>
      </c>
      <c r="C10282" s="53">
        <v>10281</v>
      </c>
    </row>
    <row r="10283" spans="1:3" x14ac:dyDescent="0.25">
      <c r="A10283" s="45" t="s">
        <v>789</v>
      </c>
      <c r="B10283" s="48">
        <v>23948562</v>
      </c>
      <c r="C10283" s="53">
        <v>10282</v>
      </c>
    </row>
    <row r="10284" spans="1:3" x14ac:dyDescent="0.25">
      <c r="A10284" s="45" t="s">
        <v>6415</v>
      </c>
      <c r="B10284" s="48">
        <v>23949552</v>
      </c>
      <c r="C10284" s="53">
        <v>10283</v>
      </c>
    </row>
    <row r="10285" spans="1:3" x14ac:dyDescent="0.25">
      <c r="A10285" s="45" t="s">
        <v>12685</v>
      </c>
      <c r="B10285" s="48">
        <v>23949552</v>
      </c>
      <c r="C10285" s="53">
        <v>10284</v>
      </c>
    </row>
    <row r="10286" spans="1:3" x14ac:dyDescent="0.25">
      <c r="A10286" s="45" t="s">
        <v>2864</v>
      </c>
      <c r="B10286" s="48">
        <v>23951559</v>
      </c>
      <c r="C10286" s="53">
        <v>10285</v>
      </c>
    </row>
    <row r="10287" spans="1:3" x14ac:dyDescent="0.25">
      <c r="A10287" s="45" t="s">
        <v>13607</v>
      </c>
      <c r="B10287" s="48">
        <v>23951984</v>
      </c>
      <c r="C10287" s="53">
        <v>10286</v>
      </c>
    </row>
    <row r="10288" spans="1:3" x14ac:dyDescent="0.25">
      <c r="A10288" s="45" t="s">
        <v>1440</v>
      </c>
      <c r="B10288" s="48">
        <v>23954688</v>
      </c>
      <c r="C10288" s="53">
        <v>10287</v>
      </c>
    </row>
    <row r="10289" spans="1:3" x14ac:dyDescent="0.25">
      <c r="A10289" s="45" t="s">
        <v>13656</v>
      </c>
      <c r="B10289" s="48">
        <v>23956256</v>
      </c>
      <c r="C10289" s="53">
        <v>10288</v>
      </c>
    </row>
    <row r="10290" spans="1:3" x14ac:dyDescent="0.25">
      <c r="A10290" s="45" t="s">
        <v>7186</v>
      </c>
      <c r="B10290" s="48">
        <v>23957941</v>
      </c>
      <c r="C10290" s="53">
        <v>10289</v>
      </c>
    </row>
    <row r="10291" spans="1:3" x14ac:dyDescent="0.25">
      <c r="A10291" s="45" t="s">
        <v>12032</v>
      </c>
      <c r="B10291" s="48">
        <v>23960024</v>
      </c>
      <c r="C10291" s="53">
        <v>10290</v>
      </c>
    </row>
    <row r="10292" spans="1:3" x14ac:dyDescent="0.25">
      <c r="A10292" s="45" t="s">
        <v>7676</v>
      </c>
      <c r="B10292" s="48">
        <v>23962722</v>
      </c>
      <c r="C10292" s="53">
        <v>10291</v>
      </c>
    </row>
    <row r="10293" spans="1:3" x14ac:dyDescent="0.25">
      <c r="A10293" s="45" t="s">
        <v>4777</v>
      </c>
      <c r="B10293" s="48">
        <v>23973218</v>
      </c>
      <c r="C10293" s="53">
        <v>10292</v>
      </c>
    </row>
    <row r="10294" spans="1:3" x14ac:dyDescent="0.25">
      <c r="A10294" s="45" t="s">
        <v>7733</v>
      </c>
      <c r="B10294" s="48">
        <v>23975111</v>
      </c>
      <c r="C10294" s="53">
        <v>10293</v>
      </c>
    </row>
    <row r="10295" spans="1:3" x14ac:dyDescent="0.25">
      <c r="A10295" s="45" t="s">
        <v>6066</v>
      </c>
      <c r="B10295" s="48">
        <v>23977482</v>
      </c>
      <c r="C10295" s="53">
        <v>10294</v>
      </c>
    </row>
    <row r="10296" spans="1:3" x14ac:dyDescent="0.25">
      <c r="A10296" s="45" t="s">
        <v>12272</v>
      </c>
      <c r="B10296" s="48">
        <v>23978284</v>
      </c>
      <c r="C10296" s="53">
        <v>10295</v>
      </c>
    </row>
    <row r="10297" spans="1:3" x14ac:dyDescent="0.25">
      <c r="A10297" s="45" t="s">
        <v>1267</v>
      </c>
      <c r="B10297" s="48">
        <v>23980175</v>
      </c>
      <c r="C10297" s="53">
        <v>10296</v>
      </c>
    </row>
    <row r="10298" spans="1:3" x14ac:dyDescent="0.25">
      <c r="A10298" s="45" t="s">
        <v>7776</v>
      </c>
      <c r="B10298" s="48">
        <v>23985447</v>
      </c>
      <c r="C10298" s="53">
        <v>10297</v>
      </c>
    </row>
    <row r="10299" spans="1:3" x14ac:dyDescent="0.25">
      <c r="A10299" s="45" t="s">
        <v>14108</v>
      </c>
      <c r="B10299" s="48">
        <v>23989414</v>
      </c>
      <c r="C10299" s="53">
        <v>10298</v>
      </c>
    </row>
    <row r="10300" spans="1:3" x14ac:dyDescent="0.25">
      <c r="A10300" s="45" t="s">
        <v>14221</v>
      </c>
      <c r="B10300" s="48">
        <v>23990905</v>
      </c>
      <c r="C10300" s="53">
        <v>10299</v>
      </c>
    </row>
    <row r="10301" spans="1:3" x14ac:dyDescent="0.25">
      <c r="A10301" s="45" t="s">
        <v>5917</v>
      </c>
      <c r="B10301" s="48">
        <v>23998450</v>
      </c>
      <c r="C10301" s="53">
        <v>10300</v>
      </c>
    </row>
    <row r="10302" spans="1:3" x14ac:dyDescent="0.25">
      <c r="A10302" s="45" t="s">
        <v>10543</v>
      </c>
      <c r="B10302" s="48">
        <v>24000311</v>
      </c>
      <c r="C10302" s="53">
        <v>10301</v>
      </c>
    </row>
    <row r="10303" spans="1:3" x14ac:dyDescent="0.25">
      <c r="A10303" s="45" t="s">
        <v>10272</v>
      </c>
      <c r="B10303" s="48">
        <v>24006836</v>
      </c>
      <c r="C10303" s="53">
        <v>10302</v>
      </c>
    </row>
    <row r="10304" spans="1:3" x14ac:dyDescent="0.25">
      <c r="A10304" s="45" t="s">
        <v>2589</v>
      </c>
      <c r="B10304" s="48">
        <v>24016563</v>
      </c>
      <c r="C10304" s="53">
        <v>10303</v>
      </c>
    </row>
    <row r="10305" spans="1:3" x14ac:dyDescent="0.25">
      <c r="A10305" s="45" t="s">
        <v>6637</v>
      </c>
      <c r="B10305" s="48">
        <v>24025981</v>
      </c>
      <c r="C10305" s="53">
        <v>10304</v>
      </c>
    </row>
    <row r="10306" spans="1:3" x14ac:dyDescent="0.25">
      <c r="A10306" s="45" t="s">
        <v>3393</v>
      </c>
      <c r="B10306" s="48">
        <v>24026198</v>
      </c>
      <c r="C10306" s="53">
        <v>10305</v>
      </c>
    </row>
    <row r="10307" spans="1:3" x14ac:dyDescent="0.25">
      <c r="A10307" s="45" t="s">
        <v>10509</v>
      </c>
      <c r="B10307" s="48">
        <v>24029729</v>
      </c>
      <c r="C10307" s="53">
        <v>10306</v>
      </c>
    </row>
    <row r="10308" spans="1:3" x14ac:dyDescent="0.25">
      <c r="A10308" s="45" t="s">
        <v>1175</v>
      </c>
      <c r="B10308" s="48">
        <v>24033480</v>
      </c>
      <c r="C10308" s="53">
        <v>10307</v>
      </c>
    </row>
    <row r="10309" spans="1:3" x14ac:dyDescent="0.25">
      <c r="A10309" s="45" t="s">
        <v>10181</v>
      </c>
      <c r="B10309" s="48">
        <v>24034827</v>
      </c>
      <c r="C10309" s="53">
        <v>10308</v>
      </c>
    </row>
    <row r="10310" spans="1:3" x14ac:dyDescent="0.25">
      <c r="A10310" s="45" t="s">
        <v>1961</v>
      </c>
      <c r="B10310" s="48">
        <v>24043647</v>
      </c>
      <c r="C10310" s="53">
        <v>10309</v>
      </c>
    </row>
    <row r="10311" spans="1:3" x14ac:dyDescent="0.25">
      <c r="A10311" s="45" t="s">
        <v>10680</v>
      </c>
      <c r="B10311" s="48">
        <v>24053000</v>
      </c>
      <c r="C10311" s="53">
        <v>10310</v>
      </c>
    </row>
    <row r="10312" spans="1:3" x14ac:dyDescent="0.25">
      <c r="A10312" s="45" t="s">
        <v>2087</v>
      </c>
      <c r="B10312" s="48">
        <v>24053329</v>
      </c>
      <c r="C10312" s="53">
        <v>10311</v>
      </c>
    </row>
    <row r="10313" spans="1:3" x14ac:dyDescent="0.25">
      <c r="A10313" s="45" t="s">
        <v>4694</v>
      </c>
      <c r="B10313" s="48">
        <v>24059334</v>
      </c>
      <c r="C10313" s="53">
        <v>10312</v>
      </c>
    </row>
    <row r="10314" spans="1:3" x14ac:dyDescent="0.25">
      <c r="A10314" s="45" t="s">
        <v>5117</v>
      </c>
      <c r="B10314" s="48">
        <v>24061537</v>
      </c>
      <c r="C10314" s="53">
        <v>10313</v>
      </c>
    </row>
    <row r="10315" spans="1:3" x14ac:dyDescent="0.25">
      <c r="A10315" s="45" t="s">
        <v>5211</v>
      </c>
      <c r="B10315" s="48">
        <v>24061537</v>
      </c>
      <c r="C10315" s="53">
        <v>10314</v>
      </c>
    </row>
    <row r="10316" spans="1:3" x14ac:dyDescent="0.25">
      <c r="A10316" s="45" t="s">
        <v>12588</v>
      </c>
      <c r="B10316" s="48">
        <v>24062514</v>
      </c>
      <c r="C10316" s="53">
        <v>10315</v>
      </c>
    </row>
    <row r="10317" spans="1:3" x14ac:dyDescent="0.25">
      <c r="A10317" s="45" t="s">
        <v>6175</v>
      </c>
      <c r="B10317" s="48">
        <v>24062742</v>
      </c>
      <c r="C10317" s="53">
        <v>10316</v>
      </c>
    </row>
    <row r="10318" spans="1:3" x14ac:dyDescent="0.25">
      <c r="A10318" s="45" t="s">
        <v>7418</v>
      </c>
      <c r="B10318" s="48">
        <v>24062742</v>
      </c>
      <c r="C10318" s="53">
        <v>10317</v>
      </c>
    </row>
    <row r="10319" spans="1:3" x14ac:dyDescent="0.25">
      <c r="A10319" s="45" t="s">
        <v>13051</v>
      </c>
      <c r="B10319" s="48">
        <v>24062742</v>
      </c>
      <c r="C10319" s="53">
        <v>10318</v>
      </c>
    </row>
    <row r="10320" spans="1:3" x14ac:dyDescent="0.25">
      <c r="A10320" s="45" t="s">
        <v>1530</v>
      </c>
      <c r="B10320" s="48">
        <v>24071723</v>
      </c>
      <c r="C10320" s="53">
        <v>10319</v>
      </c>
    </row>
    <row r="10321" spans="1:3" x14ac:dyDescent="0.25">
      <c r="A10321" s="45" t="s">
        <v>9250</v>
      </c>
      <c r="B10321" s="48">
        <v>24083778</v>
      </c>
      <c r="C10321" s="53">
        <v>10320</v>
      </c>
    </row>
    <row r="10322" spans="1:3" x14ac:dyDescent="0.25">
      <c r="A10322" s="45" t="s">
        <v>8464</v>
      </c>
      <c r="B10322" s="48">
        <v>24092544</v>
      </c>
      <c r="C10322" s="53">
        <v>10321</v>
      </c>
    </row>
    <row r="10323" spans="1:3" x14ac:dyDescent="0.25">
      <c r="A10323" s="45" t="s">
        <v>9342</v>
      </c>
      <c r="B10323" s="48">
        <v>24097093</v>
      </c>
      <c r="C10323" s="53">
        <v>10322</v>
      </c>
    </row>
    <row r="10324" spans="1:3" x14ac:dyDescent="0.25">
      <c r="A10324" s="45" t="s">
        <v>9248</v>
      </c>
      <c r="B10324" s="48">
        <v>24097572</v>
      </c>
      <c r="C10324" s="53">
        <v>10323</v>
      </c>
    </row>
    <row r="10325" spans="1:3" x14ac:dyDescent="0.25">
      <c r="A10325" s="45" t="s">
        <v>8919</v>
      </c>
      <c r="B10325" s="48">
        <v>24098158</v>
      </c>
      <c r="C10325" s="53">
        <v>10324</v>
      </c>
    </row>
    <row r="10326" spans="1:3" x14ac:dyDescent="0.25">
      <c r="A10326" s="45" t="s">
        <v>5433</v>
      </c>
      <c r="B10326" s="48">
        <v>24100429</v>
      </c>
      <c r="C10326" s="53">
        <v>10325</v>
      </c>
    </row>
    <row r="10327" spans="1:3" x14ac:dyDescent="0.25">
      <c r="A10327" s="45" t="s">
        <v>4656</v>
      </c>
      <c r="B10327" s="48">
        <v>24101890</v>
      </c>
      <c r="C10327" s="53">
        <v>10326</v>
      </c>
    </row>
    <row r="10328" spans="1:3" x14ac:dyDescent="0.25">
      <c r="A10328" s="45" t="s">
        <v>4451</v>
      </c>
      <c r="B10328" s="48">
        <v>24109634</v>
      </c>
      <c r="C10328" s="53">
        <v>10327</v>
      </c>
    </row>
    <row r="10329" spans="1:3" x14ac:dyDescent="0.25">
      <c r="A10329" s="45" t="s">
        <v>1759</v>
      </c>
      <c r="B10329" s="48">
        <v>24115155</v>
      </c>
      <c r="C10329" s="53">
        <v>10328</v>
      </c>
    </row>
    <row r="10330" spans="1:3" x14ac:dyDescent="0.25">
      <c r="A10330" s="45" t="s">
        <v>11777</v>
      </c>
      <c r="B10330" s="48">
        <v>24115180</v>
      </c>
      <c r="C10330" s="53">
        <v>10329</v>
      </c>
    </row>
    <row r="10331" spans="1:3" x14ac:dyDescent="0.25">
      <c r="A10331" s="45" t="s">
        <v>6621</v>
      </c>
      <c r="B10331" s="48">
        <v>24125167</v>
      </c>
      <c r="C10331" s="53">
        <v>10330</v>
      </c>
    </row>
    <row r="10332" spans="1:3" x14ac:dyDescent="0.25">
      <c r="A10332" s="45" t="s">
        <v>926</v>
      </c>
      <c r="B10332" s="48">
        <v>24126812</v>
      </c>
      <c r="C10332" s="53">
        <v>10331</v>
      </c>
    </row>
    <row r="10333" spans="1:3" x14ac:dyDescent="0.25">
      <c r="A10333" s="45" t="s">
        <v>1212</v>
      </c>
      <c r="B10333" s="48">
        <v>24126812</v>
      </c>
      <c r="C10333" s="53">
        <v>10332</v>
      </c>
    </row>
    <row r="10334" spans="1:3" x14ac:dyDescent="0.25">
      <c r="A10334" s="45" t="s">
        <v>3367</v>
      </c>
      <c r="B10334" s="48">
        <v>24126812</v>
      </c>
      <c r="C10334" s="53">
        <v>10333</v>
      </c>
    </row>
    <row r="10335" spans="1:3" x14ac:dyDescent="0.25">
      <c r="A10335" s="45" t="s">
        <v>1012</v>
      </c>
      <c r="B10335" s="48">
        <v>24129674</v>
      </c>
      <c r="C10335" s="53">
        <v>10334</v>
      </c>
    </row>
    <row r="10336" spans="1:3" x14ac:dyDescent="0.25">
      <c r="A10336" s="45" t="s">
        <v>14040</v>
      </c>
      <c r="B10336" s="48">
        <v>24130701</v>
      </c>
      <c r="C10336" s="53">
        <v>10335</v>
      </c>
    </row>
    <row r="10337" spans="1:3" x14ac:dyDescent="0.25">
      <c r="A10337" s="45" t="s">
        <v>7301</v>
      </c>
      <c r="B10337" s="48">
        <v>24138651</v>
      </c>
      <c r="C10337" s="53">
        <v>10336</v>
      </c>
    </row>
    <row r="10338" spans="1:3" x14ac:dyDescent="0.25">
      <c r="A10338" s="45" t="s">
        <v>11432</v>
      </c>
      <c r="B10338" s="48">
        <v>24143224</v>
      </c>
      <c r="C10338" s="53">
        <v>10337</v>
      </c>
    </row>
    <row r="10339" spans="1:3" x14ac:dyDescent="0.25">
      <c r="A10339" s="45" t="s">
        <v>8572</v>
      </c>
      <c r="B10339" s="48">
        <v>24155084</v>
      </c>
      <c r="C10339" s="53">
        <v>10338</v>
      </c>
    </row>
    <row r="10340" spans="1:3" x14ac:dyDescent="0.25">
      <c r="A10340" s="45" t="s">
        <v>11148</v>
      </c>
      <c r="B10340" s="48">
        <v>24155813</v>
      </c>
      <c r="C10340" s="53">
        <v>10339</v>
      </c>
    </row>
    <row r="10341" spans="1:3" x14ac:dyDescent="0.25">
      <c r="A10341" s="45" t="s">
        <v>706</v>
      </c>
      <c r="B10341" s="48">
        <v>24158732</v>
      </c>
      <c r="C10341" s="53">
        <v>10340</v>
      </c>
    </row>
    <row r="10342" spans="1:3" x14ac:dyDescent="0.25">
      <c r="A10342" s="45" t="s">
        <v>3427</v>
      </c>
      <c r="B10342" s="48">
        <v>24161736</v>
      </c>
      <c r="C10342" s="53">
        <v>10341</v>
      </c>
    </row>
    <row r="10343" spans="1:3" x14ac:dyDescent="0.25">
      <c r="A10343" s="45" t="s">
        <v>9586</v>
      </c>
      <c r="B10343" s="48">
        <v>24164885</v>
      </c>
      <c r="C10343" s="53">
        <v>10342</v>
      </c>
    </row>
    <row r="10344" spans="1:3" x14ac:dyDescent="0.25">
      <c r="A10344" s="45" t="s">
        <v>13179</v>
      </c>
      <c r="B10344" s="48">
        <v>24166459</v>
      </c>
      <c r="C10344" s="53">
        <v>10343</v>
      </c>
    </row>
    <row r="10345" spans="1:3" x14ac:dyDescent="0.25">
      <c r="A10345" s="45" t="s">
        <v>6695</v>
      </c>
      <c r="B10345" s="48">
        <v>24167296</v>
      </c>
      <c r="C10345" s="53">
        <v>10344</v>
      </c>
    </row>
    <row r="10346" spans="1:3" x14ac:dyDescent="0.25">
      <c r="A10346" s="45" t="s">
        <v>7035</v>
      </c>
      <c r="B10346" s="48">
        <v>24167694</v>
      </c>
      <c r="C10346" s="53">
        <v>10345</v>
      </c>
    </row>
    <row r="10347" spans="1:3" x14ac:dyDescent="0.25">
      <c r="A10347" s="45" t="s">
        <v>5161</v>
      </c>
      <c r="B10347" s="48">
        <v>24172886</v>
      </c>
      <c r="C10347" s="53">
        <v>10346</v>
      </c>
    </row>
    <row r="10348" spans="1:3" x14ac:dyDescent="0.25">
      <c r="A10348" s="45" t="s">
        <v>1163</v>
      </c>
      <c r="B10348" s="48">
        <v>24173420</v>
      </c>
      <c r="C10348" s="53">
        <v>10347</v>
      </c>
    </row>
    <row r="10349" spans="1:3" x14ac:dyDescent="0.25">
      <c r="A10349" s="45" t="s">
        <v>1646</v>
      </c>
      <c r="B10349" s="48">
        <v>24173420</v>
      </c>
      <c r="C10349" s="53">
        <v>10348</v>
      </c>
    </row>
    <row r="10350" spans="1:3" x14ac:dyDescent="0.25">
      <c r="A10350" s="45" t="s">
        <v>10588</v>
      </c>
      <c r="B10350" s="48">
        <v>24177541</v>
      </c>
      <c r="C10350" s="53">
        <v>10349</v>
      </c>
    </row>
    <row r="10351" spans="1:3" x14ac:dyDescent="0.25">
      <c r="A10351" s="45" t="s">
        <v>11647</v>
      </c>
      <c r="B10351" s="48">
        <v>24179054</v>
      </c>
      <c r="C10351" s="53">
        <v>10350</v>
      </c>
    </row>
    <row r="10352" spans="1:3" x14ac:dyDescent="0.25">
      <c r="A10352" s="45" t="s">
        <v>4702</v>
      </c>
      <c r="B10352" s="48">
        <v>24181909</v>
      </c>
      <c r="C10352" s="53">
        <v>10351</v>
      </c>
    </row>
    <row r="10353" spans="1:3" x14ac:dyDescent="0.25">
      <c r="A10353" s="45" t="s">
        <v>2208</v>
      </c>
      <c r="B10353" s="48">
        <v>24182277</v>
      </c>
      <c r="C10353" s="53">
        <v>10352</v>
      </c>
    </row>
    <row r="10354" spans="1:3" x14ac:dyDescent="0.25">
      <c r="A10354" s="45" t="s">
        <v>14189</v>
      </c>
      <c r="B10354" s="48">
        <v>24185008</v>
      </c>
      <c r="C10354" s="53">
        <v>10353</v>
      </c>
    </row>
    <row r="10355" spans="1:3" x14ac:dyDescent="0.25">
      <c r="A10355" s="45" t="s">
        <v>12026</v>
      </c>
      <c r="B10355" s="48">
        <v>24186453</v>
      </c>
      <c r="C10355" s="53">
        <v>10354</v>
      </c>
    </row>
    <row r="10356" spans="1:3" x14ac:dyDescent="0.25">
      <c r="A10356" s="45" t="s">
        <v>9261</v>
      </c>
      <c r="B10356" s="48">
        <v>24204796</v>
      </c>
      <c r="C10356" s="53">
        <v>10355</v>
      </c>
    </row>
    <row r="10357" spans="1:3" x14ac:dyDescent="0.25">
      <c r="A10357" s="45" t="s">
        <v>6993</v>
      </c>
      <c r="B10357" s="48">
        <v>24213432</v>
      </c>
      <c r="C10357" s="53">
        <v>10356</v>
      </c>
    </row>
    <row r="10358" spans="1:3" x14ac:dyDescent="0.25">
      <c r="A10358" s="45" t="s">
        <v>11214</v>
      </c>
      <c r="B10358" s="48">
        <v>24213645</v>
      </c>
      <c r="C10358" s="53">
        <v>10357</v>
      </c>
    </row>
    <row r="10359" spans="1:3" x14ac:dyDescent="0.25">
      <c r="A10359" s="45" t="s">
        <v>12945</v>
      </c>
      <c r="B10359" s="48">
        <v>24213686</v>
      </c>
      <c r="C10359" s="53">
        <v>10358</v>
      </c>
    </row>
    <row r="10360" spans="1:3" x14ac:dyDescent="0.25">
      <c r="A10360" s="45" t="s">
        <v>1701</v>
      </c>
      <c r="B10360" s="48">
        <v>24213892</v>
      </c>
      <c r="C10360" s="53">
        <v>10359</v>
      </c>
    </row>
    <row r="10361" spans="1:3" x14ac:dyDescent="0.25">
      <c r="A10361" s="45" t="s">
        <v>4682</v>
      </c>
      <c r="B10361" s="48">
        <v>24217959</v>
      </c>
      <c r="C10361" s="53">
        <v>10360</v>
      </c>
    </row>
    <row r="10362" spans="1:3" x14ac:dyDescent="0.25">
      <c r="A10362" s="45" t="s">
        <v>3793</v>
      </c>
      <c r="B10362" s="48">
        <v>24219829</v>
      </c>
      <c r="C10362" s="53">
        <v>10361</v>
      </c>
    </row>
    <row r="10363" spans="1:3" x14ac:dyDescent="0.25">
      <c r="A10363" s="45" t="s">
        <v>10878</v>
      </c>
      <c r="B10363" s="48">
        <v>24229960</v>
      </c>
      <c r="C10363" s="53">
        <v>10362</v>
      </c>
    </row>
    <row r="10364" spans="1:3" x14ac:dyDescent="0.25">
      <c r="A10364" s="45" t="s">
        <v>10367</v>
      </c>
      <c r="B10364" s="48">
        <v>24232233</v>
      </c>
      <c r="C10364" s="53">
        <v>10363</v>
      </c>
    </row>
    <row r="10365" spans="1:3" x14ac:dyDescent="0.25">
      <c r="A10365" s="45" t="s">
        <v>5834</v>
      </c>
      <c r="B10365" s="48">
        <v>24234265</v>
      </c>
      <c r="C10365" s="53">
        <v>10364</v>
      </c>
    </row>
    <row r="10366" spans="1:3" x14ac:dyDescent="0.25">
      <c r="A10366" s="45" t="s">
        <v>8343</v>
      </c>
      <c r="B10366" s="48">
        <v>24238890</v>
      </c>
      <c r="C10366" s="53">
        <v>10365</v>
      </c>
    </row>
    <row r="10367" spans="1:3" x14ac:dyDescent="0.25">
      <c r="A10367" s="45" t="s">
        <v>11253</v>
      </c>
      <c r="B10367" s="48">
        <v>24251802</v>
      </c>
      <c r="C10367" s="53">
        <v>10366</v>
      </c>
    </row>
    <row r="10368" spans="1:3" x14ac:dyDescent="0.25">
      <c r="A10368" s="45" t="s">
        <v>8628</v>
      </c>
      <c r="B10368" s="48">
        <v>24253734</v>
      </c>
      <c r="C10368" s="53">
        <v>10367</v>
      </c>
    </row>
    <row r="10369" spans="1:3" x14ac:dyDescent="0.25">
      <c r="A10369" s="45" t="s">
        <v>10704</v>
      </c>
      <c r="B10369" s="48">
        <v>24257769</v>
      </c>
      <c r="C10369" s="53">
        <v>10368</v>
      </c>
    </row>
    <row r="10370" spans="1:3" x14ac:dyDescent="0.25">
      <c r="A10370" s="45" t="s">
        <v>8664</v>
      </c>
      <c r="B10370" s="48">
        <v>24258185</v>
      </c>
      <c r="C10370" s="53">
        <v>10369</v>
      </c>
    </row>
    <row r="10371" spans="1:3" x14ac:dyDescent="0.25">
      <c r="A10371" s="45" t="s">
        <v>5576</v>
      </c>
      <c r="B10371" s="48">
        <v>24259289</v>
      </c>
      <c r="C10371" s="53">
        <v>10370</v>
      </c>
    </row>
    <row r="10372" spans="1:3" x14ac:dyDescent="0.25">
      <c r="A10372" s="45" t="s">
        <v>8227</v>
      </c>
      <c r="B10372" s="48">
        <v>24271014</v>
      </c>
      <c r="C10372" s="53">
        <v>10371</v>
      </c>
    </row>
    <row r="10373" spans="1:3" x14ac:dyDescent="0.25">
      <c r="A10373" s="45" t="s">
        <v>8665</v>
      </c>
      <c r="B10373" s="48">
        <v>24277635</v>
      </c>
      <c r="C10373" s="53">
        <v>10372</v>
      </c>
    </row>
    <row r="10374" spans="1:3" x14ac:dyDescent="0.25">
      <c r="A10374" s="45" t="s">
        <v>7722</v>
      </c>
      <c r="B10374" s="48">
        <v>24279629</v>
      </c>
      <c r="C10374" s="53">
        <v>10373</v>
      </c>
    </row>
    <row r="10375" spans="1:3" x14ac:dyDescent="0.25">
      <c r="A10375" s="45" t="s">
        <v>8262</v>
      </c>
      <c r="B10375" s="48">
        <v>24280943</v>
      </c>
      <c r="C10375" s="53">
        <v>10374</v>
      </c>
    </row>
    <row r="10376" spans="1:3" x14ac:dyDescent="0.25">
      <c r="A10376" s="45" t="s">
        <v>6579</v>
      </c>
      <c r="B10376" s="48">
        <v>24280979</v>
      </c>
      <c r="C10376" s="53">
        <v>10375</v>
      </c>
    </row>
    <row r="10377" spans="1:3" x14ac:dyDescent="0.25">
      <c r="A10377" s="45" t="s">
        <v>375</v>
      </c>
      <c r="B10377" s="48">
        <v>24281936</v>
      </c>
      <c r="C10377" s="53">
        <v>10376</v>
      </c>
    </row>
    <row r="10378" spans="1:3" x14ac:dyDescent="0.25">
      <c r="A10378" s="45" t="s">
        <v>9978</v>
      </c>
      <c r="B10378" s="48">
        <v>24285722</v>
      </c>
      <c r="C10378" s="53">
        <v>10377</v>
      </c>
    </row>
    <row r="10379" spans="1:3" x14ac:dyDescent="0.25">
      <c r="A10379" s="45" t="s">
        <v>6023</v>
      </c>
      <c r="B10379" s="48">
        <v>24287955</v>
      </c>
      <c r="C10379" s="53">
        <v>10378</v>
      </c>
    </row>
    <row r="10380" spans="1:3" x14ac:dyDescent="0.25">
      <c r="A10380" s="45" t="s">
        <v>11877</v>
      </c>
      <c r="B10380" s="48">
        <v>24289558</v>
      </c>
      <c r="C10380" s="53">
        <v>10379</v>
      </c>
    </row>
    <row r="10381" spans="1:3" x14ac:dyDescent="0.25">
      <c r="A10381" s="45" t="s">
        <v>4518</v>
      </c>
      <c r="B10381" s="48">
        <v>24293410</v>
      </c>
      <c r="C10381" s="53">
        <v>10380</v>
      </c>
    </row>
    <row r="10382" spans="1:3" x14ac:dyDescent="0.25">
      <c r="A10382" s="45" t="s">
        <v>8015</v>
      </c>
      <c r="B10382" s="48">
        <v>24299813</v>
      </c>
      <c r="C10382" s="53">
        <v>10381</v>
      </c>
    </row>
    <row r="10383" spans="1:3" x14ac:dyDescent="0.25">
      <c r="A10383" s="45" t="s">
        <v>5742</v>
      </c>
      <c r="B10383" s="48">
        <v>24302096</v>
      </c>
      <c r="C10383" s="53">
        <v>10382</v>
      </c>
    </row>
    <row r="10384" spans="1:3" x14ac:dyDescent="0.25">
      <c r="A10384" s="45" t="s">
        <v>568</v>
      </c>
      <c r="B10384" s="48">
        <v>24309576</v>
      </c>
      <c r="C10384" s="53">
        <v>10383</v>
      </c>
    </row>
    <row r="10385" spans="1:3" x14ac:dyDescent="0.25">
      <c r="A10385" s="45" t="s">
        <v>1101</v>
      </c>
      <c r="B10385" s="48">
        <v>24312404</v>
      </c>
      <c r="C10385" s="53">
        <v>10384</v>
      </c>
    </row>
    <row r="10386" spans="1:3" x14ac:dyDescent="0.25">
      <c r="A10386" s="45" t="s">
        <v>8267</v>
      </c>
      <c r="B10386" s="48">
        <v>24312404</v>
      </c>
      <c r="C10386" s="53">
        <v>10385</v>
      </c>
    </row>
    <row r="10387" spans="1:3" x14ac:dyDescent="0.25">
      <c r="A10387" s="45" t="s">
        <v>9833</v>
      </c>
      <c r="B10387" s="48">
        <v>24317333</v>
      </c>
      <c r="C10387" s="53">
        <v>10386</v>
      </c>
    </row>
    <row r="10388" spans="1:3" x14ac:dyDescent="0.25">
      <c r="A10388" s="45" t="s">
        <v>11413</v>
      </c>
      <c r="B10388" s="48">
        <v>24317713</v>
      </c>
      <c r="C10388" s="53">
        <v>10387</v>
      </c>
    </row>
    <row r="10389" spans="1:3" x14ac:dyDescent="0.25">
      <c r="A10389" s="45" t="s">
        <v>13937</v>
      </c>
      <c r="B10389" s="48">
        <v>24318212</v>
      </c>
      <c r="C10389" s="53">
        <v>10388</v>
      </c>
    </row>
    <row r="10390" spans="1:3" x14ac:dyDescent="0.25">
      <c r="A10390" s="45" t="s">
        <v>5418</v>
      </c>
      <c r="B10390" s="48">
        <v>24322020</v>
      </c>
      <c r="C10390" s="53">
        <v>10389</v>
      </c>
    </row>
    <row r="10391" spans="1:3" x14ac:dyDescent="0.25">
      <c r="A10391" s="45" t="s">
        <v>14006</v>
      </c>
      <c r="B10391" s="48">
        <v>24328657</v>
      </c>
      <c r="C10391" s="53">
        <v>10390</v>
      </c>
    </row>
    <row r="10392" spans="1:3" x14ac:dyDescent="0.25">
      <c r="A10392" s="45" t="s">
        <v>10611</v>
      </c>
      <c r="B10392" s="48">
        <v>24337332</v>
      </c>
      <c r="C10392" s="53">
        <v>10391</v>
      </c>
    </row>
    <row r="10393" spans="1:3" x14ac:dyDescent="0.25">
      <c r="A10393" s="45" t="s">
        <v>1707</v>
      </c>
      <c r="B10393" s="48">
        <v>24341016</v>
      </c>
      <c r="C10393" s="53">
        <v>10392</v>
      </c>
    </row>
    <row r="10394" spans="1:3" x14ac:dyDescent="0.25">
      <c r="A10394" s="45" t="s">
        <v>2635</v>
      </c>
      <c r="B10394" s="48">
        <v>24342205</v>
      </c>
      <c r="C10394" s="53">
        <v>10393</v>
      </c>
    </row>
    <row r="10395" spans="1:3" x14ac:dyDescent="0.25">
      <c r="A10395" s="45" t="s">
        <v>9795</v>
      </c>
      <c r="B10395" s="48">
        <v>24344613</v>
      </c>
      <c r="C10395" s="53">
        <v>10394</v>
      </c>
    </row>
    <row r="10396" spans="1:3" x14ac:dyDescent="0.25">
      <c r="A10396" s="45" t="s">
        <v>9147</v>
      </c>
      <c r="B10396" s="48">
        <v>24347708</v>
      </c>
      <c r="C10396" s="53">
        <v>10395</v>
      </c>
    </row>
    <row r="10397" spans="1:3" x14ac:dyDescent="0.25">
      <c r="A10397" s="45" t="s">
        <v>13645</v>
      </c>
      <c r="B10397" s="48">
        <v>24350464</v>
      </c>
      <c r="C10397" s="53">
        <v>10396</v>
      </c>
    </row>
    <row r="10398" spans="1:3" x14ac:dyDescent="0.25">
      <c r="A10398" s="45" t="s">
        <v>11470</v>
      </c>
      <c r="B10398" s="48">
        <v>24356448</v>
      </c>
      <c r="C10398" s="53">
        <v>10397</v>
      </c>
    </row>
    <row r="10399" spans="1:3" x14ac:dyDescent="0.25">
      <c r="A10399" s="45" t="s">
        <v>1798</v>
      </c>
      <c r="B10399" s="48">
        <v>24363188</v>
      </c>
      <c r="C10399" s="53">
        <v>10398</v>
      </c>
    </row>
    <row r="10400" spans="1:3" x14ac:dyDescent="0.25">
      <c r="A10400" s="45" t="s">
        <v>5170</v>
      </c>
      <c r="B10400" s="48">
        <v>24366220</v>
      </c>
      <c r="C10400" s="53">
        <v>10399</v>
      </c>
    </row>
    <row r="10401" spans="1:3" x14ac:dyDescent="0.25">
      <c r="A10401" s="45" t="s">
        <v>7890</v>
      </c>
      <c r="B10401" s="48">
        <v>24369801</v>
      </c>
      <c r="C10401" s="53">
        <v>10400</v>
      </c>
    </row>
    <row r="10402" spans="1:3" x14ac:dyDescent="0.25">
      <c r="A10402" s="45" t="s">
        <v>5453</v>
      </c>
      <c r="B10402" s="48">
        <v>24384532</v>
      </c>
      <c r="C10402" s="53">
        <v>10401</v>
      </c>
    </row>
    <row r="10403" spans="1:3" x14ac:dyDescent="0.25">
      <c r="A10403" s="45" t="s">
        <v>4737</v>
      </c>
      <c r="B10403" s="48">
        <v>24406747</v>
      </c>
      <c r="C10403" s="53">
        <v>10402</v>
      </c>
    </row>
    <row r="10404" spans="1:3" x14ac:dyDescent="0.25">
      <c r="A10404" s="45" t="s">
        <v>3070</v>
      </c>
      <c r="B10404" s="48">
        <v>24410064</v>
      </c>
      <c r="C10404" s="53">
        <v>10403</v>
      </c>
    </row>
    <row r="10405" spans="1:3" x14ac:dyDescent="0.25">
      <c r="A10405" s="45" t="s">
        <v>10776</v>
      </c>
      <c r="B10405" s="48">
        <v>24410732</v>
      </c>
      <c r="C10405" s="53">
        <v>10404</v>
      </c>
    </row>
    <row r="10406" spans="1:3" x14ac:dyDescent="0.25">
      <c r="A10406" s="45" t="s">
        <v>5491</v>
      </c>
      <c r="B10406" s="48">
        <v>24413580</v>
      </c>
      <c r="C10406" s="53">
        <v>10405</v>
      </c>
    </row>
    <row r="10407" spans="1:3" x14ac:dyDescent="0.25">
      <c r="A10407" s="45" t="s">
        <v>12949</v>
      </c>
      <c r="B10407" s="48">
        <v>24427612</v>
      </c>
      <c r="C10407" s="53">
        <v>10406</v>
      </c>
    </row>
    <row r="10408" spans="1:3" x14ac:dyDescent="0.25">
      <c r="A10408" s="45" t="s">
        <v>6310</v>
      </c>
      <c r="B10408" s="48">
        <v>24433671</v>
      </c>
      <c r="C10408" s="53">
        <v>10407</v>
      </c>
    </row>
    <row r="10409" spans="1:3" x14ac:dyDescent="0.25">
      <c r="A10409" s="45" t="s">
        <v>1421</v>
      </c>
      <c r="B10409" s="48">
        <v>24435373</v>
      </c>
      <c r="C10409" s="53">
        <v>10408</v>
      </c>
    </row>
    <row r="10410" spans="1:3" x14ac:dyDescent="0.25">
      <c r="A10410" s="45" t="s">
        <v>5066</v>
      </c>
      <c r="B10410" s="48">
        <v>24436126</v>
      </c>
      <c r="C10410" s="53">
        <v>10409</v>
      </c>
    </row>
    <row r="10411" spans="1:3" x14ac:dyDescent="0.25">
      <c r="A10411" s="45" t="s">
        <v>13767</v>
      </c>
      <c r="B10411" s="48">
        <v>24440734</v>
      </c>
      <c r="C10411" s="53">
        <v>10410</v>
      </c>
    </row>
    <row r="10412" spans="1:3" x14ac:dyDescent="0.25">
      <c r="A10412" s="45" t="s">
        <v>2123</v>
      </c>
      <c r="B10412" s="48">
        <v>24441041</v>
      </c>
      <c r="C10412" s="53">
        <v>10411</v>
      </c>
    </row>
    <row r="10413" spans="1:3" x14ac:dyDescent="0.25">
      <c r="A10413" s="45" t="s">
        <v>9620</v>
      </c>
      <c r="B10413" s="48">
        <v>24442063</v>
      </c>
      <c r="C10413" s="53">
        <v>10412</v>
      </c>
    </row>
    <row r="10414" spans="1:3" x14ac:dyDescent="0.25">
      <c r="A10414" s="45" t="s">
        <v>6132</v>
      </c>
      <c r="B10414" s="48">
        <v>24442349</v>
      </c>
      <c r="C10414" s="53">
        <v>10413</v>
      </c>
    </row>
    <row r="10415" spans="1:3" x14ac:dyDescent="0.25">
      <c r="A10415" s="45" t="s">
        <v>2925</v>
      </c>
      <c r="B10415" s="48">
        <v>24445134</v>
      </c>
      <c r="C10415" s="53">
        <v>10414</v>
      </c>
    </row>
    <row r="10416" spans="1:3" x14ac:dyDescent="0.25">
      <c r="A10416" s="45" t="s">
        <v>6448</v>
      </c>
      <c r="B10416" s="48">
        <v>24448543</v>
      </c>
      <c r="C10416" s="53">
        <v>10415</v>
      </c>
    </row>
    <row r="10417" spans="1:3" x14ac:dyDescent="0.25">
      <c r="A10417" s="45" t="s">
        <v>13254</v>
      </c>
      <c r="B10417" s="48">
        <v>24453408</v>
      </c>
      <c r="C10417" s="53">
        <v>10416</v>
      </c>
    </row>
    <row r="10418" spans="1:3" x14ac:dyDescent="0.25">
      <c r="A10418" s="45" t="s">
        <v>6735</v>
      </c>
      <c r="B10418" s="48">
        <v>24455750</v>
      </c>
      <c r="C10418" s="53">
        <v>10417</v>
      </c>
    </row>
    <row r="10419" spans="1:3" x14ac:dyDescent="0.25">
      <c r="A10419" s="45" t="s">
        <v>11260</v>
      </c>
      <c r="B10419" s="48">
        <v>24455871</v>
      </c>
      <c r="C10419" s="53">
        <v>10418</v>
      </c>
    </row>
    <row r="10420" spans="1:3" x14ac:dyDescent="0.25">
      <c r="A10420" s="45" t="s">
        <v>10549</v>
      </c>
      <c r="B10420" s="48">
        <v>24462042</v>
      </c>
      <c r="C10420" s="53">
        <v>10419</v>
      </c>
    </row>
    <row r="10421" spans="1:3" x14ac:dyDescent="0.25">
      <c r="A10421" s="45" t="s">
        <v>11209</v>
      </c>
      <c r="B10421" s="48">
        <v>24467582</v>
      </c>
      <c r="C10421" s="53">
        <v>10420</v>
      </c>
    </row>
    <row r="10422" spans="1:3" x14ac:dyDescent="0.25">
      <c r="A10422" s="45" t="s">
        <v>11456</v>
      </c>
      <c r="B10422" s="48">
        <v>24469935</v>
      </c>
      <c r="C10422" s="53">
        <v>10421</v>
      </c>
    </row>
    <row r="10423" spans="1:3" x14ac:dyDescent="0.25">
      <c r="A10423" s="45" t="s">
        <v>2599</v>
      </c>
      <c r="B10423" s="48">
        <v>24470783</v>
      </c>
      <c r="C10423" s="53">
        <v>10422</v>
      </c>
    </row>
    <row r="10424" spans="1:3" x14ac:dyDescent="0.25">
      <c r="A10424" s="45" t="s">
        <v>7480</v>
      </c>
      <c r="B10424" s="48">
        <v>24478911</v>
      </c>
      <c r="C10424" s="53">
        <v>10423</v>
      </c>
    </row>
    <row r="10425" spans="1:3" x14ac:dyDescent="0.25">
      <c r="A10425" s="45" t="s">
        <v>6901</v>
      </c>
      <c r="B10425" s="48">
        <v>24481981</v>
      </c>
      <c r="C10425" s="53">
        <v>10424</v>
      </c>
    </row>
    <row r="10426" spans="1:3" x14ac:dyDescent="0.25">
      <c r="A10426" s="45" t="s">
        <v>3441</v>
      </c>
      <c r="B10426" s="48">
        <v>24482246</v>
      </c>
      <c r="C10426" s="53">
        <v>10425</v>
      </c>
    </row>
    <row r="10427" spans="1:3" x14ac:dyDescent="0.25">
      <c r="A10427" s="45" t="s">
        <v>8089</v>
      </c>
      <c r="B10427" s="48">
        <v>24483479</v>
      </c>
      <c r="C10427" s="53">
        <v>10426</v>
      </c>
    </row>
    <row r="10428" spans="1:3" x14ac:dyDescent="0.25">
      <c r="A10428" s="45" t="s">
        <v>9597</v>
      </c>
      <c r="B10428" s="48">
        <v>24488728</v>
      </c>
      <c r="C10428" s="53">
        <v>10427</v>
      </c>
    </row>
    <row r="10429" spans="1:3" x14ac:dyDescent="0.25">
      <c r="A10429" s="45" t="s">
        <v>7681</v>
      </c>
      <c r="B10429" s="48">
        <v>24499000</v>
      </c>
      <c r="C10429" s="53">
        <v>10428</v>
      </c>
    </row>
    <row r="10430" spans="1:3" x14ac:dyDescent="0.25">
      <c r="A10430" s="45" t="s">
        <v>13723</v>
      </c>
      <c r="B10430" s="48">
        <v>24506579</v>
      </c>
      <c r="C10430" s="53">
        <v>10429</v>
      </c>
    </row>
    <row r="10431" spans="1:3" x14ac:dyDescent="0.25">
      <c r="A10431" s="45" t="s">
        <v>9966</v>
      </c>
      <c r="B10431" s="48">
        <v>24509266</v>
      </c>
      <c r="C10431" s="53">
        <v>10430</v>
      </c>
    </row>
    <row r="10432" spans="1:3" x14ac:dyDescent="0.25">
      <c r="A10432" s="45" t="s">
        <v>11506</v>
      </c>
      <c r="B10432" s="48">
        <v>24515205</v>
      </c>
      <c r="C10432" s="53">
        <v>10431</v>
      </c>
    </row>
    <row r="10433" spans="1:3" x14ac:dyDescent="0.25">
      <c r="A10433" s="45" t="s">
        <v>9982</v>
      </c>
      <c r="B10433" s="48">
        <v>24516875</v>
      </c>
      <c r="C10433" s="53">
        <v>10432</v>
      </c>
    </row>
    <row r="10434" spans="1:3" x14ac:dyDescent="0.25">
      <c r="A10434" s="45" t="s">
        <v>6886</v>
      </c>
      <c r="B10434" s="48">
        <v>24524463</v>
      </c>
      <c r="C10434" s="53">
        <v>10433</v>
      </c>
    </row>
    <row r="10435" spans="1:3" x14ac:dyDescent="0.25">
      <c r="A10435" s="45" t="s">
        <v>6684</v>
      </c>
      <c r="B10435" s="48">
        <v>24524833</v>
      </c>
      <c r="C10435" s="53">
        <v>10434</v>
      </c>
    </row>
    <row r="10436" spans="1:3" x14ac:dyDescent="0.25">
      <c r="A10436" s="45" t="s">
        <v>1095</v>
      </c>
      <c r="B10436" s="48">
        <v>24526603</v>
      </c>
      <c r="C10436" s="53">
        <v>10435</v>
      </c>
    </row>
    <row r="10437" spans="1:3" x14ac:dyDescent="0.25">
      <c r="A10437" s="45" t="s">
        <v>7290</v>
      </c>
      <c r="B10437" s="48">
        <v>24527053</v>
      </c>
      <c r="C10437" s="53">
        <v>10436</v>
      </c>
    </row>
    <row r="10438" spans="1:3" x14ac:dyDescent="0.25">
      <c r="A10438" s="45" t="s">
        <v>10359</v>
      </c>
      <c r="B10438" s="48">
        <v>24527227</v>
      </c>
      <c r="C10438" s="53">
        <v>10437</v>
      </c>
    </row>
    <row r="10439" spans="1:3" x14ac:dyDescent="0.25">
      <c r="A10439" s="45" t="s">
        <v>13924</v>
      </c>
      <c r="B10439" s="48">
        <v>24527311</v>
      </c>
      <c r="C10439" s="53">
        <v>10438</v>
      </c>
    </row>
    <row r="10440" spans="1:3" x14ac:dyDescent="0.25">
      <c r="A10440" s="45" t="s">
        <v>2284</v>
      </c>
      <c r="B10440" s="48">
        <v>24528302</v>
      </c>
      <c r="C10440" s="53">
        <v>10439</v>
      </c>
    </row>
    <row r="10441" spans="1:3" x14ac:dyDescent="0.25">
      <c r="A10441" s="45" t="s">
        <v>5351</v>
      </c>
      <c r="B10441" s="48">
        <v>24528697</v>
      </c>
      <c r="C10441" s="53">
        <v>10440</v>
      </c>
    </row>
    <row r="10442" spans="1:3" x14ac:dyDescent="0.25">
      <c r="A10442" s="45" t="s">
        <v>3566</v>
      </c>
      <c r="B10442" s="48">
        <v>24528856</v>
      </c>
      <c r="C10442" s="53">
        <v>10441</v>
      </c>
    </row>
    <row r="10443" spans="1:3" x14ac:dyDescent="0.25">
      <c r="A10443" s="45" t="s">
        <v>9019</v>
      </c>
      <c r="B10443" s="48">
        <v>24529634</v>
      </c>
      <c r="C10443" s="53">
        <v>10442</v>
      </c>
    </row>
    <row r="10444" spans="1:3" x14ac:dyDescent="0.25">
      <c r="A10444" s="45" t="s">
        <v>1273</v>
      </c>
      <c r="B10444" s="48">
        <v>24532361</v>
      </c>
      <c r="C10444" s="53">
        <v>10443</v>
      </c>
    </row>
    <row r="10445" spans="1:3" x14ac:dyDescent="0.25">
      <c r="A10445" s="45" t="s">
        <v>5116</v>
      </c>
      <c r="B10445" s="48">
        <v>24534213</v>
      </c>
      <c r="C10445" s="53">
        <v>10444</v>
      </c>
    </row>
    <row r="10446" spans="1:3" x14ac:dyDescent="0.25">
      <c r="A10446" s="45" t="s">
        <v>12571</v>
      </c>
      <c r="B10446" s="48">
        <v>24534213</v>
      </c>
      <c r="C10446" s="53">
        <v>10445</v>
      </c>
    </row>
    <row r="10447" spans="1:3" x14ac:dyDescent="0.25">
      <c r="A10447" s="45" t="s">
        <v>6389</v>
      </c>
      <c r="B10447" s="48">
        <v>24534893</v>
      </c>
      <c r="C10447" s="53">
        <v>10446</v>
      </c>
    </row>
    <row r="10448" spans="1:3" x14ac:dyDescent="0.25">
      <c r="A10448" s="45" t="s">
        <v>9430</v>
      </c>
      <c r="B10448" s="48">
        <v>24534999</v>
      </c>
      <c r="C10448" s="53">
        <v>10447</v>
      </c>
    </row>
    <row r="10449" spans="1:3" x14ac:dyDescent="0.25">
      <c r="A10449" s="45" t="s">
        <v>508</v>
      </c>
      <c r="B10449" s="48">
        <v>24554138</v>
      </c>
      <c r="C10449" s="53">
        <v>10448</v>
      </c>
    </row>
    <row r="10450" spans="1:3" x14ac:dyDescent="0.25">
      <c r="A10450" s="45" t="s">
        <v>1238</v>
      </c>
      <c r="B10450" s="48">
        <v>24554698</v>
      </c>
      <c r="C10450" s="53">
        <v>10449</v>
      </c>
    </row>
    <row r="10451" spans="1:3" x14ac:dyDescent="0.25">
      <c r="A10451" s="45" t="s">
        <v>13867</v>
      </c>
      <c r="B10451" s="48">
        <v>24560505</v>
      </c>
      <c r="C10451" s="53">
        <v>10450</v>
      </c>
    </row>
    <row r="10452" spans="1:3" x14ac:dyDescent="0.25">
      <c r="A10452" s="45" t="s">
        <v>5285</v>
      </c>
      <c r="B10452" s="48">
        <v>24560580</v>
      </c>
      <c r="C10452" s="53">
        <v>10451</v>
      </c>
    </row>
    <row r="10453" spans="1:3" x14ac:dyDescent="0.25">
      <c r="A10453" s="45" t="s">
        <v>10436</v>
      </c>
      <c r="B10453" s="48">
        <v>24572967</v>
      </c>
      <c r="C10453" s="53">
        <v>10452</v>
      </c>
    </row>
    <row r="10454" spans="1:3" x14ac:dyDescent="0.25">
      <c r="A10454" s="45" t="s">
        <v>6302</v>
      </c>
      <c r="B10454" s="48">
        <v>24573223</v>
      </c>
      <c r="C10454" s="53">
        <v>10453</v>
      </c>
    </row>
    <row r="10455" spans="1:3" x14ac:dyDescent="0.25">
      <c r="A10455" s="45" t="s">
        <v>2045</v>
      </c>
      <c r="B10455" s="48">
        <v>24577088</v>
      </c>
      <c r="C10455" s="53">
        <v>10454</v>
      </c>
    </row>
    <row r="10456" spans="1:3" x14ac:dyDescent="0.25">
      <c r="A10456" s="45" t="s">
        <v>7671</v>
      </c>
      <c r="B10456" s="48">
        <v>24577542</v>
      </c>
      <c r="C10456" s="53">
        <v>10455</v>
      </c>
    </row>
    <row r="10457" spans="1:3" x14ac:dyDescent="0.25">
      <c r="A10457" s="45" t="s">
        <v>9450</v>
      </c>
      <c r="B10457" s="48">
        <v>24584883</v>
      </c>
      <c r="C10457" s="53">
        <v>10456</v>
      </c>
    </row>
    <row r="10458" spans="1:3" x14ac:dyDescent="0.25">
      <c r="A10458" s="45" t="s">
        <v>3234</v>
      </c>
      <c r="B10458" s="48">
        <v>24586151</v>
      </c>
      <c r="C10458" s="53">
        <v>10457</v>
      </c>
    </row>
    <row r="10459" spans="1:3" x14ac:dyDescent="0.25">
      <c r="A10459" s="45" t="s">
        <v>11419</v>
      </c>
      <c r="B10459" s="48">
        <v>24587312</v>
      </c>
      <c r="C10459" s="53">
        <v>10458</v>
      </c>
    </row>
    <row r="10460" spans="1:3" x14ac:dyDescent="0.25">
      <c r="A10460" s="45" t="s">
        <v>1419</v>
      </c>
      <c r="B10460" s="48">
        <v>24591807</v>
      </c>
      <c r="C10460" s="53">
        <v>10459</v>
      </c>
    </row>
    <row r="10461" spans="1:3" x14ac:dyDescent="0.25">
      <c r="A10461" s="45" t="s">
        <v>6990</v>
      </c>
      <c r="B10461" s="48">
        <v>24594818</v>
      </c>
      <c r="C10461" s="53">
        <v>10460</v>
      </c>
    </row>
    <row r="10462" spans="1:3" x14ac:dyDescent="0.25">
      <c r="A10462" s="45" t="s">
        <v>12873</v>
      </c>
      <c r="B10462" s="48">
        <v>24594818</v>
      </c>
      <c r="C10462" s="53">
        <v>10461</v>
      </c>
    </row>
    <row r="10463" spans="1:3" x14ac:dyDescent="0.25">
      <c r="A10463" s="45" t="s">
        <v>513</v>
      </c>
      <c r="B10463" s="48">
        <v>24596216</v>
      </c>
      <c r="C10463" s="53">
        <v>10462</v>
      </c>
    </row>
    <row r="10464" spans="1:3" x14ac:dyDescent="0.25">
      <c r="A10464" s="45" t="s">
        <v>5722</v>
      </c>
      <c r="B10464" s="48">
        <v>24596216</v>
      </c>
      <c r="C10464" s="53">
        <v>10463</v>
      </c>
    </row>
    <row r="10465" spans="1:3" x14ac:dyDescent="0.25">
      <c r="A10465" s="45" t="s">
        <v>2587</v>
      </c>
      <c r="B10465" s="48">
        <v>24596626</v>
      </c>
      <c r="C10465" s="53">
        <v>10464</v>
      </c>
    </row>
    <row r="10466" spans="1:3" x14ac:dyDescent="0.25">
      <c r="A10466" s="45" t="s">
        <v>271</v>
      </c>
      <c r="B10466" s="48">
        <v>24597203</v>
      </c>
      <c r="C10466" s="53">
        <v>10465</v>
      </c>
    </row>
    <row r="10467" spans="1:3" x14ac:dyDescent="0.25">
      <c r="A10467" s="45" t="s">
        <v>4221</v>
      </c>
      <c r="B10467" s="48">
        <v>24597203</v>
      </c>
      <c r="C10467" s="53">
        <v>10466</v>
      </c>
    </row>
    <row r="10468" spans="1:3" x14ac:dyDescent="0.25">
      <c r="A10468" s="45" t="s">
        <v>5815</v>
      </c>
      <c r="B10468" s="48">
        <v>24599533</v>
      </c>
      <c r="C10468" s="53">
        <v>10467</v>
      </c>
    </row>
    <row r="10469" spans="1:3" x14ac:dyDescent="0.25">
      <c r="A10469" s="45" t="s">
        <v>1595</v>
      </c>
      <c r="B10469" s="48">
        <v>24605075</v>
      </c>
      <c r="C10469" s="53">
        <v>10468</v>
      </c>
    </row>
    <row r="10470" spans="1:3" x14ac:dyDescent="0.25">
      <c r="A10470" s="45" t="s">
        <v>13981</v>
      </c>
      <c r="B10470" s="48">
        <v>24616004</v>
      </c>
      <c r="C10470" s="53">
        <v>10469</v>
      </c>
    </row>
    <row r="10471" spans="1:3" x14ac:dyDescent="0.25">
      <c r="A10471" s="45" t="s">
        <v>13290</v>
      </c>
      <c r="B10471" s="48">
        <v>24621285</v>
      </c>
      <c r="C10471" s="53">
        <v>10470</v>
      </c>
    </row>
    <row r="10472" spans="1:3" x14ac:dyDescent="0.25">
      <c r="A10472" s="45" t="s">
        <v>4990</v>
      </c>
      <c r="B10472" s="48">
        <v>24622996</v>
      </c>
      <c r="C10472" s="53">
        <v>10471</v>
      </c>
    </row>
    <row r="10473" spans="1:3" x14ac:dyDescent="0.25">
      <c r="A10473" s="45" t="s">
        <v>7841</v>
      </c>
      <c r="B10473" s="48">
        <v>24625477</v>
      </c>
      <c r="C10473" s="53">
        <v>10472</v>
      </c>
    </row>
    <row r="10474" spans="1:3" x14ac:dyDescent="0.25">
      <c r="A10474" s="45" t="s">
        <v>627</v>
      </c>
      <c r="B10474" s="48">
        <v>24625715</v>
      </c>
      <c r="C10474" s="53">
        <v>10473</v>
      </c>
    </row>
    <row r="10475" spans="1:3" x14ac:dyDescent="0.25">
      <c r="A10475" s="45" t="s">
        <v>13694</v>
      </c>
      <c r="B10475" s="48">
        <v>24626419</v>
      </c>
      <c r="C10475" s="53">
        <v>10474</v>
      </c>
    </row>
    <row r="10476" spans="1:3" x14ac:dyDescent="0.25">
      <c r="A10476" s="45" t="s">
        <v>628</v>
      </c>
      <c r="B10476" s="48">
        <v>24627123</v>
      </c>
      <c r="C10476" s="53">
        <v>10475</v>
      </c>
    </row>
    <row r="10477" spans="1:3" x14ac:dyDescent="0.25">
      <c r="A10477" s="45" t="s">
        <v>13605</v>
      </c>
      <c r="B10477" s="48">
        <v>24627863</v>
      </c>
      <c r="C10477" s="53">
        <v>10476</v>
      </c>
    </row>
    <row r="10478" spans="1:3" x14ac:dyDescent="0.25">
      <c r="A10478" s="45" t="s">
        <v>3105</v>
      </c>
      <c r="B10478" s="48">
        <v>24628720</v>
      </c>
      <c r="C10478" s="53">
        <v>10477</v>
      </c>
    </row>
    <row r="10479" spans="1:3" x14ac:dyDescent="0.25">
      <c r="A10479" s="45" t="s">
        <v>4636</v>
      </c>
      <c r="B10479" s="48">
        <v>24632531</v>
      </c>
      <c r="C10479" s="53">
        <v>10478</v>
      </c>
    </row>
    <row r="10480" spans="1:3" x14ac:dyDescent="0.25">
      <c r="A10480" s="45" t="s">
        <v>2662</v>
      </c>
      <c r="B10480" s="48">
        <v>24633034</v>
      </c>
      <c r="C10480" s="53">
        <v>10479</v>
      </c>
    </row>
    <row r="10481" spans="1:3" x14ac:dyDescent="0.25">
      <c r="A10481" s="45" t="s">
        <v>2289</v>
      </c>
      <c r="B10481" s="48">
        <v>24638583</v>
      </c>
      <c r="C10481" s="53">
        <v>10480</v>
      </c>
    </row>
    <row r="10482" spans="1:3" x14ac:dyDescent="0.25">
      <c r="A10482" s="45" t="s">
        <v>13955</v>
      </c>
      <c r="B10482" s="48">
        <v>24644378</v>
      </c>
      <c r="C10482" s="53">
        <v>10481</v>
      </c>
    </row>
    <row r="10483" spans="1:3" x14ac:dyDescent="0.25">
      <c r="A10483" s="45" t="s">
        <v>5612</v>
      </c>
      <c r="B10483" s="48">
        <v>24647932</v>
      </c>
      <c r="C10483" s="53">
        <v>10482</v>
      </c>
    </row>
    <row r="10484" spans="1:3" x14ac:dyDescent="0.25">
      <c r="A10484" s="45" t="s">
        <v>6534</v>
      </c>
      <c r="B10484" s="48">
        <v>24649706</v>
      </c>
      <c r="C10484" s="53">
        <v>10483</v>
      </c>
    </row>
    <row r="10485" spans="1:3" x14ac:dyDescent="0.25">
      <c r="A10485" s="45" t="s">
        <v>697</v>
      </c>
      <c r="B10485" s="48">
        <v>24652160</v>
      </c>
      <c r="C10485" s="53">
        <v>10484</v>
      </c>
    </row>
    <row r="10486" spans="1:3" x14ac:dyDescent="0.25">
      <c r="A10486" s="45" t="s">
        <v>1522</v>
      </c>
      <c r="B10486" s="48">
        <v>24652185</v>
      </c>
      <c r="C10486" s="53">
        <v>10485</v>
      </c>
    </row>
    <row r="10487" spans="1:3" x14ac:dyDescent="0.25">
      <c r="A10487" s="45" t="s">
        <v>11723</v>
      </c>
      <c r="B10487" s="48">
        <v>24655910</v>
      </c>
      <c r="C10487" s="53">
        <v>10486</v>
      </c>
    </row>
    <row r="10488" spans="1:3" x14ac:dyDescent="0.25">
      <c r="A10488" s="45" t="s">
        <v>4017</v>
      </c>
      <c r="B10488" s="48">
        <v>24659526</v>
      </c>
      <c r="C10488" s="53">
        <v>10487</v>
      </c>
    </row>
    <row r="10489" spans="1:3" x14ac:dyDescent="0.25">
      <c r="A10489" s="45" t="s">
        <v>8277</v>
      </c>
      <c r="B10489" s="48">
        <v>24659526</v>
      </c>
      <c r="C10489" s="53">
        <v>10488</v>
      </c>
    </row>
    <row r="10490" spans="1:3" x14ac:dyDescent="0.25">
      <c r="A10490" s="45" t="s">
        <v>5234</v>
      </c>
      <c r="B10490" s="48">
        <v>24663905</v>
      </c>
      <c r="C10490" s="53">
        <v>10489</v>
      </c>
    </row>
    <row r="10491" spans="1:3" x14ac:dyDescent="0.25">
      <c r="A10491" s="45" t="s">
        <v>5258</v>
      </c>
      <c r="B10491" s="48">
        <v>24663905</v>
      </c>
      <c r="C10491" s="53">
        <v>10490</v>
      </c>
    </row>
    <row r="10492" spans="1:3" x14ac:dyDescent="0.25">
      <c r="A10492" s="45" t="s">
        <v>13784</v>
      </c>
      <c r="B10492" s="48">
        <v>24664807</v>
      </c>
      <c r="C10492" s="53">
        <v>10491</v>
      </c>
    </row>
    <row r="10493" spans="1:3" x14ac:dyDescent="0.25">
      <c r="A10493" s="45" t="s">
        <v>11362</v>
      </c>
      <c r="B10493" s="48">
        <v>24665089</v>
      </c>
      <c r="C10493" s="53">
        <v>10492</v>
      </c>
    </row>
    <row r="10494" spans="1:3" x14ac:dyDescent="0.25">
      <c r="A10494" s="45" t="s">
        <v>8844</v>
      </c>
      <c r="B10494" s="48">
        <v>24670493</v>
      </c>
      <c r="C10494" s="53">
        <v>10493</v>
      </c>
    </row>
    <row r="10495" spans="1:3" x14ac:dyDescent="0.25">
      <c r="A10495" s="45" t="s">
        <v>6811</v>
      </c>
      <c r="B10495" s="48">
        <v>24670982</v>
      </c>
      <c r="C10495" s="53">
        <v>10494</v>
      </c>
    </row>
    <row r="10496" spans="1:3" x14ac:dyDescent="0.25">
      <c r="A10496" s="45" t="s">
        <v>10928</v>
      </c>
      <c r="B10496" s="48">
        <v>24674206</v>
      </c>
      <c r="C10496" s="53">
        <v>10495</v>
      </c>
    </row>
    <row r="10497" spans="1:3" x14ac:dyDescent="0.25">
      <c r="A10497" s="45" t="s">
        <v>4678</v>
      </c>
      <c r="B10497" s="48">
        <v>24680302</v>
      </c>
      <c r="C10497" s="53">
        <v>10496</v>
      </c>
    </row>
    <row r="10498" spans="1:3" x14ac:dyDescent="0.25">
      <c r="A10498" s="45" t="s">
        <v>10286</v>
      </c>
      <c r="B10498" s="48">
        <v>24693470</v>
      </c>
      <c r="C10498" s="53">
        <v>10497</v>
      </c>
    </row>
    <row r="10499" spans="1:3" x14ac:dyDescent="0.25">
      <c r="A10499" s="45" t="s">
        <v>549</v>
      </c>
      <c r="B10499" s="48">
        <v>24698264</v>
      </c>
      <c r="C10499" s="53">
        <v>10498</v>
      </c>
    </row>
    <row r="10500" spans="1:3" x14ac:dyDescent="0.25">
      <c r="A10500" s="45" t="s">
        <v>11546</v>
      </c>
      <c r="B10500" s="48">
        <v>24701507</v>
      </c>
      <c r="C10500" s="53">
        <v>10499</v>
      </c>
    </row>
    <row r="10501" spans="1:3" x14ac:dyDescent="0.25">
      <c r="A10501" s="45" t="s">
        <v>11712</v>
      </c>
      <c r="B10501" s="48">
        <v>24705549</v>
      </c>
      <c r="C10501" s="53">
        <v>10500</v>
      </c>
    </row>
    <row r="10502" spans="1:3" x14ac:dyDescent="0.25">
      <c r="A10502" s="45" t="s">
        <v>11678</v>
      </c>
      <c r="B10502" s="48">
        <v>24711469</v>
      </c>
      <c r="C10502" s="53">
        <v>10501</v>
      </c>
    </row>
    <row r="10503" spans="1:3" x14ac:dyDescent="0.25">
      <c r="A10503" s="45" t="s">
        <v>4569</v>
      </c>
      <c r="B10503" s="48">
        <v>24712872</v>
      </c>
      <c r="C10503" s="53">
        <v>10502</v>
      </c>
    </row>
    <row r="10504" spans="1:3" x14ac:dyDescent="0.25">
      <c r="A10504" s="45" t="s">
        <v>3352</v>
      </c>
      <c r="B10504" s="48">
        <v>24730459</v>
      </c>
      <c r="C10504" s="53">
        <v>10503</v>
      </c>
    </row>
    <row r="10505" spans="1:3" x14ac:dyDescent="0.25">
      <c r="A10505" s="45" t="s">
        <v>6164</v>
      </c>
      <c r="B10505" s="48">
        <v>24733535</v>
      </c>
      <c r="C10505" s="53">
        <v>10504</v>
      </c>
    </row>
    <row r="10506" spans="1:3" x14ac:dyDescent="0.25">
      <c r="A10506" s="45" t="s">
        <v>1390</v>
      </c>
      <c r="B10506" s="48">
        <v>24734641</v>
      </c>
      <c r="C10506" s="53">
        <v>10505</v>
      </c>
    </row>
    <row r="10507" spans="1:3" x14ac:dyDescent="0.25">
      <c r="A10507" s="45" t="s">
        <v>447</v>
      </c>
      <c r="B10507" s="48">
        <v>24735669</v>
      </c>
      <c r="C10507" s="53">
        <v>10506</v>
      </c>
    </row>
    <row r="10508" spans="1:3" x14ac:dyDescent="0.25">
      <c r="A10508" s="45" t="s">
        <v>13193</v>
      </c>
      <c r="B10508" s="48">
        <v>24738404</v>
      </c>
      <c r="C10508" s="53">
        <v>10507</v>
      </c>
    </row>
    <row r="10509" spans="1:3" x14ac:dyDescent="0.25">
      <c r="A10509" s="45" t="s">
        <v>892</v>
      </c>
      <c r="B10509" s="48">
        <v>24738433</v>
      </c>
      <c r="C10509" s="53">
        <v>10508</v>
      </c>
    </row>
    <row r="10510" spans="1:3" x14ac:dyDescent="0.25">
      <c r="A10510" s="45" t="s">
        <v>10258</v>
      </c>
      <c r="B10510" s="48">
        <v>24739191</v>
      </c>
      <c r="C10510" s="53">
        <v>10509</v>
      </c>
    </row>
    <row r="10511" spans="1:3" x14ac:dyDescent="0.25">
      <c r="A10511" s="45" t="s">
        <v>14329</v>
      </c>
      <c r="B10511" s="48">
        <v>24741548</v>
      </c>
      <c r="C10511" s="53">
        <v>10510</v>
      </c>
    </row>
    <row r="10512" spans="1:3" x14ac:dyDescent="0.25">
      <c r="A10512" s="45" t="s">
        <v>679</v>
      </c>
      <c r="B10512" s="48">
        <v>24744094</v>
      </c>
      <c r="C10512" s="53">
        <v>10511</v>
      </c>
    </row>
    <row r="10513" spans="1:3" x14ac:dyDescent="0.25">
      <c r="A10513" s="45" t="s">
        <v>1099</v>
      </c>
      <c r="B10513" s="48">
        <v>24754769</v>
      </c>
      <c r="C10513" s="53">
        <v>10512</v>
      </c>
    </row>
    <row r="10514" spans="1:3" x14ac:dyDescent="0.25">
      <c r="A10514" s="45" t="s">
        <v>7179</v>
      </c>
      <c r="B10514" s="48">
        <v>24759748</v>
      </c>
      <c r="C10514" s="53">
        <v>10513</v>
      </c>
    </row>
    <row r="10515" spans="1:3" x14ac:dyDescent="0.25">
      <c r="A10515" s="45" t="s">
        <v>7829</v>
      </c>
      <c r="B10515" s="48">
        <v>24763327</v>
      </c>
      <c r="C10515" s="53">
        <v>10514</v>
      </c>
    </row>
    <row r="10516" spans="1:3" x14ac:dyDescent="0.25">
      <c r="A10516" s="45" t="s">
        <v>443</v>
      </c>
      <c r="B10516" s="48">
        <v>24765269</v>
      </c>
      <c r="C10516" s="53">
        <v>10515</v>
      </c>
    </row>
    <row r="10517" spans="1:3" x14ac:dyDescent="0.25">
      <c r="A10517" s="45" t="s">
        <v>691</v>
      </c>
      <c r="B10517" s="48">
        <v>24767239</v>
      </c>
      <c r="C10517" s="53">
        <v>10516</v>
      </c>
    </row>
    <row r="10518" spans="1:3" x14ac:dyDescent="0.25">
      <c r="A10518" s="45" t="s">
        <v>12913</v>
      </c>
      <c r="B10518" s="48">
        <v>24777914</v>
      </c>
      <c r="C10518" s="53">
        <v>10517</v>
      </c>
    </row>
    <row r="10519" spans="1:3" x14ac:dyDescent="0.25">
      <c r="A10519" s="45" t="s">
        <v>12834</v>
      </c>
      <c r="B10519" s="48">
        <v>24786655</v>
      </c>
      <c r="C10519" s="53">
        <v>10518</v>
      </c>
    </row>
    <row r="10520" spans="1:3" x14ac:dyDescent="0.25">
      <c r="A10520" s="45" t="s">
        <v>3014</v>
      </c>
      <c r="B10520" s="48">
        <v>24790657</v>
      </c>
      <c r="C10520" s="53">
        <v>10519</v>
      </c>
    </row>
    <row r="10521" spans="1:3" x14ac:dyDescent="0.25">
      <c r="A10521" s="45" t="s">
        <v>7881</v>
      </c>
      <c r="B10521" s="48">
        <v>24790872</v>
      </c>
      <c r="C10521" s="53">
        <v>10520</v>
      </c>
    </row>
    <row r="10522" spans="1:3" x14ac:dyDescent="0.25">
      <c r="A10522" s="45" t="s">
        <v>7571</v>
      </c>
      <c r="B10522" s="48">
        <v>24793813</v>
      </c>
      <c r="C10522" s="53">
        <v>10521</v>
      </c>
    </row>
    <row r="10523" spans="1:3" x14ac:dyDescent="0.25">
      <c r="A10523" s="45" t="s">
        <v>9090</v>
      </c>
      <c r="B10523" s="48">
        <v>24801579</v>
      </c>
      <c r="C10523" s="53">
        <v>10522</v>
      </c>
    </row>
    <row r="10524" spans="1:3" x14ac:dyDescent="0.25">
      <c r="A10524" s="45" t="s">
        <v>5862</v>
      </c>
      <c r="B10524" s="48">
        <v>24812374</v>
      </c>
      <c r="C10524" s="53">
        <v>10523</v>
      </c>
    </row>
    <row r="10525" spans="1:3" x14ac:dyDescent="0.25">
      <c r="A10525" s="45" t="s">
        <v>6969</v>
      </c>
      <c r="B10525" s="48">
        <v>24812374</v>
      </c>
      <c r="C10525" s="53">
        <v>10524</v>
      </c>
    </row>
    <row r="10526" spans="1:3" x14ac:dyDescent="0.25">
      <c r="A10526" s="45" t="s">
        <v>6917</v>
      </c>
      <c r="B10526" s="48">
        <v>24813255</v>
      </c>
      <c r="C10526" s="53">
        <v>10525</v>
      </c>
    </row>
    <row r="10527" spans="1:3" x14ac:dyDescent="0.25">
      <c r="A10527" s="45" t="s">
        <v>11216</v>
      </c>
      <c r="B10527" s="48">
        <v>24819782</v>
      </c>
      <c r="C10527" s="53">
        <v>10526</v>
      </c>
    </row>
    <row r="10528" spans="1:3" x14ac:dyDescent="0.25">
      <c r="A10528" s="45" t="s">
        <v>8648</v>
      </c>
      <c r="B10528" s="48">
        <v>24826574</v>
      </c>
      <c r="C10528" s="53">
        <v>10527</v>
      </c>
    </row>
    <row r="10529" spans="1:3" x14ac:dyDescent="0.25">
      <c r="A10529" s="45" t="s">
        <v>12998</v>
      </c>
      <c r="B10529" s="48">
        <v>24828939</v>
      </c>
      <c r="C10529" s="53">
        <v>10528</v>
      </c>
    </row>
    <row r="10530" spans="1:3" x14ac:dyDescent="0.25">
      <c r="A10530" s="45" t="s">
        <v>8416</v>
      </c>
      <c r="B10530" s="48">
        <v>24836876</v>
      </c>
      <c r="C10530" s="53">
        <v>10529</v>
      </c>
    </row>
    <row r="10531" spans="1:3" x14ac:dyDescent="0.25">
      <c r="A10531" s="45" t="s">
        <v>1947</v>
      </c>
      <c r="B10531" s="48">
        <v>24839113</v>
      </c>
      <c r="C10531" s="53">
        <v>10530</v>
      </c>
    </row>
    <row r="10532" spans="1:3" x14ac:dyDescent="0.25">
      <c r="A10532" s="45" t="s">
        <v>9102</v>
      </c>
      <c r="B10532" s="48">
        <v>24846316</v>
      </c>
      <c r="C10532" s="53">
        <v>10531</v>
      </c>
    </row>
    <row r="10533" spans="1:3" x14ac:dyDescent="0.25">
      <c r="A10533" s="45" t="s">
        <v>9451</v>
      </c>
      <c r="B10533" s="48">
        <v>24847161</v>
      </c>
      <c r="C10533" s="53">
        <v>10532</v>
      </c>
    </row>
    <row r="10534" spans="1:3" x14ac:dyDescent="0.25">
      <c r="A10534" s="45" t="s">
        <v>2917</v>
      </c>
      <c r="B10534" s="48">
        <v>24848284</v>
      </c>
      <c r="C10534" s="53">
        <v>10533</v>
      </c>
    </row>
    <row r="10535" spans="1:3" x14ac:dyDescent="0.25">
      <c r="A10535" s="45" t="s">
        <v>7799</v>
      </c>
      <c r="B10535" s="48">
        <v>24854949</v>
      </c>
      <c r="C10535" s="53">
        <v>10534</v>
      </c>
    </row>
    <row r="10536" spans="1:3" x14ac:dyDescent="0.25">
      <c r="A10536" s="45" t="s">
        <v>6039</v>
      </c>
      <c r="B10536" s="48">
        <v>24856284</v>
      </c>
      <c r="C10536" s="53">
        <v>10535</v>
      </c>
    </row>
    <row r="10537" spans="1:3" x14ac:dyDescent="0.25">
      <c r="A10537" s="45" t="s">
        <v>12339</v>
      </c>
      <c r="B10537" s="48">
        <v>24861290</v>
      </c>
      <c r="C10537" s="53">
        <v>10536</v>
      </c>
    </row>
    <row r="10538" spans="1:3" x14ac:dyDescent="0.25">
      <c r="A10538" s="45" t="s">
        <v>7428</v>
      </c>
      <c r="B10538" s="48">
        <v>24861917</v>
      </c>
      <c r="C10538" s="53">
        <v>10537</v>
      </c>
    </row>
    <row r="10539" spans="1:3" x14ac:dyDescent="0.25">
      <c r="A10539" s="45" t="s">
        <v>6630</v>
      </c>
      <c r="B10539" s="48">
        <v>24862389</v>
      </c>
      <c r="C10539" s="53">
        <v>10538</v>
      </c>
    </row>
    <row r="10540" spans="1:3" x14ac:dyDescent="0.25">
      <c r="A10540" s="45" t="s">
        <v>13261</v>
      </c>
      <c r="B10540" s="48">
        <v>24863408</v>
      </c>
      <c r="C10540" s="53">
        <v>10539</v>
      </c>
    </row>
    <row r="10541" spans="1:3" x14ac:dyDescent="0.25">
      <c r="A10541" s="45" t="s">
        <v>9732</v>
      </c>
      <c r="B10541" s="48">
        <v>24865369</v>
      </c>
      <c r="C10541" s="53">
        <v>10540</v>
      </c>
    </row>
    <row r="10542" spans="1:3" x14ac:dyDescent="0.25">
      <c r="A10542" s="45" t="s">
        <v>5723</v>
      </c>
      <c r="B10542" s="48">
        <v>24868773</v>
      </c>
      <c r="C10542" s="53">
        <v>10541</v>
      </c>
    </row>
    <row r="10543" spans="1:3" x14ac:dyDescent="0.25">
      <c r="A10543" s="45" t="s">
        <v>648</v>
      </c>
      <c r="B10543" s="48">
        <v>24870077</v>
      </c>
      <c r="C10543" s="53">
        <v>10542</v>
      </c>
    </row>
    <row r="10544" spans="1:3" x14ac:dyDescent="0.25">
      <c r="A10544" s="45" t="s">
        <v>7086</v>
      </c>
      <c r="B10544" s="48">
        <v>24881114</v>
      </c>
      <c r="C10544" s="53">
        <v>10543</v>
      </c>
    </row>
    <row r="10545" spans="1:3" x14ac:dyDescent="0.25">
      <c r="A10545" s="45" t="s">
        <v>4900</v>
      </c>
      <c r="B10545" s="48">
        <v>24881165</v>
      </c>
      <c r="C10545" s="53">
        <v>10544</v>
      </c>
    </row>
    <row r="10546" spans="1:3" x14ac:dyDescent="0.25">
      <c r="A10546" s="45" t="s">
        <v>7460</v>
      </c>
      <c r="B10546" s="48">
        <v>24885340</v>
      </c>
      <c r="C10546" s="53">
        <v>10545</v>
      </c>
    </row>
    <row r="10547" spans="1:3" x14ac:dyDescent="0.25">
      <c r="A10547" s="45" t="s">
        <v>621</v>
      </c>
      <c r="B10547" s="48">
        <v>24892562</v>
      </c>
      <c r="C10547" s="53">
        <v>10546</v>
      </c>
    </row>
    <row r="10548" spans="1:3" x14ac:dyDescent="0.25">
      <c r="A10548" s="45" t="s">
        <v>3311</v>
      </c>
      <c r="B10548" s="48">
        <v>24899000</v>
      </c>
      <c r="C10548" s="53">
        <v>10547</v>
      </c>
    </row>
    <row r="10549" spans="1:3" x14ac:dyDescent="0.25">
      <c r="A10549" s="45" t="s">
        <v>6818</v>
      </c>
      <c r="B10549" s="48">
        <v>24900318</v>
      </c>
      <c r="C10549" s="53">
        <v>10548</v>
      </c>
    </row>
    <row r="10550" spans="1:3" x14ac:dyDescent="0.25">
      <c r="A10550" s="45" t="s">
        <v>3833</v>
      </c>
      <c r="B10550" s="48">
        <v>24904653</v>
      </c>
      <c r="C10550" s="53">
        <v>10549</v>
      </c>
    </row>
    <row r="10551" spans="1:3" x14ac:dyDescent="0.25">
      <c r="A10551" s="45" t="s">
        <v>3983</v>
      </c>
      <c r="B10551" s="48">
        <v>24915381</v>
      </c>
      <c r="C10551" s="53">
        <v>10550</v>
      </c>
    </row>
    <row r="10552" spans="1:3" x14ac:dyDescent="0.25">
      <c r="A10552" s="45" t="s">
        <v>8414</v>
      </c>
      <c r="B10552" s="48">
        <v>24915989</v>
      </c>
      <c r="C10552" s="53">
        <v>10551</v>
      </c>
    </row>
    <row r="10553" spans="1:3" x14ac:dyDescent="0.25">
      <c r="A10553" s="45" t="s">
        <v>1118</v>
      </c>
      <c r="B10553" s="48">
        <v>24916820</v>
      </c>
      <c r="C10553" s="53">
        <v>10552</v>
      </c>
    </row>
    <row r="10554" spans="1:3" x14ac:dyDescent="0.25">
      <c r="A10554" s="45" t="s">
        <v>12612</v>
      </c>
      <c r="B10554" s="48">
        <v>24929192</v>
      </c>
      <c r="C10554" s="53">
        <v>10553</v>
      </c>
    </row>
    <row r="10555" spans="1:3" x14ac:dyDescent="0.25">
      <c r="A10555" s="45" t="s">
        <v>104</v>
      </c>
      <c r="B10555" s="48">
        <v>24935701</v>
      </c>
      <c r="C10555" s="53">
        <v>10554</v>
      </c>
    </row>
    <row r="10556" spans="1:3" x14ac:dyDescent="0.25">
      <c r="A10556" s="45" t="s">
        <v>13797</v>
      </c>
      <c r="B10556" s="48">
        <v>24939320</v>
      </c>
      <c r="C10556" s="53">
        <v>10555</v>
      </c>
    </row>
    <row r="10557" spans="1:3" x14ac:dyDescent="0.25">
      <c r="A10557" s="45" t="s">
        <v>6641</v>
      </c>
      <c r="B10557" s="48">
        <v>24941924</v>
      </c>
      <c r="C10557" s="53">
        <v>10556</v>
      </c>
    </row>
    <row r="10558" spans="1:3" x14ac:dyDescent="0.25">
      <c r="A10558" s="45" t="s">
        <v>4227</v>
      </c>
      <c r="B10558" s="48">
        <v>24943740</v>
      </c>
      <c r="C10558" s="53">
        <v>10557</v>
      </c>
    </row>
    <row r="10559" spans="1:3" x14ac:dyDescent="0.25">
      <c r="A10559" s="45" t="s">
        <v>3474</v>
      </c>
      <c r="B10559" s="48">
        <v>24944772</v>
      </c>
      <c r="C10559" s="53">
        <v>10558</v>
      </c>
    </row>
    <row r="10560" spans="1:3" x14ac:dyDescent="0.25">
      <c r="A10560" s="45" t="s">
        <v>6991</v>
      </c>
      <c r="B10560" s="48">
        <v>24945803</v>
      </c>
      <c r="C10560" s="53">
        <v>10559</v>
      </c>
    </row>
    <row r="10561" spans="1:3" x14ac:dyDescent="0.25">
      <c r="A10561" s="45" t="s">
        <v>392</v>
      </c>
      <c r="B10561" s="48">
        <v>24947968</v>
      </c>
      <c r="C10561" s="53">
        <v>10560</v>
      </c>
    </row>
    <row r="10562" spans="1:3" x14ac:dyDescent="0.25">
      <c r="A10562" s="45" t="s">
        <v>9583</v>
      </c>
      <c r="B10562" s="48">
        <v>24953312</v>
      </c>
      <c r="C10562" s="53">
        <v>10561</v>
      </c>
    </row>
    <row r="10563" spans="1:3" x14ac:dyDescent="0.25">
      <c r="A10563" s="45" t="s">
        <v>1057</v>
      </c>
      <c r="B10563" s="48">
        <v>24953915</v>
      </c>
      <c r="C10563" s="53">
        <v>10562</v>
      </c>
    </row>
    <row r="10564" spans="1:3" x14ac:dyDescent="0.25">
      <c r="A10564" s="45" t="s">
        <v>2030</v>
      </c>
      <c r="B10564" s="48">
        <v>24957269</v>
      </c>
      <c r="C10564" s="53">
        <v>10563</v>
      </c>
    </row>
    <row r="10565" spans="1:3" x14ac:dyDescent="0.25">
      <c r="A10565" s="45" t="s">
        <v>9423</v>
      </c>
      <c r="B10565" s="48">
        <v>24957602</v>
      </c>
      <c r="C10565" s="53">
        <v>10564</v>
      </c>
    </row>
    <row r="10566" spans="1:3" x14ac:dyDescent="0.25">
      <c r="A10566" s="45" t="s">
        <v>11454</v>
      </c>
      <c r="B10566" s="48">
        <v>24957935</v>
      </c>
      <c r="C10566" s="53">
        <v>10565</v>
      </c>
    </row>
    <row r="10567" spans="1:3" x14ac:dyDescent="0.25">
      <c r="A10567" s="45" t="s">
        <v>13531</v>
      </c>
      <c r="B10567" s="48">
        <v>24962863</v>
      </c>
      <c r="C10567" s="53">
        <v>10566</v>
      </c>
    </row>
    <row r="10568" spans="1:3" x14ac:dyDescent="0.25">
      <c r="A10568" s="45" t="s">
        <v>2290</v>
      </c>
      <c r="B10568" s="48">
        <v>24966864</v>
      </c>
      <c r="C10568" s="53">
        <v>10567</v>
      </c>
    </row>
    <row r="10569" spans="1:3" x14ac:dyDescent="0.25">
      <c r="A10569" s="45" t="s">
        <v>12967</v>
      </c>
      <c r="B10569" s="48">
        <v>24976529</v>
      </c>
      <c r="C10569" s="53">
        <v>10568</v>
      </c>
    </row>
    <row r="10570" spans="1:3" x14ac:dyDescent="0.25">
      <c r="A10570" s="45" t="s">
        <v>7808</v>
      </c>
      <c r="B10570" s="48">
        <v>24979155</v>
      </c>
      <c r="C10570" s="53">
        <v>10569</v>
      </c>
    </row>
    <row r="10571" spans="1:3" x14ac:dyDescent="0.25">
      <c r="A10571" s="45" t="s">
        <v>7834</v>
      </c>
      <c r="B10571" s="48">
        <v>24983183</v>
      </c>
      <c r="C10571" s="53">
        <v>10570</v>
      </c>
    </row>
    <row r="10572" spans="1:3" x14ac:dyDescent="0.25">
      <c r="A10572" s="45" t="s">
        <v>11501</v>
      </c>
      <c r="B10572" s="48">
        <v>24987507</v>
      </c>
      <c r="C10572" s="53">
        <v>10571</v>
      </c>
    </row>
    <row r="10573" spans="1:3" x14ac:dyDescent="0.25">
      <c r="A10573" s="45" t="s">
        <v>14355</v>
      </c>
      <c r="B10573" s="48">
        <v>24992388</v>
      </c>
      <c r="C10573" s="53">
        <v>10572</v>
      </c>
    </row>
    <row r="10574" spans="1:3" x14ac:dyDescent="0.25">
      <c r="A10574" s="45" t="s">
        <v>641</v>
      </c>
      <c r="B10574" s="48">
        <v>24992591</v>
      </c>
      <c r="C10574" s="53">
        <v>10573</v>
      </c>
    </row>
    <row r="10575" spans="1:3" x14ac:dyDescent="0.25">
      <c r="A10575" s="45" t="s">
        <v>4776</v>
      </c>
      <c r="B10575" s="48">
        <v>24993872</v>
      </c>
      <c r="C10575" s="53">
        <v>10574</v>
      </c>
    </row>
    <row r="10576" spans="1:3" x14ac:dyDescent="0.25">
      <c r="A10576" s="45" t="s">
        <v>1665</v>
      </c>
      <c r="B10576" s="48">
        <v>25017424</v>
      </c>
      <c r="C10576" s="53">
        <v>10575</v>
      </c>
    </row>
    <row r="10577" spans="1:3" x14ac:dyDescent="0.25">
      <c r="A10577" s="45" t="s">
        <v>14214</v>
      </c>
      <c r="B10577" s="48">
        <v>25024761</v>
      </c>
      <c r="C10577" s="53">
        <v>10576</v>
      </c>
    </row>
    <row r="10578" spans="1:3" x14ac:dyDescent="0.25">
      <c r="A10578" s="45" t="s">
        <v>9348</v>
      </c>
      <c r="B10578" s="48">
        <v>25025000</v>
      </c>
      <c r="C10578" s="53">
        <v>10577</v>
      </c>
    </row>
    <row r="10579" spans="1:3" x14ac:dyDescent="0.25">
      <c r="A10579" s="45" t="s">
        <v>13233</v>
      </c>
      <c r="B10579" s="48">
        <v>25027064</v>
      </c>
      <c r="C10579" s="53">
        <v>10578</v>
      </c>
    </row>
    <row r="10580" spans="1:3" x14ac:dyDescent="0.25">
      <c r="A10580" s="45" t="s">
        <v>14109</v>
      </c>
      <c r="B10580" s="48">
        <v>25029538</v>
      </c>
      <c r="C10580" s="53">
        <v>10579</v>
      </c>
    </row>
    <row r="10581" spans="1:3" x14ac:dyDescent="0.25">
      <c r="A10581" s="45" t="s">
        <v>12042</v>
      </c>
      <c r="B10581" s="48">
        <v>25029762</v>
      </c>
      <c r="C10581" s="53">
        <v>10580</v>
      </c>
    </row>
    <row r="10582" spans="1:3" x14ac:dyDescent="0.25">
      <c r="A10582" s="45" t="s">
        <v>12720</v>
      </c>
      <c r="B10582" s="48">
        <v>25032061</v>
      </c>
      <c r="C10582" s="53">
        <v>10581</v>
      </c>
    </row>
    <row r="10583" spans="1:3" x14ac:dyDescent="0.25">
      <c r="A10583" s="45" t="s">
        <v>10984</v>
      </c>
      <c r="B10583" s="48">
        <v>25032852</v>
      </c>
      <c r="C10583" s="53">
        <v>10582</v>
      </c>
    </row>
    <row r="10584" spans="1:3" x14ac:dyDescent="0.25">
      <c r="A10584" s="45" t="s">
        <v>9346</v>
      </c>
      <c r="B10584" s="48">
        <v>25039939</v>
      </c>
      <c r="C10584" s="53">
        <v>10583</v>
      </c>
    </row>
    <row r="10585" spans="1:3" x14ac:dyDescent="0.25">
      <c r="A10585" s="45" t="s">
        <v>809</v>
      </c>
      <c r="B10585" s="48">
        <v>25046168</v>
      </c>
      <c r="C10585" s="53">
        <v>10584</v>
      </c>
    </row>
    <row r="10586" spans="1:3" x14ac:dyDescent="0.25">
      <c r="A10586" s="45" t="s">
        <v>13041</v>
      </c>
      <c r="B10586" s="48">
        <v>25046168</v>
      </c>
      <c r="C10586" s="53">
        <v>10585</v>
      </c>
    </row>
    <row r="10587" spans="1:3" x14ac:dyDescent="0.25">
      <c r="A10587" s="45" t="s">
        <v>7932</v>
      </c>
      <c r="B10587" s="48">
        <v>25046686</v>
      </c>
      <c r="C10587" s="53">
        <v>10586</v>
      </c>
    </row>
    <row r="10588" spans="1:3" x14ac:dyDescent="0.25">
      <c r="A10588" s="45" t="s">
        <v>1425</v>
      </c>
      <c r="B10588" s="48">
        <v>25046746</v>
      </c>
      <c r="C10588" s="53">
        <v>10587</v>
      </c>
    </row>
    <row r="10589" spans="1:3" x14ac:dyDescent="0.25">
      <c r="A10589" s="45" t="s">
        <v>10003</v>
      </c>
      <c r="B10589" s="48">
        <v>25056250</v>
      </c>
      <c r="C10589" s="53">
        <v>10588</v>
      </c>
    </row>
    <row r="10590" spans="1:3" x14ac:dyDescent="0.25">
      <c r="A10590" s="45" t="s">
        <v>9852</v>
      </c>
      <c r="B10590" s="48">
        <v>25066269</v>
      </c>
      <c r="C10590" s="53">
        <v>10589</v>
      </c>
    </row>
    <row r="10591" spans="1:3" x14ac:dyDescent="0.25">
      <c r="A10591" s="45" t="s">
        <v>594</v>
      </c>
      <c r="B10591" s="48">
        <v>25068488</v>
      </c>
      <c r="C10591" s="53">
        <v>10590</v>
      </c>
    </row>
    <row r="10592" spans="1:3" x14ac:dyDescent="0.25">
      <c r="A10592" s="45" t="s">
        <v>5683</v>
      </c>
      <c r="B10592" s="48">
        <v>25073958</v>
      </c>
      <c r="C10592" s="53">
        <v>10591</v>
      </c>
    </row>
    <row r="10593" spans="1:3" x14ac:dyDescent="0.25">
      <c r="A10593" s="45" t="s">
        <v>8141</v>
      </c>
      <c r="B10593" s="48">
        <v>25074404</v>
      </c>
      <c r="C10593" s="53">
        <v>10592</v>
      </c>
    </row>
    <row r="10594" spans="1:3" x14ac:dyDescent="0.25">
      <c r="A10594" s="45" t="s">
        <v>2481</v>
      </c>
      <c r="B10594" s="48">
        <v>25075294</v>
      </c>
      <c r="C10594" s="53">
        <v>10593</v>
      </c>
    </row>
    <row r="10595" spans="1:3" x14ac:dyDescent="0.25">
      <c r="A10595" s="45" t="s">
        <v>6936</v>
      </c>
      <c r="B10595" s="48">
        <v>25081567</v>
      </c>
      <c r="C10595" s="53">
        <v>10594</v>
      </c>
    </row>
    <row r="10596" spans="1:3" x14ac:dyDescent="0.25">
      <c r="A10596" s="45" t="s">
        <v>3110</v>
      </c>
      <c r="B10596" s="48">
        <v>25087212</v>
      </c>
      <c r="C10596" s="53">
        <v>10595</v>
      </c>
    </row>
    <row r="10597" spans="1:3" x14ac:dyDescent="0.25">
      <c r="A10597" s="45" t="s">
        <v>7896</v>
      </c>
      <c r="B10597" s="48">
        <v>25087212</v>
      </c>
      <c r="C10597" s="53">
        <v>10596</v>
      </c>
    </row>
    <row r="10598" spans="1:3" x14ac:dyDescent="0.25">
      <c r="A10598" s="45" t="s">
        <v>5916</v>
      </c>
      <c r="B10598" s="48">
        <v>25087799</v>
      </c>
      <c r="C10598" s="53">
        <v>10597</v>
      </c>
    </row>
    <row r="10599" spans="1:3" x14ac:dyDescent="0.25">
      <c r="A10599" s="45" t="s">
        <v>11117</v>
      </c>
      <c r="B10599" s="48">
        <v>25095438</v>
      </c>
      <c r="C10599" s="53">
        <v>10598</v>
      </c>
    </row>
    <row r="10600" spans="1:3" x14ac:dyDescent="0.25">
      <c r="A10600" s="45" t="s">
        <v>6112</v>
      </c>
      <c r="B10600" s="48">
        <v>25095493</v>
      </c>
      <c r="C10600" s="53">
        <v>10599</v>
      </c>
    </row>
    <row r="10601" spans="1:3" x14ac:dyDescent="0.25">
      <c r="A10601" s="45" t="s">
        <v>2310</v>
      </c>
      <c r="B10601" s="48">
        <v>25101654</v>
      </c>
      <c r="C10601" s="53">
        <v>10600</v>
      </c>
    </row>
    <row r="10602" spans="1:3" x14ac:dyDescent="0.25">
      <c r="A10602" s="45" t="s">
        <v>8733</v>
      </c>
      <c r="B10602" s="48">
        <v>25102702</v>
      </c>
      <c r="C10602" s="53">
        <v>10601</v>
      </c>
    </row>
    <row r="10603" spans="1:3" x14ac:dyDescent="0.25">
      <c r="A10603" s="45" t="s">
        <v>560</v>
      </c>
      <c r="B10603" s="48">
        <v>25103873</v>
      </c>
      <c r="C10603" s="53">
        <v>10602</v>
      </c>
    </row>
    <row r="10604" spans="1:3" x14ac:dyDescent="0.25">
      <c r="A10604" s="45" t="s">
        <v>11585</v>
      </c>
      <c r="B10604" s="48">
        <v>25108664</v>
      </c>
      <c r="C10604" s="53">
        <v>10603</v>
      </c>
    </row>
    <row r="10605" spans="1:3" x14ac:dyDescent="0.25">
      <c r="A10605" s="45" t="s">
        <v>14247</v>
      </c>
      <c r="B10605" s="48">
        <v>25110391</v>
      </c>
      <c r="C10605" s="53">
        <v>10604</v>
      </c>
    </row>
    <row r="10606" spans="1:3" x14ac:dyDescent="0.25">
      <c r="A10606" s="45" t="s">
        <v>9122</v>
      </c>
      <c r="B10606" s="48">
        <v>25113082</v>
      </c>
      <c r="C10606" s="53">
        <v>10605</v>
      </c>
    </row>
    <row r="10607" spans="1:3" x14ac:dyDescent="0.25">
      <c r="A10607" s="45" t="s">
        <v>13829</v>
      </c>
      <c r="B10607" s="48">
        <v>25113297</v>
      </c>
      <c r="C10607" s="53">
        <v>10606</v>
      </c>
    </row>
    <row r="10608" spans="1:3" x14ac:dyDescent="0.25">
      <c r="A10608" s="45" t="s">
        <v>11032</v>
      </c>
      <c r="B10608" s="48">
        <v>25116842</v>
      </c>
      <c r="C10608" s="53">
        <v>10607</v>
      </c>
    </row>
    <row r="10609" spans="1:3" x14ac:dyDescent="0.25">
      <c r="A10609" s="45" t="s">
        <v>10872</v>
      </c>
      <c r="B10609" s="48">
        <v>25118291</v>
      </c>
      <c r="C10609" s="53">
        <v>10608</v>
      </c>
    </row>
    <row r="10610" spans="1:3" x14ac:dyDescent="0.25">
      <c r="A10610" s="45" t="s">
        <v>11908</v>
      </c>
      <c r="B10610" s="48">
        <v>25121453</v>
      </c>
      <c r="C10610" s="53">
        <v>10609</v>
      </c>
    </row>
    <row r="10611" spans="1:3" x14ac:dyDescent="0.25">
      <c r="A10611" s="45" t="s">
        <v>2461</v>
      </c>
      <c r="B10611" s="48">
        <v>25122681</v>
      </c>
      <c r="C10611" s="53">
        <v>10610</v>
      </c>
    </row>
    <row r="10612" spans="1:3" x14ac:dyDescent="0.25">
      <c r="A10612" s="45" t="s">
        <v>2553</v>
      </c>
      <c r="B10612" s="48">
        <v>25123946</v>
      </c>
      <c r="C10612" s="53">
        <v>10611</v>
      </c>
    </row>
    <row r="10613" spans="1:3" x14ac:dyDescent="0.25">
      <c r="A10613" s="45" t="s">
        <v>5550</v>
      </c>
      <c r="B10613" s="48">
        <v>25129832</v>
      </c>
      <c r="C10613" s="53">
        <v>10612</v>
      </c>
    </row>
    <row r="10614" spans="1:3" x14ac:dyDescent="0.25">
      <c r="A10614" s="45" t="s">
        <v>7879</v>
      </c>
      <c r="B10614" s="48">
        <v>25131210</v>
      </c>
      <c r="C10614" s="53">
        <v>10613</v>
      </c>
    </row>
    <row r="10615" spans="1:3" x14ac:dyDescent="0.25">
      <c r="A10615" s="45" t="s">
        <v>4291</v>
      </c>
      <c r="B10615" s="48">
        <v>25134848</v>
      </c>
      <c r="C10615" s="53">
        <v>10614</v>
      </c>
    </row>
    <row r="10616" spans="1:3" x14ac:dyDescent="0.25">
      <c r="A10616" s="45" t="s">
        <v>3324</v>
      </c>
      <c r="B10616" s="48">
        <v>25137629</v>
      </c>
      <c r="C10616" s="53">
        <v>10615</v>
      </c>
    </row>
    <row r="10617" spans="1:3" x14ac:dyDescent="0.25">
      <c r="A10617" s="45" t="s">
        <v>6156</v>
      </c>
      <c r="B10617" s="48">
        <v>25152654</v>
      </c>
      <c r="C10617" s="53">
        <v>10616</v>
      </c>
    </row>
    <row r="10618" spans="1:3" x14ac:dyDescent="0.25">
      <c r="A10618" s="45" t="s">
        <v>8383</v>
      </c>
      <c r="B10618" s="48">
        <v>25160563</v>
      </c>
      <c r="C10618" s="53">
        <v>10617</v>
      </c>
    </row>
    <row r="10619" spans="1:3" x14ac:dyDescent="0.25">
      <c r="A10619" s="45" t="s">
        <v>1117</v>
      </c>
      <c r="B10619" s="48">
        <v>25160624</v>
      </c>
      <c r="C10619" s="53">
        <v>10618</v>
      </c>
    </row>
    <row r="10620" spans="1:3" x14ac:dyDescent="0.25">
      <c r="A10620" s="45" t="s">
        <v>9485</v>
      </c>
      <c r="B10620" s="48">
        <v>25162403</v>
      </c>
      <c r="C10620" s="53">
        <v>10619</v>
      </c>
    </row>
    <row r="10621" spans="1:3" x14ac:dyDescent="0.25">
      <c r="A10621" s="45" t="s">
        <v>6122</v>
      </c>
      <c r="B10621" s="48">
        <v>25163805</v>
      </c>
      <c r="C10621" s="53">
        <v>10620</v>
      </c>
    </row>
    <row r="10622" spans="1:3" x14ac:dyDescent="0.25">
      <c r="A10622" s="45" t="s">
        <v>6138</v>
      </c>
      <c r="B10622" s="48">
        <v>25163805</v>
      </c>
      <c r="C10622" s="53">
        <v>10621</v>
      </c>
    </row>
    <row r="10623" spans="1:3" x14ac:dyDescent="0.25">
      <c r="A10623" s="45" t="s">
        <v>3679</v>
      </c>
      <c r="B10623" s="48">
        <v>25163899</v>
      </c>
      <c r="C10623" s="53">
        <v>10622</v>
      </c>
    </row>
    <row r="10624" spans="1:3" x14ac:dyDescent="0.25">
      <c r="A10624" s="45" t="s">
        <v>8120</v>
      </c>
      <c r="B10624" s="48">
        <v>25163899</v>
      </c>
      <c r="C10624" s="53">
        <v>10623</v>
      </c>
    </row>
    <row r="10625" spans="1:3" x14ac:dyDescent="0.25">
      <c r="A10625" s="45" t="s">
        <v>11284</v>
      </c>
      <c r="B10625" s="48">
        <v>25164127</v>
      </c>
      <c r="C10625" s="53">
        <v>10624</v>
      </c>
    </row>
    <row r="10626" spans="1:3" x14ac:dyDescent="0.25">
      <c r="A10626" s="45" t="s">
        <v>11523</v>
      </c>
      <c r="B10626" s="48">
        <v>25165729</v>
      </c>
      <c r="C10626" s="53">
        <v>10625</v>
      </c>
    </row>
    <row r="10627" spans="1:3" x14ac:dyDescent="0.25">
      <c r="A10627" s="45" t="s">
        <v>5231</v>
      </c>
      <c r="B10627" s="48">
        <v>25166813</v>
      </c>
      <c r="C10627" s="53">
        <v>10626</v>
      </c>
    </row>
    <row r="10628" spans="1:3" x14ac:dyDescent="0.25">
      <c r="A10628" s="45" t="s">
        <v>12626</v>
      </c>
      <c r="B10628" s="48">
        <v>25166813</v>
      </c>
      <c r="C10628" s="53">
        <v>10627</v>
      </c>
    </row>
    <row r="10629" spans="1:3" x14ac:dyDescent="0.25">
      <c r="A10629" s="45" t="s">
        <v>6600</v>
      </c>
      <c r="B10629" s="48">
        <v>25167039</v>
      </c>
      <c r="C10629" s="53">
        <v>10628</v>
      </c>
    </row>
    <row r="10630" spans="1:3" x14ac:dyDescent="0.25">
      <c r="A10630" s="45" t="s">
        <v>6595</v>
      </c>
      <c r="B10630" s="48">
        <v>25167554</v>
      </c>
      <c r="C10630" s="53">
        <v>10629</v>
      </c>
    </row>
    <row r="10631" spans="1:3" x14ac:dyDescent="0.25">
      <c r="A10631" s="45" t="s">
        <v>2568</v>
      </c>
      <c r="B10631" s="48">
        <v>25167730</v>
      </c>
      <c r="C10631" s="53">
        <v>10630</v>
      </c>
    </row>
    <row r="10632" spans="1:3" x14ac:dyDescent="0.25">
      <c r="A10632" s="45" t="s">
        <v>11696</v>
      </c>
      <c r="B10632" s="48">
        <v>25167730</v>
      </c>
      <c r="C10632" s="53">
        <v>10631</v>
      </c>
    </row>
    <row r="10633" spans="1:3" x14ac:dyDescent="0.25">
      <c r="A10633" s="45" t="s">
        <v>9653</v>
      </c>
      <c r="B10633" s="48">
        <v>25167793</v>
      </c>
      <c r="C10633" s="53">
        <v>10632</v>
      </c>
    </row>
    <row r="10634" spans="1:3" x14ac:dyDescent="0.25">
      <c r="A10634" s="45" t="s">
        <v>11747</v>
      </c>
      <c r="B10634" s="48">
        <v>25167942</v>
      </c>
      <c r="C10634" s="53">
        <v>10633</v>
      </c>
    </row>
    <row r="10635" spans="1:3" x14ac:dyDescent="0.25">
      <c r="A10635" s="45" t="s">
        <v>12697</v>
      </c>
      <c r="B10635" s="48">
        <v>25167942</v>
      </c>
      <c r="C10635" s="53">
        <v>10634</v>
      </c>
    </row>
    <row r="10636" spans="1:3" x14ac:dyDescent="0.25">
      <c r="A10636" s="45" t="s">
        <v>4977</v>
      </c>
      <c r="B10636" s="48">
        <v>25169465</v>
      </c>
      <c r="C10636" s="53">
        <v>10635</v>
      </c>
    </row>
    <row r="10637" spans="1:3" x14ac:dyDescent="0.25">
      <c r="A10637" s="45" t="s">
        <v>185</v>
      </c>
      <c r="B10637" s="48">
        <v>25171130</v>
      </c>
      <c r="C10637" s="53">
        <v>10636</v>
      </c>
    </row>
    <row r="10638" spans="1:3" x14ac:dyDescent="0.25">
      <c r="A10638" s="45" t="s">
        <v>1188</v>
      </c>
      <c r="B10638" s="48">
        <v>25174901</v>
      </c>
      <c r="C10638" s="53">
        <v>10637</v>
      </c>
    </row>
    <row r="10639" spans="1:3" x14ac:dyDescent="0.25">
      <c r="A10639" s="45" t="s">
        <v>10288</v>
      </c>
      <c r="B10639" s="48">
        <v>25181459</v>
      </c>
      <c r="C10639" s="53">
        <v>10638</v>
      </c>
    </row>
    <row r="10640" spans="1:3" x14ac:dyDescent="0.25">
      <c r="A10640" s="45" t="s">
        <v>9343</v>
      </c>
      <c r="B10640" s="48">
        <v>25188378</v>
      </c>
      <c r="C10640" s="53">
        <v>10639</v>
      </c>
    </row>
    <row r="10641" spans="1:3" x14ac:dyDescent="0.25">
      <c r="A10641" s="45" t="s">
        <v>13975</v>
      </c>
      <c r="B10641" s="48">
        <v>25201528</v>
      </c>
      <c r="C10641" s="53">
        <v>10640</v>
      </c>
    </row>
    <row r="10642" spans="1:3" x14ac:dyDescent="0.25">
      <c r="A10642" s="45" t="s">
        <v>8499</v>
      </c>
      <c r="B10642" s="48">
        <v>25202141</v>
      </c>
      <c r="C10642" s="53">
        <v>10641</v>
      </c>
    </row>
    <row r="10643" spans="1:3" x14ac:dyDescent="0.25">
      <c r="A10643" s="45" t="s">
        <v>1677</v>
      </c>
      <c r="B10643" s="48">
        <v>25203105</v>
      </c>
      <c r="C10643" s="53">
        <v>10642</v>
      </c>
    </row>
    <row r="10644" spans="1:3" x14ac:dyDescent="0.25">
      <c r="A10644" s="45" t="s">
        <v>13940</v>
      </c>
      <c r="B10644" s="48">
        <v>25210115</v>
      </c>
      <c r="C10644" s="53">
        <v>10643</v>
      </c>
    </row>
    <row r="10645" spans="1:3" x14ac:dyDescent="0.25">
      <c r="A10645" s="45" t="s">
        <v>13553</v>
      </c>
      <c r="B10645" s="48">
        <v>25215008</v>
      </c>
      <c r="C10645" s="53">
        <v>10644</v>
      </c>
    </row>
    <row r="10646" spans="1:3" x14ac:dyDescent="0.25">
      <c r="A10646" s="45" t="s">
        <v>3182</v>
      </c>
      <c r="B10646" s="48">
        <v>25220510</v>
      </c>
      <c r="C10646" s="53">
        <v>10645</v>
      </c>
    </row>
    <row r="10647" spans="1:3" x14ac:dyDescent="0.25">
      <c r="A10647" s="45" t="s">
        <v>13300</v>
      </c>
      <c r="B10647" s="48">
        <v>25221121</v>
      </c>
      <c r="C10647" s="53">
        <v>10646</v>
      </c>
    </row>
    <row r="10648" spans="1:3" x14ac:dyDescent="0.25">
      <c r="A10648" s="45" t="s">
        <v>12404</v>
      </c>
      <c r="B10648" s="48">
        <v>25222367</v>
      </c>
      <c r="C10648" s="53">
        <v>10647</v>
      </c>
    </row>
    <row r="10649" spans="1:3" x14ac:dyDescent="0.25">
      <c r="A10649" s="45" t="s">
        <v>7351</v>
      </c>
      <c r="B10649" s="48">
        <v>25222589</v>
      </c>
      <c r="C10649" s="53">
        <v>10648</v>
      </c>
    </row>
    <row r="10650" spans="1:3" x14ac:dyDescent="0.25">
      <c r="A10650" s="45" t="s">
        <v>5678</v>
      </c>
      <c r="B10650" s="48">
        <v>25231802</v>
      </c>
      <c r="C10650" s="53">
        <v>10649</v>
      </c>
    </row>
    <row r="10651" spans="1:3" x14ac:dyDescent="0.25">
      <c r="A10651" s="45" t="s">
        <v>6799</v>
      </c>
      <c r="B10651" s="48">
        <v>25233302</v>
      </c>
      <c r="C10651" s="53">
        <v>10650</v>
      </c>
    </row>
    <row r="10652" spans="1:3" x14ac:dyDescent="0.25">
      <c r="A10652" s="45" t="s">
        <v>13612</v>
      </c>
      <c r="B10652" s="48">
        <v>25240443</v>
      </c>
      <c r="C10652" s="53">
        <v>10651</v>
      </c>
    </row>
    <row r="10653" spans="1:3" x14ac:dyDescent="0.25">
      <c r="A10653" s="45" t="s">
        <v>8506</v>
      </c>
      <c r="B10653" s="48">
        <v>25241466</v>
      </c>
      <c r="C10653" s="53">
        <v>10652</v>
      </c>
    </row>
    <row r="10654" spans="1:3" x14ac:dyDescent="0.25">
      <c r="A10654" s="45" t="s">
        <v>1953</v>
      </c>
      <c r="B10654" s="48">
        <v>25252365</v>
      </c>
      <c r="C10654" s="53">
        <v>10653</v>
      </c>
    </row>
    <row r="10655" spans="1:3" x14ac:dyDescent="0.25">
      <c r="A10655" s="45" t="s">
        <v>2936</v>
      </c>
      <c r="B10655" s="48">
        <v>25252425</v>
      </c>
      <c r="C10655" s="53">
        <v>10654</v>
      </c>
    </row>
    <row r="10656" spans="1:3" x14ac:dyDescent="0.25">
      <c r="A10656" s="45" t="s">
        <v>12763</v>
      </c>
      <c r="B10656" s="48">
        <v>25252425</v>
      </c>
      <c r="C10656" s="53">
        <v>10655</v>
      </c>
    </row>
    <row r="10657" spans="1:3" x14ac:dyDescent="0.25">
      <c r="A10657" s="45" t="s">
        <v>13071</v>
      </c>
      <c r="B10657" s="48">
        <v>25259550</v>
      </c>
      <c r="C10657" s="53">
        <v>10656</v>
      </c>
    </row>
    <row r="10658" spans="1:3" x14ac:dyDescent="0.25">
      <c r="A10658" s="45" t="s">
        <v>14099</v>
      </c>
      <c r="B10658" s="48">
        <v>25262625</v>
      </c>
      <c r="C10658" s="53">
        <v>10657</v>
      </c>
    </row>
    <row r="10659" spans="1:3" x14ac:dyDescent="0.25">
      <c r="A10659" s="45" t="s">
        <v>7237</v>
      </c>
      <c r="B10659" s="48">
        <v>25275131</v>
      </c>
      <c r="C10659" s="53">
        <v>10658</v>
      </c>
    </row>
    <row r="10660" spans="1:3" x14ac:dyDescent="0.25">
      <c r="A10660" s="45" t="s">
        <v>5639</v>
      </c>
      <c r="B10660" s="48">
        <v>25275955</v>
      </c>
      <c r="C10660" s="53">
        <v>10659</v>
      </c>
    </row>
    <row r="10661" spans="1:3" x14ac:dyDescent="0.25">
      <c r="A10661" s="45" t="s">
        <v>5853</v>
      </c>
      <c r="B10661" s="48">
        <v>25276768</v>
      </c>
      <c r="C10661" s="53">
        <v>10660</v>
      </c>
    </row>
    <row r="10662" spans="1:3" x14ac:dyDescent="0.25">
      <c r="A10662" s="45" t="s">
        <v>5389</v>
      </c>
      <c r="B10662" s="48">
        <v>25277875</v>
      </c>
      <c r="C10662" s="53">
        <v>10661</v>
      </c>
    </row>
    <row r="10663" spans="1:3" x14ac:dyDescent="0.25">
      <c r="A10663" s="45" t="s">
        <v>11665</v>
      </c>
      <c r="B10663" s="48">
        <v>25281038</v>
      </c>
      <c r="C10663" s="53">
        <v>10662</v>
      </c>
    </row>
    <row r="10664" spans="1:3" x14ac:dyDescent="0.25">
      <c r="A10664" s="45" t="s">
        <v>12085</v>
      </c>
      <c r="B10664" s="48">
        <v>25281463</v>
      </c>
      <c r="C10664" s="53">
        <v>10663</v>
      </c>
    </row>
    <row r="10665" spans="1:3" x14ac:dyDescent="0.25">
      <c r="A10665" s="45" t="s">
        <v>2457</v>
      </c>
      <c r="B10665" s="48">
        <v>25281678</v>
      </c>
      <c r="C10665" s="53">
        <v>10664</v>
      </c>
    </row>
    <row r="10666" spans="1:3" x14ac:dyDescent="0.25">
      <c r="A10666" s="45" t="s">
        <v>12415</v>
      </c>
      <c r="B10666" s="48">
        <v>25283412</v>
      </c>
      <c r="C10666" s="53">
        <v>10665</v>
      </c>
    </row>
    <row r="10667" spans="1:3" x14ac:dyDescent="0.25">
      <c r="A10667" s="45" t="s">
        <v>5446</v>
      </c>
      <c r="B10667" s="48">
        <v>25283943</v>
      </c>
      <c r="C10667" s="53">
        <v>10666</v>
      </c>
    </row>
    <row r="10668" spans="1:3" x14ac:dyDescent="0.25">
      <c r="A10668" s="45" t="s">
        <v>10956</v>
      </c>
      <c r="B10668" s="48">
        <v>25285507</v>
      </c>
      <c r="C10668" s="53">
        <v>10667</v>
      </c>
    </row>
    <row r="10669" spans="1:3" x14ac:dyDescent="0.25">
      <c r="A10669" s="45" t="s">
        <v>3275</v>
      </c>
      <c r="B10669" s="48">
        <v>25296189</v>
      </c>
      <c r="C10669" s="53">
        <v>10668</v>
      </c>
    </row>
    <row r="10670" spans="1:3" x14ac:dyDescent="0.25">
      <c r="A10670" s="45" t="s">
        <v>5921</v>
      </c>
      <c r="B10670" s="48">
        <v>25300822</v>
      </c>
      <c r="C10670" s="53">
        <v>10669</v>
      </c>
    </row>
    <row r="10671" spans="1:3" x14ac:dyDescent="0.25">
      <c r="A10671" s="45" t="s">
        <v>4718</v>
      </c>
      <c r="B10671" s="48">
        <v>25303690</v>
      </c>
      <c r="C10671" s="53">
        <v>10670</v>
      </c>
    </row>
    <row r="10672" spans="1:3" x14ac:dyDescent="0.25">
      <c r="A10672" s="45" t="s">
        <v>191</v>
      </c>
      <c r="B10672" s="48">
        <v>25304448</v>
      </c>
      <c r="C10672" s="53">
        <v>10671</v>
      </c>
    </row>
    <row r="10673" spans="1:3" x14ac:dyDescent="0.25">
      <c r="A10673" s="45" t="s">
        <v>12645</v>
      </c>
      <c r="B10673" s="48">
        <v>25315604</v>
      </c>
      <c r="C10673" s="53">
        <v>10672</v>
      </c>
    </row>
    <row r="10674" spans="1:3" x14ac:dyDescent="0.25">
      <c r="A10674" s="45" t="s">
        <v>1787</v>
      </c>
      <c r="B10674" s="48">
        <v>25320000</v>
      </c>
      <c r="C10674" s="53">
        <v>10673</v>
      </c>
    </row>
    <row r="10675" spans="1:3" x14ac:dyDescent="0.25">
      <c r="A10675" s="45" t="s">
        <v>2807</v>
      </c>
      <c r="B10675" s="48">
        <v>25323194</v>
      </c>
      <c r="C10675" s="53">
        <v>10674</v>
      </c>
    </row>
    <row r="10676" spans="1:3" x14ac:dyDescent="0.25">
      <c r="A10676" s="45" t="s">
        <v>6353</v>
      </c>
      <c r="B10676" s="48">
        <v>25323953</v>
      </c>
      <c r="C10676" s="53">
        <v>10675</v>
      </c>
    </row>
    <row r="10677" spans="1:3" x14ac:dyDescent="0.25">
      <c r="A10677" s="45" t="s">
        <v>2166</v>
      </c>
      <c r="B10677" s="48">
        <v>25326242</v>
      </c>
      <c r="C10677" s="53">
        <v>10676</v>
      </c>
    </row>
    <row r="10678" spans="1:3" x14ac:dyDescent="0.25">
      <c r="A10678" s="45" t="s">
        <v>2522</v>
      </c>
      <c r="B10678" s="48">
        <v>25328977</v>
      </c>
      <c r="C10678" s="53">
        <v>10677</v>
      </c>
    </row>
    <row r="10679" spans="1:3" x14ac:dyDescent="0.25">
      <c r="A10679" s="45" t="s">
        <v>121</v>
      </c>
      <c r="B10679" s="48">
        <v>25329077</v>
      </c>
      <c r="C10679" s="53">
        <v>10678</v>
      </c>
    </row>
    <row r="10680" spans="1:3" x14ac:dyDescent="0.25">
      <c r="A10680" s="45" t="s">
        <v>1716</v>
      </c>
      <c r="B10680" s="48">
        <v>25330944</v>
      </c>
      <c r="C10680" s="53">
        <v>10679</v>
      </c>
    </row>
    <row r="10681" spans="1:3" x14ac:dyDescent="0.25">
      <c r="A10681" s="45" t="s">
        <v>10559</v>
      </c>
      <c r="B10681" s="48">
        <v>25331565</v>
      </c>
      <c r="C10681" s="53">
        <v>10680</v>
      </c>
    </row>
    <row r="10682" spans="1:3" x14ac:dyDescent="0.25">
      <c r="A10682" s="45" t="s">
        <v>11025</v>
      </c>
      <c r="B10682" s="48">
        <v>25331565</v>
      </c>
      <c r="C10682" s="53">
        <v>10681</v>
      </c>
    </row>
    <row r="10683" spans="1:3" x14ac:dyDescent="0.25">
      <c r="A10683" s="45" t="s">
        <v>5105</v>
      </c>
      <c r="B10683" s="48">
        <v>25332053</v>
      </c>
      <c r="C10683" s="53">
        <v>10682</v>
      </c>
    </row>
    <row r="10684" spans="1:3" x14ac:dyDescent="0.25">
      <c r="A10684" s="45" t="s">
        <v>6932</v>
      </c>
      <c r="B10684" s="48">
        <v>25337510</v>
      </c>
      <c r="C10684" s="53">
        <v>10683</v>
      </c>
    </row>
    <row r="10685" spans="1:3" x14ac:dyDescent="0.25">
      <c r="A10685" s="45" t="s">
        <v>10178</v>
      </c>
      <c r="B10685" s="48">
        <v>25338492</v>
      </c>
      <c r="C10685" s="53">
        <v>10684</v>
      </c>
    </row>
    <row r="10686" spans="1:3" x14ac:dyDescent="0.25">
      <c r="A10686" s="45" t="s">
        <v>10308</v>
      </c>
      <c r="B10686" s="48">
        <v>25352153</v>
      </c>
      <c r="C10686" s="53">
        <v>10685</v>
      </c>
    </row>
    <row r="10687" spans="1:3" x14ac:dyDescent="0.25">
      <c r="A10687" s="45" t="s">
        <v>9065</v>
      </c>
      <c r="B10687" s="48">
        <v>25353123</v>
      </c>
      <c r="C10687" s="53">
        <v>10686</v>
      </c>
    </row>
    <row r="10688" spans="1:3" x14ac:dyDescent="0.25">
      <c r="A10688" s="45" t="s">
        <v>4881</v>
      </c>
      <c r="B10688" s="48">
        <v>25353738</v>
      </c>
      <c r="C10688" s="53">
        <v>10687</v>
      </c>
    </row>
    <row r="10689" spans="1:3" x14ac:dyDescent="0.25">
      <c r="A10689" s="45" t="s">
        <v>1907</v>
      </c>
      <c r="B10689" s="48">
        <v>25354553</v>
      </c>
      <c r="C10689" s="53">
        <v>10688</v>
      </c>
    </row>
    <row r="10690" spans="1:3" x14ac:dyDescent="0.25">
      <c r="A10690" s="45" t="s">
        <v>13571</v>
      </c>
      <c r="B10690" s="48">
        <v>25355101</v>
      </c>
      <c r="C10690" s="53">
        <v>10689</v>
      </c>
    </row>
    <row r="10691" spans="1:3" x14ac:dyDescent="0.25">
      <c r="A10691" s="45" t="s">
        <v>3912</v>
      </c>
      <c r="B10691" s="48">
        <v>25355622</v>
      </c>
      <c r="C10691" s="53">
        <v>10690</v>
      </c>
    </row>
    <row r="10692" spans="1:3" x14ac:dyDescent="0.25">
      <c r="A10692" s="45" t="s">
        <v>7298</v>
      </c>
      <c r="B10692" s="48">
        <v>25355622</v>
      </c>
      <c r="C10692" s="53">
        <v>10691</v>
      </c>
    </row>
    <row r="10693" spans="1:3" x14ac:dyDescent="0.25">
      <c r="A10693" s="45" t="s">
        <v>11247</v>
      </c>
      <c r="B10693" s="48">
        <v>25355622</v>
      </c>
      <c r="C10693" s="53">
        <v>10692</v>
      </c>
    </row>
    <row r="10694" spans="1:3" x14ac:dyDescent="0.25">
      <c r="A10694" s="45" t="s">
        <v>10663</v>
      </c>
      <c r="B10694" s="48">
        <v>25363242</v>
      </c>
      <c r="C10694" s="53">
        <v>10693</v>
      </c>
    </row>
    <row r="10695" spans="1:3" x14ac:dyDescent="0.25">
      <c r="A10695" s="45" t="s">
        <v>12684</v>
      </c>
      <c r="B10695" s="48">
        <v>25370255</v>
      </c>
      <c r="C10695" s="53">
        <v>10694</v>
      </c>
    </row>
    <row r="10696" spans="1:3" x14ac:dyDescent="0.25">
      <c r="A10696" s="45" t="s">
        <v>2138</v>
      </c>
      <c r="B10696" s="48">
        <v>25370622</v>
      </c>
      <c r="C10696" s="53">
        <v>10695</v>
      </c>
    </row>
    <row r="10697" spans="1:3" x14ac:dyDescent="0.25">
      <c r="A10697" s="45" t="s">
        <v>941</v>
      </c>
      <c r="B10697" s="48">
        <v>25373832</v>
      </c>
      <c r="C10697" s="53">
        <v>10696</v>
      </c>
    </row>
    <row r="10698" spans="1:3" x14ac:dyDescent="0.25">
      <c r="A10698" s="45" t="s">
        <v>10511</v>
      </c>
      <c r="B10698" s="48">
        <v>25375420</v>
      </c>
      <c r="C10698" s="53">
        <v>10697</v>
      </c>
    </row>
    <row r="10699" spans="1:3" x14ac:dyDescent="0.25">
      <c r="A10699" s="45" t="s">
        <v>13170</v>
      </c>
      <c r="B10699" s="48">
        <v>25378909</v>
      </c>
      <c r="C10699" s="53">
        <v>10698</v>
      </c>
    </row>
    <row r="10700" spans="1:3" x14ac:dyDescent="0.25">
      <c r="A10700" s="45" t="s">
        <v>11630</v>
      </c>
      <c r="B10700" s="48">
        <v>25390154</v>
      </c>
      <c r="C10700" s="53">
        <v>10699</v>
      </c>
    </row>
    <row r="10701" spans="1:3" x14ac:dyDescent="0.25">
      <c r="A10701" s="45" t="s">
        <v>4345</v>
      </c>
      <c r="B10701" s="48">
        <v>25392100</v>
      </c>
      <c r="C10701" s="53">
        <v>10700</v>
      </c>
    </row>
    <row r="10702" spans="1:3" x14ac:dyDescent="0.25">
      <c r="A10702" s="45" t="s">
        <v>11519</v>
      </c>
      <c r="B10702" s="48">
        <v>25392318</v>
      </c>
      <c r="C10702" s="53">
        <v>10701</v>
      </c>
    </row>
    <row r="10703" spans="1:3" x14ac:dyDescent="0.25">
      <c r="A10703" s="45" t="s">
        <v>2137</v>
      </c>
      <c r="B10703" s="48">
        <v>25402885</v>
      </c>
      <c r="C10703" s="53">
        <v>10702</v>
      </c>
    </row>
    <row r="10704" spans="1:3" x14ac:dyDescent="0.25">
      <c r="A10704" s="45" t="s">
        <v>7344</v>
      </c>
      <c r="B10704" s="48">
        <v>25430602</v>
      </c>
      <c r="C10704" s="53">
        <v>10703</v>
      </c>
    </row>
    <row r="10705" spans="1:3" x14ac:dyDescent="0.25">
      <c r="A10705" s="45" t="s">
        <v>11218</v>
      </c>
      <c r="B10705" s="48">
        <v>25439393</v>
      </c>
      <c r="C10705" s="53">
        <v>10704</v>
      </c>
    </row>
    <row r="10706" spans="1:3" x14ac:dyDescent="0.25">
      <c r="A10706" s="45" t="s">
        <v>4400</v>
      </c>
      <c r="B10706" s="48">
        <v>25439428</v>
      </c>
      <c r="C10706" s="53">
        <v>10705</v>
      </c>
    </row>
    <row r="10707" spans="1:3" x14ac:dyDescent="0.25">
      <c r="A10707" s="45" t="s">
        <v>3738</v>
      </c>
      <c r="B10707" s="48">
        <v>25441830</v>
      </c>
      <c r="C10707" s="53">
        <v>10706</v>
      </c>
    </row>
    <row r="10708" spans="1:3" x14ac:dyDescent="0.25">
      <c r="A10708" s="45" t="s">
        <v>9856</v>
      </c>
      <c r="B10708" s="48">
        <v>25442359</v>
      </c>
      <c r="C10708" s="53">
        <v>10707</v>
      </c>
    </row>
    <row r="10709" spans="1:3" x14ac:dyDescent="0.25">
      <c r="A10709" s="45" t="s">
        <v>7911</v>
      </c>
      <c r="B10709" s="48">
        <v>25450842</v>
      </c>
      <c r="C10709" s="53">
        <v>10708</v>
      </c>
    </row>
    <row r="10710" spans="1:3" x14ac:dyDescent="0.25">
      <c r="A10710" s="45" t="s">
        <v>6307</v>
      </c>
      <c r="B10710" s="48">
        <v>25451966</v>
      </c>
      <c r="C10710" s="53">
        <v>10709</v>
      </c>
    </row>
    <row r="10711" spans="1:3" x14ac:dyDescent="0.25">
      <c r="A10711" s="45" t="s">
        <v>3763</v>
      </c>
      <c r="B10711" s="48">
        <v>25453296</v>
      </c>
      <c r="C10711" s="53">
        <v>10710</v>
      </c>
    </row>
    <row r="10712" spans="1:3" x14ac:dyDescent="0.25">
      <c r="A10712" s="45" t="s">
        <v>5635</v>
      </c>
      <c r="B10712" s="48">
        <v>25454491</v>
      </c>
      <c r="C10712" s="53">
        <v>10711</v>
      </c>
    </row>
    <row r="10713" spans="1:3" x14ac:dyDescent="0.25">
      <c r="A10713" s="45" t="s">
        <v>12477</v>
      </c>
      <c r="B10713" s="48">
        <v>25458434</v>
      </c>
      <c r="C10713" s="53">
        <v>10712</v>
      </c>
    </row>
    <row r="10714" spans="1:3" x14ac:dyDescent="0.25">
      <c r="A10714" s="45" t="s">
        <v>1162</v>
      </c>
      <c r="B10714" s="48">
        <v>25464720</v>
      </c>
      <c r="C10714" s="53">
        <v>10713</v>
      </c>
    </row>
    <row r="10715" spans="1:3" x14ac:dyDescent="0.25">
      <c r="A10715" s="45" t="s">
        <v>10307</v>
      </c>
      <c r="B10715" s="48">
        <v>25465428</v>
      </c>
      <c r="C10715" s="53">
        <v>10714</v>
      </c>
    </row>
    <row r="10716" spans="1:3" x14ac:dyDescent="0.25">
      <c r="A10716" s="45" t="s">
        <v>10849</v>
      </c>
      <c r="B10716" s="48">
        <v>25465961</v>
      </c>
      <c r="C10716" s="53">
        <v>10715</v>
      </c>
    </row>
    <row r="10717" spans="1:3" x14ac:dyDescent="0.25">
      <c r="A10717" s="45" t="s">
        <v>2115</v>
      </c>
      <c r="B10717" s="48">
        <v>25466609</v>
      </c>
      <c r="C10717" s="53">
        <v>10716</v>
      </c>
    </row>
    <row r="10718" spans="1:3" x14ac:dyDescent="0.25">
      <c r="A10718" s="45" t="s">
        <v>3202</v>
      </c>
      <c r="B10718" s="48">
        <v>25471389</v>
      </c>
      <c r="C10718" s="53">
        <v>10717</v>
      </c>
    </row>
    <row r="10719" spans="1:3" x14ac:dyDescent="0.25">
      <c r="A10719" s="45" t="s">
        <v>4684</v>
      </c>
      <c r="B10719" s="48">
        <v>25481299</v>
      </c>
      <c r="C10719" s="53">
        <v>10718</v>
      </c>
    </row>
    <row r="10720" spans="1:3" x14ac:dyDescent="0.25">
      <c r="A10720" s="45" t="s">
        <v>984</v>
      </c>
      <c r="B10720" s="48">
        <v>25488607</v>
      </c>
      <c r="C10720" s="53">
        <v>10719</v>
      </c>
    </row>
    <row r="10721" spans="1:3" x14ac:dyDescent="0.25">
      <c r="A10721" s="45" t="s">
        <v>7515</v>
      </c>
      <c r="B10721" s="48">
        <v>25493571</v>
      </c>
      <c r="C10721" s="53">
        <v>10720</v>
      </c>
    </row>
    <row r="10722" spans="1:3" x14ac:dyDescent="0.25">
      <c r="A10722" s="45" t="s">
        <v>2227</v>
      </c>
      <c r="B10722" s="48">
        <v>25501949</v>
      </c>
      <c r="C10722" s="53">
        <v>10721</v>
      </c>
    </row>
    <row r="10723" spans="1:3" x14ac:dyDescent="0.25">
      <c r="A10723" s="45" t="s">
        <v>4839</v>
      </c>
      <c r="B10723" s="48">
        <v>25503944</v>
      </c>
      <c r="C10723" s="53">
        <v>10722</v>
      </c>
    </row>
    <row r="10724" spans="1:3" x14ac:dyDescent="0.25">
      <c r="A10724" s="45" t="s">
        <v>8646</v>
      </c>
      <c r="B10724" s="48">
        <v>25512968</v>
      </c>
      <c r="C10724" s="53">
        <v>10723</v>
      </c>
    </row>
    <row r="10725" spans="1:3" x14ac:dyDescent="0.25">
      <c r="A10725" s="45" t="s">
        <v>1534</v>
      </c>
      <c r="B10725" s="48">
        <v>25513958</v>
      </c>
      <c r="C10725" s="53">
        <v>10724</v>
      </c>
    </row>
    <row r="10726" spans="1:3" x14ac:dyDescent="0.25">
      <c r="A10726" s="45" t="s">
        <v>3785</v>
      </c>
      <c r="B10726" s="48">
        <v>25517703</v>
      </c>
      <c r="C10726" s="53">
        <v>10725</v>
      </c>
    </row>
    <row r="10727" spans="1:3" x14ac:dyDescent="0.25">
      <c r="A10727" s="45" t="s">
        <v>13841</v>
      </c>
      <c r="B10727" s="48">
        <v>25520969</v>
      </c>
      <c r="C10727" s="53">
        <v>10726</v>
      </c>
    </row>
    <row r="10728" spans="1:3" x14ac:dyDescent="0.25">
      <c r="A10728" s="45" t="s">
        <v>10932</v>
      </c>
      <c r="B10728" s="48">
        <v>25522539</v>
      </c>
      <c r="C10728" s="53">
        <v>10727</v>
      </c>
    </row>
    <row r="10729" spans="1:3" x14ac:dyDescent="0.25">
      <c r="A10729" s="45" t="s">
        <v>667</v>
      </c>
      <c r="B10729" s="48">
        <v>25524950</v>
      </c>
      <c r="C10729" s="53">
        <v>10728</v>
      </c>
    </row>
    <row r="10730" spans="1:3" x14ac:dyDescent="0.25">
      <c r="A10730" s="45" t="s">
        <v>6943</v>
      </c>
      <c r="B10730" s="48">
        <v>25529632</v>
      </c>
      <c r="C10730" s="53">
        <v>10729</v>
      </c>
    </row>
    <row r="10731" spans="1:3" x14ac:dyDescent="0.25">
      <c r="A10731" s="45" t="s">
        <v>3481</v>
      </c>
      <c r="B10731" s="48">
        <v>25529890</v>
      </c>
      <c r="C10731" s="53">
        <v>10730</v>
      </c>
    </row>
    <row r="10732" spans="1:3" x14ac:dyDescent="0.25">
      <c r="A10732" s="45" t="s">
        <v>12647</v>
      </c>
      <c r="B10732" s="48">
        <v>25535811</v>
      </c>
      <c r="C10732" s="53">
        <v>10731</v>
      </c>
    </row>
    <row r="10733" spans="1:3" x14ac:dyDescent="0.25">
      <c r="A10733" s="45" t="s">
        <v>8941</v>
      </c>
      <c r="B10733" s="48">
        <v>25538851</v>
      </c>
      <c r="C10733" s="53">
        <v>10732</v>
      </c>
    </row>
    <row r="10734" spans="1:3" x14ac:dyDescent="0.25">
      <c r="A10734" s="45" t="s">
        <v>10945</v>
      </c>
      <c r="B10734" s="48">
        <v>25544456</v>
      </c>
      <c r="C10734" s="53">
        <v>10733</v>
      </c>
    </row>
    <row r="10735" spans="1:3" x14ac:dyDescent="0.25">
      <c r="A10735" s="45" t="s">
        <v>487</v>
      </c>
      <c r="B10735" s="48">
        <v>25546351</v>
      </c>
      <c r="C10735" s="53">
        <v>10734</v>
      </c>
    </row>
    <row r="10736" spans="1:3" x14ac:dyDescent="0.25">
      <c r="A10736" s="45" t="s">
        <v>9708</v>
      </c>
      <c r="B10736" s="48">
        <v>25548713</v>
      </c>
      <c r="C10736" s="53">
        <v>10735</v>
      </c>
    </row>
    <row r="10737" spans="1:3" x14ac:dyDescent="0.25">
      <c r="A10737" s="45" t="s">
        <v>4458</v>
      </c>
      <c r="B10737" s="48">
        <v>25550874</v>
      </c>
      <c r="C10737" s="53">
        <v>10736</v>
      </c>
    </row>
    <row r="10738" spans="1:3" x14ac:dyDescent="0.25">
      <c r="A10738" s="45" t="s">
        <v>11986</v>
      </c>
      <c r="B10738" s="48">
        <v>25562216</v>
      </c>
      <c r="C10738" s="53">
        <v>10737</v>
      </c>
    </row>
    <row r="10739" spans="1:3" x14ac:dyDescent="0.25">
      <c r="A10739" s="45" t="s">
        <v>5439</v>
      </c>
      <c r="B10739" s="48">
        <v>25563263</v>
      </c>
      <c r="C10739" s="53">
        <v>10738</v>
      </c>
    </row>
    <row r="10740" spans="1:3" x14ac:dyDescent="0.25">
      <c r="A10740" s="45" t="s">
        <v>5341</v>
      </c>
      <c r="B10740" s="48">
        <v>25567101</v>
      </c>
      <c r="C10740" s="53">
        <v>10739</v>
      </c>
    </row>
    <row r="10741" spans="1:3" x14ac:dyDescent="0.25">
      <c r="A10741" s="45" t="s">
        <v>11359</v>
      </c>
      <c r="B10741" s="48">
        <v>25579488</v>
      </c>
      <c r="C10741" s="53">
        <v>10740</v>
      </c>
    </row>
    <row r="10742" spans="1:3" x14ac:dyDescent="0.25">
      <c r="A10742" s="45" t="s">
        <v>12885</v>
      </c>
      <c r="B10742" s="48">
        <v>25580169</v>
      </c>
      <c r="C10742" s="53">
        <v>10741</v>
      </c>
    </row>
    <row r="10743" spans="1:3" x14ac:dyDescent="0.25">
      <c r="A10743" s="45" t="s">
        <v>2093</v>
      </c>
      <c r="B10743" s="48">
        <v>25582276</v>
      </c>
      <c r="C10743" s="53">
        <v>10742</v>
      </c>
    </row>
    <row r="10744" spans="1:3" x14ac:dyDescent="0.25">
      <c r="A10744" s="45" t="s">
        <v>6765</v>
      </c>
      <c r="B10744" s="48">
        <v>25582662</v>
      </c>
      <c r="C10744" s="53">
        <v>10743</v>
      </c>
    </row>
    <row r="10745" spans="1:3" x14ac:dyDescent="0.25">
      <c r="A10745" s="45" t="s">
        <v>5174</v>
      </c>
      <c r="B10745" s="48">
        <v>25582962</v>
      </c>
      <c r="C10745" s="53">
        <v>10744</v>
      </c>
    </row>
    <row r="10746" spans="1:3" x14ac:dyDescent="0.25">
      <c r="A10746" s="45" t="s">
        <v>10868</v>
      </c>
      <c r="B10746" s="48">
        <v>25587679</v>
      </c>
      <c r="C10746" s="53">
        <v>10745</v>
      </c>
    </row>
    <row r="10747" spans="1:3" x14ac:dyDescent="0.25">
      <c r="A10747" s="45" t="s">
        <v>8734</v>
      </c>
      <c r="B10747" s="48">
        <v>25593582</v>
      </c>
      <c r="C10747" s="53">
        <v>10746</v>
      </c>
    </row>
    <row r="10748" spans="1:3" x14ac:dyDescent="0.25">
      <c r="A10748" s="45" t="s">
        <v>10580</v>
      </c>
      <c r="B10748" s="48">
        <v>25598478</v>
      </c>
      <c r="C10748" s="53">
        <v>10747</v>
      </c>
    </row>
    <row r="10749" spans="1:3" x14ac:dyDescent="0.25">
      <c r="A10749" s="45" t="s">
        <v>9859</v>
      </c>
      <c r="B10749" s="48">
        <v>25601576</v>
      </c>
      <c r="C10749" s="53">
        <v>10748</v>
      </c>
    </row>
    <row r="10750" spans="1:3" x14ac:dyDescent="0.25">
      <c r="A10750" s="45" t="s">
        <v>14043</v>
      </c>
      <c r="B10750" s="48">
        <v>25604357</v>
      </c>
      <c r="C10750" s="53">
        <v>10749</v>
      </c>
    </row>
    <row r="10751" spans="1:3" x14ac:dyDescent="0.25">
      <c r="A10751" s="45" t="s">
        <v>7158</v>
      </c>
      <c r="B10751" s="48">
        <v>25605872</v>
      </c>
      <c r="C10751" s="53">
        <v>10750</v>
      </c>
    </row>
    <row r="10752" spans="1:3" x14ac:dyDescent="0.25">
      <c r="A10752" s="45" t="s">
        <v>11492</v>
      </c>
      <c r="B10752" s="48">
        <v>25612866</v>
      </c>
      <c r="C10752" s="53">
        <v>10751</v>
      </c>
    </row>
    <row r="10753" spans="1:3" x14ac:dyDescent="0.25">
      <c r="A10753" s="45" t="s">
        <v>2439</v>
      </c>
      <c r="B10753" s="48">
        <v>25616677</v>
      </c>
      <c r="C10753" s="53">
        <v>10752</v>
      </c>
    </row>
    <row r="10754" spans="1:3" x14ac:dyDescent="0.25">
      <c r="A10754" s="45" t="s">
        <v>13262</v>
      </c>
      <c r="B10754" s="48">
        <v>25618215</v>
      </c>
      <c r="C10754" s="53">
        <v>10753</v>
      </c>
    </row>
    <row r="10755" spans="1:3" x14ac:dyDescent="0.25">
      <c r="A10755" s="45" t="s">
        <v>2003</v>
      </c>
      <c r="B10755" s="48">
        <v>25618560</v>
      </c>
      <c r="C10755" s="53">
        <v>10754</v>
      </c>
    </row>
    <row r="10756" spans="1:3" x14ac:dyDescent="0.25">
      <c r="A10756" s="45" t="s">
        <v>9686</v>
      </c>
      <c r="B10756" s="48">
        <v>25626763</v>
      </c>
      <c r="C10756" s="53">
        <v>10755</v>
      </c>
    </row>
    <row r="10757" spans="1:3" x14ac:dyDescent="0.25">
      <c r="A10757" s="45" t="s">
        <v>6942</v>
      </c>
      <c r="B10757" s="48">
        <v>25636716</v>
      </c>
      <c r="C10757" s="53">
        <v>10756</v>
      </c>
    </row>
    <row r="10758" spans="1:3" x14ac:dyDescent="0.25">
      <c r="A10758" s="45" t="s">
        <v>1211</v>
      </c>
      <c r="B10758" s="48">
        <v>25638685</v>
      </c>
      <c r="C10758" s="53">
        <v>10757</v>
      </c>
    </row>
    <row r="10759" spans="1:3" x14ac:dyDescent="0.25">
      <c r="A10759" s="45" t="s">
        <v>4199</v>
      </c>
      <c r="B10759" s="48">
        <v>25642643</v>
      </c>
      <c r="C10759" s="53">
        <v>10758</v>
      </c>
    </row>
    <row r="10760" spans="1:3" x14ac:dyDescent="0.25">
      <c r="A10760" s="45" t="s">
        <v>4542</v>
      </c>
      <c r="B10760" s="48">
        <v>25643773</v>
      </c>
      <c r="C10760" s="53">
        <v>10759</v>
      </c>
    </row>
    <row r="10761" spans="1:3" x14ac:dyDescent="0.25">
      <c r="A10761" s="45" t="s">
        <v>5208</v>
      </c>
      <c r="B10761" s="48">
        <v>25644877</v>
      </c>
      <c r="C10761" s="53">
        <v>10760</v>
      </c>
    </row>
    <row r="10762" spans="1:3" x14ac:dyDescent="0.25">
      <c r="A10762" s="45" t="s">
        <v>4454</v>
      </c>
      <c r="B10762" s="48">
        <v>25644928</v>
      </c>
      <c r="C10762" s="53">
        <v>10761</v>
      </c>
    </row>
    <row r="10763" spans="1:3" x14ac:dyDescent="0.25">
      <c r="A10763" s="45" t="s">
        <v>7505</v>
      </c>
      <c r="B10763" s="48">
        <v>25647596</v>
      </c>
      <c r="C10763" s="53">
        <v>10762</v>
      </c>
    </row>
    <row r="10764" spans="1:3" x14ac:dyDescent="0.25">
      <c r="A10764" s="45" t="s">
        <v>11693</v>
      </c>
      <c r="B10764" s="48">
        <v>25648749</v>
      </c>
      <c r="C10764" s="53">
        <v>10763</v>
      </c>
    </row>
    <row r="10765" spans="1:3" x14ac:dyDescent="0.25">
      <c r="A10765" s="45" t="s">
        <v>7462</v>
      </c>
      <c r="B10765" s="48">
        <v>25649105</v>
      </c>
      <c r="C10765" s="53">
        <v>10764</v>
      </c>
    </row>
    <row r="10766" spans="1:3" x14ac:dyDescent="0.25">
      <c r="A10766" s="45" t="s">
        <v>12061</v>
      </c>
      <c r="B10766" s="48">
        <v>25649265</v>
      </c>
      <c r="C10766" s="53">
        <v>10765</v>
      </c>
    </row>
    <row r="10767" spans="1:3" x14ac:dyDescent="0.25">
      <c r="A10767" s="45" t="s">
        <v>9164</v>
      </c>
      <c r="B10767" s="48">
        <v>25650370</v>
      </c>
      <c r="C10767" s="53">
        <v>10766</v>
      </c>
    </row>
    <row r="10768" spans="1:3" x14ac:dyDescent="0.25">
      <c r="A10768" s="45" t="s">
        <v>2641</v>
      </c>
      <c r="B10768" s="48">
        <v>25650380</v>
      </c>
      <c r="C10768" s="53">
        <v>10767</v>
      </c>
    </row>
    <row r="10769" spans="1:3" x14ac:dyDescent="0.25">
      <c r="A10769" s="45" t="s">
        <v>13739</v>
      </c>
      <c r="B10769" s="48">
        <v>25652643</v>
      </c>
      <c r="C10769" s="53">
        <v>10768</v>
      </c>
    </row>
    <row r="10770" spans="1:3" x14ac:dyDescent="0.25">
      <c r="A10770" s="45" t="s">
        <v>12946</v>
      </c>
      <c r="B10770" s="48">
        <v>25654108</v>
      </c>
      <c r="C10770" s="53">
        <v>10769</v>
      </c>
    </row>
    <row r="10771" spans="1:3" x14ac:dyDescent="0.25">
      <c r="A10771" s="45" t="s">
        <v>13573</v>
      </c>
      <c r="B10771" s="48">
        <v>25656801</v>
      </c>
      <c r="C10771" s="53">
        <v>10770</v>
      </c>
    </row>
    <row r="10772" spans="1:3" x14ac:dyDescent="0.25">
      <c r="A10772" s="45" t="s">
        <v>4677</v>
      </c>
      <c r="B10772" s="48">
        <v>25663309</v>
      </c>
      <c r="C10772" s="53">
        <v>10771</v>
      </c>
    </row>
    <row r="10773" spans="1:3" x14ac:dyDescent="0.25">
      <c r="A10773" s="45" t="s">
        <v>3944</v>
      </c>
      <c r="B10773" s="48">
        <v>25664084</v>
      </c>
      <c r="C10773" s="53">
        <v>10772</v>
      </c>
    </row>
    <row r="10774" spans="1:3" x14ac:dyDescent="0.25">
      <c r="A10774" s="45" t="s">
        <v>4022</v>
      </c>
      <c r="B10774" s="48">
        <v>25664084</v>
      </c>
      <c r="C10774" s="53">
        <v>10773</v>
      </c>
    </row>
    <row r="10775" spans="1:3" x14ac:dyDescent="0.25">
      <c r="A10775" s="45" t="s">
        <v>700</v>
      </c>
      <c r="B10775" s="48">
        <v>25665342</v>
      </c>
      <c r="C10775" s="53">
        <v>10774</v>
      </c>
    </row>
    <row r="10776" spans="1:3" x14ac:dyDescent="0.25">
      <c r="A10776" s="45" t="s">
        <v>6061</v>
      </c>
      <c r="B10776" s="48">
        <v>25665640</v>
      </c>
      <c r="C10776" s="53">
        <v>10775</v>
      </c>
    </row>
    <row r="10777" spans="1:3" x14ac:dyDescent="0.25">
      <c r="A10777" s="45" t="s">
        <v>8544</v>
      </c>
      <c r="B10777" s="48">
        <v>25665887</v>
      </c>
      <c r="C10777" s="53">
        <v>10776</v>
      </c>
    </row>
    <row r="10778" spans="1:3" x14ac:dyDescent="0.25">
      <c r="A10778" s="45" t="s">
        <v>9431</v>
      </c>
      <c r="B10778" s="48">
        <v>25667902</v>
      </c>
      <c r="C10778" s="53">
        <v>10777</v>
      </c>
    </row>
    <row r="10779" spans="1:3" x14ac:dyDescent="0.25">
      <c r="A10779" s="45" t="s">
        <v>6170</v>
      </c>
      <c r="B10779" s="48">
        <v>25668127</v>
      </c>
      <c r="C10779" s="53">
        <v>10778</v>
      </c>
    </row>
    <row r="10780" spans="1:3" x14ac:dyDescent="0.25">
      <c r="A10780" s="45" t="s">
        <v>10997</v>
      </c>
      <c r="B10780" s="48">
        <v>25675140</v>
      </c>
      <c r="C10780" s="53">
        <v>10779</v>
      </c>
    </row>
    <row r="10781" spans="1:3" x14ac:dyDescent="0.25">
      <c r="A10781" s="45" t="s">
        <v>12096</v>
      </c>
      <c r="B10781" s="48">
        <v>25675525</v>
      </c>
      <c r="C10781" s="53">
        <v>10780</v>
      </c>
    </row>
    <row r="10782" spans="1:3" x14ac:dyDescent="0.25">
      <c r="A10782" s="45" t="s">
        <v>396</v>
      </c>
      <c r="B10782" s="48">
        <v>25677945</v>
      </c>
      <c r="C10782" s="53">
        <v>10781</v>
      </c>
    </row>
    <row r="10783" spans="1:3" x14ac:dyDescent="0.25">
      <c r="A10783" s="45" t="s">
        <v>7066</v>
      </c>
      <c r="B10783" s="48">
        <v>25683679</v>
      </c>
      <c r="C10783" s="53">
        <v>10782</v>
      </c>
    </row>
    <row r="10784" spans="1:3" x14ac:dyDescent="0.25">
      <c r="A10784" s="45" t="s">
        <v>2543</v>
      </c>
      <c r="B10784" s="48">
        <v>25689251</v>
      </c>
      <c r="C10784" s="53">
        <v>10783</v>
      </c>
    </row>
    <row r="10785" spans="1:3" x14ac:dyDescent="0.25">
      <c r="A10785" s="45" t="s">
        <v>5610</v>
      </c>
      <c r="B10785" s="48">
        <v>25690996</v>
      </c>
      <c r="C10785" s="53">
        <v>10784</v>
      </c>
    </row>
    <row r="10786" spans="1:3" x14ac:dyDescent="0.25">
      <c r="A10786" s="45" t="s">
        <v>690</v>
      </c>
      <c r="B10786" s="48">
        <v>25691054</v>
      </c>
      <c r="C10786" s="53">
        <v>10785</v>
      </c>
    </row>
    <row r="10787" spans="1:3" x14ac:dyDescent="0.25">
      <c r="A10787" s="45" t="s">
        <v>12276</v>
      </c>
      <c r="B10787" s="48">
        <v>25693210</v>
      </c>
      <c r="C10787" s="53">
        <v>10786</v>
      </c>
    </row>
    <row r="10788" spans="1:3" x14ac:dyDescent="0.25">
      <c r="A10788" s="45" t="s">
        <v>10275</v>
      </c>
      <c r="B10788" s="48">
        <v>25695418</v>
      </c>
      <c r="C10788" s="53">
        <v>10787</v>
      </c>
    </row>
    <row r="10789" spans="1:3" x14ac:dyDescent="0.25">
      <c r="A10789" s="45" t="s">
        <v>1855</v>
      </c>
      <c r="B10789" s="48">
        <v>25695569</v>
      </c>
      <c r="C10789" s="53">
        <v>10788</v>
      </c>
    </row>
    <row r="10790" spans="1:3" x14ac:dyDescent="0.25">
      <c r="A10790" s="45" t="s">
        <v>6248</v>
      </c>
      <c r="B10790" s="48">
        <v>25696130</v>
      </c>
      <c r="C10790" s="53">
        <v>10789</v>
      </c>
    </row>
    <row r="10791" spans="1:3" x14ac:dyDescent="0.25">
      <c r="A10791" s="45" t="s">
        <v>5038</v>
      </c>
      <c r="B10791" s="48">
        <v>25698630</v>
      </c>
      <c r="C10791" s="53">
        <v>10790</v>
      </c>
    </row>
    <row r="10792" spans="1:3" x14ac:dyDescent="0.25">
      <c r="A10792" s="45" t="s">
        <v>1445</v>
      </c>
      <c r="B10792" s="48">
        <v>25699275</v>
      </c>
      <c r="C10792" s="53">
        <v>10791</v>
      </c>
    </row>
    <row r="10793" spans="1:3" x14ac:dyDescent="0.25">
      <c r="A10793" s="45" t="s">
        <v>8115</v>
      </c>
      <c r="B10793" s="48">
        <v>25708392</v>
      </c>
      <c r="C10793" s="53">
        <v>10792</v>
      </c>
    </row>
    <row r="10794" spans="1:3" x14ac:dyDescent="0.25">
      <c r="A10794" s="45" t="s">
        <v>9589</v>
      </c>
      <c r="B10794" s="48">
        <v>25708965</v>
      </c>
      <c r="C10794" s="53">
        <v>10793</v>
      </c>
    </row>
    <row r="10795" spans="1:3" x14ac:dyDescent="0.25">
      <c r="A10795" s="45" t="s">
        <v>12921</v>
      </c>
      <c r="B10795" s="48">
        <v>25709544</v>
      </c>
      <c r="C10795" s="53">
        <v>10794</v>
      </c>
    </row>
    <row r="10796" spans="1:3" x14ac:dyDescent="0.25">
      <c r="A10796" s="45" t="s">
        <v>6578</v>
      </c>
      <c r="B10796" s="48">
        <v>25712500</v>
      </c>
      <c r="C10796" s="53">
        <v>10795</v>
      </c>
    </row>
    <row r="10797" spans="1:3" x14ac:dyDescent="0.25">
      <c r="A10797" s="45" t="s">
        <v>12990</v>
      </c>
      <c r="B10797" s="48">
        <v>25713725</v>
      </c>
      <c r="C10797" s="53">
        <v>10796</v>
      </c>
    </row>
    <row r="10798" spans="1:3" x14ac:dyDescent="0.25">
      <c r="A10798" s="45" t="s">
        <v>8595</v>
      </c>
      <c r="B10798" s="48">
        <v>25725927</v>
      </c>
      <c r="C10798" s="53">
        <v>10797</v>
      </c>
    </row>
    <row r="10799" spans="1:3" x14ac:dyDescent="0.25">
      <c r="A10799" s="45" t="s">
        <v>10712</v>
      </c>
      <c r="B10799" s="48">
        <v>25727600</v>
      </c>
      <c r="C10799" s="53">
        <v>10798</v>
      </c>
    </row>
    <row r="10800" spans="1:3" x14ac:dyDescent="0.25">
      <c r="A10800" s="45" t="s">
        <v>804</v>
      </c>
      <c r="B10800" s="48">
        <v>25729716</v>
      </c>
      <c r="C10800" s="53">
        <v>10799</v>
      </c>
    </row>
    <row r="10801" spans="1:3" x14ac:dyDescent="0.25">
      <c r="A10801" s="45" t="s">
        <v>5866</v>
      </c>
      <c r="B10801" s="48">
        <v>25732017</v>
      </c>
      <c r="C10801" s="53">
        <v>10800</v>
      </c>
    </row>
    <row r="10802" spans="1:3" x14ac:dyDescent="0.25">
      <c r="A10802" s="45" t="s">
        <v>510</v>
      </c>
      <c r="B10802" s="48">
        <v>25732095</v>
      </c>
      <c r="C10802" s="53">
        <v>10801</v>
      </c>
    </row>
    <row r="10803" spans="1:3" x14ac:dyDescent="0.25">
      <c r="A10803" s="45" t="s">
        <v>3630</v>
      </c>
      <c r="B10803" s="48">
        <v>25732405</v>
      </c>
      <c r="C10803" s="53">
        <v>10802</v>
      </c>
    </row>
    <row r="10804" spans="1:3" x14ac:dyDescent="0.25">
      <c r="A10804" s="45" t="s">
        <v>1353</v>
      </c>
      <c r="B10804" s="48">
        <v>25733625</v>
      </c>
      <c r="C10804" s="53">
        <v>10803</v>
      </c>
    </row>
    <row r="10805" spans="1:3" x14ac:dyDescent="0.25">
      <c r="A10805" s="45" t="s">
        <v>9014</v>
      </c>
      <c r="B10805" s="48">
        <v>25733625</v>
      </c>
      <c r="C10805" s="53">
        <v>10804</v>
      </c>
    </row>
    <row r="10806" spans="1:3" x14ac:dyDescent="0.25">
      <c r="A10806" s="45" t="s">
        <v>10941</v>
      </c>
      <c r="B10806" s="48">
        <v>25736518</v>
      </c>
      <c r="C10806" s="53">
        <v>10805</v>
      </c>
    </row>
    <row r="10807" spans="1:3" x14ac:dyDescent="0.25">
      <c r="A10807" s="45" t="s">
        <v>8217</v>
      </c>
      <c r="B10807" s="48">
        <v>25736961</v>
      </c>
      <c r="C10807" s="53">
        <v>10806</v>
      </c>
    </row>
    <row r="10808" spans="1:3" x14ac:dyDescent="0.25">
      <c r="A10808" s="45" t="s">
        <v>12672</v>
      </c>
      <c r="B10808" s="48">
        <v>25740386</v>
      </c>
      <c r="C10808" s="53">
        <v>10807</v>
      </c>
    </row>
    <row r="10809" spans="1:3" x14ac:dyDescent="0.25">
      <c r="A10809" s="45" t="s">
        <v>14179</v>
      </c>
      <c r="B10809" s="48">
        <v>25744648</v>
      </c>
      <c r="C10809" s="53">
        <v>10808</v>
      </c>
    </row>
    <row r="10810" spans="1:3" x14ac:dyDescent="0.25">
      <c r="A10810" s="45" t="s">
        <v>3790</v>
      </c>
      <c r="B10810" s="48">
        <v>25761759</v>
      </c>
      <c r="C10810" s="53">
        <v>10809</v>
      </c>
    </row>
    <row r="10811" spans="1:3" x14ac:dyDescent="0.25">
      <c r="A10811" s="45" t="s">
        <v>3791</v>
      </c>
      <c r="B10811" s="48">
        <v>25761759</v>
      </c>
      <c r="C10811" s="53">
        <v>10810</v>
      </c>
    </row>
    <row r="10812" spans="1:3" x14ac:dyDescent="0.25">
      <c r="A10812" s="45" t="s">
        <v>3695</v>
      </c>
      <c r="B10812" s="48">
        <v>25763467</v>
      </c>
      <c r="C10812" s="53">
        <v>10811</v>
      </c>
    </row>
    <row r="10813" spans="1:3" x14ac:dyDescent="0.25">
      <c r="A10813" s="45" t="s">
        <v>3715</v>
      </c>
      <c r="B10813" s="48">
        <v>25763467</v>
      </c>
      <c r="C10813" s="53">
        <v>10812</v>
      </c>
    </row>
    <row r="10814" spans="1:3" x14ac:dyDescent="0.25">
      <c r="A10814" s="45" t="s">
        <v>3934</v>
      </c>
      <c r="B10814" s="48">
        <v>25763467</v>
      </c>
      <c r="C10814" s="53">
        <v>10813</v>
      </c>
    </row>
    <row r="10815" spans="1:3" x14ac:dyDescent="0.25">
      <c r="A10815" s="45" t="s">
        <v>7483</v>
      </c>
      <c r="B10815" s="48">
        <v>25763843</v>
      </c>
      <c r="C10815" s="53">
        <v>10814</v>
      </c>
    </row>
    <row r="10816" spans="1:3" x14ac:dyDescent="0.25">
      <c r="A10816" s="45" t="s">
        <v>10999</v>
      </c>
      <c r="B10816" s="48">
        <v>25764864</v>
      </c>
      <c r="C10816" s="53">
        <v>10815</v>
      </c>
    </row>
    <row r="10817" spans="1:3" x14ac:dyDescent="0.25">
      <c r="A10817" s="45" t="s">
        <v>5802</v>
      </c>
      <c r="B10817" s="48">
        <v>25765383</v>
      </c>
      <c r="C10817" s="53">
        <v>10816</v>
      </c>
    </row>
    <row r="10818" spans="1:3" x14ac:dyDescent="0.25">
      <c r="A10818" s="45" t="s">
        <v>409</v>
      </c>
      <c r="B10818" s="48">
        <v>25766447</v>
      </c>
      <c r="C10818" s="53">
        <v>10817</v>
      </c>
    </row>
    <row r="10819" spans="1:3" x14ac:dyDescent="0.25">
      <c r="A10819" s="45" t="s">
        <v>2721</v>
      </c>
      <c r="B10819" s="48">
        <v>25766447</v>
      </c>
      <c r="C10819" s="53">
        <v>10818</v>
      </c>
    </row>
    <row r="10820" spans="1:3" x14ac:dyDescent="0.25">
      <c r="A10820" s="45" t="s">
        <v>10526</v>
      </c>
      <c r="B10820" s="48">
        <v>25766783</v>
      </c>
      <c r="C10820" s="53">
        <v>10819</v>
      </c>
    </row>
    <row r="10821" spans="1:3" x14ac:dyDescent="0.25">
      <c r="A10821" s="45" t="s">
        <v>1713</v>
      </c>
      <c r="B10821" s="48">
        <v>25768273</v>
      </c>
      <c r="C10821" s="53">
        <v>10820</v>
      </c>
    </row>
    <row r="10822" spans="1:3" x14ac:dyDescent="0.25">
      <c r="A10822" s="45" t="s">
        <v>12531</v>
      </c>
      <c r="B10822" s="48">
        <v>25770010</v>
      </c>
      <c r="C10822" s="53">
        <v>10821</v>
      </c>
    </row>
    <row r="10823" spans="1:3" x14ac:dyDescent="0.25">
      <c r="A10823" s="45" t="s">
        <v>9661</v>
      </c>
      <c r="B10823" s="48">
        <v>25776389</v>
      </c>
      <c r="C10823" s="53">
        <v>10822</v>
      </c>
    </row>
    <row r="10824" spans="1:3" x14ac:dyDescent="0.25">
      <c r="A10824" s="45" t="s">
        <v>10726</v>
      </c>
      <c r="B10824" s="48">
        <v>25779123</v>
      </c>
      <c r="C10824" s="53">
        <v>10823</v>
      </c>
    </row>
    <row r="10825" spans="1:3" x14ac:dyDescent="0.25">
      <c r="A10825" s="45" t="s">
        <v>11068</v>
      </c>
      <c r="B10825" s="48">
        <v>25779123</v>
      </c>
      <c r="C10825" s="53">
        <v>10824</v>
      </c>
    </row>
    <row r="10826" spans="1:3" x14ac:dyDescent="0.25">
      <c r="A10826" s="45" t="s">
        <v>8207</v>
      </c>
      <c r="B10826" s="48">
        <v>25785565</v>
      </c>
      <c r="C10826" s="53">
        <v>10825</v>
      </c>
    </row>
    <row r="10827" spans="1:3" x14ac:dyDescent="0.25">
      <c r="A10827" s="45" t="s">
        <v>7069</v>
      </c>
      <c r="B10827" s="48">
        <v>25787710</v>
      </c>
      <c r="C10827" s="53">
        <v>10826</v>
      </c>
    </row>
    <row r="10828" spans="1:3" x14ac:dyDescent="0.25">
      <c r="A10828" s="45" t="s">
        <v>7627</v>
      </c>
      <c r="B10828" s="48">
        <v>25795659</v>
      </c>
      <c r="C10828" s="53">
        <v>10827</v>
      </c>
    </row>
    <row r="10829" spans="1:3" x14ac:dyDescent="0.25">
      <c r="A10829" s="45" t="s">
        <v>4757</v>
      </c>
      <c r="B10829" s="48">
        <v>25795949</v>
      </c>
      <c r="C10829" s="53">
        <v>10828</v>
      </c>
    </row>
    <row r="10830" spans="1:3" x14ac:dyDescent="0.25">
      <c r="A10830" s="45" t="s">
        <v>1563</v>
      </c>
      <c r="B10830" s="48">
        <v>25796258</v>
      </c>
      <c r="C10830" s="53">
        <v>10829</v>
      </c>
    </row>
    <row r="10831" spans="1:3" x14ac:dyDescent="0.25">
      <c r="A10831" s="45" t="s">
        <v>5348</v>
      </c>
      <c r="B10831" s="48">
        <v>25801317</v>
      </c>
      <c r="C10831" s="53">
        <v>10830</v>
      </c>
    </row>
    <row r="10832" spans="1:3" x14ac:dyDescent="0.25">
      <c r="A10832" s="45" t="s">
        <v>933</v>
      </c>
      <c r="B10832" s="48">
        <v>25802024</v>
      </c>
      <c r="C10832" s="53">
        <v>10831</v>
      </c>
    </row>
    <row r="10833" spans="1:3" x14ac:dyDescent="0.25">
      <c r="A10833" s="45" t="s">
        <v>3400</v>
      </c>
      <c r="B10833" s="48">
        <v>25803495</v>
      </c>
      <c r="C10833" s="53">
        <v>10832</v>
      </c>
    </row>
    <row r="10834" spans="1:3" x14ac:dyDescent="0.25">
      <c r="A10834" s="45" t="s">
        <v>7289</v>
      </c>
      <c r="B10834" s="48">
        <v>25803495</v>
      </c>
      <c r="C10834" s="53">
        <v>10833</v>
      </c>
    </row>
    <row r="10835" spans="1:3" x14ac:dyDescent="0.25">
      <c r="A10835" s="45" t="s">
        <v>13303</v>
      </c>
      <c r="B10835" s="48">
        <v>25803550</v>
      </c>
      <c r="C10835" s="53">
        <v>10834</v>
      </c>
    </row>
    <row r="10836" spans="1:3" x14ac:dyDescent="0.25">
      <c r="A10836" s="45" t="s">
        <v>13278</v>
      </c>
      <c r="B10836" s="48">
        <v>25804141</v>
      </c>
      <c r="C10836" s="53">
        <v>10835</v>
      </c>
    </row>
    <row r="10837" spans="1:3" x14ac:dyDescent="0.25">
      <c r="A10837" s="45" t="s">
        <v>3643</v>
      </c>
      <c r="B10837" s="48">
        <v>25805178</v>
      </c>
      <c r="C10837" s="53">
        <v>10836</v>
      </c>
    </row>
    <row r="10838" spans="1:3" x14ac:dyDescent="0.25">
      <c r="A10838" s="45" t="s">
        <v>6222</v>
      </c>
      <c r="B10838" s="48">
        <v>25807407</v>
      </c>
      <c r="C10838" s="53">
        <v>10837</v>
      </c>
    </row>
    <row r="10839" spans="1:3" x14ac:dyDescent="0.25">
      <c r="A10839" s="45" t="s">
        <v>4782</v>
      </c>
      <c r="B10839" s="48">
        <v>25807953</v>
      </c>
      <c r="C10839" s="53">
        <v>10838</v>
      </c>
    </row>
    <row r="10840" spans="1:3" x14ac:dyDescent="0.25">
      <c r="A10840" s="45" t="s">
        <v>3142</v>
      </c>
      <c r="B10840" s="48">
        <v>25809162</v>
      </c>
      <c r="C10840" s="53">
        <v>10839</v>
      </c>
    </row>
    <row r="10841" spans="1:3" x14ac:dyDescent="0.25">
      <c r="A10841" s="45" t="s">
        <v>6479</v>
      </c>
      <c r="B10841" s="48">
        <v>25809324</v>
      </c>
      <c r="C10841" s="53">
        <v>10840</v>
      </c>
    </row>
    <row r="10842" spans="1:3" x14ac:dyDescent="0.25">
      <c r="A10842" s="45" t="s">
        <v>12417</v>
      </c>
      <c r="B10842" s="48">
        <v>25809873</v>
      </c>
      <c r="C10842" s="53">
        <v>10841</v>
      </c>
    </row>
    <row r="10843" spans="1:3" x14ac:dyDescent="0.25">
      <c r="A10843" s="45" t="s">
        <v>2294</v>
      </c>
      <c r="B10843" s="48">
        <v>25811703</v>
      </c>
      <c r="C10843" s="53">
        <v>10842</v>
      </c>
    </row>
    <row r="10844" spans="1:3" x14ac:dyDescent="0.25">
      <c r="A10844" s="45" t="s">
        <v>8121</v>
      </c>
      <c r="B10844" s="48">
        <v>25815005</v>
      </c>
      <c r="C10844" s="53">
        <v>10843</v>
      </c>
    </row>
    <row r="10845" spans="1:3" x14ac:dyDescent="0.25">
      <c r="A10845" s="45" t="s">
        <v>12041</v>
      </c>
      <c r="B10845" s="48">
        <v>25815005</v>
      </c>
      <c r="C10845" s="53">
        <v>10844</v>
      </c>
    </row>
    <row r="10846" spans="1:3" x14ac:dyDescent="0.25">
      <c r="A10846" s="45" t="s">
        <v>1884</v>
      </c>
      <c r="B10846" s="48">
        <v>25815241</v>
      </c>
      <c r="C10846" s="53">
        <v>10845</v>
      </c>
    </row>
    <row r="10847" spans="1:3" x14ac:dyDescent="0.25">
      <c r="A10847" s="45" t="s">
        <v>10893</v>
      </c>
      <c r="B10847" s="48">
        <v>25815319</v>
      </c>
      <c r="C10847" s="53">
        <v>10846</v>
      </c>
    </row>
    <row r="10848" spans="1:3" x14ac:dyDescent="0.25">
      <c r="A10848" s="45" t="s">
        <v>7718</v>
      </c>
      <c r="B10848" s="48">
        <v>25815750</v>
      </c>
      <c r="C10848" s="53">
        <v>10847</v>
      </c>
    </row>
    <row r="10849" spans="1:3" x14ac:dyDescent="0.25">
      <c r="A10849" s="45" t="s">
        <v>2665</v>
      </c>
      <c r="B10849" s="48">
        <v>25820119</v>
      </c>
      <c r="C10849" s="53">
        <v>10848</v>
      </c>
    </row>
    <row r="10850" spans="1:3" x14ac:dyDescent="0.25">
      <c r="A10850" s="45" t="s">
        <v>1501</v>
      </c>
      <c r="B10850" s="48">
        <v>25821274</v>
      </c>
      <c r="C10850" s="53">
        <v>10849</v>
      </c>
    </row>
    <row r="10851" spans="1:3" x14ac:dyDescent="0.25">
      <c r="A10851" s="45" t="s">
        <v>13703</v>
      </c>
      <c r="B10851" s="48">
        <v>25828615</v>
      </c>
      <c r="C10851" s="53">
        <v>10850</v>
      </c>
    </row>
    <row r="10852" spans="1:3" x14ac:dyDescent="0.25">
      <c r="A10852" s="45" t="s">
        <v>8912</v>
      </c>
      <c r="B10852" s="48">
        <v>25831092</v>
      </c>
      <c r="C10852" s="53">
        <v>10851</v>
      </c>
    </row>
    <row r="10853" spans="1:3" x14ac:dyDescent="0.25">
      <c r="A10853" s="45" t="s">
        <v>6142</v>
      </c>
      <c r="B10853" s="48">
        <v>25850660</v>
      </c>
      <c r="C10853" s="53">
        <v>10852</v>
      </c>
    </row>
    <row r="10854" spans="1:3" x14ac:dyDescent="0.25">
      <c r="A10854" s="45" t="s">
        <v>8493</v>
      </c>
      <c r="B10854" s="48">
        <v>25852886</v>
      </c>
      <c r="C10854" s="53">
        <v>10853</v>
      </c>
    </row>
    <row r="10855" spans="1:3" x14ac:dyDescent="0.25">
      <c r="A10855" s="45" t="s">
        <v>9249</v>
      </c>
      <c r="B10855" s="48">
        <v>25862426</v>
      </c>
      <c r="C10855" s="53">
        <v>10854</v>
      </c>
    </row>
    <row r="10856" spans="1:3" x14ac:dyDescent="0.25">
      <c r="A10856" s="45" t="s">
        <v>1694</v>
      </c>
      <c r="B10856" s="48">
        <v>25865171</v>
      </c>
      <c r="C10856" s="53">
        <v>10855</v>
      </c>
    </row>
    <row r="10857" spans="1:3" x14ac:dyDescent="0.25">
      <c r="A10857" s="45" t="s">
        <v>12371</v>
      </c>
      <c r="B10857" s="48">
        <v>25867464</v>
      </c>
      <c r="C10857" s="53">
        <v>10856</v>
      </c>
    </row>
    <row r="10858" spans="1:3" x14ac:dyDescent="0.25">
      <c r="A10858" s="45" t="s">
        <v>11447</v>
      </c>
      <c r="B10858" s="48">
        <v>25872886</v>
      </c>
      <c r="C10858" s="53">
        <v>10857</v>
      </c>
    </row>
    <row r="10859" spans="1:3" x14ac:dyDescent="0.25">
      <c r="A10859" s="45" t="s">
        <v>6161</v>
      </c>
      <c r="B10859" s="48">
        <v>25873117</v>
      </c>
      <c r="C10859" s="53">
        <v>10858</v>
      </c>
    </row>
    <row r="10860" spans="1:3" x14ac:dyDescent="0.25">
      <c r="A10860" s="45" t="s">
        <v>1863</v>
      </c>
      <c r="B10860" s="48">
        <v>25882368</v>
      </c>
      <c r="C10860" s="53">
        <v>10859</v>
      </c>
    </row>
    <row r="10861" spans="1:3" x14ac:dyDescent="0.25">
      <c r="A10861" s="45" t="s">
        <v>12273</v>
      </c>
      <c r="B10861" s="48">
        <v>25883504</v>
      </c>
      <c r="C10861" s="53">
        <v>10860</v>
      </c>
    </row>
    <row r="10862" spans="1:3" x14ac:dyDescent="0.25">
      <c r="A10862" s="45" t="s">
        <v>6571</v>
      </c>
      <c r="B10862" s="48">
        <v>25893181</v>
      </c>
      <c r="C10862" s="53">
        <v>10861</v>
      </c>
    </row>
    <row r="10863" spans="1:3" x14ac:dyDescent="0.25">
      <c r="A10863" s="45" t="s">
        <v>665</v>
      </c>
      <c r="B10863" s="48">
        <v>25902003</v>
      </c>
      <c r="C10863" s="53">
        <v>10862</v>
      </c>
    </row>
    <row r="10864" spans="1:3" x14ac:dyDescent="0.25">
      <c r="A10864" s="45" t="s">
        <v>12859</v>
      </c>
      <c r="B10864" s="48">
        <v>25902003</v>
      </c>
      <c r="C10864" s="53">
        <v>10863</v>
      </c>
    </row>
    <row r="10865" spans="1:3" x14ac:dyDescent="0.25">
      <c r="A10865" s="45" t="s">
        <v>12872</v>
      </c>
      <c r="B10865" s="48">
        <v>25902003</v>
      </c>
      <c r="C10865" s="53">
        <v>10864</v>
      </c>
    </row>
    <row r="10866" spans="1:3" x14ac:dyDescent="0.25">
      <c r="A10866" s="45" t="s">
        <v>10152</v>
      </c>
      <c r="B10866" s="48">
        <v>25902875</v>
      </c>
      <c r="C10866" s="53">
        <v>10865</v>
      </c>
    </row>
    <row r="10867" spans="1:3" x14ac:dyDescent="0.25">
      <c r="A10867" s="45" t="s">
        <v>4526</v>
      </c>
      <c r="B10867" s="48">
        <v>25904598</v>
      </c>
      <c r="C10867" s="53">
        <v>10866</v>
      </c>
    </row>
    <row r="10868" spans="1:3" x14ac:dyDescent="0.25">
      <c r="A10868" s="45" t="s">
        <v>2664</v>
      </c>
      <c r="B10868" s="48">
        <v>25907825</v>
      </c>
      <c r="C10868" s="53">
        <v>10867</v>
      </c>
    </row>
    <row r="10869" spans="1:3" x14ac:dyDescent="0.25">
      <c r="A10869" s="45" t="s">
        <v>355</v>
      </c>
      <c r="B10869" s="48">
        <v>25909178</v>
      </c>
      <c r="C10869" s="53">
        <v>10868</v>
      </c>
    </row>
    <row r="10870" spans="1:3" x14ac:dyDescent="0.25">
      <c r="A10870" s="45" t="s">
        <v>12799</v>
      </c>
      <c r="B10870" s="48">
        <v>25934651</v>
      </c>
      <c r="C10870" s="53">
        <v>10869</v>
      </c>
    </row>
    <row r="10871" spans="1:3" x14ac:dyDescent="0.25">
      <c r="A10871" s="45" t="s">
        <v>5055</v>
      </c>
      <c r="B10871" s="48">
        <v>25939562</v>
      </c>
      <c r="C10871" s="53">
        <v>10870</v>
      </c>
    </row>
    <row r="10872" spans="1:3" x14ac:dyDescent="0.25">
      <c r="A10872" s="45" t="s">
        <v>5414</v>
      </c>
      <c r="B10872" s="48">
        <v>25941579</v>
      </c>
      <c r="C10872" s="53">
        <v>10871</v>
      </c>
    </row>
    <row r="10873" spans="1:3" x14ac:dyDescent="0.25">
      <c r="A10873" s="45" t="s">
        <v>2421</v>
      </c>
      <c r="B10873" s="48">
        <v>25952210</v>
      </c>
      <c r="C10873" s="53">
        <v>10872</v>
      </c>
    </row>
    <row r="10874" spans="1:3" x14ac:dyDescent="0.25">
      <c r="A10874" s="45" t="s">
        <v>7231</v>
      </c>
      <c r="B10874" s="48">
        <v>25954338</v>
      </c>
      <c r="C10874" s="53">
        <v>10873</v>
      </c>
    </row>
    <row r="10875" spans="1:3" x14ac:dyDescent="0.25">
      <c r="A10875" s="45" t="s">
        <v>3115</v>
      </c>
      <c r="B10875" s="48">
        <v>25956184</v>
      </c>
      <c r="C10875" s="53">
        <v>10874</v>
      </c>
    </row>
    <row r="10876" spans="1:3" x14ac:dyDescent="0.25">
      <c r="A10876" s="45" t="s">
        <v>5800</v>
      </c>
      <c r="B10876" s="48">
        <v>25960611</v>
      </c>
      <c r="C10876" s="53">
        <v>10875</v>
      </c>
    </row>
    <row r="10877" spans="1:3" x14ac:dyDescent="0.25">
      <c r="A10877" s="45" t="s">
        <v>9386</v>
      </c>
      <c r="B10877" s="48">
        <v>25969902</v>
      </c>
      <c r="C10877" s="53">
        <v>10876</v>
      </c>
    </row>
    <row r="10878" spans="1:3" x14ac:dyDescent="0.25">
      <c r="A10878" s="45" t="s">
        <v>6824</v>
      </c>
      <c r="B10878" s="48">
        <v>25975051</v>
      </c>
      <c r="C10878" s="53">
        <v>10877</v>
      </c>
    </row>
    <row r="10879" spans="1:3" x14ac:dyDescent="0.25">
      <c r="A10879" s="45" t="s">
        <v>5506</v>
      </c>
      <c r="B10879" s="48">
        <v>25980130</v>
      </c>
      <c r="C10879" s="53">
        <v>10878</v>
      </c>
    </row>
    <row r="10880" spans="1:3" x14ac:dyDescent="0.25">
      <c r="A10880" s="45" t="s">
        <v>10900</v>
      </c>
      <c r="B10880" s="48">
        <v>25986616</v>
      </c>
      <c r="C10880" s="53">
        <v>10879</v>
      </c>
    </row>
    <row r="10881" spans="1:3" x14ac:dyDescent="0.25">
      <c r="A10881" s="45" t="s">
        <v>2362</v>
      </c>
      <c r="B10881" s="48">
        <v>25987011</v>
      </c>
      <c r="C10881" s="53">
        <v>10880</v>
      </c>
    </row>
    <row r="10882" spans="1:3" x14ac:dyDescent="0.25">
      <c r="A10882" s="45" t="s">
        <v>13555</v>
      </c>
      <c r="B10882" s="48">
        <v>26002983</v>
      </c>
      <c r="C10882" s="53">
        <v>10881</v>
      </c>
    </row>
    <row r="10883" spans="1:3" x14ac:dyDescent="0.25">
      <c r="A10883" s="45" t="s">
        <v>1066</v>
      </c>
      <c r="B10883" s="48">
        <v>26003191</v>
      </c>
      <c r="C10883" s="53">
        <v>10882</v>
      </c>
    </row>
    <row r="10884" spans="1:3" x14ac:dyDescent="0.25">
      <c r="A10884" s="45" t="s">
        <v>11769</v>
      </c>
      <c r="B10884" s="48">
        <v>26003632</v>
      </c>
      <c r="C10884" s="53">
        <v>10883</v>
      </c>
    </row>
    <row r="10885" spans="1:3" x14ac:dyDescent="0.25">
      <c r="A10885" s="45" t="s">
        <v>7182</v>
      </c>
      <c r="B10885" s="48">
        <v>26004661</v>
      </c>
      <c r="C10885" s="53">
        <v>10884</v>
      </c>
    </row>
    <row r="10886" spans="1:3" x14ac:dyDescent="0.25">
      <c r="A10886" s="45" t="s">
        <v>10625</v>
      </c>
      <c r="B10886" s="48">
        <v>26010932</v>
      </c>
      <c r="C10886" s="53">
        <v>10885</v>
      </c>
    </row>
    <row r="10887" spans="1:3" x14ac:dyDescent="0.25">
      <c r="A10887" s="45" t="s">
        <v>14128</v>
      </c>
      <c r="B10887" s="48">
        <v>26014459</v>
      </c>
      <c r="C10887" s="53">
        <v>10886</v>
      </c>
    </row>
    <row r="10888" spans="1:3" x14ac:dyDescent="0.25">
      <c r="A10888" s="45" t="s">
        <v>1348</v>
      </c>
      <c r="B10888" s="48">
        <v>26014655</v>
      </c>
      <c r="C10888" s="53">
        <v>10887</v>
      </c>
    </row>
    <row r="10889" spans="1:3" x14ac:dyDescent="0.25">
      <c r="A10889" s="45" t="s">
        <v>817</v>
      </c>
      <c r="B10889" s="48">
        <v>26021234</v>
      </c>
      <c r="C10889" s="53">
        <v>10888</v>
      </c>
    </row>
    <row r="10890" spans="1:3" x14ac:dyDescent="0.25">
      <c r="A10890" s="45" t="s">
        <v>8177</v>
      </c>
      <c r="B10890" s="48">
        <v>26029098</v>
      </c>
      <c r="C10890" s="53">
        <v>10889</v>
      </c>
    </row>
    <row r="10891" spans="1:3" x14ac:dyDescent="0.25">
      <c r="A10891" s="45" t="s">
        <v>12576</v>
      </c>
      <c r="B10891" s="48">
        <v>26029911</v>
      </c>
      <c r="C10891" s="53">
        <v>10890</v>
      </c>
    </row>
    <row r="10892" spans="1:3" x14ac:dyDescent="0.25">
      <c r="A10892" s="45" t="s">
        <v>1885</v>
      </c>
      <c r="B10892" s="48">
        <v>26031138</v>
      </c>
      <c r="C10892" s="53">
        <v>10891</v>
      </c>
    </row>
    <row r="10893" spans="1:3" x14ac:dyDescent="0.25">
      <c r="A10893" s="45" t="s">
        <v>9068</v>
      </c>
      <c r="B10893" s="48">
        <v>26031217</v>
      </c>
      <c r="C10893" s="53">
        <v>10892</v>
      </c>
    </row>
    <row r="10894" spans="1:3" x14ac:dyDescent="0.25">
      <c r="A10894" s="45" t="s">
        <v>6108</v>
      </c>
      <c r="B10894" s="48">
        <v>26034829</v>
      </c>
      <c r="C10894" s="53">
        <v>10893</v>
      </c>
    </row>
    <row r="10895" spans="1:3" x14ac:dyDescent="0.25">
      <c r="A10895" s="45" t="s">
        <v>10613</v>
      </c>
      <c r="B10895" s="48">
        <v>26035073</v>
      </c>
      <c r="C10895" s="53">
        <v>10894</v>
      </c>
    </row>
    <row r="10896" spans="1:3" x14ac:dyDescent="0.25">
      <c r="A10896" s="45" t="s">
        <v>13923</v>
      </c>
      <c r="B10896" s="48">
        <v>26039588</v>
      </c>
      <c r="C10896" s="53">
        <v>10895</v>
      </c>
    </row>
    <row r="10897" spans="1:3" x14ac:dyDescent="0.25">
      <c r="A10897" s="45" t="s">
        <v>10931</v>
      </c>
      <c r="B10897" s="48">
        <v>26040080</v>
      </c>
      <c r="C10897" s="53">
        <v>10896</v>
      </c>
    </row>
    <row r="10898" spans="1:3" x14ac:dyDescent="0.25">
      <c r="A10898" s="45" t="s">
        <v>6858</v>
      </c>
      <c r="B10898" s="48">
        <v>26040326</v>
      </c>
      <c r="C10898" s="53">
        <v>10897</v>
      </c>
    </row>
    <row r="10899" spans="1:3" x14ac:dyDescent="0.25">
      <c r="A10899" s="45" t="s">
        <v>13985</v>
      </c>
      <c r="B10899" s="48">
        <v>26040577</v>
      </c>
      <c r="C10899" s="53">
        <v>10898</v>
      </c>
    </row>
    <row r="10900" spans="1:3" x14ac:dyDescent="0.25">
      <c r="A10900" s="45" t="s">
        <v>10430</v>
      </c>
      <c r="B10900" s="48">
        <v>26042143</v>
      </c>
      <c r="C10900" s="53">
        <v>10899</v>
      </c>
    </row>
    <row r="10901" spans="1:3" x14ac:dyDescent="0.25">
      <c r="A10901" s="45" t="s">
        <v>726</v>
      </c>
      <c r="B10901" s="48">
        <v>26045445</v>
      </c>
      <c r="C10901" s="53">
        <v>10900</v>
      </c>
    </row>
    <row r="10902" spans="1:3" x14ac:dyDescent="0.25">
      <c r="A10902" s="45" t="s">
        <v>1962</v>
      </c>
      <c r="B10902" s="48">
        <v>26049583</v>
      </c>
      <c r="C10902" s="53">
        <v>10901</v>
      </c>
    </row>
    <row r="10903" spans="1:3" x14ac:dyDescent="0.25">
      <c r="A10903" s="45" t="s">
        <v>914</v>
      </c>
      <c r="B10903" s="48">
        <v>26050594</v>
      </c>
      <c r="C10903" s="53">
        <v>10902</v>
      </c>
    </row>
    <row r="10904" spans="1:3" x14ac:dyDescent="0.25">
      <c r="A10904" s="45" t="s">
        <v>7988</v>
      </c>
      <c r="B10904" s="48">
        <v>26050924</v>
      </c>
      <c r="C10904" s="53">
        <v>10903</v>
      </c>
    </row>
    <row r="10905" spans="1:3" x14ac:dyDescent="0.25">
      <c r="A10905" s="45" t="s">
        <v>9025</v>
      </c>
      <c r="B10905" s="48">
        <v>26052331</v>
      </c>
      <c r="C10905" s="53">
        <v>10904</v>
      </c>
    </row>
    <row r="10906" spans="1:3" x14ac:dyDescent="0.25">
      <c r="A10906" s="45" t="s">
        <v>634</v>
      </c>
      <c r="B10906" s="48">
        <v>26054896</v>
      </c>
      <c r="C10906" s="53">
        <v>10905</v>
      </c>
    </row>
    <row r="10907" spans="1:3" x14ac:dyDescent="0.25">
      <c r="A10907" s="45" t="s">
        <v>13453</v>
      </c>
      <c r="B10907" s="48">
        <v>26066108</v>
      </c>
      <c r="C10907" s="53">
        <v>10906</v>
      </c>
    </row>
    <row r="10908" spans="1:3" x14ac:dyDescent="0.25">
      <c r="A10908" s="45" t="s">
        <v>7257</v>
      </c>
      <c r="B10908" s="48">
        <v>26068125</v>
      </c>
      <c r="C10908" s="53">
        <v>10907</v>
      </c>
    </row>
    <row r="10909" spans="1:3" x14ac:dyDescent="0.25">
      <c r="A10909" s="45" t="s">
        <v>6070</v>
      </c>
      <c r="B10909" s="48">
        <v>26068611</v>
      </c>
      <c r="C10909" s="53">
        <v>10908</v>
      </c>
    </row>
    <row r="10910" spans="1:3" x14ac:dyDescent="0.25">
      <c r="A10910" s="45" t="s">
        <v>707</v>
      </c>
      <c r="B10910" s="48">
        <v>26078274</v>
      </c>
      <c r="C10910" s="53">
        <v>10909</v>
      </c>
    </row>
    <row r="10911" spans="1:3" x14ac:dyDescent="0.25">
      <c r="A10911" s="45" t="s">
        <v>4166</v>
      </c>
      <c r="B10911" s="48">
        <v>26078796</v>
      </c>
      <c r="C10911" s="53">
        <v>10910</v>
      </c>
    </row>
    <row r="10912" spans="1:3" x14ac:dyDescent="0.25">
      <c r="A10912" s="45" t="s">
        <v>2731</v>
      </c>
      <c r="B10912" s="48">
        <v>26080184</v>
      </c>
      <c r="C10912" s="53">
        <v>10911</v>
      </c>
    </row>
    <row r="10913" spans="1:3" x14ac:dyDescent="0.25">
      <c r="A10913" s="45" t="s">
        <v>2749</v>
      </c>
      <c r="B10913" s="48">
        <v>26081986</v>
      </c>
      <c r="C10913" s="53">
        <v>10912</v>
      </c>
    </row>
    <row r="10914" spans="1:3" x14ac:dyDescent="0.25">
      <c r="A10914" s="45" t="s">
        <v>11767</v>
      </c>
      <c r="B10914" s="48">
        <v>26081986</v>
      </c>
      <c r="C10914" s="53">
        <v>10913</v>
      </c>
    </row>
    <row r="10915" spans="1:3" x14ac:dyDescent="0.25">
      <c r="A10915" s="45" t="s">
        <v>13749</v>
      </c>
      <c r="B10915" s="48">
        <v>26087616</v>
      </c>
      <c r="C10915" s="53">
        <v>10914</v>
      </c>
    </row>
    <row r="10916" spans="1:3" x14ac:dyDescent="0.25">
      <c r="A10916" s="45" t="s">
        <v>1259</v>
      </c>
      <c r="B10916" s="48">
        <v>26095784</v>
      </c>
      <c r="C10916" s="53">
        <v>10915</v>
      </c>
    </row>
    <row r="10917" spans="1:3" x14ac:dyDescent="0.25">
      <c r="A10917" s="45" t="s">
        <v>1969</v>
      </c>
      <c r="B10917" s="48">
        <v>26095987</v>
      </c>
      <c r="C10917" s="53">
        <v>10916</v>
      </c>
    </row>
    <row r="10918" spans="1:3" x14ac:dyDescent="0.25">
      <c r="A10918" s="45" t="s">
        <v>5977</v>
      </c>
      <c r="B10918" s="48">
        <v>26104619</v>
      </c>
      <c r="C10918" s="53">
        <v>10917</v>
      </c>
    </row>
    <row r="10919" spans="1:3" x14ac:dyDescent="0.25">
      <c r="A10919" s="45" t="s">
        <v>761</v>
      </c>
      <c r="B10919" s="48">
        <v>26104891</v>
      </c>
      <c r="C10919" s="53">
        <v>10918</v>
      </c>
    </row>
    <row r="10920" spans="1:3" x14ac:dyDescent="0.25">
      <c r="A10920" s="45" t="s">
        <v>10346</v>
      </c>
      <c r="B10920" s="48">
        <v>26107886</v>
      </c>
      <c r="C10920" s="53">
        <v>10919</v>
      </c>
    </row>
    <row r="10921" spans="1:3" x14ac:dyDescent="0.25">
      <c r="A10921" s="45" t="s">
        <v>1001</v>
      </c>
      <c r="B10921" s="48">
        <v>26120676</v>
      </c>
      <c r="C10921" s="53">
        <v>10920</v>
      </c>
    </row>
    <row r="10922" spans="1:3" x14ac:dyDescent="0.25">
      <c r="A10922" s="45" t="s">
        <v>512</v>
      </c>
      <c r="B10922" s="48">
        <v>26124040</v>
      </c>
      <c r="C10922" s="53">
        <v>10921</v>
      </c>
    </row>
    <row r="10923" spans="1:3" x14ac:dyDescent="0.25">
      <c r="A10923" s="45" t="s">
        <v>12558</v>
      </c>
      <c r="B10923" s="48">
        <v>26124089</v>
      </c>
      <c r="C10923" s="53">
        <v>10922</v>
      </c>
    </row>
    <row r="10924" spans="1:3" x14ac:dyDescent="0.25">
      <c r="A10924" s="45" t="s">
        <v>3263</v>
      </c>
      <c r="B10924" s="48">
        <v>26125670</v>
      </c>
      <c r="C10924" s="53">
        <v>10923</v>
      </c>
    </row>
    <row r="10925" spans="1:3" x14ac:dyDescent="0.25">
      <c r="A10925" s="45" t="s">
        <v>7092</v>
      </c>
      <c r="B10925" s="48">
        <v>26125670</v>
      </c>
      <c r="C10925" s="53">
        <v>10924</v>
      </c>
    </row>
    <row r="10926" spans="1:3" x14ac:dyDescent="0.25">
      <c r="A10926" s="45" t="s">
        <v>13216</v>
      </c>
      <c r="B10926" s="48">
        <v>26126414</v>
      </c>
      <c r="C10926" s="53">
        <v>10925</v>
      </c>
    </row>
    <row r="10927" spans="1:3" x14ac:dyDescent="0.25">
      <c r="A10927" s="45" t="s">
        <v>1453</v>
      </c>
      <c r="B10927" s="48">
        <v>26126729</v>
      </c>
      <c r="C10927" s="53">
        <v>10926</v>
      </c>
    </row>
    <row r="10928" spans="1:3" x14ac:dyDescent="0.25">
      <c r="A10928" s="45" t="s">
        <v>5621</v>
      </c>
      <c r="B10928" s="48">
        <v>26128328</v>
      </c>
      <c r="C10928" s="53">
        <v>10927</v>
      </c>
    </row>
    <row r="10929" spans="1:3" x14ac:dyDescent="0.25">
      <c r="A10929" s="45" t="s">
        <v>2007</v>
      </c>
      <c r="B10929" s="48">
        <v>26130913</v>
      </c>
      <c r="C10929" s="53">
        <v>10928</v>
      </c>
    </row>
    <row r="10930" spans="1:3" x14ac:dyDescent="0.25">
      <c r="A10930" s="45" t="s">
        <v>11627</v>
      </c>
      <c r="B10930" s="48">
        <v>26132579</v>
      </c>
      <c r="C10930" s="53">
        <v>10929</v>
      </c>
    </row>
    <row r="10931" spans="1:3" x14ac:dyDescent="0.25">
      <c r="A10931" s="45" t="s">
        <v>7040</v>
      </c>
      <c r="B10931" s="48">
        <v>26133677</v>
      </c>
      <c r="C10931" s="53">
        <v>10930</v>
      </c>
    </row>
    <row r="10932" spans="1:3" x14ac:dyDescent="0.25">
      <c r="A10932" s="45" t="s">
        <v>9851</v>
      </c>
      <c r="B10932" s="48">
        <v>26134399</v>
      </c>
      <c r="C10932" s="53">
        <v>10931</v>
      </c>
    </row>
    <row r="10933" spans="1:3" x14ac:dyDescent="0.25">
      <c r="A10933" s="45" t="s">
        <v>2733</v>
      </c>
      <c r="B10933" s="48">
        <v>26145297</v>
      </c>
      <c r="C10933" s="53">
        <v>10932</v>
      </c>
    </row>
    <row r="10934" spans="1:3" x14ac:dyDescent="0.25">
      <c r="A10934" s="45" t="s">
        <v>8869</v>
      </c>
      <c r="B10934" s="48">
        <v>26150651</v>
      </c>
      <c r="C10934" s="53">
        <v>10933</v>
      </c>
    </row>
    <row r="10935" spans="1:3" x14ac:dyDescent="0.25">
      <c r="A10935" s="45" t="s">
        <v>1417</v>
      </c>
      <c r="B10935" s="48">
        <v>26151195</v>
      </c>
      <c r="C10935" s="53">
        <v>10934</v>
      </c>
    </row>
    <row r="10936" spans="1:3" x14ac:dyDescent="0.25">
      <c r="A10936" s="45" t="s">
        <v>5233</v>
      </c>
      <c r="B10936" s="48">
        <v>26153455</v>
      </c>
      <c r="C10936" s="53">
        <v>10935</v>
      </c>
    </row>
    <row r="10937" spans="1:3" x14ac:dyDescent="0.25">
      <c r="A10937" s="45" t="s">
        <v>6367</v>
      </c>
      <c r="B10937" s="48">
        <v>26155060</v>
      </c>
      <c r="C10937" s="53">
        <v>10936</v>
      </c>
    </row>
    <row r="10938" spans="1:3" x14ac:dyDescent="0.25">
      <c r="A10938" s="45" t="s">
        <v>6722</v>
      </c>
      <c r="B10938" s="48">
        <v>26163625</v>
      </c>
      <c r="C10938" s="53">
        <v>10937</v>
      </c>
    </row>
    <row r="10939" spans="1:3" x14ac:dyDescent="0.25">
      <c r="A10939" s="45" t="s">
        <v>5441</v>
      </c>
      <c r="B10939" s="48">
        <v>26167133</v>
      </c>
      <c r="C10939" s="53">
        <v>10938</v>
      </c>
    </row>
    <row r="10940" spans="1:3" x14ac:dyDescent="0.25">
      <c r="A10940" s="45" t="s">
        <v>3832</v>
      </c>
      <c r="B10940" s="48">
        <v>26168421</v>
      </c>
      <c r="C10940" s="53">
        <v>10939</v>
      </c>
    </row>
    <row r="10941" spans="1:3" x14ac:dyDescent="0.25">
      <c r="A10941" s="45" t="s">
        <v>2433</v>
      </c>
      <c r="B10941" s="48">
        <v>26168727</v>
      </c>
      <c r="C10941" s="53">
        <v>10940</v>
      </c>
    </row>
    <row r="10942" spans="1:3" x14ac:dyDescent="0.25">
      <c r="A10942" s="45" t="s">
        <v>2540</v>
      </c>
      <c r="B10942" s="48">
        <v>26174355</v>
      </c>
      <c r="C10942" s="53">
        <v>10941</v>
      </c>
    </row>
    <row r="10943" spans="1:3" x14ac:dyDescent="0.25">
      <c r="A10943" s="45" t="s">
        <v>10474</v>
      </c>
      <c r="B10943" s="48">
        <v>26174767</v>
      </c>
      <c r="C10943" s="53">
        <v>10942</v>
      </c>
    </row>
    <row r="10944" spans="1:3" x14ac:dyDescent="0.25">
      <c r="A10944" s="45" t="s">
        <v>13461</v>
      </c>
      <c r="B10944" s="48">
        <v>26182853</v>
      </c>
      <c r="C10944" s="53">
        <v>10943</v>
      </c>
    </row>
    <row r="10945" spans="1:3" x14ac:dyDescent="0.25">
      <c r="A10945" s="45" t="s">
        <v>1193</v>
      </c>
      <c r="B10945" s="48">
        <v>26184868</v>
      </c>
      <c r="C10945" s="53">
        <v>10944</v>
      </c>
    </row>
    <row r="10946" spans="1:3" x14ac:dyDescent="0.25">
      <c r="A10946" s="45" t="s">
        <v>7130</v>
      </c>
      <c r="B10946" s="48">
        <v>26184868</v>
      </c>
      <c r="C10946" s="53">
        <v>10945</v>
      </c>
    </row>
    <row r="10947" spans="1:3" x14ac:dyDescent="0.25">
      <c r="A10947" s="45" t="s">
        <v>7138</v>
      </c>
      <c r="B10947" s="48">
        <v>26184868</v>
      </c>
      <c r="C10947" s="53">
        <v>10946</v>
      </c>
    </row>
    <row r="10948" spans="1:3" x14ac:dyDescent="0.25">
      <c r="A10948" s="45" t="s">
        <v>4278</v>
      </c>
      <c r="B10948" s="48">
        <v>26186167</v>
      </c>
      <c r="C10948" s="53">
        <v>10947</v>
      </c>
    </row>
    <row r="10949" spans="1:3" x14ac:dyDescent="0.25">
      <c r="A10949" s="45" t="s">
        <v>5500</v>
      </c>
      <c r="B10949" s="48">
        <v>26187340</v>
      </c>
      <c r="C10949" s="53">
        <v>10948</v>
      </c>
    </row>
    <row r="10950" spans="1:3" x14ac:dyDescent="0.25">
      <c r="A10950" s="45" t="s">
        <v>477</v>
      </c>
      <c r="B10950" s="48">
        <v>26189391</v>
      </c>
      <c r="C10950" s="53">
        <v>10949</v>
      </c>
    </row>
    <row r="10951" spans="1:3" x14ac:dyDescent="0.25">
      <c r="A10951" s="45" t="s">
        <v>597</v>
      </c>
      <c r="B10951" s="48">
        <v>26209719</v>
      </c>
      <c r="C10951" s="53">
        <v>10950</v>
      </c>
    </row>
    <row r="10952" spans="1:3" x14ac:dyDescent="0.25">
      <c r="A10952" s="45" t="s">
        <v>2407</v>
      </c>
      <c r="B10952" s="48">
        <v>26217156</v>
      </c>
      <c r="C10952" s="53">
        <v>10951</v>
      </c>
    </row>
    <row r="10953" spans="1:3" x14ac:dyDescent="0.25">
      <c r="A10953" s="45" t="s">
        <v>2153</v>
      </c>
      <c r="B10953" s="48">
        <v>26231388</v>
      </c>
      <c r="C10953" s="53">
        <v>10952</v>
      </c>
    </row>
    <row r="10954" spans="1:3" x14ac:dyDescent="0.25">
      <c r="A10954" s="45" t="s">
        <v>14389</v>
      </c>
      <c r="B10954" s="48">
        <v>26231388</v>
      </c>
      <c r="C10954" s="53">
        <v>10953</v>
      </c>
    </row>
    <row r="10955" spans="1:3" x14ac:dyDescent="0.25">
      <c r="A10955" s="45" t="s">
        <v>5590</v>
      </c>
      <c r="B10955" s="48">
        <v>26255587</v>
      </c>
      <c r="C10955" s="53">
        <v>10954</v>
      </c>
    </row>
    <row r="10956" spans="1:3" x14ac:dyDescent="0.25">
      <c r="A10956" s="45" t="s">
        <v>12064</v>
      </c>
      <c r="B10956" s="48">
        <v>26257929</v>
      </c>
      <c r="C10956" s="53">
        <v>10955</v>
      </c>
    </row>
    <row r="10957" spans="1:3" x14ac:dyDescent="0.25">
      <c r="A10957" s="45" t="s">
        <v>1982</v>
      </c>
      <c r="B10957" s="48">
        <v>26263918</v>
      </c>
      <c r="C10957" s="53">
        <v>10956</v>
      </c>
    </row>
    <row r="10958" spans="1:3" x14ac:dyDescent="0.25">
      <c r="A10958" s="45" t="s">
        <v>11963</v>
      </c>
      <c r="B10958" s="48">
        <v>26269108</v>
      </c>
      <c r="C10958" s="53">
        <v>10957</v>
      </c>
    </row>
    <row r="10959" spans="1:3" x14ac:dyDescent="0.25">
      <c r="A10959" s="45" t="s">
        <v>1797</v>
      </c>
      <c r="B10959" s="48">
        <v>26271291</v>
      </c>
      <c r="C10959" s="53">
        <v>10958</v>
      </c>
    </row>
    <row r="10960" spans="1:3" x14ac:dyDescent="0.25">
      <c r="A10960" s="45" t="s">
        <v>2060</v>
      </c>
      <c r="B10960" s="48">
        <v>26273402</v>
      </c>
      <c r="C10960" s="53">
        <v>10959</v>
      </c>
    </row>
    <row r="10961" spans="1:3" x14ac:dyDescent="0.25">
      <c r="A10961" s="45" t="s">
        <v>4249</v>
      </c>
      <c r="B10961" s="48">
        <v>26277129</v>
      </c>
      <c r="C10961" s="53">
        <v>10960</v>
      </c>
    </row>
    <row r="10962" spans="1:3" x14ac:dyDescent="0.25">
      <c r="A10962" s="45" t="s">
        <v>14105</v>
      </c>
      <c r="B10962" s="48">
        <v>26280479</v>
      </c>
      <c r="C10962" s="53">
        <v>10961</v>
      </c>
    </row>
    <row r="10963" spans="1:3" x14ac:dyDescent="0.25">
      <c r="A10963" s="45" t="s">
        <v>9816</v>
      </c>
      <c r="B10963" s="48">
        <v>26281059</v>
      </c>
      <c r="C10963" s="53">
        <v>10962</v>
      </c>
    </row>
    <row r="10964" spans="1:3" x14ac:dyDescent="0.25">
      <c r="A10964" s="45" t="s">
        <v>7791</v>
      </c>
      <c r="B10964" s="48">
        <v>26289134</v>
      </c>
      <c r="C10964" s="53">
        <v>10963</v>
      </c>
    </row>
    <row r="10965" spans="1:3" x14ac:dyDescent="0.25">
      <c r="A10965" s="45" t="s">
        <v>5893</v>
      </c>
      <c r="B10965" s="48">
        <v>26289368</v>
      </c>
      <c r="C10965" s="53">
        <v>10964</v>
      </c>
    </row>
    <row r="10966" spans="1:3" x14ac:dyDescent="0.25">
      <c r="A10966" s="45" t="s">
        <v>9531</v>
      </c>
      <c r="B10966" s="48">
        <v>26291180</v>
      </c>
      <c r="C10966" s="53">
        <v>10965</v>
      </c>
    </row>
    <row r="10967" spans="1:3" x14ac:dyDescent="0.25">
      <c r="A10967" s="45" t="s">
        <v>9436</v>
      </c>
      <c r="B10967" s="48">
        <v>26298764</v>
      </c>
      <c r="C10967" s="53">
        <v>10966</v>
      </c>
    </row>
    <row r="10968" spans="1:3" x14ac:dyDescent="0.25">
      <c r="A10968" s="45" t="s">
        <v>7972</v>
      </c>
      <c r="B10968" s="48">
        <v>26302727</v>
      </c>
      <c r="C10968" s="53">
        <v>10967</v>
      </c>
    </row>
    <row r="10969" spans="1:3" x14ac:dyDescent="0.25">
      <c r="A10969" s="45" t="s">
        <v>6468</v>
      </c>
      <c r="B10969" s="48">
        <v>26305615</v>
      </c>
      <c r="C10969" s="53">
        <v>10968</v>
      </c>
    </row>
    <row r="10970" spans="1:3" x14ac:dyDescent="0.25">
      <c r="A10970" s="45" t="s">
        <v>11695</v>
      </c>
      <c r="B10970" s="48">
        <v>26308444</v>
      </c>
      <c r="C10970" s="53">
        <v>10969</v>
      </c>
    </row>
    <row r="10971" spans="1:3" x14ac:dyDescent="0.25">
      <c r="A10971" s="45" t="s">
        <v>5342</v>
      </c>
      <c r="B10971" s="48">
        <v>26335614</v>
      </c>
      <c r="C10971" s="53">
        <v>10970</v>
      </c>
    </row>
    <row r="10972" spans="1:3" x14ac:dyDescent="0.25">
      <c r="A10972" s="45" t="s">
        <v>9916</v>
      </c>
      <c r="B10972" s="48">
        <v>26335910</v>
      </c>
      <c r="C10972" s="53">
        <v>10971</v>
      </c>
    </row>
    <row r="10973" spans="1:3" x14ac:dyDescent="0.25">
      <c r="A10973" s="45" t="s">
        <v>6545</v>
      </c>
      <c r="B10973" s="48">
        <v>26344771</v>
      </c>
      <c r="C10973" s="53">
        <v>10972</v>
      </c>
    </row>
    <row r="10974" spans="1:3" x14ac:dyDescent="0.25">
      <c r="A10974" s="45" t="s">
        <v>7519</v>
      </c>
      <c r="B10974" s="48">
        <v>26348366</v>
      </c>
      <c r="C10974" s="53">
        <v>10973</v>
      </c>
    </row>
    <row r="10975" spans="1:3" x14ac:dyDescent="0.25">
      <c r="A10975" s="45" t="s">
        <v>8200</v>
      </c>
      <c r="B10975" s="48">
        <v>26348366</v>
      </c>
      <c r="C10975" s="53">
        <v>10974</v>
      </c>
    </row>
    <row r="10976" spans="1:3" x14ac:dyDescent="0.25">
      <c r="A10976" s="45" t="s">
        <v>1599</v>
      </c>
      <c r="B10976" s="48">
        <v>26350442</v>
      </c>
      <c r="C10976" s="53">
        <v>10975</v>
      </c>
    </row>
    <row r="10977" spans="1:3" x14ac:dyDescent="0.25">
      <c r="A10977" s="45" t="s">
        <v>13577</v>
      </c>
      <c r="B10977" s="48">
        <v>26354525</v>
      </c>
      <c r="C10977" s="53">
        <v>10976</v>
      </c>
    </row>
    <row r="10978" spans="1:3" x14ac:dyDescent="0.25">
      <c r="A10978" s="45" t="s">
        <v>9114</v>
      </c>
      <c r="B10978" s="48">
        <v>26356295</v>
      </c>
      <c r="C10978" s="53">
        <v>10977</v>
      </c>
    </row>
    <row r="10979" spans="1:3" x14ac:dyDescent="0.25">
      <c r="A10979" s="45" t="s">
        <v>1243</v>
      </c>
      <c r="B10979" s="48">
        <v>26359478</v>
      </c>
      <c r="C10979" s="53">
        <v>10978</v>
      </c>
    </row>
    <row r="10980" spans="1:3" x14ac:dyDescent="0.25">
      <c r="A10980" s="45" t="s">
        <v>733</v>
      </c>
      <c r="B10980" s="48">
        <v>26366211</v>
      </c>
      <c r="C10980" s="53">
        <v>10979</v>
      </c>
    </row>
    <row r="10981" spans="1:3" x14ac:dyDescent="0.25">
      <c r="A10981" s="45" t="s">
        <v>10642</v>
      </c>
      <c r="B10981" s="48">
        <v>26367746</v>
      </c>
      <c r="C10981" s="53">
        <v>10980</v>
      </c>
    </row>
    <row r="10982" spans="1:3" x14ac:dyDescent="0.25">
      <c r="A10982" s="45" t="s">
        <v>7221</v>
      </c>
      <c r="B10982" s="48">
        <v>26371948</v>
      </c>
      <c r="C10982" s="53">
        <v>10981</v>
      </c>
    </row>
    <row r="10983" spans="1:3" x14ac:dyDescent="0.25">
      <c r="A10983" s="45" t="s">
        <v>7141</v>
      </c>
      <c r="B10983" s="48">
        <v>26375000</v>
      </c>
      <c r="C10983" s="53">
        <v>10982</v>
      </c>
    </row>
    <row r="10984" spans="1:3" x14ac:dyDescent="0.25">
      <c r="A10984" s="45" t="s">
        <v>9656</v>
      </c>
      <c r="B10984" s="48">
        <v>26375000</v>
      </c>
      <c r="C10984" s="53">
        <v>10983</v>
      </c>
    </row>
    <row r="10985" spans="1:3" x14ac:dyDescent="0.25">
      <c r="A10985" s="45" t="s">
        <v>5306</v>
      </c>
      <c r="B10985" s="48">
        <v>26380383</v>
      </c>
      <c r="C10985" s="53">
        <v>10984</v>
      </c>
    </row>
    <row r="10986" spans="1:3" x14ac:dyDescent="0.25">
      <c r="A10986" s="45" t="s">
        <v>4699</v>
      </c>
      <c r="B10986" s="48">
        <v>26398098</v>
      </c>
      <c r="C10986" s="53">
        <v>10985</v>
      </c>
    </row>
    <row r="10987" spans="1:3" x14ac:dyDescent="0.25">
      <c r="A10987" s="45" t="s">
        <v>2595</v>
      </c>
      <c r="B10987" s="48">
        <v>26404815</v>
      </c>
      <c r="C10987" s="53">
        <v>10986</v>
      </c>
    </row>
    <row r="10988" spans="1:3" x14ac:dyDescent="0.25">
      <c r="A10988" s="45" t="s">
        <v>8310</v>
      </c>
      <c r="B10988" s="48">
        <v>26405025</v>
      </c>
      <c r="C10988" s="53">
        <v>10987</v>
      </c>
    </row>
    <row r="10989" spans="1:3" x14ac:dyDescent="0.25">
      <c r="A10989" s="45" t="s">
        <v>12294</v>
      </c>
      <c r="B10989" s="48">
        <v>26409453</v>
      </c>
      <c r="C10989" s="53">
        <v>10988</v>
      </c>
    </row>
    <row r="10990" spans="1:3" x14ac:dyDescent="0.25">
      <c r="A10990" s="45" t="s">
        <v>12424</v>
      </c>
      <c r="B10990" s="48">
        <v>26412895</v>
      </c>
      <c r="C10990" s="53">
        <v>10989</v>
      </c>
    </row>
    <row r="10991" spans="1:3" x14ac:dyDescent="0.25">
      <c r="A10991" s="45" t="s">
        <v>6884</v>
      </c>
      <c r="B10991" s="48">
        <v>26417998</v>
      </c>
      <c r="C10991" s="53">
        <v>10990</v>
      </c>
    </row>
    <row r="10992" spans="1:3" x14ac:dyDescent="0.25">
      <c r="A10992" s="45" t="s">
        <v>2086</v>
      </c>
      <c r="B10992" s="48">
        <v>26421901</v>
      </c>
      <c r="C10992" s="53">
        <v>10991</v>
      </c>
    </row>
    <row r="10993" spans="1:3" x14ac:dyDescent="0.25">
      <c r="A10993" s="45" t="s">
        <v>9229</v>
      </c>
      <c r="B10993" s="48">
        <v>26421901</v>
      </c>
      <c r="C10993" s="53">
        <v>10992</v>
      </c>
    </row>
    <row r="10994" spans="1:3" x14ac:dyDescent="0.25">
      <c r="A10994" s="45" t="s">
        <v>2297</v>
      </c>
      <c r="B10994" s="48">
        <v>26422613</v>
      </c>
      <c r="C10994" s="53">
        <v>10993</v>
      </c>
    </row>
    <row r="10995" spans="1:3" x14ac:dyDescent="0.25">
      <c r="A10995" s="45" t="s">
        <v>666</v>
      </c>
      <c r="B10995" s="48">
        <v>26427522</v>
      </c>
      <c r="C10995" s="53">
        <v>10994</v>
      </c>
    </row>
    <row r="10996" spans="1:3" x14ac:dyDescent="0.25">
      <c r="A10996" s="45" t="s">
        <v>6681</v>
      </c>
      <c r="B10996" s="48">
        <v>26430354</v>
      </c>
      <c r="C10996" s="53">
        <v>10995</v>
      </c>
    </row>
    <row r="10997" spans="1:3" x14ac:dyDescent="0.25">
      <c r="A10997" s="45" t="s">
        <v>8481</v>
      </c>
      <c r="B10997" s="48">
        <v>26439280</v>
      </c>
      <c r="C10997" s="53">
        <v>10996</v>
      </c>
    </row>
    <row r="10998" spans="1:3" x14ac:dyDescent="0.25">
      <c r="A10998" s="45" t="s">
        <v>3392</v>
      </c>
      <c r="B10998" s="48">
        <v>26442224</v>
      </c>
      <c r="C10998" s="53">
        <v>10997</v>
      </c>
    </row>
    <row r="10999" spans="1:3" x14ac:dyDescent="0.25">
      <c r="A10999" s="45" t="s">
        <v>4697</v>
      </c>
      <c r="B10999" s="48">
        <v>26443984</v>
      </c>
      <c r="C10999" s="53">
        <v>10998</v>
      </c>
    </row>
    <row r="11000" spans="1:3" x14ac:dyDescent="0.25">
      <c r="A11000" s="45" t="s">
        <v>14341</v>
      </c>
      <c r="B11000" s="48">
        <v>26469918</v>
      </c>
      <c r="C11000" s="53">
        <v>10999</v>
      </c>
    </row>
    <row r="11001" spans="1:3" x14ac:dyDescent="0.25">
      <c r="A11001" s="45" t="s">
        <v>12772</v>
      </c>
      <c r="B11001" s="48">
        <v>26475986</v>
      </c>
      <c r="C11001" s="53">
        <v>11000</v>
      </c>
    </row>
    <row r="11002" spans="1:3" x14ac:dyDescent="0.25">
      <c r="A11002" s="45" t="s">
        <v>5010</v>
      </c>
      <c r="B11002" s="48">
        <v>26476326</v>
      </c>
      <c r="C11002" s="53">
        <v>11001</v>
      </c>
    </row>
    <row r="11003" spans="1:3" x14ac:dyDescent="0.25">
      <c r="A11003" s="45" t="s">
        <v>2365</v>
      </c>
      <c r="B11003" s="48">
        <v>26479053</v>
      </c>
      <c r="C11003" s="53">
        <v>11002</v>
      </c>
    </row>
    <row r="11004" spans="1:3" x14ac:dyDescent="0.25">
      <c r="A11004" s="45" t="s">
        <v>13542</v>
      </c>
      <c r="B11004" s="48">
        <v>26503860</v>
      </c>
      <c r="C11004" s="53">
        <v>11003</v>
      </c>
    </row>
    <row r="11005" spans="1:3" x14ac:dyDescent="0.25">
      <c r="A11005" s="45" t="s">
        <v>5823</v>
      </c>
      <c r="B11005" s="48">
        <v>26506971</v>
      </c>
      <c r="C11005" s="53">
        <v>11004</v>
      </c>
    </row>
    <row r="11006" spans="1:3" x14ac:dyDescent="0.25">
      <c r="A11006" s="45" t="s">
        <v>12778</v>
      </c>
      <c r="B11006" s="48">
        <v>26506971</v>
      </c>
      <c r="C11006" s="53">
        <v>11005</v>
      </c>
    </row>
    <row r="11007" spans="1:3" x14ac:dyDescent="0.25">
      <c r="A11007" s="45" t="s">
        <v>263</v>
      </c>
      <c r="B11007" s="48">
        <v>26512064</v>
      </c>
      <c r="C11007" s="53">
        <v>11006</v>
      </c>
    </row>
    <row r="11008" spans="1:3" x14ac:dyDescent="0.25">
      <c r="A11008" s="45" t="s">
        <v>449</v>
      </c>
      <c r="B11008" s="48">
        <v>26512064</v>
      </c>
      <c r="C11008" s="53">
        <v>11007</v>
      </c>
    </row>
    <row r="11009" spans="1:3" x14ac:dyDescent="0.25">
      <c r="A11009" s="45" t="s">
        <v>4147</v>
      </c>
      <c r="B11009" s="48">
        <v>26512412</v>
      </c>
      <c r="C11009" s="53">
        <v>11008</v>
      </c>
    </row>
    <row r="11010" spans="1:3" x14ac:dyDescent="0.25">
      <c r="A11010" s="45" t="s">
        <v>12979</v>
      </c>
      <c r="B11010" s="48">
        <v>26515452</v>
      </c>
      <c r="C11010" s="53">
        <v>11009</v>
      </c>
    </row>
    <row r="11011" spans="1:3" x14ac:dyDescent="0.25">
      <c r="A11011" s="45" t="s">
        <v>10097</v>
      </c>
      <c r="B11011" s="48">
        <v>26529320</v>
      </c>
      <c r="C11011" s="53">
        <v>11010</v>
      </c>
    </row>
    <row r="11012" spans="1:3" x14ac:dyDescent="0.25">
      <c r="A11012" s="45" t="s">
        <v>10810</v>
      </c>
      <c r="B11012" s="48">
        <v>26531055</v>
      </c>
      <c r="C11012" s="53">
        <v>11011</v>
      </c>
    </row>
    <row r="11013" spans="1:3" x14ac:dyDescent="0.25">
      <c r="A11013" s="45" t="s">
        <v>5970</v>
      </c>
      <c r="B11013" s="48">
        <v>26536516</v>
      </c>
      <c r="C11013" s="53">
        <v>11012</v>
      </c>
    </row>
    <row r="11014" spans="1:3" x14ac:dyDescent="0.25">
      <c r="A11014" s="45" t="s">
        <v>654</v>
      </c>
      <c r="B11014" s="48">
        <v>26537519</v>
      </c>
      <c r="C11014" s="53">
        <v>11013</v>
      </c>
    </row>
    <row r="11015" spans="1:3" x14ac:dyDescent="0.25">
      <c r="A11015" s="45" t="s">
        <v>3179</v>
      </c>
      <c r="B11015" s="48">
        <v>26540141</v>
      </c>
      <c r="C11015" s="53">
        <v>11014</v>
      </c>
    </row>
    <row r="11016" spans="1:3" x14ac:dyDescent="0.25">
      <c r="A11016" s="45" t="s">
        <v>3858</v>
      </c>
      <c r="B11016" s="48">
        <v>26541111</v>
      </c>
      <c r="C11016" s="53">
        <v>11015</v>
      </c>
    </row>
    <row r="11017" spans="1:3" x14ac:dyDescent="0.25">
      <c r="A11017" s="45" t="s">
        <v>5366</v>
      </c>
      <c r="B11017" s="48">
        <v>26541268</v>
      </c>
      <c r="C11017" s="53">
        <v>11016</v>
      </c>
    </row>
    <row r="11018" spans="1:3" x14ac:dyDescent="0.25">
      <c r="A11018" s="45" t="s">
        <v>7247</v>
      </c>
      <c r="B11018" s="48">
        <v>26546374</v>
      </c>
      <c r="C11018" s="53">
        <v>11017</v>
      </c>
    </row>
    <row r="11019" spans="1:3" x14ac:dyDescent="0.25">
      <c r="A11019" s="45" t="s">
        <v>7331</v>
      </c>
      <c r="B11019" s="48">
        <v>26554914</v>
      </c>
      <c r="C11019" s="53">
        <v>11018</v>
      </c>
    </row>
    <row r="11020" spans="1:3" x14ac:dyDescent="0.25">
      <c r="A11020" s="45" t="s">
        <v>11237</v>
      </c>
      <c r="B11020" s="48">
        <v>26555499</v>
      </c>
      <c r="C11020" s="53">
        <v>11019</v>
      </c>
    </row>
    <row r="11021" spans="1:3" x14ac:dyDescent="0.25">
      <c r="A11021" s="45" t="s">
        <v>6871</v>
      </c>
      <c r="B11021" s="48">
        <v>26559004</v>
      </c>
      <c r="C11021" s="53">
        <v>11020</v>
      </c>
    </row>
    <row r="11022" spans="1:3" x14ac:dyDescent="0.25">
      <c r="A11022" s="45" t="s">
        <v>8205</v>
      </c>
      <c r="B11022" s="48">
        <v>26562210</v>
      </c>
      <c r="C11022" s="53">
        <v>11021</v>
      </c>
    </row>
    <row r="11023" spans="1:3" x14ac:dyDescent="0.25">
      <c r="A11023" s="45" t="s">
        <v>2172</v>
      </c>
      <c r="B11023" s="48">
        <v>26565218</v>
      </c>
      <c r="C11023" s="53">
        <v>11022</v>
      </c>
    </row>
    <row r="11024" spans="1:3" x14ac:dyDescent="0.25">
      <c r="A11024" s="45" t="s">
        <v>13799</v>
      </c>
      <c r="B11024" s="48">
        <v>26566122</v>
      </c>
      <c r="C11024" s="53">
        <v>11023</v>
      </c>
    </row>
    <row r="11025" spans="1:3" x14ac:dyDescent="0.25">
      <c r="A11025" s="45" t="s">
        <v>1577</v>
      </c>
      <c r="B11025" s="48">
        <v>26572251</v>
      </c>
      <c r="C11025" s="53">
        <v>11024</v>
      </c>
    </row>
    <row r="11026" spans="1:3" x14ac:dyDescent="0.25">
      <c r="A11026" s="45" t="s">
        <v>1721</v>
      </c>
      <c r="B11026" s="48">
        <v>26579358</v>
      </c>
      <c r="C11026" s="53">
        <v>11025</v>
      </c>
    </row>
    <row r="11027" spans="1:3" x14ac:dyDescent="0.25">
      <c r="A11027" s="45" t="s">
        <v>256</v>
      </c>
      <c r="B11027" s="48">
        <v>26585738</v>
      </c>
      <c r="C11027" s="53">
        <v>11026</v>
      </c>
    </row>
    <row r="11028" spans="1:3" x14ac:dyDescent="0.25">
      <c r="A11028" s="45" t="s">
        <v>9616</v>
      </c>
      <c r="B11028" s="48">
        <v>26585748</v>
      </c>
      <c r="C11028" s="53">
        <v>11027</v>
      </c>
    </row>
    <row r="11029" spans="1:3" x14ac:dyDescent="0.25">
      <c r="A11029" s="45" t="s">
        <v>1730</v>
      </c>
      <c r="B11029" s="48">
        <v>26589431</v>
      </c>
      <c r="C11029" s="53">
        <v>11028</v>
      </c>
    </row>
    <row r="11030" spans="1:3" x14ac:dyDescent="0.25">
      <c r="A11030" s="45" t="s">
        <v>169</v>
      </c>
      <c r="B11030" s="48">
        <v>26595877</v>
      </c>
      <c r="C11030" s="53">
        <v>11029</v>
      </c>
    </row>
    <row r="11031" spans="1:3" x14ac:dyDescent="0.25">
      <c r="A11031" s="45" t="s">
        <v>4976</v>
      </c>
      <c r="B11031" s="48">
        <v>26604677</v>
      </c>
      <c r="C11031" s="53">
        <v>11030</v>
      </c>
    </row>
    <row r="11032" spans="1:3" x14ac:dyDescent="0.25">
      <c r="A11032" s="45" t="s">
        <v>243</v>
      </c>
      <c r="B11032" s="48">
        <v>26607665</v>
      </c>
      <c r="C11032" s="53">
        <v>11031</v>
      </c>
    </row>
    <row r="11033" spans="1:3" x14ac:dyDescent="0.25">
      <c r="A11033" s="45" t="s">
        <v>5582</v>
      </c>
      <c r="B11033" s="48">
        <v>26609364</v>
      </c>
      <c r="C11033" s="53">
        <v>11032</v>
      </c>
    </row>
    <row r="11034" spans="1:3" x14ac:dyDescent="0.25">
      <c r="A11034" s="45" t="s">
        <v>4698</v>
      </c>
      <c r="B11034" s="48">
        <v>26612249</v>
      </c>
      <c r="C11034" s="53">
        <v>11033</v>
      </c>
    </row>
    <row r="11035" spans="1:3" x14ac:dyDescent="0.25">
      <c r="A11035" s="45" t="s">
        <v>5263</v>
      </c>
      <c r="B11035" s="48">
        <v>26613036</v>
      </c>
      <c r="C11035" s="53">
        <v>11034</v>
      </c>
    </row>
    <row r="11036" spans="1:3" x14ac:dyDescent="0.25">
      <c r="A11036" s="45" t="s">
        <v>1890</v>
      </c>
      <c r="B11036" s="48">
        <v>26619059</v>
      </c>
      <c r="C11036" s="53">
        <v>11035</v>
      </c>
    </row>
    <row r="11037" spans="1:3" x14ac:dyDescent="0.25">
      <c r="A11037" s="45" t="s">
        <v>8615</v>
      </c>
      <c r="B11037" s="48">
        <v>26623761</v>
      </c>
      <c r="C11037" s="53">
        <v>11036</v>
      </c>
    </row>
    <row r="11038" spans="1:3" x14ac:dyDescent="0.25">
      <c r="A11038" s="45" t="s">
        <v>10142</v>
      </c>
      <c r="B11038" s="48">
        <v>26633155</v>
      </c>
      <c r="C11038" s="53">
        <v>11037</v>
      </c>
    </row>
    <row r="11039" spans="1:3" x14ac:dyDescent="0.25">
      <c r="A11039" s="45" t="s">
        <v>1454</v>
      </c>
      <c r="B11039" s="48">
        <v>26637401</v>
      </c>
      <c r="C11039" s="53">
        <v>11038</v>
      </c>
    </row>
    <row r="11040" spans="1:3" x14ac:dyDescent="0.25">
      <c r="A11040" s="45" t="s">
        <v>14175</v>
      </c>
      <c r="B11040" s="48">
        <v>26644956</v>
      </c>
      <c r="C11040" s="53">
        <v>11039</v>
      </c>
    </row>
    <row r="11041" spans="1:3" x14ac:dyDescent="0.25">
      <c r="A11041" s="45" t="s">
        <v>4334</v>
      </c>
      <c r="B11041" s="48">
        <v>26649052</v>
      </c>
      <c r="C11041" s="53">
        <v>11040</v>
      </c>
    </row>
    <row r="11042" spans="1:3" x14ac:dyDescent="0.25">
      <c r="A11042" s="45" t="s">
        <v>6685</v>
      </c>
      <c r="B11042" s="48">
        <v>26659610</v>
      </c>
      <c r="C11042" s="53">
        <v>11041</v>
      </c>
    </row>
    <row r="11043" spans="1:3" x14ac:dyDescent="0.25">
      <c r="A11043" s="45" t="s">
        <v>9036</v>
      </c>
      <c r="B11043" s="48">
        <v>26673203</v>
      </c>
      <c r="C11043" s="53">
        <v>11042</v>
      </c>
    </row>
    <row r="11044" spans="1:3" x14ac:dyDescent="0.25">
      <c r="A11044" s="45" t="s">
        <v>1481</v>
      </c>
      <c r="B11044" s="48">
        <v>26674000</v>
      </c>
      <c r="C11044" s="53">
        <v>11043</v>
      </c>
    </row>
    <row r="11045" spans="1:3" x14ac:dyDescent="0.25">
      <c r="A11045" s="45" t="s">
        <v>220</v>
      </c>
      <c r="B11045" s="48">
        <v>26675197</v>
      </c>
      <c r="C11045" s="53">
        <v>11044</v>
      </c>
    </row>
    <row r="11046" spans="1:3" x14ac:dyDescent="0.25">
      <c r="A11046" s="45" t="s">
        <v>8913</v>
      </c>
      <c r="B11046" s="48">
        <v>26675407</v>
      </c>
      <c r="C11046" s="53">
        <v>11045</v>
      </c>
    </row>
    <row r="11047" spans="1:3" x14ac:dyDescent="0.25">
      <c r="A11047" s="45" t="s">
        <v>4878</v>
      </c>
      <c r="B11047" s="48">
        <v>26684135</v>
      </c>
      <c r="C11047" s="53">
        <v>11046</v>
      </c>
    </row>
    <row r="11048" spans="1:3" x14ac:dyDescent="0.25">
      <c r="A11048" s="45" t="s">
        <v>1023</v>
      </c>
      <c r="B11048" s="48">
        <v>26691855</v>
      </c>
      <c r="C11048" s="53">
        <v>11047</v>
      </c>
    </row>
    <row r="11049" spans="1:3" x14ac:dyDescent="0.25">
      <c r="A11049" s="45" t="s">
        <v>127</v>
      </c>
      <c r="B11049" s="48">
        <v>26693734</v>
      </c>
      <c r="C11049" s="53">
        <v>11048</v>
      </c>
    </row>
    <row r="11050" spans="1:3" x14ac:dyDescent="0.25">
      <c r="A11050" s="45" t="s">
        <v>3077</v>
      </c>
      <c r="B11050" s="48">
        <v>26694805</v>
      </c>
      <c r="C11050" s="53">
        <v>11049</v>
      </c>
    </row>
    <row r="11051" spans="1:3" x14ac:dyDescent="0.25">
      <c r="A11051" s="45" t="s">
        <v>8058</v>
      </c>
      <c r="B11051" s="48">
        <v>26695500</v>
      </c>
      <c r="C11051" s="53">
        <v>11050</v>
      </c>
    </row>
    <row r="11052" spans="1:3" x14ac:dyDescent="0.25">
      <c r="A11052" s="45" t="s">
        <v>1044</v>
      </c>
      <c r="B11052" s="48">
        <v>26708654</v>
      </c>
      <c r="C11052" s="53">
        <v>11051</v>
      </c>
    </row>
    <row r="11053" spans="1:3" x14ac:dyDescent="0.25">
      <c r="A11053" s="45" t="s">
        <v>12955</v>
      </c>
      <c r="B11053" s="48">
        <v>26710690</v>
      </c>
      <c r="C11053" s="53">
        <v>11052</v>
      </c>
    </row>
    <row r="11054" spans="1:3" x14ac:dyDescent="0.25">
      <c r="A11054" s="45" t="s">
        <v>10622</v>
      </c>
      <c r="B11054" s="48">
        <v>26721769</v>
      </c>
      <c r="C11054" s="53">
        <v>11053</v>
      </c>
    </row>
    <row r="11055" spans="1:3" x14ac:dyDescent="0.25">
      <c r="A11055" s="45" t="s">
        <v>3987</v>
      </c>
      <c r="B11055" s="48">
        <v>26726517</v>
      </c>
      <c r="C11055" s="53">
        <v>11054</v>
      </c>
    </row>
    <row r="11056" spans="1:3" x14ac:dyDescent="0.25">
      <c r="A11056" s="45" t="s">
        <v>10306</v>
      </c>
      <c r="B11056" s="48">
        <v>26729168</v>
      </c>
      <c r="C11056" s="53">
        <v>11055</v>
      </c>
    </row>
    <row r="11057" spans="1:3" x14ac:dyDescent="0.25">
      <c r="A11057" s="45" t="s">
        <v>13816</v>
      </c>
      <c r="B11057" s="48">
        <v>26734202</v>
      </c>
      <c r="C11057" s="53">
        <v>11056</v>
      </c>
    </row>
    <row r="11058" spans="1:3" x14ac:dyDescent="0.25">
      <c r="A11058" s="45" t="s">
        <v>12458</v>
      </c>
      <c r="B11058" s="48">
        <v>26743024</v>
      </c>
      <c r="C11058" s="53">
        <v>11057</v>
      </c>
    </row>
    <row r="11059" spans="1:3" x14ac:dyDescent="0.25">
      <c r="A11059" s="45" t="s">
        <v>1881</v>
      </c>
      <c r="B11059" s="48">
        <v>26753117</v>
      </c>
      <c r="C11059" s="53">
        <v>11058</v>
      </c>
    </row>
    <row r="11060" spans="1:3" x14ac:dyDescent="0.25">
      <c r="A11060" s="45" t="s">
        <v>9109</v>
      </c>
      <c r="B11060" s="48">
        <v>26760611</v>
      </c>
      <c r="C11060" s="53">
        <v>11059</v>
      </c>
    </row>
    <row r="11061" spans="1:3" x14ac:dyDescent="0.25">
      <c r="A11061" s="45" t="s">
        <v>4203</v>
      </c>
      <c r="B11061" s="48">
        <v>26767286</v>
      </c>
      <c r="C11061" s="53">
        <v>11060</v>
      </c>
    </row>
    <row r="11062" spans="1:3" x14ac:dyDescent="0.25">
      <c r="A11062" s="45" t="s">
        <v>11370</v>
      </c>
      <c r="B11062" s="48">
        <v>26770507</v>
      </c>
      <c r="C11062" s="53">
        <v>11061</v>
      </c>
    </row>
    <row r="11063" spans="1:3" x14ac:dyDescent="0.25">
      <c r="A11063" s="45" t="s">
        <v>13910</v>
      </c>
      <c r="B11063" s="48">
        <v>26771511</v>
      </c>
      <c r="C11063" s="53">
        <v>11062</v>
      </c>
    </row>
    <row r="11064" spans="1:3" x14ac:dyDescent="0.25">
      <c r="A11064" s="45" t="s">
        <v>3913</v>
      </c>
      <c r="B11064" s="48">
        <v>26776992</v>
      </c>
      <c r="C11064" s="53">
        <v>11063</v>
      </c>
    </row>
    <row r="11065" spans="1:3" x14ac:dyDescent="0.25">
      <c r="A11065" s="45" t="s">
        <v>7451</v>
      </c>
      <c r="B11065" s="48">
        <v>26776992</v>
      </c>
      <c r="C11065" s="53">
        <v>11064</v>
      </c>
    </row>
    <row r="11066" spans="1:3" x14ac:dyDescent="0.25">
      <c r="A11066" s="45" t="s">
        <v>5958</v>
      </c>
      <c r="B11066" s="48">
        <v>26782075</v>
      </c>
      <c r="C11066" s="53">
        <v>11065</v>
      </c>
    </row>
    <row r="11067" spans="1:3" x14ac:dyDescent="0.25">
      <c r="A11067" s="45" t="s">
        <v>1499</v>
      </c>
      <c r="B11067" s="48">
        <v>26785317</v>
      </c>
      <c r="C11067" s="53">
        <v>11066</v>
      </c>
    </row>
    <row r="11068" spans="1:3" x14ac:dyDescent="0.25">
      <c r="A11068" s="45" t="s">
        <v>4856</v>
      </c>
      <c r="B11068" s="48">
        <v>26791952</v>
      </c>
      <c r="C11068" s="53">
        <v>11067</v>
      </c>
    </row>
    <row r="11069" spans="1:3" x14ac:dyDescent="0.25">
      <c r="A11069" s="45" t="s">
        <v>5584</v>
      </c>
      <c r="B11069" s="48">
        <v>26804899</v>
      </c>
      <c r="C11069" s="53">
        <v>11068</v>
      </c>
    </row>
    <row r="11070" spans="1:3" x14ac:dyDescent="0.25">
      <c r="A11070" s="45" t="s">
        <v>10115</v>
      </c>
      <c r="B11070" s="48">
        <v>26806407</v>
      </c>
      <c r="C11070" s="53">
        <v>11069</v>
      </c>
    </row>
    <row r="11071" spans="1:3" x14ac:dyDescent="0.25">
      <c r="A11071" s="45" t="s">
        <v>5367</v>
      </c>
      <c r="B11071" s="48">
        <v>26817756</v>
      </c>
      <c r="C11071" s="53">
        <v>11070</v>
      </c>
    </row>
    <row r="11072" spans="1:3" x14ac:dyDescent="0.25">
      <c r="A11072" s="45" t="s">
        <v>6535</v>
      </c>
      <c r="B11072" s="48">
        <v>26826914</v>
      </c>
      <c r="C11072" s="53">
        <v>11071</v>
      </c>
    </row>
    <row r="11073" spans="1:3" x14ac:dyDescent="0.25">
      <c r="A11073" s="45" t="s">
        <v>8873</v>
      </c>
      <c r="B11073" s="48">
        <v>26828504</v>
      </c>
      <c r="C11073" s="53">
        <v>11072</v>
      </c>
    </row>
    <row r="11074" spans="1:3" x14ac:dyDescent="0.25">
      <c r="A11074" s="45" t="s">
        <v>5124</v>
      </c>
      <c r="B11074" s="48">
        <v>26830572</v>
      </c>
      <c r="C11074" s="53">
        <v>11073</v>
      </c>
    </row>
    <row r="11075" spans="1:3" x14ac:dyDescent="0.25">
      <c r="A11075" s="45" t="s">
        <v>5228</v>
      </c>
      <c r="B11075" s="48">
        <v>26832092</v>
      </c>
      <c r="C11075" s="53">
        <v>11074</v>
      </c>
    </row>
    <row r="11076" spans="1:3" x14ac:dyDescent="0.25">
      <c r="A11076" s="45" t="s">
        <v>13513</v>
      </c>
      <c r="B11076" s="48">
        <v>26832989</v>
      </c>
      <c r="C11076" s="53">
        <v>11075</v>
      </c>
    </row>
    <row r="11077" spans="1:3" x14ac:dyDescent="0.25">
      <c r="A11077" s="45" t="s">
        <v>1424</v>
      </c>
      <c r="B11077" s="48">
        <v>26834316</v>
      </c>
      <c r="C11077" s="53">
        <v>11076</v>
      </c>
    </row>
    <row r="11078" spans="1:3" x14ac:dyDescent="0.25">
      <c r="A11078" s="45" t="s">
        <v>9230</v>
      </c>
      <c r="B11078" s="48">
        <v>26834557</v>
      </c>
      <c r="C11078" s="53">
        <v>11077</v>
      </c>
    </row>
    <row r="11079" spans="1:3" x14ac:dyDescent="0.25">
      <c r="A11079" s="45" t="s">
        <v>11224</v>
      </c>
      <c r="B11079" s="48">
        <v>26844077</v>
      </c>
      <c r="C11079" s="53">
        <v>11078</v>
      </c>
    </row>
    <row r="11080" spans="1:3" x14ac:dyDescent="0.25">
      <c r="A11080" s="45" t="s">
        <v>6382</v>
      </c>
      <c r="B11080" s="48">
        <v>26848747</v>
      </c>
      <c r="C11080" s="53">
        <v>11079</v>
      </c>
    </row>
    <row r="11081" spans="1:3" x14ac:dyDescent="0.25">
      <c r="A11081" s="45" t="s">
        <v>6018</v>
      </c>
      <c r="B11081" s="48">
        <v>26852979</v>
      </c>
      <c r="C11081" s="53">
        <v>11080</v>
      </c>
    </row>
    <row r="11082" spans="1:3" x14ac:dyDescent="0.25">
      <c r="A11082" s="45" t="s">
        <v>1986</v>
      </c>
      <c r="B11082" s="48">
        <v>26853700</v>
      </c>
      <c r="C11082" s="53">
        <v>11081</v>
      </c>
    </row>
    <row r="11083" spans="1:3" x14ac:dyDescent="0.25">
      <c r="A11083" s="45" t="s">
        <v>4578</v>
      </c>
      <c r="B11083" s="48">
        <v>26860315</v>
      </c>
      <c r="C11083" s="53">
        <v>11082</v>
      </c>
    </row>
    <row r="11084" spans="1:3" x14ac:dyDescent="0.25">
      <c r="A11084" s="45" t="s">
        <v>12152</v>
      </c>
      <c r="B11084" s="48">
        <v>26864200</v>
      </c>
      <c r="C11084" s="53">
        <v>11083</v>
      </c>
    </row>
    <row r="11085" spans="1:3" x14ac:dyDescent="0.25">
      <c r="A11085" s="45" t="s">
        <v>12545</v>
      </c>
      <c r="B11085" s="48">
        <v>26867954</v>
      </c>
      <c r="C11085" s="53">
        <v>11084</v>
      </c>
    </row>
    <row r="11086" spans="1:3" x14ac:dyDescent="0.25">
      <c r="A11086" s="45" t="s">
        <v>7560</v>
      </c>
      <c r="B11086" s="48">
        <v>26868510</v>
      </c>
      <c r="C11086" s="53">
        <v>11085</v>
      </c>
    </row>
    <row r="11087" spans="1:3" x14ac:dyDescent="0.25">
      <c r="A11087" s="45" t="s">
        <v>11422</v>
      </c>
      <c r="B11087" s="48">
        <v>26871735</v>
      </c>
      <c r="C11087" s="53">
        <v>11086</v>
      </c>
    </row>
    <row r="11088" spans="1:3" x14ac:dyDescent="0.25">
      <c r="A11088" s="45" t="s">
        <v>10755</v>
      </c>
      <c r="B11088" s="48">
        <v>26874735</v>
      </c>
      <c r="C11088" s="53">
        <v>11087</v>
      </c>
    </row>
    <row r="11089" spans="1:3" x14ac:dyDescent="0.25">
      <c r="A11089" s="45" t="s">
        <v>12251</v>
      </c>
      <c r="B11089" s="48">
        <v>26875081</v>
      </c>
      <c r="C11089" s="53">
        <v>11088</v>
      </c>
    </row>
    <row r="11090" spans="1:3" x14ac:dyDescent="0.25">
      <c r="A11090" s="45" t="s">
        <v>4845</v>
      </c>
      <c r="B11090" s="48">
        <v>26877713</v>
      </c>
      <c r="C11090" s="53">
        <v>11089</v>
      </c>
    </row>
    <row r="11091" spans="1:3" x14ac:dyDescent="0.25">
      <c r="A11091" s="45" t="s">
        <v>9251</v>
      </c>
      <c r="B11091" s="48">
        <v>26880015</v>
      </c>
      <c r="C11091" s="53">
        <v>11090</v>
      </c>
    </row>
    <row r="11092" spans="1:3" x14ac:dyDescent="0.25">
      <c r="A11092" s="45" t="s">
        <v>989</v>
      </c>
      <c r="B11092" s="48">
        <v>26880187</v>
      </c>
      <c r="C11092" s="53">
        <v>11091</v>
      </c>
    </row>
    <row r="11093" spans="1:3" x14ac:dyDescent="0.25">
      <c r="A11093" s="45" t="s">
        <v>736</v>
      </c>
      <c r="B11093" s="48">
        <v>26891549</v>
      </c>
      <c r="C11093" s="53">
        <v>11092</v>
      </c>
    </row>
    <row r="11094" spans="1:3" x14ac:dyDescent="0.25">
      <c r="A11094" s="45" t="s">
        <v>7252</v>
      </c>
      <c r="B11094" s="48">
        <v>26892292</v>
      </c>
      <c r="C11094" s="53">
        <v>11093</v>
      </c>
    </row>
    <row r="11095" spans="1:3" x14ac:dyDescent="0.25">
      <c r="A11095" s="45" t="s">
        <v>9050</v>
      </c>
      <c r="B11095" s="48">
        <v>26896438</v>
      </c>
      <c r="C11095" s="53">
        <v>11094</v>
      </c>
    </row>
    <row r="11096" spans="1:3" x14ac:dyDescent="0.25">
      <c r="A11096" s="45" t="s">
        <v>4793</v>
      </c>
      <c r="B11096" s="48">
        <v>26903866</v>
      </c>
      <c r="C11096" s="53">
        <v>11095</v>
      </c>
    </row>
    <row r="11097" spans="1:3" x14ac:dyDescent="0.25">
      <c r="A11097" s="45" t="s">
        <v>6569</v>
      </c>
      <c r="B11097" s="48">
        <v>26906762</v>
      </c>
      <c r="C11097" s="53">
        <v>11096</v>
      </c>
    </row>
    <row r="11098" spans="1:3" x14ac:dyDescent="0.25">
      <c r="A11098" s="45" t="s">
        <v>9156</v>
      </c>
      <c r="B11098" s="48">
        <v>26910065</v>
      </c>
      <c r="C11098" s="53">
        <v>11097</v>
      </c>
    </row>
    <row r="11099" spans="1:3" x14ac:dyDescent="0.25">
      <c r="A11099" s="45" t="s">
        <v>3060</v>
      </c>
      <c r="B11099" s="48">
        <v>26911314</v>
      </c>
      <c r="C11099" s="53">
        <v>11098</v>
      </c>
    </row>
    <row r="11100" spans="1:3" x14ac:dyDescent="0.25">
      <c r="A11100" s="45" t="s">
        <v>12752</v>
      </c>
      <c r="B11100" s="48">
        <v>26918739</v>
      </c>
      <c r="C11100" s="53">
        <v>11099</v>
      </c>
    </row>
    <row r="11101" spans="1:3" x14ac:dyDescent="0.25">
      <c r="A11101" s="45" t="s">
        <v>2617</v>
      </c>
      <c r="B11101" s="48">
        <v>26921518</v>
      </c>
      <c r="C11101" s="53">
        <v>11100</v>
      </c>
    </row>
    <row r="11102" spans="1:3" x14ac:dyDescent="0.25">
      <c r="A11102" s="45" t="s">
        <v>2579</v>
      </c>
      <c r="B11102" s="48">
        <v>26923871</v>
      </c>
      <c r="C11102" s="53">
        <v>11101</v>
      </c>
    </row>
    <row r="11103" spans="1:3" x14ac:dyDescent="0.25">
      <c r="A11103" s="45" t="s">
        <v>5461</v>
      </c>
      <c r="B11103" s="48">
        <v>26926855</v>
      </c>
      <c r="C11103" s="53">
        <v>11102</v>
      </c>
    </row>
    <row r="11104" spans="1:3" x14ac:dyDescent="0.25">
      <c r="A11104" s="45" t="s">
        <v>3837</v>
      </c>
      <c r="B11104" s="48">
        <v>26933212</v>
      </c>
      <c r="C11104" s="53">
        <v>11103</v>
      </c>
    </row>
    <row r="11105" spans="1:3" x14ac:dyDescent="0.25">
      <c r="A11105" s="45" t="s">
        <v>1897</v>
      </c>
      <c r="B11105" s="48">
        <v>26933513</v>
      </c>
      <c r="C11105" s="53">
        <v>11104</v>
      </c>
    </row>
    <row r="11106" spans="1:3" x14ac:dyDescent="0.25">
      <c r="A11106" s="45" t="s">
        <v>2899</v>
      </c>
      <c r="B11106" s="48">
        <v>26943806</v>
      </c>
      <c r="C11106" s="53">
        <v>11105</v>
      </c>
    </row>
    <row r="11107" spans="1:3" x14ac:dyDescent="0.25">
      <c r="A11107" s="45" t="s">
        <v>4691</v>
      </c>
      <c r="B11107" s="48">
        <v>26946568</v>
      </c>
      <c r="C11107" s="53">
        <v>11106</v>
      </c>
    </row>
    <row r="11108" spans="1:3" x14ac:dyDescent="0.25">
      <c r="A11108" s="45" t="s">
        <v>10212</v>
      </c>
      <c r="B11108" s="48">
        <v>26948504</v>
      </c>
      <c r="C11108" s="53">
        <v>11107</v>
      </c>
    </row>
    <row r="11109" spans="1:3" x14ac:dyDescent="0.25">
      <c r="A11109" s="45" t="s">
        <v>11106</v>
      </c>
      <c r="B11109" s="48">
        <v>26953565</v>
      </c>
      <c r="C11109" s="53">
        <v>11108</v>
      </c>
    </row>
    <row r="11110" spans="1:3" x14ac:dyDescent="0.25">
      <c r="A11110" s="45" t="s">
        <v>7408</v>
      </c>
      <c r="B11110" s="48">
        <v>26957380</v>
      </c>
      <c r="C11110" s="53">
        <v>11109</v>
      </c>
    </row>
    <row r="11111" spans="1:3" x14ac:dyDescent="0.25">
      <c r="A11111" s="45" t="s">
        <v>694</v>
      </c>
      <c r="B11111" s="48">
        <v>26957637</v>
      </c>
      <c r="C11111" s="53">
        <v>11110</v>
      </c>
    </row>
    <row r="11112" spans="1:3" x14ac:dyDescent="0.25">
      <c r="A11112" s="45" t="s">
        <v>13329</v>
      </c>
      <c r="B11112" s="48">
        <v>26959589</v>
      </c>
      <c r="C11112" s="53">
        <v>11111</v>
      </c>
    </row>
    <row r="11113" spans="1:3" x14ac:dyDescent="0.25">
      <c r="A11113" s="45" t="s">
        <v>2630</v>
      </c>
      <c r="B11113" s="48">
        <v>26966357</v>
      </c>
      <c r="C11113" s="53">
        <v>11112</v>
      </c>
    </row>
    <row r="11114" spans="1:3" x14ac:dyDescent="0.25">
      <c r="A11114" s="45" t="s">
        <v>12648</v>
      </c>
      <c r="B11114" s="48">
        <v>26966357</v>
      </c>
      <c r="C11114" s="53">
        <v>11113</v>
      </c>
    </row>
    <row r="11115" spans="1:3" x14ac:dyDescent="0.25">
      <c r="A11115" s="45" t="s">
        <v>13595</v>
      </c>
      <c r="B11115" s="48">
        <v>26967331</v>
      </c>
      <c r="C11115" s="53">
        <v>11114</v>
      </c>
    </row>
    <row r="11116" spans="1:3" x14ac:dyDescent="0.25">
      <c r="A11116" s="45" t="s">
        <v>13811</v>
      </c>
      <c r="B11116" s="48">
        <v>26967515</v>
      </c>
      <c r="C11116" s="53">
        <v>11115</v>
      </c>
    </row>
    <row r="11117" spans="1:3" x14ac:dyDescent="0.25">
      <c r="A11117" s="45" t="s">
        <v>12564</v>
      </c>
      <c r="B11117" s="48">
        <v>26968593</v>
      </c>
      <c r="C11117" s="53">
        <v>11116</v>
      </c>
    </row>
    <row r="11118" spans="1:3" x14ac:dyDescent="0.25">
      <c r="A11118" s="45" t="s">
        <v>11212</v>
      </c>
      <c r="B11118" s="48">
        <v>26986909</v>
      </c>
      <c r="C11118" s="53">
        <v>11117</v>
      </c>
    </row>
    <row r="11119" spans="1:3" x14ac:dyDescent="0.25">
      <c r="A11119" s="45" t="s">
        <v>4018</v>
      </c>
      <c r="B11119" s="48">
        <v>26987382</v>
      </c>
      <c r="C11119" s="53">
        <v>11118</v>
      </c>
    </row>
    <row r="11120" spans="1:3" x14ac:dyDescent="0.25">
      <c r="A11120" s="45" t="s">
        <v>9508</v>
      </c>
      <c r="B11120" s="48">
        <v>26989604</v>
      </c>
      <c r="C11120" s="53">
        <v>11119</v>
      </c>
    </row>
    <row r="11121" spans="1:3" x14ac:dyDescent="0.25">
      <c r="A11121" s="45" t="s">
        <v>879</v>
      </c>
      <c r="B11121" s="48">
        <v>26990172</v>
      </c>
      <c r="C11121" s="53">
        <v>11120</v>
      </c>
    </row>
    <row r="11122" spans="1:3" x14ac:dyDescent="0.25">
      <c r="A11122" s="45" t="s">
        <v>579</v>
      </c>
      <c r="B11122" s="48">
        <v>26991250</v>
      </c>
      <c r="C11122" s="53">
        <v>11121</v>
      </c>
    </row>
    <row r="11123" spans="1:3" x14ac:dyDescent="0.25">
      <c r="A11123" s="45" t="s">
        <v>4623</v>
      </c>
      <c r="B11123" s="48">
        <v>27007770</v>
      </c>
      <c r="C11123" s="53">
        <v>11122</v>
      </c>
    </row>
    <row r="11124" spans="1:3" x14ac:dyDescent="0.25">
      <c r="A11124" s="45" t="s">
        <v>11439</v>
      </c>
      <c r="B11124" s="48">
        <v>27008099</v>
      </c>
      <c r="C11124" s="53">
        <v>11123</v>
      </c>
    </row>
    <row r="11125" spans="1:3" x14ac:dyDescent="0.25">
      <c r="A11125" s="45" t="s">
        <v>7947</v>
      </c>
      <c r="B11125" s="48">
        <v>27010803</v>
      </c>
      <c r="C11125" s="53">
        <v>11124</v>
      </c>
    </row>
    <row r="11126" spans="1:3" x14ac:dyDescent="0.25">
      <c r="A11126" s="45" t="s">
        <v>917</v>
      </c>
      <c r="B11126" s="48">
        <v>27014020</v>
      </c>
      <c r="C11126" s="53">
        <v>11125</v>
      </c>
    </row>
    <row r="11127" spans="1:3" x14ac:dyDescent="0.25">
      <c r="A11127" s="45" t="s">
        <v>11862</v>
      </c>
      <c r="B11127" s="48">
        <v>27014020</v>
      </c>
      <c r="C11127" s="53">
        <v>11126</v>
      </c>
    </row>
    <row r="11128" spans="1:3" x14ac:dyDescent="0.25">
      <c r="A11128" s="45" t="s">
        <v>6017</v>
      </c>
      <c r="B11128" s="48">
        <v>27024549</v>
      </c>
      <c r="C11128" s="53">
        <v>11127</v>
      </c>
    </row>
    <row r="11129" spans="1:3" x14ac:dyDescent="0.25">
      <c r="A11129" s="45" t="s">
        <v>5579</v>
      </c>
      <c r="B11129" s="48">
        <v>27025284</v>
      </c>
      <c r="C11129" s="53">
        <v>11128</v>
      </c>
    </row>
    <row r="11130" spans="1:3" x14ac:dyDescent="0.25">
      <c r="A11130" s="45" t="s">
        <v>1316</v>
      </c>
      <c r="B11130" s="48">
        <v>27027100</v>
      </c>
      <c r="C11130" s="53">
        <v>11129</v>
      </c>
    </row>
    <row r="11131" spans="1:3" x14ac:dyDescent="0.25">
      <c r="A11131" s="45" t="s">
        <v>4577</v>
      </c>
      <c r="B11131" s="48">
        <v>27027625</v>
      </c>
      <c r="C11131" s="53">
        <v>11130</v>
      </c>
    </row>
    <row r="11132" spans="1:3" x14ac:dyDescent="0.25">
      <c r="A11132" s="45" t="s">
        <v>10231</v>
      </c>
      <c r="B11132" s="48">
        <v>27027994</v>
      </c>
      <c r="C11132" s="53">
        <v>11131</v>
      </c>
    </row>
    <row r="11133" spans="1:3" x14ac:dyDescent="0.25">
      <c r="A11133" s="45" t="s">
        <v>4425</v>
      </c>
      <c r="B11133" s="48">
        <v>27030905</v>
      </c>
      <c r="C11133" s="53">
        <v>11132</v>
      </c>
    </row>
    <row r="11134" spans="1:3" x14ac:dyDescent="0.25">
      <c r="A11134" s="45" t="s">
        <v>8942</v>
      </c>
      <c r="B11134" s="48">
        <v>27040173</v>
      </c>
      <c r="C11134" s="53">
        <v>11133</v>
      </c>
    </row>
    <row r="11135" spans="1:3" x14ac:dyDescent="0.25">
      <c r="A11135" s="45" t="s">
        <v>4854</v>
      </c>
      <c r="B11135" s="48">
        <v>27050194</v>
      </c>
      <c r="C11135" s="53">
        <v>11134</v>
      </c>
    </row>
    <row r="11136" spans="1:3" x14ac:dyDescent="0.25">
      <c r="A11136" s="45" t="s">
        <v>2257</v>
      </c>
      <c r="B11136" s="48">
        <v>27053905</v>
      </c>
      <c r="C11136" s="53">
        <v>11135</v>
      </c>
    </row>
    <row r="11137" spans="1:3" x14ac:dyDescent="0.25">
      <c r="A11137" s="45" t="s">
        <v>9403</v>
      </c>
      <c r="B11137" s="48">
        <v>27055461</v>
      </c>
      <c r="C11137" s="53">
        <v>11136</v>
      </c>
    </row>
    <row r="11138" spans="1:3" x14ac:dyDescent="0.25">
      <c r="A11138" s="45" t="s">
        <v>4130</v>
      </c>
      <c r="B11138" s="48">
        <v>27063308</v>
      </c>
      <c r="C11138" s="53">
        <v>11137</v>
      </c>
    </row>
    <row r="11139" spans="1:3" x14ac:dyDescent="0.25">
      <c r="A11139" s="45" t="s">
        <v>12606</v>
      </c>
      <c r="B11139" s="48">
        <v>27072019</v>
      </c>
      <c r="C11139" s="53">
        <v>11138</v>
      </c>
    </row>
    <row r="11140" spans="1:3" x14ac:dyDescent="0.25">
      <c r="A11140" s="45" t="s">
        <v>910</v>
      </c>
      <c r="B11140" s="48">
        <v>27072386</v>
      </c>
      <c r="C11140" s="53">
        <v>11139</v>
      </c>
    </row>
    <row r="11141" spans="1:3" x14ac:dyDescent="0.25">
      <c r="A11141" s="45" t="s">
        <v>2125</v>
      </c>
      <c r="B11141" s="48">
        <v>27077209</v>
      </c>
      <c r="C11141" s="53">
        <v>11140</v>
      </c>
    </row>
    <row r="11142" spans="1:3" x14ac:dyDescent="0.25">
      <c r="A11142" s="45" t="s">
        <v>6985</v>
      </c>
      <c r="B11142" s="48">
        <v>27086474</v>
      </c>
      <c r="C11142" s="53">
        <v>11141</v>
      </c>
    </row>
    <row r="11143" spans="1:3" x14ac:dyDescent="0.25">
      <c r="A11143" s="45" t="s">
        <v>1409</v>
      </c>
      <c r="B11143" s="48">
        <v>27087696</v>
      </c>
      <c r="C11143" s="53">
        <v>11142</v>
      </c>
    </row>
    <row r="11144" spans="1:3" x14ac:dyDescent="0.25">
      <c r="A11144" s="45" t="s">
        <v>13515</v>
      </c>
      <c r="B11144" s="48">
        <v>27088495</v>
      </c>
      <c r="C11144" s="53">
        <v>11143</v>
      </c>
    </row>
    <row r="11145" spans="1:3" x14ac:dyDescent="0.25">
      <c r="A11145" s="45" t="s">
        <v>2445</v>
      </c>
      <c r="B11145" s="48">
        <v>27099946</v>
      </c>
      <c r="C11145" s="53">
        <v>11144</v>
      </c>
    </row>
    <row r="11146" spans="1:3" x14ac:dyDescent="0.25">
      <c r="A11146" s="45" t="s">
        <v>14044</v>
      </c>
      <c r="B11146" s="48">
        <v>27101668</v>
      </c>
      <c r="C11146" s="53">
        <v>11145</v>
      </c>
    </row>
    <row r="11147" spans="1:3" x14ac:dyDescent="0.25">
      <c r="A11147" s="45" t="s">
        <v>6187</v>
      </c>
      <c r="B11147" s="48">
        <v>27113868</v>
      </c>
      <c r="C11147" s="53">
        <v>11146</v>
      </c>
    </row>
    <row r="11148" spans="1:3" x14ac:dyDescent="0.25">
      <c r="A11148" s="45" t="s">
        <v>620</v>
      </c>
      <c r="B11148" s="48">
        <v>27118194</v>
      </c>
      <c r="C11148" s="53">
        <v>11147</v>
      </c>
    </row>
    <row r="11149" spans="1:3" x14ac:dyDescent="0.25">
      <c r="A11149" s="45" t="s">
        <v>6768</v>
      </c>
      <c r="B11149" s="48">
        <v>27120155</v>
      </c>
      <c r="C11149" s="53">
        <v>11148</v>
      </c>
    </row>
    <row r="11150" spans="1:3" x14ac:dyDescent="0.25">
      <c r="A11150" s="45" t="s">
        <v>12774</v>
      </c>
      <c r="B11150" s="48">
        <v>27120155</v>
      </c>
      <c r="C11150" s="53">
        <v>11149</v>
      </c>
    </row>
    <row r="11151" spans="1:3" x14ac:dyDescent="0.25">
      <c r="A11151" s="45" t="s">
        <v>2893</v>
      </c>
      <c r="B11151" s="48">
        <v>27121107</v>
      </c>
      <c r="C11151" s="53">
        <v>11150</v>
      </c>
    </row>
    <row r="11152" spans="1:3" x14ac:dyDescent="0.25">
      <c r="A11152" s="45" t="s">
        <v>461</v>
      </c>
      <c r="B11152" s="48">
        <v>27123761</v>
      </c>
      <c r="C11152" s="53">
        <v>11151</v>
      </c>
    </row>
    <row r="11153" spans="1:3" x14ac:dyDescent="0.25">
      <c r="A11153" s="45" t="s">
        <v>6282</v>
      </c>
      <c r="B11153" s="48">
        <v>27123761</v>
      </c>
      <c r="C11153" s="53">
        <v>11152</v>
      </c>
    </row>
    <row r="11154" spans="1:3" x14ac:dyDescent="0.25">
      <c r="A11154" s="45" t="s">
        <v>13565</v>
      </c>
      <c r="B11154" s="48">
        <v>27127306</v>
      </c>
      <c r="C11154" s="53">
        <v>11153</v>
      </c>
    </row>
    <row r="11155" spans="1:3" x14ac:dyDescent="0.25">
      <c r="A11155" s="45" t="s">
        <v>4592</v>
      </c>
      <c r="B11155" s="48">
        <v>27135919</v>
      </c>
      <c r="C11155" s="53">
        <v>11154</v>
      </c>
    </row>
    <row r="11156" spans="1:3" x14ac:dyDescent="0.25">
      <c r="A11156" s="45" t="s">
        <v>9694</v>
      </c>
      <c r="B11156" s="48">
        <v>27135919</v>
      </c>
      <c r="C11156" s="53">
        <v>11155</v>
      </c>
    </row>
    <row r="11157" spans="1:3" x14ac:dyDescent="0.25">
      <c r="A11157" s="45" t="s">
        <v>9885</v>
      </c>
      <c r="B11157" s="48">
        <v>27135919</v>
      </c>
      <c r="C11157" s="53">
        <v>11156</v>
      </c>
    </row>
    <row r="11158" spans="1:3" x14ac:dyDescent="0.25">
      <c r="A11158" s="45" t="s">
        <v>3662</v>
      </c>
      <c r="B11158" s="48">
        <v>27139325</v>
      </c>
      <c r="C11158" s="53">
        <v>11157</v>
      </c>
    </row>
    <row r="11159" spans="1:3" x14ac:dyDescent="0.25">
      <c r="A11159" s="45" t="s">
        <v>1180</v>
      </c>
      <c r="B11159" s="48">
        <v>27146484</v>
      </c>
      <c r="C11159" s="53">
        <v>11158</v>
      </c>
    </row>
    <row r="11160" spans="1:3" x14ac:dyDescent="0.25">
      <c r="A11160" s="45" t="s">
        <v>14231</v>
      </c>
      <c r="B11160" s="48">
        <v>27148209</v>
      </c>
      <c r="C11160" s="53">
        <v>11159</v>
      </c>
    </row>
    <row r="11161" spans="1:3" x14ac:dyDescent="0.25">
      <c r="A11161" s="45" t="s">
        <v>8456</v>
      </c>
      <c r="B11161" s="48">
        <v>27151429</v>
      </c>
      <c r="C11161" s="53">
        <v>11160</v>
      </c>
    </row>
    <row r="11162" spans="1:3" x14ac:dyDescent="0.25">
      <c r="A11162" s="45" t="s">
        <v>1948</v>
      </c>
      <c r="B11162" s="48">
        <v>27152397</v>
      </c>
      <c r="C11162" s="53">
        <v>11161</v>
      </c>
    </row>
    <row r="11163" spans="1:3" x14ac:dyDescent="0.25">
      <c r="A11163" s="45" t="s">
        <v>7737</v>
      </c>
      <c r="B11163" s="48">
        <v>27152397</v>
      </c>
      <c r="C11163" s="53">
        <v>11162</v>
      </c>
    </row>
    <row r="11164" spans="1:3" x14ac:dyDescent="0.25">
      <c r="A11164" s="45" t="s">
        <v>12595</v>
      </c>
      <c r="B11164" s="48">
        <v>27156526</v>
      </c>
      <c r="C11164" s="53">
        <v>11163</v>
      </c>
    </row>
    <row r="11165" spans="1:3" x14ac:dyDescent="0.25">
      <c r="A11165" s="45" t="s">
        <v>14031</v>
      </c>
      <c r="B11165" s="48">
        <v>27157286</v>
      </c>
      <c r="C11165" s="53">
        <v>11164</v>
      </c>
    </row>
    <row r="11166" spans="1:3" x14ac:dyDescent="0.25">
      <c r="A11166" s="45" t="s">
        <v>1216</v>
      </c>
      <c r="B11166" s="48">
        <v>27157429</v>
      </c>
      <c r="C11166" s="53">
        <v>11165</v>
      </c>
    </row>
    <row r="11167" spans="1:3" x14ac:dyDescent="0.25">
      <c r="A11167" s="45" t="s">
        <v>4282</v>
      </c>
      <c r="B11167" s="48">
        <v>27162022</v>
      </c>
      <c r="C11167" s="53">
        <v>11166</v>
      </c>
    </row>
    <row r="11168" spans="1:3" x14ac:dyDescent="0.25">
      <c r="A11168" s="45" t="s">
        <v>3828</v>
      </c>
      <c r="B11168" s="48">
        <v>27168671</v>
      </c>
      <c r="C11168" s="53">
        <v>11167</v>
      </c>
    </row>
    <row r="11169" spans="1:3" x14ac:dyDescent="0.25">
      <c r="A11169" s="45" t="s">
        <v>267</v>
      </c>
      <c r="B11169" s="48">
        <v>27169564</v>
      </c>
      <c r="C11169" s="53">
        <v>11168</v>
      </c>
    </row>
    <row r="11170" spans="1:3" x14ac:dyDescent="0.25">
      <c r="A11170" s="45" t="s">
        <v>1876</v>
      </c>
      <c r="B11170" s="48">
        <v>27171217</v>
      </c>
      <c r="C11170" s="53">
        <v>11169</v>
      </c>
    </row>
    <row r="11171" spans="1:3" x14ac:dyDescent="0.25">
      <c r="A11171" s="45" t="s">
        <v>11774</v>
      </c>
      <c r="B11171" s="48">
        <v>27177798</v>
      </c>
      <c r="C11171" s="53">
        <v>11170</v>
      </c>
    </row>
    <row r="11172" spans="1:3" x14ac:dyDescent="0.25">
      <c r="A11172" s="45" t="s">
        <v>3185</v>
      </c>
      <c r="B11172" s="48">
        <v>27180874</v>
      </c>
      <c r="C11172" s="53">
        <v>11171</v>
      </c>
    </row>
    <row r="11173" spans="1:3" x14ac:dyDescent="0.25">
      <c r="A11173" s="45" t="s">
        <v>6720</v>
      </c>
      <c r="B11173" s="48">
        <v>27183031</v>
      </c>
      <c r="C11173" s="53">
        <v>11172</v>
      </c>
    </row>
    <row r="11174" spans="1:3" x14ac:dyDescent="0.25">
      <c r="A11174" s="45" t="s">
        <v>7693</v>
      </c>
      <c r="B11174" s="48">
        <v>27211728</v>
      </c>
      <c r="C11174" s="53">
        <v>11173</v>
      </c>
    </row>
    <row r="11175" spans="1:3" x14ac:dyDescent="0.25">
      <c r="A11175" s="45" t="s">
        <v>10127</v>
      </c>
      <c r="B11175" s="48">
        <v>27215623</v>
      </c>
      <c r="C11175" s="53">
        <v>11174</v>
      </c>
    </row>
    <row r="11176" spans="1:3" x14ac:dyDescent="0.25">
      <c r="A11176" s="45" t="s">
        <v>11177</v>
      </c>
      <c r="B11176" s="48">
        <v>27217770</v>
      </c>
      <c r="C11176" s="53">
        <v>11175</v>
      </c>
    </row>
    <row r="11177" spans="1:3" x14ac:dyDescent="0.25">
      <c r="A11177" s="45" t="s">
        <v>3980</v>
      </c>
      <c r="B11177" s="48">
        <v>27222499</v>
      </c>
      <c r="C11177" s="53">
        <v>11176</v>
      </c>
    </row>
    <row r="11178" spans="1:3" x14ac:dyDescent="0.25">
      <c r="A11178" s="45" t="s">
        <v>4789</v>
      </c>
      <c r="B11178" s="48">
        <v>27223850</v>
      </c>
      <c r="C11178" s="53">
        <v>11177</v>
      </c>
    </row>
    <row r="11179" spans="1:3" x14ac:dyDescent="0.25">
      <c r="A11179" s="45" t="s">
        <v>9193</v>
      </c>
      <c r="B11179" s="48">
        <v>27225975</v>
      </c>
      <c r="C11179" s="53">
        <v>11178</v>
      </c>
    </row>
    <row r="11180" spans="1:3" x14ac:dyDescent="0.25">
      <c r="A11180" s="45" t="s">
        <v>11819</v>
      </c>
      <c r="B11180" s="48">
        <v>27235742</v>
      </c>
      <c r="C11180" s="53">
        <v>11179</v>
      </c>
    </row>
    <row r="11181" spans="1:3" x14ac:dyDescent="0.25">
      <c r="A11181" s="45" t="s">
        <v>4584</v>
      </c>
      <c r="B11181" s="48">
        <v>27239776</v>
      </c>
      <c r="C11181" s="53">
        <v>11180</v>
      </c>
    </row>
    <row r="11182" spans="1:3" x14ac:dyDescent="0.25">
      <c r="A11182" s="45" t="s">
        <v>7403</v>
      </c>
      <c r="B11182" s="48">
        <v>27244286</v>
      </c>
      <c r="C11182" s="53">
        <v>11181</v>
      </c>
    </row>
    <row r="11183" spans="1:3" x14ac:dyDescent="0.25">
      <c r="A11183" s="45" t="s">
        <v>3184</v>
      </c>
      <c r="B11183" s="48">
        <v>27245054</v>
      </c>
      <c r="C11183" s="53">
        <v>11182</v>
      </c>
    </row>
    <row r="11184" spans="1:3" x14ac:dyDescent="0.25">
      <c r="A11184" s="45" t="s">
        <v>5810</v>
      </c>
      <c r="B11184" s="48">
        <v>27249156</v>
      </c>
      <c r="C11184" s="53">
        <v>11183</v>
      </c>
    </row>
    <row r="11185" spans="1:3" x14ac:dyDescent="0.25">
      <c r="A11185" s="45" t="s">
        <v>8215</v>
      </c>
      <c r="B11185" s="48">
        <v>27249397</v>
      </c>
      <c r="C11185" s="53">
        <v>11184</v>
      </c>
    </row>
    <row r="11186" spans="1:3" x14ac:dyDescent="0.25">
      <c r="A11186" s="45" t="s">
        <v>6116</v>
      </c>
      <c r="B11186" s="48">
        <v>27258544</v>
      </c>
      <c r="C11186" s="53">
        <v>11185</v>
      </c>
    </row>
    <row r="11187" spans="1:3" x14ac:dyDescent="0.25">
      <c r="A11187" s="45" t="s">
        <v>10295</v>
      </c>
      <c r="B11187" s="48">
        <v>27266436</v>
      </c>
      <c r="C11187" s="53">
        <v>11186</v>
      </c>
    </row>
    <row r="11188" spans="1:3" x14ac:dyDescent="0.25">
      <c r="A11188" s="45" t="s">
        <v>7373</v>
      </c>
      <c r="B11188" s="48">
        <v>27266849</v>
      </c>
      <c r="C11188" s="53">
        <v>11187</v>
      </c>
    </row>
    <row r="11189" spans="1:3" x14ac:dyDescent="0.25">
      <c r="A11189" s="45" t="s">
        <v>1975</v>
      </c>
      <c r="B11189" s="48">
        <v>27269698</v>
      </c>
      <c r="C11189" s="53">
        <v>11188</v>
      </c>
    </row>
    <row r="11190" spans="1:3" x14ac:dyDescent="0.25">
      <c r="A11190" s="45" t="s">
        <v>7267</v>
      </c>
      <c r="B11190" s="48">
        <v>27274905</v>
      </c>
      <c r="C11190" s="53">
        <v>11189</v>
      </c>
    </row>
    <row r="11191" spans="1:3" x14ac:dyDescent="0.25">
      <c r="A11191" s="45" t="s">
        <v>14301</v>
      </c>
      <c r="B11191" s="48">
        <v>27280021</v>
      </c>
      <c r="C11191" s="53">
        <v>11190</v>
      </c>
    </row>
    <row r="11192" spans="1:3" x14ac:dyDescent="0.25">
      <c r="A11192" s="45" t="s">
        <v>4294</v>
      </c>
      <c r="B11192" s="48">
        <v>27290908</v>
      </c>
      <c r="C11192" s="53">
        <v>11191</v>
      </c>
    </row>
    <row r="11193" spans="1:3" x14ac:dyDescent="0.25">
      <c r="A11193" s="45" t="s">
        <v>10078</v>
      </c>
      <c r="B11193" s="48">
        <v>27293992</v>
      </c>
      <c r="C11193" s="53">
        <v>11192</v>
      </c>
    </row>
    <row r="11194" spans="1:3" x14ac:dyDescent="0.25">
      <c r="A11194" s="45" t="s">
        <v>4748</v>
      </c>
      <c r="B11194" s="48">
        <v>27295000</v>
      </c>
      <c r="C11194" s="53">
        <v>11193</v>
      </c>
    </row>
    <row r="11195" spans="1:3" x14ac:dyDescent="0.25">
      <c r="A11195" s="45" t="s">
        <v>1065</v>
      </c>
      <c r="B11195" s="48">
        <v>27300627</v>
      </c>
      <c r="C11195" s="53">
        <v>11194</v>
      </c>
    </row>
    <row r="11196" spans="1:3" x14ac:dyDescent="0.25">
      <c r="A11196" s="45" t="s">
        <v>6547</v>
      </c>
      <c r="B11196" s="48">
        <v>27301382</v>
      </c>
      <c r="C11196" s="53">
        <v>11195</v>
      </c>
    </row>
    <row r="11197" spans="1:3" x14ac:dyDescent="0.25">
      <c r="A11197" s="45" t="s">
        <v>10190</v>
      </c>
      <c r="B11197" s="48">
        <v>27302050</v>
      </c>
      <c r="C11197" s="53">
        <v>11196</v>
      </c>
    </row>
    <row r="11198" spans="1:3" x14ac:dyDescent="0.25">
      <c r="A11198" s="45" t="s">
        <v>4157</v>
      </c>
      <c r="B11198" s="48">
        <v>27302950</v>
      </c>
      <c r="C11198" s="53">
        <v>11197</v>
      </c>
    </row>
    <row r="11199" spans="1:3" x14ac:dyDescent="0.25">
      <c r="A11199" s="45" t="s">
        <v>2413</v>
      </c>
      <c r="B11199" s="48">
        <v>27319913</v>
      </c>
      <c r="C11199" s="53">
        <v>11198</v>
      </c>
    </row>
    <row r="11200" spans="1:3" x14ac:dyDescent="0.25">
      <c r="A11200" s="45" t="s">
        <v>6623</v>
      </c>
      <c r="B11200" s="48">
        <v>27321360</v>
      </c>
      <c r="C11200" s="53">
        <v>11199</v>
      </c>
    </row>
    <row r="11201" spans="1:3" x14ac:dyDescent="0.25">
      <c r="A11201" s="45" t="s">
        <v>13770</v>
      </c>
      <c r="B11201" s="48">
        <v>27326260</v>
      </c>
      <c r="C11201" s="53">
        <v>11200</v>
      </c>
    </row>
    <row r="11202" spans="1:3" x14ac:dyDescent="0.25">
      <c r="A11202" s="45" t="s">
        <v>4383</v>
      </c>
      <c r="B11202" s="48">
        <v>27326630</v>
      </c>
      <c r="C11202" s="53">
        <v>11201</v>
      </c>
    </row>
    <row r="11203" spans="1:3" x14ac:dyDescent="0.25">
      <c r="A11203" s="45" t="s">
        <v>13386</v>
      </c>
      <c r="B11203" s="48">
        <v>27332243</v>
      </c>
      <c r="C11203" s="53">
        <v>11202</v>
      </c>
    </row>
    <row r="11204" spans="1:3" x14ac:dyDescent="0.25">
      <c r="A11204" s="45" t="s">
        <v>1905</v>
      </c>
      <c r="B11204" s="48">
        <v>27336381</v>
      </c>
      <c r="C11204" s="53">
        <v>11203</v>
      </c>
    </row>
    <row r="11205" spans="1:3" x14ac:dyDescent="0.25">
      <c r="A11205" s="45" t="s">
        <v>1910</v>
      </c>
      <c r="B11205" s="48">
        <v>27336381</v>
      </c>
      <c r="C11205" s="53">
        <v>11204</v>
      </c>
    </row>
    <row r="11206" spans="1:3" x14ac:dyDescent="0.25">
      <c r="A11206" s="45" t="s">
        <v>14375</v>
      </c>
      <c r="B11206" s="48">
        <v>27339438</v>
      </c>
      <c r="C11206" s="53">
        <v>11205</v>
      </c>
    </row>
    <row r="11207" spans="1:3" x14ac:dyDescent="0.25">
      <c r="A11207" s="45" t="s">
        <v>2670</v>
      </c>
      <c r="B11207" s="48">
        <v>27340493</v>
      </c>
      <c r="C11207" s="53">
        <v>11206</v>
      </c>
    </row>
    <row r="11208" spans="1:3" x14ac:dyDescent="0.25">
      <c r="A11208" s="45" t="s">
        <v>4596</v>
      </c>
      <c r="B11208" s="48">
        <v>27346666</v>
      </c>
      <c r="C11208" s="53">
        <v>11207</v>
      </c>
    </row>
    <row r="11209" spans="1:3" x14ac:dyDescent="0.25">
      <c r="A11209" s="45" t="s">
        <v>14310</v>
      </c>
      <c r="B11209" s="48">
        <v>27347865</v>
      </c>
      <c r="C11209" s="53">
        <v>11208</v>
      </c>
    </row>
    <row r="11210" spans="1:3" x14ac:dyDescent="0.25">
      <c r="A11210" s="45" t="s">
        <v>12792</v>
      </c>
      <c r="B11210" s="48">
        <v>27349444</v>
      </c>
      <c r="C11210" s="53">
        <v>11209</v>
      </c>
    </row>
    <row r="11211" spans="1:3" x14ac:dyDescent="0.25">
      <c r="A11211" s="45" t="s">
        <v>2928</v>
      </c>
      <c r="B11211" s="48">
        <v>27349699</v>
      </c>
      <c r="C11211" s="53">
        <v>11210</v>
      </c>
    </row>
    <row r="11212" spans="1:3" x14ac:dyDescent="0.25">
      <c r="A11212" s="45" t="s">
        <v>12010</v>
      </c>
      <c r="B11212" s="48">
        <v>27369205</v>
      </c>
      <c r="C11212" s="53">
        <v>11211</v>
      </c>
    </row>
    <row r="11213" spans="1:3" x14ac:dyDescent="0.25">
      <c r="A11213" s="45" t="s">
        <v>5772</v>
      </c>
      <c r="B11213" s="48">
        <v>27370269</v>
      </c>
      <c r="C11213" s="53">
        <v>11212</v>
      </c>
    </row>
    <row r="11214" spans="1:3" x14ac:dyDescent="0.25">
      <c r="A11214" s="45" t="s">
        <v>10060</v>
      </c>
      <c r="B11214" s="48">
        <v>27370933</v>
      </c>
      <c r="C11214" s="53">
        <v>11213</v>
      </c>
    </row>
    <row r="11215" spans="1:3" x14ac:dyDescent="0.25">
      <c r="A11215" s="45" t="s">
        <v>5555</v>
      </c>
      <c r="B11215" s="48">
        <v>27371117</v>
      </c>
      <c r="C11215" s="53">
        <v>11214</v>
      </c>
    </row>
    <row r="11216" spans="1:3" x14ac:dyDescent="0.25">
      <c r="A11216" s="45" t="s">
        <v>1464</v>
      </c>
      <c r="B11216" s="48">
        <v>27373109</v>
      </c>
      <c r="C11216" s="53">
        <v>11215</v>
      </c>
    </row>
    <row r="11217" spans="1:3" x14ac:dyDescent="0.25">
      <c r="A11217" s="45" t="s">
        <v>1892</v>
      </c>
      <c r="B11217" s="48">
        <v>27373109</v>
      </c>
      <c r="C11217" s="53">
        <v>11216</v>
      </c>
    </row>
    <row r="11218" spans="1:3" x14ac:dyDescent="0.25">
      <c r="A11218" s="45" t="s">
        <v>2234</v>
      </c>
      <c r="B11218" s="48">
        <v>27373296</v>
      </c>
      <c r="C11218" s="53">
        <v>11217</v>
      </c>
    </row>
    <row r="11219" spans="1:3" x14ac:dyDescent="0.25">
      <c r="A11219" s="45" t="s">
        <v>14230</v>
      </c>
      <c r="B11219" s="48">
        <v>27375170</v>
      </c>
      <c r="C11219" s="53">
        <v>11218</v>
      </c>
    </row>
    <row r="11220" spans="1:3" x14ac:dyDescent="0.25">
      <c r="A11220" s="45" t="s">
        <v>11017</v>
      </c>
      <c r="B11220" s="48">
        <v>27383777</v>
      </c>
      <c r="C11220" s="53">
        <v>11219</v>
      </c>
    </row>
    <row r="11221" spans="1:3" x14ac:dyDescent="0.25">
      <c r="A11221" s="45" t="s">
        <v>5331</v>
      </c>
      <c r="B11221" s="48">
        <v>27387178</v>
      </c>
      <c r="C11221" s="53">
        <v>11220</v>
      </c>
    </row>
    <row r="11222" spans="1:3" x14ac:dyDescent="0.25">
      <c r="A11222" s="45" t="s">
        <v>7748</v>
      </c>
      <c r="B11222" s="48">
        <v>27395798</v>
      </c>
      <c r="C11222" s="53">
        <v>11221</v>
      </c>
    </row>
    <row r="11223" spans="1:3" x14ac:dyDescent="0.25">
      <c r="A11223" s="45" t="s">
        <v>4640</v>
      </c>
      <c r="B11223" s="48">
        <v>27399623</v>
      </c>
      <c r="C11223" s="53">
        <v>11222</v>
      </c>
    </row>
    <row r="11224" spans="1:3" x14ac:dyDescent="0.25">
      <c r="A11224" s="45" t="s">
        <v>12277</v>
      </c>
      <c r="B11224" s="48">
        <v>27400973</v>
      </c>
      <c r="C11224" s="53">
        <v>11223</v>
      </c>
    </row>
    <row r="11225" spans="1:3" x14ac:dyDescent="0.25">
      <c r="A11225" s="45" t="s">
        <v>9271</v>
      </c>
      <c r="B11225" s="48">
        <v>27409705</v>
      </c>
      <c r="C11225" s="53">
        <v>11224</v>
      </c>
    </row>
    <row r="11226" spans="1:3" x14ac:dyDescent="0.25">
      <c r="A11226" s="45" t="s">
        <v>2790</v>
      </c>
      <c r="B11226" s="48">
        <v>27419823</v>
      </c>
      <c r="C11226" s="53">
        <v>11225</v>
      </c>
    </row>
    <row r="11227" spans="1:3" x14ac:dyDescent="0.25">
      <c r="A11227" s="45" t="s">
        <v>9316</v>
      </c>
      <c r="B11227" s="48">
        <v>27424920</v>
      </c>
      <c r="C11227" s="53">
        <v>11226</v>
      </c>
    </row>
    <row r="11228" spans="1:3" x14ac:dyDescent="0.25">
      <c r="A11228" s="45" t="s">
        <v>2823</v>
      </c>
      <c r="B11228" s="48">
        <v>27442008</v>
      </c>
      <c r="C11228" s="53">
        <v>11227</v>
      </c>
    </row>
    <row r="11229" spans="1:3" x14ac:dyDescent="0.25">
      <c r="A11229" s="45" t="s">
        <v>8678</v>
      </c>
      <c r="B11229" s="48">
        <v>27451519</v>
      </c>
      <c r="C11229" s="53">
        <v>11228</v>
      </c>
    </row>
    <row r="11230" spans="1:3" x14ac:dyDescent="0.25">
      <c r="A11230" s="45" t="s">
        <v>3653</v>
      </c>
      <c r="B11230" s="48">
        <v>27453774</v>
      </c>
      <c r="C11230" s="53">
        <v>11229</v>
      </c>
    </row>
    <row r="11231" spans="1:3" x14ac:dyDescent="0.25">
      <c r="A11231" s="45" t="s">
        <v>1329</v>
      </c>
      <c r="B11231" s="48">
        <v>27458555</v>
      </c>
      <c r="C11231" s="53">
        <v>11230</v>
      </c>
    </row>
    <row r="11232" spans="1:3" x14ac:dyDescent="0.25">
      <c r="A11232" s="45" t="s">
        <v>10733</v>
      </c>
      <c r="B11232" s="48">
        <v>27459420</v>
      </c>
      <c r="C11232" s="53">
        <v>11231</v>
      </c>
    </row>
    <row r="11233" spans="1:3" x14ac:dyDescent="0.25">
      <c r="A11233" s="45" t="s">
        <v>8704</v>
      </c>
      <c r="B11233" s="48">
        <v>27461918</v>
      </c>
      <c r="C11233" s="53">
        <v>11232</v>
      </c>
    </row>
    <row r="11234" spans="1:3" x14ac:dyDescent="0.25">
      <c r="A11234" s="45" t="s">
        <v>2233</v>
      </c>
      <c r="B11234" s="48">
        <v>27462074</v>
      </c>
      <c r="C11234" s="53">
        <v>11233</v>
      </c>
    </row>
    <row r="11235" spans="1:3" x14ac:dyDescent="0.25">
      <c r="A11235" s="45" t="s">
        <v>10469</v>
      </c>
      <c r="B11235" s="48">
        <v>27465410</v>
      </c>
      <c r="C11235" s="53">
        <v>11234</v>
      </c>
    </row>
    <row r="11236" spans="1:3" x14ac:dyDescent="0.25">
      <c r="A11236" s="45" t="s">
        <v>7832</v>
      </c>
      <c r="B11236" s="48">
        <v>27470398</v>
      </c>
      <c r="C11236" s="53">
        <v>11235</v>
      </c>
    </row>
    <row r="11237" spans="1:3" x14ac:dyDescent="0.25">
      <c r="A11237" s="45" t="s">
        <v>2986</v>
      </c>
      <c r="B11237" s="48">
        <v>27473048</v>
      </c>
      <c r="C11237" s="53">
        <v>11236</v>
      </c>
    </row>
    <row r="11238" spans="1:3" x14ac:dyDescent="0.25">
      <c r="A11238" s="45" t="s">
        <v>6889</v>
      </c>
      <c r="B11238" s="48">
        <v>27474654</v>
      </c>
      <c r="C11238" s="53">
        <v>11237</v>
      </c>
    </row>
    <row r="11239" spans="1:3" x14ac:dyDescent="0.25">
      <c r="A11239" s="45" t="s">
        <v>190</v>
      </c>
      <c r="B11239" s="48">
        <v>27480508</v>
      </c>
      <c r="C11239" s="53">
        <v>11238</v>
      </c>
    </row>
    <row r="11240" spans="1:3" x14ac:dyDescent="0.25">
      <c r="A11240" s="45" t="s">
        <v>200</v>
      </c>
      <c r="B11240" s="48">
        <v>27482779</v>
      </c>
      <c r="C11240" s="53">
        <v>11239</v>
      </c>
    </row>
    <row r="11241" spans="1:3" x14ac:dyDescent="0.25">
      <c r="A11241" s="45" t="s">
        <v>5790</v>
      </c>
      <c r="B11241" s="48">
        <v>27483823</v>
      </c>
      <c r="C11241" s="53">
        <v>11240</v>
      </c>
    </row>
    <row r="11242" spans="1:3" x14ac:dyDescent="0.25">
      <c r="A11242" s="45" t="s">
        <v>11482</v>
      </c>
      <c r="B11242" s="48">
        <v>27486393</v>
      </c>
      <c r="C11242" s="53">
        <v>11241</v>
      </c>
    </row>
    <row r="11243" spans="1:3" x14ac:dyDescent="0.25">
      <c r="A11243" s="45" t="s">
        <v>11223</v>
      </c>
      <c r="B11243" s="48">
        <v>27489948</v>
      </c>
      <c r="C11243" s="53">
        <v>11242</v>
      </c>
    </row>
    <row r="11244" spans="1:3" x14ac:dyDescent="0.25">
      <c r="A11244" s="45" t="s">
        <v>972</v>
      </c>
      <c r="B11244" s="48">
        <v>27499680</v>
      </c>
      <c r="C11244" s="53">
        <v>11243</v>
      </c>
    </row>
    <row r="11245" spans="1:3" x14ac:dyDescent="0.25">
      <c r="A11245" s="45" t="s">
        <v>1614</v>
      </c>
      <c r="B11245" s="48">
        <v>27517701</v>
      </c>
      <c r="C11245" s="53">
        <v>11244</v>
      </c>
    </row>
    <row r="11246" spans="1:3" x14ac:dyDescent="0.25">
      <c r="A11246" s="45" t="s">
        <v>5429</v>
      </c>
      <c r="B11246" s="48">
        <v>27525918</v>
      </c>
      <c r="C11246" s="53">
        <v>11245</v>
      </c>
    </row>
    <row r="11247" spans="1:3" x14ac:dyDescent="0.25">
      <c r="A11247" s="45" t="s">
        <v>9446</v>
      </c>
      <c r="B11247" s="48">
        <v>27529000</v>
      </c>
      <c r="C11247" s="53">
        <v>11246</v>
      </c>
    </row>
    <row r="11248" spans="1:3" x14ac:dyDescent="0.25">
      <c r="A11248" s="45" t="s">
        <v>7433</v>
      </c>
      <c r="B11248" s="48">
        <v>27532669</v>
      </c>
      <c r="C11248" s="53">
        <v>11247</v>
      </c>
    </row>
    <row r="11249" spans="1:3" x14ac:dyDescent="0.25">
      <c r="A11249" s="45" t="s">
        <v>6113</v>
      </c>
      <c r="B11249" s="48">
        <v>27540725</v>
      </c>
      <c r="C11249" s="53">
        <v>11248</v>
      </c>
    </row>
    <row r="11250" spans="1:3" x14ac:dyDescent="0.25">
      <c r="A11250" s="45" t="s">
        <v>8589</v>
      </c>
      <c r="B11250" s="48">
        <v>27542079</v>
      </c>
      <c r="C11250" s="53">
        <v>11249</v>
      </c>
    </row>
    <row r="11251" spans="1:3" x14ac:dyDescent="0.25">
      <c r="A11251" s="45" t="s">
        <v>10209</v>
      </c>
      <c r="B11251" s="48">
        <v>27554260</v>
      </c>
      <c r="C11251" s="53">
        <v>11250</v>
      </c>
    </row>
    <row r="11252" spans="1:3" x14ac:dyDescent="0.25">
      <c r="A11252" s="45" t="s">
        <v>10929</v>
      </c>
      <c r="B11252" s="48">
        <v>27564344</v>
      </c>
      <c r="C11252" s="53">
        <v>11251</v>
      </c>
    </row>
    <row r="11253" spans="1:3" x14ac:dyDescent="0.25">
      <c r="A11253" s="45" t="s">
        <v>9943</v>
      </c>
      <c r="B11253" s="48">
        <v>27571963</v>
      </c>
      <c r="C11253" s="53">
        <v>11252</v>
      </c>
    </row>
    <row r="11254" spans="1:3" x14ac:dyDescent="0.25">
      <c r="A11254" s="45" t="s">
        <v>10083</v>
      </c>
      <c r="B11254" s="48">
        <v>27583308</v>
      </c>
      <c r="C11254" s="53">
        <v>11253</v>
      </c>
    </row>
    <row r="11255" spans="1:3" x14ac:dyDescent="0.25">
      <c r="A11255" s="45" t="s">
        <v>10099</v>
      </c>
      <c r="B11255" s="48">
        <v>27588972</v>
      </c>
      <c r="C11255" s="53">
        <v>11254</v>
      </c>
    </row>
    <row r="11256" spans="1:3" x14ac:dyDescent="0.25">
      <c r="A11256" s="45" t="s">
        <v>5496</v>
      </c>
      <c r="B11256" s="48">
        <v>27589229</v>
      </c>
      <c r="C11256" s="53">
        <v>11255</v>
      </c>
    </row>
    <row r="11257" spans="1:3" x14ac:dyDescent="0.25">
      <c r="A11257" s="45" t="s">
        <v>6286</v>
      </c>
      <c r="B11257" s="48">
        <v>27602261</v>
      </c>
      <c r="C11257" s="53">
        <v>11256</v>
      </c>
    </row>
    <row r="11258" spans="1:3" x14ac:dyDescent="0.25">
      <c r="A11258" s="45" t="s">
        <v>5340</v>
      </c>
      <c r="B11258" s="48">
        <v>27622796</v>
      </c>
      <c r="C11258" s="53">
        <v>11257</v>
      </c>
    </row>
    <row r="11259" spans="1:3" x14ac:dyDescent="0.25">
      <c r="A11259" s="45" t="s">
        <v>13226</v>
      </c>
      <c r="B11259" s="48">
        <v>27627553</v>
      </c>
      <c r="C11259" s="53">
        <v>11258</v>
      </c>
    </row>
    <row r="11260" spans="1:3" x14ac:dyDescent="0.25">
      <c r="A11260" s="45" t="s">
        <v>12480</v>
      </c>
      <c r="B11260" s="48">
        <v>27635164</v>
      </c>
      <c r="C11260" s="53">
        <v>11259</v>
      </c>
    </row>
    <row r="11261" spans="1:3" x14ac:dyDescent="0.25">
      <c r="A11261" s="45" t="s">
        <v>4229</v>
      </c>
      <c r="B11261" s="48">
        <v>27646011</v>
      </c>
      <c r="C11261" s="53">
        <v>11260</v>
      </c>
    </row>
    <row r="11262" spans="1:3" x14ac:dyDescent="0.25">
      <c r="A11262" s="45" t="s">
        <v>5637</v>
      </c>
      <c r="B11262" s="48">
        <v>27656353</v>
      </c>
      <c r="C11262" s="53">
        <v>11261</v>
      </c>
    </row>
    <row r="11263" spans="1:3" x14ac:dyDescent="0.25">
      <c r="A11263" s="45" t="s">
        <v>10206</v>
      </c>
      <c r="B11263" s="48">
        <v>27658280</v>
      </c>
      <c r="C11263" s="53">
        <v>11262</v>
      </c>
    </row>
    <row r="11264" spans="1:3" x14ac:dyDescent="0.25">
      <c r="A11264" s="45" t="s">
        <v>2011</v>
      </c>
      <c r="B11264" s="48">
        <v>27661698</v>
      </c>
      <c r="C11264" s="53">
        <v>11263</v>
      </c>
    </row>
    <row r="11265" spans="1:3" x14ac:dyDescent="0.25">
      <c r="A11265" s="45" t="s">
        <v>1681</v>
      </c>
      <c r="B11265" s="48">
        <v>27661753</v>
      </c>
      <c r="C11265" s="53">
        <v>11264</v>
      </c>
    </row>
    <row r="11266" spans="1:3" x14ac:dyDescent="0.25">
      <c r="A11266" s="45" t="s">
        <v>5037</v>
      </c>
      <c r="B11266" s="48">
        <v>27664562</v>
      </c>
      <c r="C11266" s="53">
        <v>11265</v>
      </c>
    </row>
    <row r="11267" spans="1:3" x14ac:dyDescent="0.25">
      <c r="A11267" s="45" t="s">
        <v>5971</v>
      </c>
      <c r="B11267" s="48">
        <v>27674466</v>
      </c>
      <c r="C11267" s="53">
        <v>11266</v>
      </c>
    </row>
    <row r="11268" spans="1:3" x14ac:dyDescent="0.25">
      <c r="A11268" s="45" t="s">
        <v>6008</v>
      </c>
      <c r="B11268" s="48">
        <v>27674466</v>
      </c>
      <c r="C11268" s="53">
        <v>11267</v>
      </c>
    </row>
    <row r="11269" spans="1:3" x14ac:dyDescent="0.25">
      <c r="A11269" s="45" t="s">
        <v>493</v>
      </c>
      <c r="B11269" s="48">
        <v>27678561</v>
      </c>
      <c r="C11269" s="53">
        <v>11268</v>
      </c>
    </row>
    <row r="11270" spans="1:3" x14ac:dyDescent="0.25">
      <c r="A11270" s="45" t="s">
        <v>2342</v>
      </c>
      <c r="B11270" s="48">
        <v>27679384</v>
      </c>
      <c r="C11270" s="53">
        <v>11269</v>
      </c>
    </row>
    <row r="11271" spans="1:3" x14ac:dyDescent="0.25">
      <c r="A11271" s="45" t="s">
        <v>2534</v>
      </c>
      <c r="B11271" s="48">
        <v>27679384</v>
      </c>
      <c r="C11271" s="53">
        <v>11270</v>
      </c>
    </row>
    <row r="11272" spans="1:3" x14ac:dyDescent="0.25">
      <c r="A11272" s="45" t="s">
        <v>11613</v>
      </c>
      <c r="B11272" s="48">
        <v>27679384</v>
      </c>
      <c r="C11272" s="53">
        <v>11271</v>
      </c>
    </row>
    <row r="11273" spans="1:3" x14ac:dyDescent="0.25">
      <c r="A11273" s="45" t="s">
        <v>277</v>
      </c>
      <c r="B11273" s="48">
        <v>27685286</v>
      </c>
      <c r="C11273" s="53">
        <v>11272</v>
      </c>
    </row>
    <row r="11274" spans="1:3" x14ac:dyDescent="0.25">
      <c r="A11274" s="45" t="s">
        <v>7822</v>
      </c>
      <c r="B11274" s="48">
        <v>27689146</v>
      </c>
      <c r="C11274" s="53">
        <v>11273</v>
      </c>
    </row>
    <row r="11275" spans="1:3" x14ac:dyDescent="0.25">
      <c r="A11275" s="45" t="s">
        <v>4393</v>
      </c>
      <c r="B11275" s="48">
        <v>27691537</v>
      </c>
      <c r="C11275" s="53">
        <v>11274</v>
      </c>
    </row>
    <row r="11276" spans="1:3" x14ac:dyDescent="0.25">
      <c r="A11276" s="45" t="s">
        <v>8407</v>
      </c>
      <c r="B11276" s="48">
        <v>27693966</v>
      </c>
      <c r="C11276" s="53">
        <v>11275</v>
      </c>
    </row>
    <row r="11277" spans="1:3" x14ac:dyDescent="0.25">
      <c r="A11277" s="45" t="s">
        <v>11360</v>
      </c>
      <c r="B11277" s="48">
        <v>27694077</v>
      </c>
      <c r="C11277" s="53">
        <v>11276</v>
      </c>
    </row>
    <row r="11278" spans="1:3" x14ac:dyDescent="0.25">
      <c r="A11278" s="45" t="s">
        <v>6915</v>
      </c>
      <c r="B11278" s="48">
        <v>27696656</v>
      </c>
      <c r="C11278" s="53">
        <v>11277</v>
      </c>
    </row>
    <row r="11279" spans="1:3" x14ac:dyDescent="0.25">
      <c r="A11279" s="45" t="s">
        <v>10339</v>
      </c>
      <c r="B11279" s="48">
        <v>27702671</v>
      </c>
      <c r="C11279" s="53">
        <v>11278</v>
      </c>
    </row>
    <row r="11280" spans="1:3" x14ac:dyDescent="0.25">
      <c r="A11280" s="45" t="s">
        <v>3401</v>
      </c>
      <c r="B11280" s="48">
        <v>27706388</v>
      </c>
      <c r="C11280" s="53">
        <v>11279</v>
      </c>
    </row>
    <row r="11281" spans="1:3" x14ac:dyDescent="0.25">
      <c r="A11281" s="45" t="s">
        <v>2303</v>
      </c>
      <c r="B11281" s="48">
        <v>27707819</v>
      </c>
      <c r="C11281" s="53">
        <v>11280</v>
      </c>
    </row>
    <row r="11282" spans="1:3" x14ac:dyDescent="0.25">
      <c r="A11282" s="45" t="s">
        <v>4766</v>
      </c>
      <c r="B11282" s="48">
        <v>27710190</v>
      </c>
      <c r="C11282" s="53">
        <v>11281</v>
      </c>
    </row>
    <row r="11283" spans="1:3" x14ac:dyDescent="0.25">
      <c r="A11283" s="45" t="s">
        <v>6050</v>
      </c>
      <c r="B11283" s="48">
        <v>27711223</v>
      </c>
      <c r="C11283" s="53">
        <v>11282</v>
      </c>
    </row>
    <row r="11284" spans="1:3" x14ac:dyDescent="0.25">
      <c r="A11284" s="45" t="s">
        <v>1878</v>
      </c>
      <c r="B11284" s="48">
        <v>27719830</v>
      </c>
      <c r="C11284" s="53">
        <v>11283</v>
      </c>
    </row>
    <row r="11285" spans="1:3" x14ac:dyDescent="0.25">
      <c r="A11285" s="45" t="s">
        <v>1841</v>
      </c>
      <c r="B11285" s="48">
        <v>27722254</v>
      </c>
      <c r="C11285" s="53">
        <v>11284</v>
      </c>
    </row>
    <row r="11286" spans="1:3" x14ac:dyDescent="0.25">
      <c r="A11286" s="45" t="s">
        <v>12097</v>
      </c>
      <c r="B11286" s="48">
        <v>27722572</v>
      </c>
      <c r="C11286" s="53">
        <v>11285</v>
      </c>
    </row>
    <row r="11287" spans="1:3" x14ac:dyDescent="0.25">
      <c r="A11287" s="45" t="s">
        <v>12132</v>
      </c>
      <c r="B11287" s="48">
        <v>27729185</v>
      </c>
      <c r="C11287" s="53">
        <v>11286</v>
      </c>
    </row>
    <row r="11288" spans="1:3" x14ac:dyDescent="0.25">
      <c r="A11288" s="45" t="s">
        <v>2102</v>
      </c>
      <c r="B11288" s="48">
        <v>27729338</v>
      </c>
      <c r="C11288" s="53">
        <v>11287</v>
      </c>
    </row>
    <row r="11289" spans="1:3" x14ac:dyDescent="0.25">
      <c r="A11289" s="45" t="s">
        <v>3168</v>
      </c>
      <c r="B11289" s="48">
        <v>27731167</v>
      </c>
      <c r="C11289" s="53">
        <v>11288</v>
      </c>
    </row>
    <row r="11290" spans="1:3" x14ac:dyDescent="0.25">
      <c r="A11290" s="45" t="s">
        <v>11007</v>
      </c>
      <c r="B11290" s="48">
        <v>27742163</v>
      </c>
      <c r="C11290" s="53">
        <v>11289</v>
      </c>
    </row>
    <row r="11291" spans="1:3" x14ac:dyDescent="0.25">
      <c r="A11291" s="45" t="s">
        <v>1711</v>
      </c>
      <c r="B11291" s="48">
        <v>27742879</v>
      </c>
      <c r="C11291" s="53">
        <v>11290</v>
      </c>
    </row>
    <row r="11292" spans="1:3" x14ac:dyDescent="0.25">
      <c r="A11292" s="45" t="s">
        <v>360</v>
      </c>
      <c r="B11292" s="48">
        <v>27742981</v>
      </c>
      <c r="C11292" s="53">
        <v>11291</v>
      </c>
    </row>
    <row r="11293" spans="1:3" x14ac:dyDescent="0.25">
      <c r="A11293" s="45" t="s">
        <v>2497</v>
      </c>
      <c r="B11293" s="48">
        <v>27743575</v>
      </c>
      <c r="C11293" s="53">
        <v>11292</v>
      </c>
    </row>
    <row r="11294" spans="1:3" x14ac:dyDescent="0.25">
      <c r="A11294" s="45" t="s">
        <v>1505</v>
      </c>
      <c r="B11294" s="48">
        <v>27750915</v>
      </c>
      <c r="C11294" s="53">
        <v>11293</v>
      </c>
    </row>
    <row r="11295" spans="1:3" x14ac:dyDescent="0.25">
      <c r="A11295" s="45" t="s">
        <v>572</v>
      </c>
      <c r="B11295" s="48">
        <v>27753022</v>
      </c>
      <c r="C11295" s="53">
        <v>11294</v>
      </c>
    </row>
    <row r="11296" spans="1:3" x14ac:dyDescent="0.25">
      <c r="A11296" s="45" t="s">
        <v>444</v>
      </c>
      <c r="B11296" s="48">
        <v>27755694</v>
      </c>
      <c r="C11296" s="53">
        <v>11295</v>
      </c>
    </row>
    <row r="11297" spans="1:3" x14ac:dyDescent="0.25">
      <c r="A11297" s="45" t="s">
        <v>7474</v>
      </c>
      <c r="B11297" s="48">
        <v>27756700</v>
      </c>
      <c r="C11297" s="53">
        <v>11296</v>
      </c>
    </row>
    <row r="11298" spans="1:3" x14ac:dyDescent="0.25">
      <c r="A11298" s="45" t="s">
        <v>9511</v>
      </c>
      <c r="B11298" s="48">
        <v>27758280</v>
      </c>
      <c r="C11298" s="53">
        <v>11297</v>
      </c>
    </row>
    <row r="11299" spans="1:3" x14ac:dyDescent="0.25">
      <c r="A11299" s="45" t="s">
        <v>9313</v>
      </c>
      <c r="B11299" s="48">
        <v>27762369</v>
      </c>
      <c r="C11299" s="53">
        <v>11298</v>
      </c>
    </row>
    <row r="11300" spans="1:3" x14ac:dyDescent="0.25">
      <c r="A11300" s="45" t="s">
        <v>1437</v>
      </c>
      <c r="B11300" s="48">
        <v>27765261</v>
      </c>
      <c r="C11300" s="53">
        <v>11299</v>
      </c>
    </row>
    <row r="11301" spans="1:3" x14ac:dyDescent="0.25">
      <c r="A11301" s="45" t="s">
        <v>3369</v>
      </c>
      <c r="B11301" s="48">
        <v>27765527</v>
      </c>
      <c r="C11301" s="53">
        <v>11300</v>
      </c>
    </row>
    <row r="11302" spans="1:3" x14ac:dyDescent="0.25">
      <c r="A11302" s="45" t="s">
        <v>431</v>
      </c>
      <c r="B11302" s="48">
        <v>27775823</v>
      </c>
      <c r="C11302" s="53">
        <v>11301</v>
      </c>
    </row>
    <row r="11303" spans="1:3" x14ac:dyDescent="0.25">
      <c r="A11303" s="45" t="s">
        <v>7857</v>
      </c>
      <c r="B11303" s="48">
        <v>27775838</v>
      </c>
      <c r="C11303" s="53">
        <v>11302</v>
      </c>
    </row>
    <row r="11304" spans="1:3" x14ac:dyDescent="0.25">
      <c r="A11304" s="45" t="s">
        <v>7865</v>
      </c>
      <c r="B11304" s="48">
        <v>27775838</v>
      </c>
      <c r="C11304" s="53">
        <v>11303</v>
      </c>
    </row>
    <row r="11305" spans="1:3" x14ac:dyDescent="0.25">
      <c r="A11305" s="45" t="s">
        <v>13103</v>
      </c>
      <c r="B11305" s="48">
        <v>27775909</v>
      </c>
      <c r="C11305" s="53">
        <v>11304</v>
      </c>
    </row>
    <row r="11306" spans="1:3" x14ac:dyDescent="0.25">
      <c r="A11306" s="45" t="s">
        <v>13139</v>
      </c>
      <c r="B11306" s="48">
        <v>27780407</v>
      </c>
      <c r="C11306" s="53">
        <v>11305</v>
      </c>
    </row>
    <row r="11307" spans="1:3" x14ac:dyDescent="0.25">
      <c r="A11307" s="45" t="s">
        <v>6211</v>
      </c>
      <c r="B11307" s="48">
        <v>27780845</v>
      </c>
      <c r="C11307" s="53">
        <v>11306</v>
      </c>
    </row>
    <row r="11308" spans="1:3" x14ac:dyDescent="0.25">
      <c r="A11308" s="45" t="s">
        <v>2352</v>
      </c>
      <c r="B11308" s="48">
        <v>27787535</v>
      </c>
      <c r="C11308" s="53">
        <v>11307</v>
      </c>
    </row>
    <row r="11309" spans="1:3" x14ac:dyDescent="0.25">
      <c r="A11309" s="45" t="s">
        <v>4815</v>
      </c>
      <c r="B11309" s="48">
        <v>27787535</v>
      </c>
      <c r="C11309" s="53">
        <v>11308</v>
      </c>
    </row>
    <row r="11310" spans="1:3" x14ac:dyDescent="0.25">
      <c r="A11310" s="45" t="s">
        <v>4746</v>
      </c>
      <c r="B11310" s="48">
        <v>27789013</v>
      </c>
      <c r="C11310" s="53">
        <v>11309</v>
      </c>
    </row>
    <row r="11311" spans="1:3" x14ac:dyDescent="0.25">
      <c r="A11311" s="45" t="s">
        <v>10459</v>
      </c>
      <c r="B11311" s="48">
        <v>27792509</v>
      </c>
      <c r="C11311" s="53">
        <v>11310</v>
      </c>
    </row>
    <row r="11312" spans="1:3" x14ac:dyDescent="0.25">
      <c r="A11312" s="45" t="s">
        <v>1523</v>
      </c>
      <c r="B11312" s="48">
        <v>27794878</v>
      </c>
      <c r="C11312" s="53">
        <v>11311</v>
      </c>
    </row>
    <row r="11313" spans="1:3" x14ac:dyDescent="0.25">
      <c r="A11313" s="45" t="s">
        <v>14407</v>
      </c>
      <c r="B11313" s="48">
        <v>27795198</v>
      </c>
      <c r="C11313" s="53">
        <v>11312</v>
      </c>
    </row>
    <row r="11314" spans="1:3" x14ac:dyDescent="0.25">
      <c r="A11314" s="45" t="s">
        <v>1323</v>
      </c>
      <c r="B11314" s="48">
        <v>27800968</v>
      </c>
      <c r="C11314" s="53">
        <v>11313</v>
      </c>
    </row>
    <row r="11315" spans="1:3" x14ac:dyDescent="0.25">
      <c r="A11315" s="45" t="s">
        <v>9061</v>
      </c>
      <c r="B11315" s="48">
        <v>27801316</v>
      </c>
      <c r="C11315" s="53">
        <v>11314</v>
      </c>
    </row>
    <row r="11316" spans="1:3" x14ac:dyDescent="0.25">
      <c r="A11316" s="45" t="s">
        <v>13359</v>
      </c>
      <c r="B11316" s="48">
        <v>27802497</v>
      </c>
      <c r="C11316" s="53">
        <v>11315</v>
      </c>
    </row>
    <row r="11317" spans="1:3" x14ac:dyDescent="0.25">
      <c r="A11317" s="45" t="s">
        <v>7880</v>
      </c>
      <c r="B11317" s="48">
        <v>27813808</v>
      </c>
      <c r="C11317" s="53">
        <v>11316</v>
      </c>
    </row>
    <row r="11318" spans="1:3" x14ac:dyDescent="0.25">
      <c r="A11318" s="45" t="s">
        <v>5050</v>
      </c>
      <c r="B11318" s="48">
        <v>27814158</v>
      </c>
      <c r="C11318" s="53">
        <v>11317</v>
      </c>
    </row>
    <row r="11319" spans="1:3" x14ac:dyDescent="0.25">
      <c r="A11319" s="45" t="s">
        <v>6081</v>
      </c>
      <c r="B11319" s="48">
        <v>27815170</v>
      </c>
      <c r="C11319" s="53">
        <v>11318</v>
      </c>
    </row>
    <row r="11320" spans="1:3" x14ac:dyDescent="0.25">
      <c r="A11320" s="45" t="s">
        <v>6219</v>
      </c>
      <c r="B11320" s="48">
        <v>27815170</v>
      </c>
      <c r="C11320" s="53">
        <v>11319</v>
      </c>
    </row>
    <row r="11321" spans="1:3" x14ac:dyDescent="0.25">
      <c r="A11321" s="45" t="s">
        <v>1728</v>
      </c>
      <c r="B11321" s="48">
        <v>27816054</v>
      </c>
      <c r="C11321" s="53">
        <v>11320</v>
      </c>
    </row>
    <row r="11322" spans="1:3" x14ac:dyDescent="0.25">
      <c r="A11322" s="45" t="s">
        <v>7609</v>
      </c>
      <c r="B11322" s="48">
        <v>27823255</v>
      </c>
      <c r="C11322" s="53">
        <v>11321</v>
      </c>
    </row>
    <row r="11323" spans="1:3" x14ac:dyDescent="0.25">
      <c r="A11323" s="45" t="s">
        <v>11050</v>
      </c>
      <c r="B11323" s="48">
        <v>27832062</v>
      </c>
      <c r="C11323" s="53">
        <v>11322</v>
      </c>
    </row>
    <row r="11324" spans="1:3" x14ac:dyDescent="0.25">
      <c r="A11324" s="45" t="s">
        <v>8723</v>
      </c>
      <c r="B11324" s="48">
        <v>27834112</v>
      </c>
      <c r="C11324" s="53">
        <v>11323</v>
      </c>
    </row>
    <row r="11325" spans="1:3" x14ac:dyDescent="0.25">
      <c r="A11325" s="45" t="s">
        <v>1061</v>
      </c>
      <c r="B11325" s="48">
        <v>27835824</v>
      </c>
      <c r="C11325" s="53">
        <v>11324</v>
      </c>
    </row>
    <row r="11326" spans="1:3" x14ac:dyDescent="0.25">
      <c r="A11326" s="45" t="s">
        <v>11851</v>
      </c>
      <c r="B11326" s="48">
        <v>27836842</v>
      </c>
      <c r="C11326" s="53">
        <v>11325</v>
      </c>
    </row>
    <row r="11327" spans="1:3" x14ac:dyDescent="0.25">
      <c r="A11327" s="45" t="s">
        <v>10090</v>
      </c>
      <c r="B11327" s="48">
        <v>27836959</v>
      </c>
      <c r="C11327" s="53">
        <v>11326</v>
      </c>
    </row>
    <row r="11328" spans="1:3" x14ac:dyDescent="0.25">
      <c r="A11328" s="45" t="s">
        <v>6854</v>
      </c>
      <c r="B11328" s="48">
        <v>27837589</v>
      </c>
      <c r="C11328" s="53">
        <v>11327</v>
      </c>
    </row>
    <row r="11329" spans="1:3" x14ac:dyDescent="0.25">
      <c r="A11329" s="45" t="s">
        <v>6874</v>
      </c>
      <c r="B11329" s="48">
        <v>27837589</v>
      </c>
      <c r="C11329" s="53">
        <v>11328</v>
      </c>
    </row>
    <row r="11330" spans="1:3" x14ac:dyDescent="0.25">
      <c r="A11330" s="45" t="s">
        <v>5067</v>
      </c>
      <c r="B11330" s="48">
        <v>27837749</v>
      </c>
      <c r="C11330" s="53">
        <v>11329</v>
      </c>
    </row>
    <row r="11331" spans="1:3" x14ac:dyDescent="0.25">
      <c r="A11331" s="45" t="s">
        <v>612</v>
      </c>
      <c r="B11331" s="48">
        <v>27840645</v>
      </c>
      <c r="C11331" s="53">
        <v>11330</v>
      </c>
    </row>
    <row r="11332" spans="1:3" x14ac:dyDescent="0.25">
      <c r="A11332" s="45" t="s">
        <v>3303</v>
      </c>
      <c r="B11332" s="48">
        <v>27841983</v>
      </c>
      <c r="C11332" s="53">
        <v>11331</v>
      </c>
    </row>
    <row r="11333" spans="1:3" x14ac:dyDescent="0.25">
      <c r="A11333" s="45" t="s">
        <v>6528</v>
      </c>
      <c r="B11333" s="48">
        <v>27841983</v>
      </c>
      <c r="C11333" s="53">
        <v>11332</v>
      </c>
    </row>
    <row r="11334" spans="1:3" x14ac:dyDescent="0.25">
      <c r="A11334" s="45" t="s">
        <v>13154</v>
      </c>
      <c r="B11334" s="48">
        <v>27841983</v>
      </c>
      <c r="C11334" s="53">
        <v>11333</v>
      </c>
    </row>
    <row r="11335" spans="1:3" x14ac:dyDescent="0.25">
      <c r="A11335" s="45" t="s">
        <v>9674</v>
      </c>
      <c r="B11335" s="48">
        <v>27842544</v>
      </c>
      <c r="C11335" s="53">
        <v>11334</v>
      </c>
    </row>
    <row r="11336" spans="1:3" x14ac:dyDescent="0.25">
      <c r="A11336" s="45" t="s">
        <v>5785</v>
      </c>
      <c r="B11336" s="48">
        <v>27842589</v>
      </c>
      <c r="C11336" s="53">
        <v>11335</v>
      </c>
    </row>
    <row r="11337" spans="1:3" x14ac:dyDescent="0.25">
      <c r="A11337" s="45" t="s">
        <v>2975</v>
      </c>
      <c r="B11337" s="48">
        <v>27846413</v>
      </c>
      <c r="C11337" s="53">
        <v>11336</v>
      </c>
    </row>
    <row r="11338" spans="1:3" x14ac:dyDescent="0.25">
      <c r="A11338" s="45" t="s">
        <v>8469</v>
      </c>
      <c r="B11338" s="48">
        <v>27850250</v>
      </c>
      <c r="C11338" s="53">
        <v>11337</v>
      </c>
    </row>
    <row r="11339" spans="1:3" x14ac:dyDescent="0.25">
      <c r="A11339" s="45" t="s">
        <v>7948</v>
      </c>
      <c r="B11339" s="48">
        <v>27854750</v>
      </c>
      <c r="C11339" s="53">
        <v>11338</v>
      </c>
    </row>
    <row r="11340" spans="1:3" x14ac:dyDescent="0.25">
      <c r="A11340" s="45" t="s">
        <v>2640</v>
      </c>
      <c r="B11340" s="48">
        <v>27866093</v>
      </c>
      <c r="C11340" s="53">
        <v>11339</v>
      </c>
    </row>
    <row r="11341" spans="1:3" x14ac:dyDescent="0.25">
      <c r="A11341" s="45" t="s">
        <v>12092</v>
      </c>
      <c r="B11341" s="48">
        <v>27869945</v>
      </c>
      <c r="C11341" s="53">
        <v>11340</v>
      </c>
    </row>
    <row r="11342" spans="1:3" x14ac:dyDescent="0.25">
      <c r="A11342" s="45" t="s">
        <v>13449</v>
      </c>
      <c r="B11342" s="48">
        <v>27870276</v>
      </c>
      <c r="C11342" s="53">
        <v>11341</v>
      </c>
    </row>
    <row r="11343" spans="1:3" x14ac:dyDescent="0.25">
      <c r="A11343" s="45" t="s">
        <v>8938</v>
      </c>
      <c r="B11343" s="48">
        <v>27875053</v>
      </c>
      <c r="C11343" s="53">
        <v>11342</v>
      </c>
    </row>
    <row r="11344" spans="1:3" x14ac:dyDescent="0.25">
      <c r="A11344" s="45" t="s">
        <v>5888</v>
      </c>
      <c r="B11344" s="48">
        <v>27877932</v>
      </c>
      <c r="C11344" s="53">
        <v>11343</v>
      </c>
    </row>
    <row r="11345" spans="1:3" x14ac:dyDescent="0.25">
      <c r="A11345" s="45" t="s">
        <v>13535</v>
      </c>
      <c r="B11345" s="48">
        <v>27880460</v>
      </c>
      <c r="C11345" s="53">
        <v>11344</v>
      </c>
    </row>
    <row r="11346" spans="1:3" x14ac:dyDescent="0.25">
      <c r="A11346" s="45" t="s">
        <v>7079</v>
      </c>
      <c r="B11346" s="48">
        <v>27882042</v>
      </c>
      <c r="C11346" s="53">
        <v>11345</v>
      </c>
    </row>
    <row r="11347" spans="1:3" x14ac:dyDescent="0.25">
      <c r="A11347" s="45" t="s">
        <v>3705</v>
      </c>
      <c r="B11347" s="48">
        <v>27882414</v>
      </c>
      <c r="C11347" s="53">
        <v>11346</v>
      </c>
    </row>
    <row r="11348" spans="1:3" x14ac:dyDescent="0.25">
      <c r="A11348" s="45" t="s">
        <v>10863</v>
      </c>
      <c r="B11348" s="48">
        <v>27882494</v>
      </c>
      <c r="C11348" s="53">
        <v>11347</v>
      </c>
    </row>
    <row r="11349" spans="1:3" x14ac:dyDescent="0.25">
      <c r="A11349" s="45" t="s">
        <v>11165</v>
      </c>
      <c r="B11349" s="48">
        <v>27885892</v>
      </c>
      <c r="C11349" s="53">
        <v>11348</v>
      </c>
    </row>
    <row r="11350" spans="1:3" x14ac:dyDescent="0.25">
      <c r="A11350" s="45" t="s">
        <v>7010</v>
      </c>
      <c r="B11350" s="48">
        <v>27886050</v>
      </c>
      <c r="C11350" s="53">
        <v>11349</v>
      </c>
    </row>
    <row r="11351" spans="1:3" x14ac:dyDescent="0.25">
      <c r="A11351" s="45" t="s">
        <v>7029</v>
      </c>
      <c r="B11351" s="48">
        <v>27887792</v>
      </c>
      <c r="C11351" s="53">
        <v>11350</v>
      </c>
    </row>
    <row r="11352" spans="1:3" x14ac:dyDescent="0.25">
      <c r="A11352" s="45" t="s">
        <v>8722</v>
      </c>
      <c r="B11352" s="48">
        <v>27890641</v>
      </c>
      <c r="C11352" s="53">
        <v>11351</v>
      </c>
    </row>
    <row r="11353" spans="1:3" x14ac:dyDescent="0.25">
      <c r="A11353" s="45" t="s">
        <v>8012</v>
      </c>
      <c r="B11353" s="48">
        <v>27891777</v>
      </c>
      <c r="C11353" s="53">
        <v>11352</v>
      </c>
    </row>
    <row r="11354" spans="1:3" x14ac:dyDescent="0.25">
      <c r="A11354" s="45" t="s">
        <v>6791</v>
      </c>
      <c r="B11354" s="48">
        <v>27894027</v>
      </c>
      <c r="C11354" s="53">
        <v>11353</v>
      </c>
    </row>
    <row r="11355" spans="1:3" x14ac:dyDescent="0.25">
      <c r="A11355" s="45" t="s">
        <v>5626</v>
      </c>
      <c r="B11355" s="48">
        <v>27895433</v>
      </c>
      <c r="C11355" s="53">
        <v>11354</v>
      </c>
    </row>
    <row r="11356" spans="1:3" x14ac:dyDescent="0.25">
      <c r="A11356" s="45" t="s">
        <v>1616</v>
      </c>
      <c r="B11356" s="48">
        <v>27915330</v>
      </c>
      <c r="C11356" s="53">
        <v>11355</v>
      </c>
    </row>
    <row r="11357" spans="1:3" x14ac:dyDescent="0.25">
      <c r="A11357" s="45" t="s">
        <v>1290</v>
      </c>
      <c r="B11357" s="48">
        <v>27923884</v>
      </c>
      <c r="C11357" s="53">
        <v>11356</v>
      </c>
    </row>
    <row r="11358" spans="1:3" x14ac:dyDescent="0.25">
      <c r="A11358" s="45" t="s">
        <v>6635</v>
      </c>
      <c r="B11358" s="48">
        <v>27926106</v>
      </c>
      <c r="C11358" s="53">
        <v>11357</v>
      </c>
    </row>
    <row r="11359" spans="1:3" x14ac:dyDescent="0.25">
      <c r="A11359" s="45" t="s">
        <v>7404</v>
      </c>
      <c r="B11359" s="48">
        <v>27926106</v>
      </c>
      <c r="C11359" s="53">
        <v>11358</v>
      </c>
    </row>
    <row r="11360" spans="1:3" x14ac:dyDescent="0.25">
      <c r="A11360" s="45" t="s">
        <v>11925</v>
      </c>
      <c r="B11360" s="48">
        <v>27926106</v>
      </c>
      <c r="C11360" s="53">
        <v>11359</v>
      </c>
    </row>
    <row r="11361" spans="1:3" x14ac:dyDescent="0.25">
      <c r="A11361" s="45" t="s">
        <v>7807</v>
      </c>
      <c r="B11361" s="48">
        <v>27928454</v>
      </c>
      <c r="C11361" s="53">
        <v>11360</v>
      </c>
    </row>
    <row r="11362" spans="1:3" x14ac:dyDescent="0.25">
      <c r="A11362" s="45" t="s">
        <v>8631</v>
      </c>
      <c r="B11362" s="48">
        <v>27930610</v>
      </c>
      <c r="C11362" s="53">
        <v>11361</v>
      </c>
    </row>
    <row r="11363" spans="1:3" x14ac:dyDescent="0.25">
      <c r="A11363" s="45" t="s">
        <v>3522</v>
      </c>
      <c r="B11363" s="48">
        <v>27930929</v>
      </c>
      <c r="C11363" s="53">
        <v>11362</v>
      </c>
    </row>
    <row r="11364" spans="1:3" x14ac:dyDescent="0.25">
      <c r="A11364" s="45" t="s">
        <v>13063</v>
      </c>
      <c r="B11364" s="48">
        <v>27932407</v>
      </c>
      <c r="C11364" s="53">
        <v>11363</v>
      </c>
    </row>
    <row r="11365" spans="1:3" x14ac:dyDescent="0.25">
      <c r="A11365" s="45" t="s">
        <v>3896</v>
      </c>
      <c r="B11365" s="48">
        <v>27936285</v>
      </c>
      <c r="C11365" s="53">
        <v>11364</v>
      </c>
    </row>
    <row r="11366" spans="1:3" x14ac:dyDescent="0.25">
      <c r="A11366" s="45" t="s">
        <v>1406</v>
      </c>
      <c r="B11366" s="48">
        <v>27939178</v>
      </c>
      <c r="C11366" s="53">
        <v>11365</v>
      </c>
    </row>
    <row r="11367" spans="1:3" x14ac:dyDescent="0.25">
      <c r="A11367" s="45" t="s">
        <v>9171</v>
      </c>
      <c r="B11367" s="48">
        <v>27947712</v>
      </c>
      <c r="C11367" s="53">
        <v>11366</v>
      </c>
    </row>
    <row r="11368" spans="1:3" x14ac:dyDescent="0.25">
      <c r="A11368" s="45" t="s">
        <v>134</v>
      </c>
      <c r="B11368" s="48">
        <v>27948544</v>
      </c>
      <c r="C11368" s="53">
        <v>11367</v>
      </c>
    </row>
    <row r="11369" spans="1:3" x14ac:dyDescent="0.25">
      <c r="A11369" s="45" t="s">
        <v>12985</v>
      </c>
      <c r="B11369" s="48">
        <v>27950961</v>
      </c>
      <c r="C11369" s="53">
        <v>11368</v>
      </c>
    </row>
    <row r="11370" spans="1:3" x14ac:dyDescent="0.25">
      <c r="A11370" s="45" t="s">
        <v>4060</v>
      </c>
      <c r="B11370" s="48">
        <v>27955404</v>
      </c>
      <c r="C11370" s="53">
        <v>11369</v>
      </c>
    </row>
    <row r="11371" spans="1:3" x14ac:dyDescent="0.25">
      <c r="A11371" s="45" t="s">
        <v>5431</v>
      </c>
      <c r="B11371" s="48">
        <v>27968761</v>
      </c>
      <c r="C11371" s="53">
        <v>11370</v>
      </c>
    </row>
    <row r="11372" spans="1:3" x14ac:dyDescent="0.25">
      <c r="A11372" s="45" t="s">
        <v>6513</v>
      </c>
      <c r="B11372" s="48">
        <v>27972067</v>
      </c>
      <c r="C11372" s="53">
        <v>11371</v>
      </c>
    </row>
    <row r="11373" spans="1:3" x14ac:dyDescent="0.25">
      <c r="A11373" s="45" t="s">
        <v>14385</v>
      </c>
      <c r="B11373" s="48">
        <v>27973929</v>
      </c>
      <c r="C11373" s="53">
        <v>11372</v>
      </c>
    </row>
    <row r="11374" spans="1:3" x14ac:dyDescent="0.25">
      <c r="A11374" s="45" t="s">
        <v>2688</v>
      </c>
      <c r="B11374" s="48">
        <v>27974103</v>
      </c>
      <c r="C11374" s="53">
        <v>11373</v>
      </c>
    </row>
    <row r="11375" spans="1:3" x14ac:dyDescent="0.25">
      <c r="A11375" s="45" t="s">
        <v>11421</v>
      </c>
      <c r="B11375" s="48">
        <v>27979394</v>
      </c>
      <c r="C11375" s="53">
        <v>11374</v>
      </c>
    </row>
    <row r="11376" spans="1:3" x14ac:dyDescent="0.25">
      <c r="A11376" s="45" t="s">
        <v>8691</v>
      </c>
      <c r="B11376" s="48">
        <v>27982241</v>
      </c>
      <c r="C11376" s="53">
        <v>11375</v>
      </c>
    </row>
    <row r="11377" spans="1:3" x14ac:dyDescent="0.25">
      <c r="A11377" s="45" t="s">
        <v>1471</v>
      </c>
      <c r="B11377" s="48">
        <v>27982359</v>
      </c>
      <c r="C11377" s="53">
        <v>11376</v>
      </c>
    </row>
    <row r="11378" spans="1:3" x14ac:dyDescent="0.25">
      <c r="A11378" s="45" t="s">
        <v>205</v>
      </c>
      <c r="B11378" s="48">
        <v>27983349</v>
      </c>
      <c r="C11378" s="53">
        <v>11377</v>
      </c>
    </row>
    <row r="11379" spans="1:3" x14ac:dyDescent="0.25">
      <c r="A11379" s="45" t="s">
        <v>11255</v>
      </c>
      <c r="B11379" s="48">
        <v>27989673</v>
      </c>
      <c r="C11379" s="53">
        <v>11378</v>
      </c>
    </row>
    <row r="11380" spans="1:3" x14ac:dyDescent="0.25">
      <c r="A11380" s="45" t="s">
        <v>2889</v>
      </c>
      <c r="B11380" s="48">
        <v>27989939</v>
      </c>
      <c r="C11380" s="53">
        <v>11379</v>
      </c>
    </row>
    <row r="11381" spans="1:3" x14ac:dyDescent="0.25">
      <c r="A11381" s="45" t="s">
        <v>14244</v>
      </c>
      <c r="B11381" s="48">
        <v>27990601</v>
      </c>
      <c r="C11381" s="53">
        <v>11380</v>
      </c>
    </row>
    <row r="11382" spans="1:3" x14ac:dyDescent="0.25">
      <c r="A11382" s="45" t="s">
        <v>10125</v>
      </c>
      <c r="B11382" s="48">
        <v>27991568</v>
      </c>
      <c r="C11382" s="53">
        <v>11381</v>
      </c>
    </row>
    <row r="11383" spans="1:3" x14ac:dyDescent="0.25">
      <c r="A11383" s="45" t="s">
        <v>3839</v>
      </c>
      <c r="B11383" s="48">
        <v>27998014</v>
      </c>
      <c r="C11383" s="53">
        <v>11382</v>
      </c>
    </row>
    <row r="11384" spans="1:3" x14ac:dyDescent="0.25">
      <c r="A11384" s="45" t="s">
        <v>1580</v>
      </c>
      <c r="B11384" s="48">
        <v>27999691</v>
      </c>
      <c r="C11384" s="53">
        <v>11383</v>
      </c>
    </row>
    <row r="11385" spans="1:3" x14ac:dyDescent="0.25">
      <c r="A11385" s="45" t="s">
        <v>12909</v>
      </c>
      <c r="B11385" s="48">
        <v>28000066</v>
      </c>
      <c r="C11385" s="53">
        <v>11384</v>
      </c>
    </row>
    <row r="11386" spans="1:3" x14ac:dyDescent="0.25">
      <c r="A11386" s="45" t="s">
        <v>1825</v>
      </c>
      <c r="B11386" s="48">
        <v>28004521</v>
      </c>
      <c r="C11386" s="53">
        <v>11385</v>
      </c>
    </row>
    <row r="11387" spans="1:3" x14ac:dyDescent="0.25">
      <c r="A11387" s="45" t="s">
        <v>1519</v>
      </c>
      <c r="B11387" s="48">
        <v>28005314</v>
      </c>
      <c r="C11387" s="53">
        <v>11386</v>
      </c>
    </row>
    <row r="11388" spans="1:3" x14ac:dyDescent="0.25">
      <c r="A11388" s="45" t="s">
        <v>7028</v>
      </c>
      <c r="B11388" s="48">
        <v>28007370</v>
      </c>
      <c r="C11388" s="53">
        <v>11387</v>
      </c>
    </row>
    <row r="11389" spans="1:3" x14ac:dyDescent="0.25">
      <c r="A11389" s="45" t="s">
        <v>4164</v>
      </c>
      <c r="B11389" s="48">
        <v>28009498</v>
      </c>
      <c r="C11389" s="53">
        <v>11388</v>
      </c>
    </row>
    <row r="11390" spans="1:3" x14ac:dyDescent="0.25">
      <c r="A11390" s="45" t="s">
        <v>2601</v>
      </c>
      <c r="B11390" s="48">
        <v>28012639</v>
      </c>
      <c r="C11390" s="53">
        <v>11389</v>
      </c>
    </row>
    <row r="11391" spans="1:3" x14ac:dyDescent="0.25">
      <c r="A11391" s="45" t="s">
        <v>7703</v>
      </c>
      <c r="B11391" s="48">
        <v>28017017</v>
      </c>
      <c r="C11391" s="53">
        <v>11390</v>
      </c>
    </row>
    <row r="11392" spans="1:3" x14ac:dyDescent="0.25">
      <c r="A11392" s="45" t="s">
        <v>1360</v>
      </c>
      <c r="B11392" s="48">
        <v>28017098</v>
      </c>
      <c r="C11392" s="53">
        <v>11391</v>
      </c>
    </row>
    <row r="11393" spans="1:3" x14ac:dyDescent="0.25">
      <c r="A11393" s="45" t="s">
        <v>6561</v>
      </c>
      <c r="B11393" s="48">
        <v>28024000</v>
      </c>
      <c r="C11393" s="53">
        <v>11392</v>
      </c>
    </row>
    <row r="11394" spans="1:3" x14ac:dyDescent="0.25">
      <c r="A11394" s="45" t="s">
        <v>3222</v>
      </c>
      <c r="B11394" s="48">
        <v>28024646</v>
      </c>
      <c r="C11394" s="53">
        <v>11393</v>
      </c>
    </row>
    <row r="11395" spans="1:3" x14ac:dyDescent="0.25">
      <c r="A11395" s="45" t="s">
        <v>3132</v>
      </c>
      <c r="B11395" s="48">
        <v>28036714</v>
      </c>
      <c r="C11395" s="53">
        <v>11394</v>
      </c>
    </row>
    <row r="11396" spans="1:3" x14ac:dyDescent="0.25">
      <c r="A11396" s="45" t="s">
        <v>140</v>
      </c>
      <c r="B11396" s="48">
        <v>28038474</v>
      </c>
      <c r="C11396" s="53">
        <v>11395</v>
      </c>
    </row>
    <row r="11397" spans="1:3" x14ac:dyDescent="0.25">
      <c r="A11397" s="45" t="s">
        <v>1690</v>
      </c>
      <c r="B11397" s="48">
        <v>28042446</v>
      </c>
      <c r="C11397" s="53">
        <v>11396</v>
      </c>
    </row>
    <row r="11398" spans="1:3" x14ac:dyDescent="0.25">
      <c r="A11398" s="45" t="s">
        <v>1327</v>
      </c>
      <c r="B11398" s="48">
        <v>28049073</v>
      </c>
      <c r="C11398" s="53">
        <v>11397</v>
      </c>
    </row>
    <row r="11399" spans="1:3" x14ac:dyDescent="0.25">
      <c r="A11399" s="45" t="s">
        <v>7668</v>
      </c>
      <c r="B11399" s="48">
        <v>28052703</v>
      </c>
      <c r="C11399" s="53">
        <v>11398</v>
      </c>
    </row>
    <row r="11400" spans="1:3" x14ac:dyDescent="0.25">
      <c r="A11400" s="45" t="s">
        <v>9643</v>
      </c>
      <c r="B11400" s="48">
        <v>28057845</v>
      </c>
      <c r="C11400" s="53">
        <v>11399</v>
      </c>
    </row>
    <row r="11401" spans="1:3" x14ac:dyDescent="0.25">
      <c r="A11401" s="45" t="s">
        <v>2220</v>
      </c>
      <c r="B11401" s="48">
        <v>28063000</v>
      </c>
      <c r="C11401" s="53">
        <v>11400</v>
      </c>
    </row>
    <row r="11402" spans="1:3" x14ac:dyDescent="0.25">
      <c r="A11402" s="45" t="s">
        <v>14425</v>
      </c>
      <c r="B11402" s="48">
        <v>28063000</v>
      </c>
      <c r="C11402" s="53">
        <v>11401</v>
      </c>
    </row>
    <row r="11403" spans="1:3" x14ac:dyDescent="0.25">
      <c r="A11403" s="45" t="s">
        <v>7337</v>
      </c>
      <c r="B11403" s="48">
        <v>28070808</v>
      </c>
      <c r="C11403" s="53">
        <v>11402</v>
      </c>
    </row>
    <row r="11404" spans="1:3" x14ac:dyDescent="0.25">
      <c r="A11404" s="45" t="s">
        <v>5702</v>
      </c>
      <c r="B11404" s="48">
        <v>28071390</v>
      </c>
      <c r="C11404" s="53">
        <v>11403</v>
      </c>
    </row>
    <row r="11405" spans="1:3" x14ac:dyDescent="0.25">
      <c r="A11405" s="45" t="s">
        <v>5936</v>
      </c>
      <c r="B11405" s="48">
        <v>28101508</v>
      </c>
      <c r="C11405" s="53">
        <v>11404</v>
      </c>
    </row>
    <row r="11406" spans="1:3" x14ac:dyDescent="0.25">
      <c r="A11406" s="45" t="s">
        <v>8817</v>
      </c>
      <c r="B11406" s="48">
        <v>28107946</v>
      </c>
      <c r="C11406" s="53">
        <v>11405</v>
      </c>
    </row>
    <row r="11407" spans="1:3" x14ac:dyDescent="0.25">
      <c r="A11407" s="45" t="s">
        <v>8009</v>
      </c>
      <c r="B11407" s="48">
        <v>28109587</v>
      </c>
      <c r="C11407" s="53">
        <v>11406</v>
      </c>
    </row>
    <row r="11408" spans="1:3" x14ac:dyDescent="0.25">
      <c r="A11408" s="45" t="s">
        <v>1000</v>
      </c>
      <c r="B11408" s="48">
        <v>28114404</v>
      </c>
      <c r="C11408" s="53">
        <v>11407</v>
      </c>
    </row>
    <row r="11409" spans="1:3" x14ac:dyDescent="0.25">
      <c r="A11409" s="45" t="s">
        <v>6203</v>
      </c>
      <c r="B11409" s="48">
        <v>28114404</v>
      </c>
      <c r="C11409" s="53">
        <v>11408</v>
      </c>
    </row>
    <row r="11410" spans="1:3" x14ac:dyDescent="0.25">
      <c r="A11410" s="45" t="s">
        <v>6123</v>
      </c>
      <c r="B11410" s="48">
        <v>28115383</v>
      </c>
      <c r="C11410" s="53">
        <v>11409</v>
      </c>
    </row>
    <row r="11411" spans="1:3" x14ac:dyDescent="0.25">
      <c r="A11411" s="45" t="s">
        <v>11977</v>
      </c>
      <c r="B11411" s="48">
        <v>28116350</v>
      </c>
      <c r="C11411" s="53">
        <v>11410</v>
      </c>
    </row>
    <row r="11412" spans="1:3" x14ac:dyDescent="0.25">
      <c r="A11412" s="45" t="s">
        <v>2762</v>
      </c>
      <c r="B11412" s="48">
        <v>28116955</v>
      </c>
      <c r="C11412" s="53">
        <v>11411</v>
      </c>
    </row>
    <row r="11413" spans="1:3" x14ac:dyDescent="0.25">
      <c r="A11413" s="45" t="s">
        <v>5102</v>
      </c>
      <c r="B11413" s="48">
        <v>28118203</v>
      </c>
      <c r="C11413" s="53">
        <v>11412</v>
      </c>
    </row>
    <row r="11414" spans="1:3" x14ac:dyDescent="0.25">
      <c r="A11414" s="45" t="s">
        <v>11628</v>
      </c>
      <c r="B11414" s="48">
        <v>28119018</v>
      </c>
      <c r="C11414" s="53">
        <v>11413</v>
      </c>
    </row>
    <row r="11415" spans="1:3" x14ac:dyDescent="0.25">
      <c r="A11415" s="45" t="s">
        <v>12460</v>
      </c>
      <c r="B11415" s="48">
        <v>28125410</v>
      </c>
      <c r="C11415" s="53">
        <v>11414</v>
      </c>
    </row>
    <row r="11416" spans="1:3" x14ac:dyDescent="0.25">
      <c r="A11416" s="45" t="s">
        <v>10038</v>
      </c>
      <c r="B11416" s="48">
        <v>28129525</v>
      </c>
      <c r="C11416" s="53">
        <v>11415</v>
      </c>
    </row>
    <row r="11417" spans="1:3" x14ac:dyDescent="0.25">
      <c r="A11417" s="45" t="s">
        <v>2956</v>
      </c>
      <c r="B11417" s="48">
        <v>28130631</v>
      </c>
      <c r="C11417" s="53">
        <v>11416</v>
      </c>
    </row>
    <row r="11418" spans="1:3" x14ac:dyDescent="0.25">
      <c r="A11418" s="45" t="s">
        <v>574</v>
      </c>
      <c r="B11418" s="48">
        <v>28142053</v>
      </c>
      <c r="C11418" s="53">
        <v>11417</v>
      </c>
    </row>
    <row r="11419" spans="1:3" x14ac:dyDescent="0.25">
      <c r="A11419" s="45" t="s">
        <v>9421</v>
      </c>
      <c r="B11419" s="48">
        <v>28152524</v>
      </c>
      <c r="C11419" s="53">
        <v>11418</v>
      </c>
    </row>
    <row r="11420" spans="1:3" x14ac:dyDescent="0.25">
      <c r="A11420" s="45" t="s">
        <v>8191</v>
      </c>
      <c r="B11420" s="48">
        <v>28153849</v>
      </c>
      <c r="C11420" s="53">
        <v>11419</v>
      </c>
    </row>
    <row r="11421" spans="1:3" x14ac:dyDescent="0.25">
      <c r="A11421" s="45" t="s">
        <v>13714</v>
      </c>
      <c r="B11421" s="48">
        <v>28154873</v>
      </c>
      <c r="C11421" s="53">
        <v>11420</v>
      </c>
    </row>
    <row r="11422" spans="1:3" x14ac:dyDescent="0.25">
      <c r="A11422" s="45" t="s">
        <v>11792</v>
      </c>
      <c r="B11422" s="48">
        <v>28161808</v>
      </c>
      <c r="C11422" s="53">
        <v>11421</v>
      </c>
    </row>
    <row r="11423" spans="1:3" x14ac:dyDescent="0.25">
      <c r="A11423" s="45" t="s">
        <v>1479</v>
      </c>
      <c r="B11423" s="48">
        <v>28166171</v>
      </c>
      <c r="C11423" s="53">
        <v>11422</v>
      </c>
    </row>
    <row r="11424" spans="1:3" x14ac:dyDescent="0.25">
      <c r="A11424" s="45" t="s">
        <v>2023</v>
      </c>
      <c r="B11424" s="48">
        <v>28167970</v>
      </c>
      <c r="C11424" s="53">
        <v>11423</v>
      </c>
    </row>
    <row r="11425" spans="1:3" x14ac:dyDescent="0.25">
      <c r="A11425" s="45" t="s">
        <v>13576</v>
      </c>
      <c r="B11425" s="48">
        <v>28174976</v>
      </c>
      <c r="C11425" s="53">
        <v>11424</v>
      </c>
    </row>
    <row r="11426" spans="1:3" x14ac:dyDescent="0.25">
      <c r="A11426" s="45" t="s">
        <v>13451</v>
      </c>
      <c r="B11426" s="48">
        <v>28186084</v>
      </c>
      <c r="C11426" s="53">
        <v>11425</v>
      </c>
    </row>
    <row r="11427" spans="1:3" x14ac:dyDescent="0.25">
      <c r="A11427" s="45" t="s">
        <v>10933</v>
      </c>
      <c r="B11427" s="48">
        <v>28186470</v>
      </c>
      <c r="C11427" s="53">
        <v>11426</v>
      </c>
    </row>
    <row r="11428" spans="1:3" x14ac:dyDescent="0.25">
      <c r="A11428" s="45" t="s">
        <v>2288</v>
      </c>
      <c r="B11428" s="48">
        <v>28189904</v>
      </c>
      <c r="C11428" s="53">
        <v>11427</v>
      </c>
    </row>
    <row r="11429" spans="1:3" x14ac:dyDescent="0.25">
      <c r="A11429" s="45" t="s">
        <v>4110</v>
      </c>
      <c r="B11429" s="48">
        <v>28201546</v>
      </c>
      <c r="C11429" s="53">
        <v>11428</v>
      </c>
    </row>
    <row r="11430" spans="1:3" x14ac:dyDescent="0.25">
      <c r="A11430" s="45" t="s">
        <v>11549</v>
      </c>
      <c r="B11430" s="48">
        <v>28209947</v>
      </c>
      <c r="C11430" s="53">
        <v>11429</v>
      </c>
    </row>
    <row r="11431" spans="1:3" x14ac:dyDescent="0.25">
      <c r="A11431" s="45" t="s">
        <v>7977</v>
      </c>
      <c r="B11431" s="48">
        <v>28210651</v>
      </c>
      <c r="C11431" s="53">
        <v>11430</v>
      </c>
    </row>
    <row r="11432" spans="1:3" x14ac:dyDescent="0.25">
      <c r="A11432" s="45" t="s">
        <v>8617</v>
      </c>
      <c r="B11432" s="48">
        <v>28217508</v>
      </c>
      <c r="C11432" s="53">
        <v>11431</v>
      </c>
    </row>
    <row r="11433" spans="1:3" x14ac:dyDescent="0.25">
      <c r="A11433" s="45" t="s">
        <v>7539</v>
      </c>
      <c r="B11433" s="48">
        <v>28222501</v>
      </c>
      <c r="C11433" s="53">
        <v>11432</v>
      </c>
    </row>
    <row r="11434" spans="1:3" x14ac:dyDescent="0.25">
      <c r="A11434" s="45" t="s">
        <v>6104</v>
      </c>
      <c r="B11434" s="48">
        <v>28225619</v>
      </c>
      <c r="C11434" s="53">
        <v>11433</v>
      </c>
    </row>
    <row r="11435" spans="1:3" x14ac:dyDescent="0.25">
      <c r="A11435" s="45" t="s">
        <v>10877</v>
      </c>
      <c r="B11435" s="48">
        <v>28225746</v>
      </c>
      <c r="C11435" s="53">
        <v>11434</v>
      </c>
    </row>
    <row r="11436" spans="1:3" x14ac:dyDescent="0.25">
      <c r="A11436" s="45" t="s">
        <v>1678</v>
      </c>
      <c r="B11436" s="48">
        <v>28239893</v>
      </c>
      <c r="C11436" s="53">
        <v>11435</v>
      </c>
    </row>
    <row r="11437" spans="1:3" x14ac:dyDescent="0.25">
      <c r="A11437" s="45" t="s">
        <v>13938</v>
      </c>
      <c r="B11437" s="48">
        <v>28243945</v>
      </c>
      <c r="C11437" s="53">
        <v>11436</v>
      </c>
    </row>
    <row r="11438" spans="1:3" x14ac:dyDescent="0.25">
      <c r="A11438" s="45" t="s">
        <v>2744</v>
      </c>
      <c r="B11438" s="48">
        <v>28247898</v>
      </c>
      <c r="C11438" s="53">
        <v>11437</v>
      </c>
    </row>
    <row r="11439" spans="1:3" x14ac:dyDescent="0.25">
      <c r="A11439" s="45" t="s">
        <v>366</v>
      </c>
      <c r="B11439" s="48">
        <v>28251943</v>
      </c>
      <c r="C11439" s="53">
        <v>11438</v>
      </c>
    </row>
    <row r="11440" spans="1:3" x14ac:dyDescent="0.25">
      <c r="A11440" s="45" t="s">
        <v>1330</v>
      </c>
      <c r="B11440" s="48">
        <v>28253621</v>
      </c>
      <c r="C11440" s="53">
        <v>11439</v>
      </c>
    </row>
    <row r="11441" spans="1:3" x14ac:dyDescent="0.25">
      <c r="A11441" s="45" t="s">
        <v>10662</v>
      </c>
      <c r="B11441" s="48">
        <v>28262077</v>
      </c>
      <c r="C11441" s="53">
        <v>11440</v>
      </c>
    </row>
    <row r="11442" spans="1:3" x14ac:dyDescent="0.25">
      <c r="A11442" s="45" t="s">
        <v>11588</v>
      </c>
      <c r="B11442" s="48">
        <v>28273327</v>
      </c>
      <c r="C11442" s="53">
        <v>11441</v>
      </c>
    </row>
    <row r="11443" spans="1:3" x14ac:dyDescent="0.25">
      <c r="A11443" s="45" t="s">
        <v>11984</v>
      </c>
      <c r="B11443" s="48">
        <v>28279862</v>
      </c>
      <c r="C11443" s="53">
        <v>11442</v>
      </c>
    </row>
    <row r="11444" spans="1:3" x14ac:dyDescent="0.25">
      <c r="A11444" s="45" t="s">
        <v>7374</v>
      </c>
      <c r="B11444" s="48">
        <v>28280527</v>
      </c>
      <c r="C11444" s="53">
        <v>11443</v>
      </c>
    </row>
    <row r="11445" spans="1:3" x14ac:dyDescent="0.25">
      <c r="A11445" s="45" t="s">
        <v>1966</v>
      </c>
      <c r="B11445" s="48">
        <v>28280771</v>
      </c>
      <c r="C11445" s="53">
        <v>11444</v>
      </c>
    </row>
    <row r="11446" spans="1:3" x14ac:dyDescent="0.25">
      <c r="A11446" s="45" t="s">
        <v>1733</v>
      </c>
      <c r="B11446" s="48">
        <v>28281796</v>
      </c>
      <c r="C11446" s="53">
        <v>11445</v>
      </c>
    </row>
    <row r="11447" spans="1:3" x14ac:dyDescent="0.25">
      <c r="A11447" s="45" t="s">
        <v>11436</v>
      </c>
      <c r="B11447" s="48">
        <v>28281796</v>
      </c>
      <c r="C11447" s="53">
        <v>11446</v>
      </c>
    </row>
    <row r="11448" spans="1:3" x14ac:dyDescent="0.25">
      <c r="A11448" s="45" t="s">
        <v>11437</v>
      </c>
      <c r="B11448" s="48">
        <v>28281796</v>
      </c>
      <c r="C11448" s="53">
        <v>11447</v>
      </c>
    </row>
    <row r="11449" spans="1:3" x14ac:dyDescent="0.25">
      <c r="A11449" s="45" t="s">
        <v>8119</v>
      </c>
      <c r="B11449" s="48">
        <v>28283719</v>
      </c>
      <c r="C11449" s="53">
        <v>11448</v>
      </c>
    </row>
    <row r="11450" spans="1:3" x14ac:dyDescent="0.25">
      <c r="A11450" s="45" t="s">
        <v>1432</v>
      </c>
      <c r="B11450" s="48">
        <v>28284168</v>
      </c>
      <c r="C11450" s="53">
        <v>11449</v>
      </c>
    </row>
    <row r="11451" spans="1:3" x14ac:dyDescent="0.25">
      <c r="A11451" s="45" t="s">
        <v>10403</v>
      </c>
      <c r="B11451" s="48">
        <v>28286772</v>
      </c>
      <c r="C11451" s="53">
        <v>11450</v>
      </c>
    </row>
    <row r="11452" spans="1:3" x14ac:dyDescent="0.25">
      <c r="A11452" s="45" t="s">
        <v>14049</v>
      </c>
      <c r="B11452" s="48">
        <v>28299572</v>
      </c>
      <c r="C11452" s="53">
        <v>11451</v>
      </c>
    </row>
    <row r="11453" spans="1:3" x14ac:dyDescent="0.25">
      <c r="A11453" s="45" t="s">
        <v>6346</v>
      </c>
      <c r="B11453" s="48">
        <v>28317472</v>
      </c>
      <c r="C11453" s="53">
        <v>11452</v>
      </c>
    </row>
    <row r="11454" spans="1:3" x14ac:dyDescent="0.25">
      <c r="A11454" s="45" t="s">
        <v>13885</v>
      </c>
      <c r="B11454" s="48">
        <v>28321448</v>
      </c>
      <c r="C11454" s="53">
        <v>11453</v>
      </c>
    </row>
    <row r="11455" spans="1:3" x14ac:dyDescent="0.25">
      <c r="A11455" s="45" t="s">
        <v>10990</v>
      </c>
      <c r="B11455" s="48">
        <v>28328017</v>
      </c>
      <c r="C11455" s="53">
        <v>11454</v>
      </c>
    </row>
    <row r="11456" spans="1:3" x14ac:dyDescent="0.25">
      <c r="A11456" s="45" t="s">
        <v>14304</v>
      </c>
      <c r="B11456" s="48">
        <v>28330873</v>
      </c>
      <c r="C11456" s="53">
        <v>11455</v>
      </c>
    </row>
    <row r="11457" spans="1:3" x14ac:dyDescent="0.25">
      <c r="A11457" s="45" t="s">
        <v>14170</v>
      </c>
      <c r="B11457" s="48">
        <v>28343700</v>
      </c>
      <c r="C11457" s="53">
        <v>11456</v>
      </c>
    </row>
    <row r="11458" spans="1:3" x14ac:dyDescent="0.25">
      <c r="A11458" s="45" t="s">
        <v>10725</v>
      </c>
      <c r="B11458" s="48">
        <v>28351372</v>
      </c>
      <c r="C11458" s="53">
        <v>11457</v>
      </c>
    </row>
    <row r="11459" spans="1:3" x14ac:dyDescent="0.25">
      <c r="A11459" s="45" t="s">
        <v>5403</v>
      </c>
      <c r="B11459" s="48">
        <v>28354694</v>
      </c>
      <c r="C11459" s="53">
        <v>11458</v>
      </c>
    </row>
    <row r="11460" spans="1:3" x14ac:dyDescent="0.25">
      <c r="A11460" s="45" t="s">
        <v>7656</v>
      </c>
      <c r="B11460" s="48">
        <v>28362375</v>
      </c>
      <c r="C11460" s="53">
        <v>11459</v>
      </c>
    </row>
    <row r="11461" spans="1:3" x14ac:dyDescent="0.25">
      <c r="A11461" s="45" t="s">
        <v>1374</v>
      </c>
      <c r="B11461" s="48">
        <v>28363333</v>
      </c>
      <c r="C11461" s="53">
        <v>11460</v>
      </c>
    </row>
    <row r="11462" spans="1:3" x14ac:dyDescent="0.25">
      <c r="A11462" s="45" t="s">
        <v>13545</v>
      </c>
      <c r="B11462" s="48">
        <v>28377681</v>
      </c>
      <c r="C11462" s="53">
        <v>11461</v>
      </c>
    </row>
    <row r="11463" spans="1:3" x14ac:dyDescent="0.25">
      <c r="A11463" s="45" t="s">
        <v>2692</v>
      </c>
      <c r="B11463" s="48">
        <v>28378543</v>
      </c>
      <c r="C11463" s="53">
        <v>11462</v>
      </c>
    </row>
    <row r="11464" spans="1:3" x14ac:dyDescent="0.25">
      <c r="A11464" s="45" t="s">
        <v>14038</v>
      </c>
      <c r="B11464" s="48">
        <v>28385309</v>
      </c>
      <c r="C11464" s="53">
        <v>11463</v>
      </c>
    </row>
    <row r="11465" spans="1:3" x14ac:dyDescent="0.25">
      <c r="A11465" s="45" t="s">
        <v>1540</v>
      </c>
      <c r="B11465" s="48">
        <v>28396738</v>
      </c>
      <c r="C11465" s="53">
        <v>11464</v>
      </c>
    </row>
    <row r="11466" spans="1:3" x14ac:dyDescent="0.25">
      <c r="A11466" s="45" t="s">
        <v>4663</v>
      </c>
      <c r="B11466" s="48">
        <v>28402237</v>
      </c>
      <c r="C11466" s="53">
        <v>11465</v>
      </c>
    </row>
    <row r="11467" spans="1:3" x14ac:dyDescent="0.25">
      <c r="A11467" s="45" t="s">
        <v>13207</v>
      </c>
      <c r="B11467" s="48">
        <v>28405888</v>
      </c>
      <c r="C11467" s="53">
        <v>11466</v>
      </c>
    </row>
    <row r="11468" spans="1:3" x14ac:dyDescent="0.25">
      <c r="A11468" s="45" t="s">
        <v>2933</v>
      </c>
      <c r="B11468" s="48">
        <v>28418778</v>
      </c>
      <c r="C11468" s="53">
        <v>11467</v>
      </c>
    </row>
    <row r="11469" spans="1:3" x14ac:dyDescent="0.25">
      <c r="A11469" s="45" t="s">
        <v>12958</v>
      </c>
      <c r="B11469" s="48">
        <v>28419741</v>
      </c>
      <c r="C11469" s="53">
        <v>11468</v>
      </c>
    </row>
    <row r="11470" spans="1:3" x14ac:dyDescent="0.25">
      <c r="A11470" s="45" t="s">
        <v>13870</v>
      </c>
      <c r="B11470" s="48">
        <v>28422224</v>
      </c>
      <c r="C11470" s="53">
        <v>11469</v>
      </c>
    </row>
    <row r="11471" spans="1:3" x14ac:dyDescent="0.25">
      <c r="A11471" s="45" t="s">
        <v>13855</v>
      </c>
      <c r="B11471" s="48">
        <v>28429842</v>
      </c>
      <c r="C11471" s="53">
        <v>11470</v>
      </c>
    </row>
    <row r="11472" spans="1:3" x14ac:dyDescent="0.25">
      <c r="A11472" s="45" t="s">
        <v>12450</v>
      </c>
      <c r="B11472" s="48">
        <v>28433025</v>
      </c>
      <c r="C11472" s="53">
        <v>11471</v>
      </c>
    </row>
    <row r="11473" spans="1:3" x14ac:dyDescent="0.25">
      <c r="A11473" s="45" t="s">
        <v>4783</v>
      </c>
      <c r="B11473" s="48">
        <v>28439689</v>
      </c>
      <c r="C11473" s="53">
        <v>11472</v>
      </c>
    </row>
    <row r="11474" spans="1:3" x14ac:dyDescent="0.25">
      <c r="A11474" s="45" t="s">
        <v>4082</v>
      </c>
      <c r="B11474" s="48">
        <v>28444585</v>
      </c>
      <c r="C11474" s="53">
        <v>11473</v>
      </c>
    </row>
    <row r="11475" spans="1:3" x14ac:dyDescent="0.25">
      <c r="A11475" s="45" t="s">
        <v>7062</v>
      </c>
      <c r="B11475" s="48">
        <v>28448083</v>
      </c>
      <c r="C11475" s="53">
        <v>11474</v>
      </c>
    </row>
    <row r="11476" spans="1:3" x14ac:dyDescent="0.25">
      <c r="A11476" s="45" t="s">
        <v>5293</v>
      </c>
      <c r="B11476" s="48">
        <v>28449155</v>
      </c>
      <c r="C11476" s="53">
        <v>11475</v>
      </c>
    </row>
    <row r="11477" spans="1:3" x14ac:dyDescent="0.25">
      <c r="A11477" s="45" t="s">
        <v>9526</v>
      </c>
      <c r="B11477" s="48">
        <v>28462882</v>
      </c>
      <c r="C11477" s="53">
        <v>11476</v>
      </c>
    </row>
    <row r="11478" spans="1:3" x14ac:dyDescent="0.25">
      <c r="A11478" s="45" t="s">
        <v>4958</v>
      </c>
      <c r="B11478" s="48">
        <v>28470753</v>
      </c>
      <c r="C11478" s="53">
        <v>11477</v>
      </c>
    </row>
    <row r="11479" spans="1:3" x14ac:dyDescent="0.25">
      <c r="A11479" s="45" t="s">
        <v>5110</v>
      </c>
      <c r="B11479" s="48">
        <v>28470753</v>
      </c>
      <c r="C11479" s="53">
        <v>11478</v>
      </c>
    </row>
    <row r="11480" spans="1:3" x14ac:dyDescent="0.25">
      <c r="A11480" s="45" t="s">
        <v>2240</v>
      </c>
      <c r="B11480" s="48">
        <v>28472527</v>
      </c>
      <c r="C11480" s="53">
        <v>11479</v>
      </c>
    </row>
    <row r="11481" spans="1:3" x14ac:dyDescent="0.25">
      <c r="A11481" s="45" t="s">
        <v>632</v>
      </c>
      <c r="B11481" s="48">
        <v>28473046</v>
      </c>
      <c r="C11481" s="53">
        <v>11480</v>
      </c>
    </row>
    <row r="11482" spans="1:3" x14ac:dyDescent="0.25">
      <c r="A11482" s="45" t="s">
        <v>14136</v>
      </c>
      <c r="B11482" s="48">
        <v>28476077</v>
      </c>
      <c r="C11482" s="53">
        <v>11481</v>
      </c>
    </row>
    <row r="11483" spans="1:3" x14ac:dyDescent="0.25">
      <c r="A11483" s="45" t="s">
        <v>507</v>
      </c>
      <c r="B11483" s="48">
        <v>28479093</v>
      </c>
      <c r="C11483" s="53">
        <v>11482</v>
      </c>
    </row>
    <row r="11484" spans="1:3" x14ac:dyDescent="0.25">
      <c r="A11484" s="45" t="s">
        <v>2655</v>
      </c>
      <c r="B11484" s="48">
        <v>28479093</v>
      </c>
      <c r="C11484" s="53">
        <v>11483</v>
      </c>
    </row>
    <row r="11485" spans="1:3" x14ac:dyDescent="0.25">
      <c r="A11485" s="45" t="s">
        <v>5312</v>
      </c>
      <c r="B11485" s="48">
        <v>28480443</v>
      </c>
      <c r="C11485" s="53">
        <v>11484</v>
      </c>
    </row>
    <row r="11486" spans="1:3" x14ac:dyDescent="0.25">
      <c r="A11486" s="45" t="s">
        <v>2953</v>
      </c>
      <c r="B11486" s="48">
        <v>28482707</v>
      </c>
      <c r="C11486" s="53">
        <v>11485</v>
      </c>
    </row>
    <row r="11487" spans="1:3" x14ac:dyDescent="0.25">
      <c r="A11487" s="45" t="s">
        <v>12864</v>
      </c>
      <c r="B11487" s="48">
        <v>28482707</v>
      </c>
      <c r="C11487" s="53">
        <v>11486</v>
      </c>
    </row>
    <row r="11488" spans="1:3" x14ac:dyDescent="0.25">
      <c r="A11488" s="45" t="s">
        <v>12153</v>
      </c>
      <c r="B11488" s="48">
        <v>28484132</v>
      </c>
      <c r="C11488" s="53">
        <v>11487</v>
      </c>
    </row>
    <row r="11489" spans="1:3" x14ac:dyDescent="0.25">
      <c r="A11489" s="45" t="s">
        <v>6531</v>
      </c>
      <c r="B11489" s="48">
        <v>28484738</v>
      </c>
      <c r="C11489" s="53">
        <v>11488</v>
      </c>
    </row>
    <row r="11490" spans="1:3" x14ac:dyDescent="0.25">
      <c r="A11490" s="45" t="s">
        <v>3194</v>
      </c>
      <c r="B11490" s="48">
        <v>28485000</v>
      </c>
      <c r="C11490" s="53">
        <v>11489</v>
      </c>
    </row>
    <row r="11491" spans="1:3" x14ac:dyDescent="0.25">
      <c r="A11491" s="45" t="s">
        <v>2459</v>
      </c>
      <c r="B11491" s="48">
        <v>28485084</v>
      </c>
      <c r="C11491" s="53">
        <v>11490</v>
      </c>
    </row>
    <row r="11492" spans="1:3" x14ac:dyDescent="0.25">
      <c r="A11492" s="45" t="s">
        <v>10963</v>
      </c>
      <c r="B11492" s="48">
        <v>28490227</v>
      </c>
      <c r="C11492" s="53">
        <v>11491</v>
      </c>
    </row>
    <row r="11493" spans="1:3" x14ac:dyDescent="0.25">
      <c r="A11493" s="45" t="s">
        <v>2400</v>
      </c>
      <c r="B11493" s="48">
        <v>28493891</v>
      </c>
      <c r="C11493" s="53">
        <v>11492</v>
      </c>
    </row>
    <row r="11494" spans="1:3" x14ac:dyDescent="0.25">
      <c r="A11494" s="45" t="s">
        <v>8567</v>
      </c>
      <c r="B11494" s="48">
        <v>28497355</v>
      </c>
      <c r="C11494" s="53">
        <v>11493</v>
      </c>
    </row>
    <row r="11495" spans="1:3" x14ac:dyDescent="0.25">
      <c r="A11495" s="45" t="s">
        <v>7993</v>
      </c>
      <c r="B11495" s="48">
        <v>28504142</v>
      </c>
      <c r="C11495" s="53">
        <v>11494</v>
      </c>
    </row>
    <row r="11496" spans="1:3" x14ac:dyDescent="0.25">
      <c r="A11496" s="45" t="s">
        <v>8918</v>
      </c>
      <c r="B11496" s="48">
        <v>28504142</v>
      </c>
      <c r="C11496" s="53">
        <v>11495</v>
      </c>
    </row>
    <row r="11497" spans="1:3" x14ac:dyDescent="0.25">
      <c r="A11497" s="45" t="s">
        <v>5671</v>
      </c>
      <c r="B11497" s="48">
        <v>28511180</v>
      </c>
      <c r="C11497" s="53">
        <v>11496</v>
      </c>
    </row>
    <row r="11498" spans="1:3" x14ac:dyDescent="0.25">
      <c r="A11498" s="45" t="s">
        <v>10721</v>
      </c>
      <c r="B11498" s="48">
        <v>28512674</v>
      </c>
      <c r="C11498" s="53">
        <v>11497</v>
      </c>
    </row>
    <row r="11499" spans="1:3" x14ac:dyDescent="0.25">
      <c r="A11499" s="45" t="s">
        <v>2649</v>
      </c>
      <c r="B11499" s="48">
        <v>28514636</v>
      </c>
      <c r="C11499" s="53">
        <v>11498</v>
      </c>
    </row>
    <row r="11500" spans="1:3" x14ac:dyDescent="0.25">
      <c r="A11500" s="45" t="s">
        <v>13074</v>
      </c>
      <c r="B11500" s="48">
        <v>28515063</v>
      </c>
      <c r="C11500" s="53">
        <v>11499</v>
      </c>
    </row>
    <row r="11501" spans="1:3" x14ac:dyDescent="0.25">
      <c r="A11501" s="45" t="s">
        <v>6101</v>
      </c>
      <c r="B11501" s="48">
        <v>28515284</v>
      </c>
      <c r="C11501" s="53">
        <v>11500</v>
      </c>
    </row>
    <row r="11502" spans="1:3" x14ac:dyDescent="0.25">
      <c r="A11502" s="45" t="s">
        <v>9285</v>
      </c>
      <c r="B11502" s="48">
        <v>28518894</v>
      </c>
      <c r="C11502" s="53">
        <v>11501</v>
      </c>
    </row>
    <row r="11503" spans="1:3" x14ac:dyDescent="0.25">
      <c r="A11503" s="45" t="s">
        <v>13591</v>
      </c>
      <c r="B11503" s="48">
        <v>28520414</v>
      </c>
      <c r="C11503" s="53">
        <v>11502</v>
      </c>
    </row>
    <row r="11504" spans="1:3" x14ac:dyDescent="0.25">
      <c r="A11504" s="45" t="s">
        <v>11283</v>
      </c>
      <c r="B11504" s="48">
        <v>28540454</v>
      </c>
      <c r="C11504" s="53">
        <v>11503</v>
      </c>
    </row>
    <row r="11505" spans="1:3" x14ac:dyDescent="0.25">
      <c r="A11505" s="45" t="s">
        <v>1300</v>
      </c>
      <c r="B11505" s="48">
        <v>28555615</v>
      </c>
      <c r="C11505" s="53">
        <v>11504</v>
      </c>
    </row>
    <row r="11506" spans="1:3" x14ac:dyDescent="0.25">
      <c r="A11506" s="45" t="s">
        <v>9788</v>
      </c>
      <c r="B11506" s="48">
        <v>28564125</v>
      </c>
      <c r="C11506" s="53">
        <v>11505</v>
      </c>
    </row>
    <row r="11507" spans="1:3" x14ac:dyDescent="0.25">
      <c r="A11507" s="45" t="s">
        <v>10947</v>
      </c>
      <c r="B11507" s="48">
        <v>28564125</v>
      </c>
      <c r="C11507" s="53">
        <v>11506</v>
      </c>
    </row>
    <row r="11508" spans="1:3" x14ac:dyDescent="0.25">
      <c r="A11508" s="45" t="s">
        <v>1375</v>
      </c>
      <c r="B11508" s="48">
        <v>28571281</v>
      </c>
      <c r="C11508" s="53">
        <v>11507</v>
      </c>
    </row>
    <row r="11509" spans="1:3" x14ac:dyDescent="0.25">
      <c r="A11509" s="45" t="s">
        <v>14229</v>
      </c>
      <c r="B11509" s="48">
        <v>28574000</v>
      </c>
      <c r="C11509" s="53">
        <v>11508</v>
      </c>
    </row>
    <row r="11510" spans="1:3" x14ac:dyDescent="0.25">
      <c r="A11510" s="45" t="s">
        <v>982</v>
      </c>
      <c r="B11510" s="48">
        <v>28585410</v>
      </c>
      <c r="C11510" s="53">
        <v>11509</v>
      </c>
    </row>
    <row r="11511" spans="1:3" x14ac:dyDescent="0.25">
      <c r="A11511" s="45" t="s">
        <v>11390</v>
      </c>
      <c r="B11511" s="48">
        <v>28595096</v>
      </c>
      <c r="C11511" s="53">
        <v>11510</v>
      </c>
    </row>
    <row r="11512" spans="1:3" x14ac:dyDescent="0.25">
      <c r="A11512" s="45" t="s">
        <v>1229</v>
      </c>
      <c r="B11512" s="48">
        <v>28596053</v>
      </c>
      <c r="C11512" s="53">
        <v>11511</v>
      </c>
    </row>
    <row r="11513" spans="1:3" x14ac:dyDescent="0.25">
      <c r="A11513" s="45" t="s">
        <v>7189</v>
      </c>
      <c r="B11513" s="48">
        <v>28596053</v>
      </c>
      <c r="C11513" s="53">
        <v>11512</v>
      </c>
    </row>
    <row r="11514" spans="1:3" x14ac:dyDescent="0.25">
      <c r="A11514" s="45" t="s">
        <v>1132</v>
      </c>
      <c r="B11514" s="48">
        <v>28603302</v>
      </c>
      <c r="C11514" s="53">
        <v>11513</v>
      </c>
    </row>
    <row r="11515" spans="1:3" x14ac:dyDescent="0.25">
      <c r="A11515" s="45" t="s">
        <v>889</v>
      </c>
      <c r="B11515" s="48">
        <v>28634484</v>
      </c>
      <c r="C11515" s="53">
        <v>11514</v>
      </c>
    </row>
    <row r="11516" spans="1:3" x14ac:dyDescent="0.25">
      <c r="A11516" s="45" t="s">
        <v>12309</v>
      </c>
      <c r="B11516" s="48">
        <v>28634576</v>
      </c>
      <c r="C11516" s="53">
        <v>11515</v>
      </c>
    </row>
    <row r="11517" spans="1:3" x14ac:dyDescent="0.25">
      <c r="A11517" s="45" t="s">
        <v>6064</v>
      </c>
      <c r="B11517" s="48">
        <v>28637640</v>
      </c>
      <c r="C11517" s="53">
        <v>11516</v>
      </c>
    </row>
    <row r="11518" spans="1:3" x14ac:dyDescent="0.25">
      <c r="A11518" s="45" t="s">
        <v>11256</v>
      </c>
      <c r="B11518" s="48">
        <v>28639524</v>
      </c>
      <c r="C11518" s="53">
        <v>11517</v>
      </c>
    </row>
    <row r="11519" spans="1:3" x14ac:dyDescent="0.25">
      <c r="A11519" s="45" t="s">
        <v>10086</v>
      </c>
      <c r="B11519" s="48">
        <v>28640934</v>
      </c>
      <c r="C11519" s="53">
        <v>11518</v>
      </c>
    </row>
    <row r="11520" spans="1:3" x14ac:dyDescent="0.25">
      <c r="A11520" s="45" t="s">
        <v>7434</v>
      </c>
      <c r="B11520" s="48">
        <v>28641119</v>
      </c>
      <c r="C11520" s="53">
        <v>11519</v>
      </c>
    </row>
    <row r="11521" spans="1:3" x14ac:dyDescent="0.25">
      <c r="A11521" s="45" t="s">
        <v>5281</v>
      </c>
      <c r="B11521" s="48">
        <v>28644078</v>
      </c>
      <c r="C11521" s="53">
        <v>11520</v>
      </c>
    </row>
    <row r="11522" spans="1:3" x14ac:dyDescent="0.25">
      <c r="A11522" s="45" t="s">
        <v>8107</v>
      </c>
      <c r="B11522" s="48">
        <v>28645933</v>
      </c>
      <c r="C11522" s="53">
        <v>11521</v>
      </c>
    </row>
    <row r="11523" spans="1:3" x14ac:dyDescent="0.25">
      <c r="A11523" s="45" t="s">
        <v>703</v>
      </c>
      <c r="B11523" s="48">
        <v>28651252</v>
      </c>
      <c r="C11523" s="53">
        <v>11522</v>
      </c>
    </row>
    <row r="11524" spans="1:3" x14ac:dyDescent="0.25">
      <c r="A11524" s="45" t="s">
        <v>3003</v>
      </c>
      <c r="B11524" s="48">
        <v>28651252</v>
      </c>
      <c r="C11524" s="53">
        <v>11523</v>
      </c>
    </row>
    <row r="11525" spans="1:3" x14ac:dyDescent="0.25">
      <c r="A11525" s="45" t="s">
        <v>6412</v>
      </c>
      <c r="B11525" s="48">
        <v>28656129</v>
      </c>
      <c r="C11525" s="53">
        <v>11524</v>
      </c>
    </row>
    <row r="11526" spans="1:3" x14ac:dyDescent="0.25">
      <c r="A11526" s="45" t="s">
        <v>12114</v>
      </c>
      <c r="B11526" s="48">
        <v>28657387</v>
      </c>
      <c r="C11526" s="53">
        <v>11525</v>
      </c>
    </row>
    <row r="11527" spans="1:3" x14ac:dyDescent="0.25">
      <c r="A11527" s="45" t="s">
        <v>11164</v>
      </c>
      <c r="B11527" s="48">
        <v>28658139</v>
      </c>
      <c r="C11527" s="53">
        <v>11526</v>
      </c>
    </row>
    <row r="11528" spans="1:3" x14ac:dyDescent="0.25">
      <c r="A11528" s="45" t="s">
        <v>1420</v>
      </c>
      <c r="B11528" s="48">
        <v>28663169</v>
      </c>
      <c r="C11528" s="53">
        <v>11527</v>
      </c>
    </row>
    <row r="11529" spans="1:3" x14ac:dyDescent="0.25">
      <c r="A11529" s="45" t="s">
        <v>2146</v>
      </c>
      <c r="B11529" s="48">
        <v>28669311</v>
      </c>
      <c r="C11529" s="53">
        <v>11528</v>
      </c>
    </row>
    <row r="11530" spans="1:3" x14ac:dyDescent="0.25">
      <c r="A11530" s="45" t="s">
        <v>7496</v>
      </c>
      <c r="B11530" s="48">
        <v>28677177</v>
      </c>
      <c r="C11530" s="53">
        <v>11529</v>
      </c>
    </row>
    <row r="11531" spans="1:3" x14ac:dyDescent="0.25">
      <c r="A11531" s="45" t="s">
        <v>7645</v>
      </c>
      <c r="B11531" s="48">
        <v>28681662</v>
      </c>
      <c r="C11531" s="53">
        <v>11530</v>
      </c>
    </row>
    <row r="11532" spans="1:3" x14ac:dyDescent="0.25">
      <c r="A11532" s="45" t="s">
        <v>9220</v>
      </c>
      <c r="B11532" s="48">
        <v>28692218</v>
      </c>
      <c r="C11532" s="53">
        <v>11531</v>
      </c>
    </row>
    <row r="11533" spans="1:3" x14ac:dyDescent="0.25">
      <c r="A11533" s="45" t="s">
        <v>5531</v>
      </c>
      <c r="B11533" s="48">
        <v>28693965</v>
      </c>
      <c r="C11533" s="53">
        <v>11532</v>
      </c>
    </row>
    <row r="11534" spans="1:3" x14ac:dyDescent="0.25">
      <c r="A11534" s="45" t="s">
        <v>11462</v>
      </c>
      <c r="B11534" s="48">
        <v>28695337</v>
      </c>
      <c r="C11534" s="53">
        <v>11533</v>
      </c>
    </row>
    <row r="11535" spans="1:3" x14ac:dyDescent="0.25">
      <c r="A11535" s="45" t="s">
        <v>4196</v>
      </c>
      <c r="B11535" s="48">
        <v>28700391</v>
      </c>
      <c r="C11535" s="53">
        <v>11534</v>
      </c>
    </row>
    <row r="11536" spans="1:3" x14ac:dyDescent="0.25">
      <c r="A11536" s="45" t="s">
        <v>7313</v>
      </c>
      <c r="B11536" s="48">
        <v>28707094</v>
      </c>
      <c r="C11536" s="53">
        <v>11535</v>
      </c>
    </row>
    <row r="11537" spans="1:3" x14ac:dyDescent="0.25">
      <c r="A11537" s="45" t="s">
        <v>13741</v>
      </c>
      <c r="B11537" s="48">
        <v>28715656</v>
      </c>
      <c r="C11537" s="53">
        <v>11536</v>
      </c>
    </row>
    <row r="11538" spans="1:3" x14ac:dyDescent="0.25">
      <c r="A11538" s="45" t="s">
        <v>12046</v>
      </c>
      <c r="B11538" s="48">
        <v>28717000</v>
      </c>
      <c r="C11538" s="53">
        <v>11537</v>
      </c>
    </row>
    <row r="11539" spans="1:3" x14ac:dyDescent="0.25">
      <c r="A11539" s="45" t="s">
        <v>11952</v>
      </c>
      <c r="B11539" s="48">
        <v>28718333</v>
      </c>
      <c r="C11539" s="53">
        <v>11538</v>
      </c>
    </row>
    <row r="11540" spans="1:3" x14ac:dyDescent="0.25">
      <c r="A11540" s="45" t="s">
        <v>13171</v>
      </c>
      <c r="B11540" s="48">
        <v>28723303</v>
      </c>
      <c r="C11540" s="53">
        <v>11539</v>
      </c>
    </row>
    <row r="11541" spans="1:3" x14ac:dyDescent="0.25">
      <c r="A11541" s="45" t="s">
        <v>12337</v>
      </c>
      <c r="B11541" s="48">
        <v>28724615</v>
      </c>
      <c r="C11541" s="53">
        <v>11540</v>
      </c>
    </row>
    <row r="11542" spans="1:3" x14ac:dyDescent="0.25">
      <c r="A11542" s="45" t="s">
        <v>11918</v>
      </c>
      <c r="B11542" s="48">
        <v>28730834</v>
      </c>
      <c r="C11542" s="53">
        <v>11541</v>
      </c>
    </row>
    <row r="11543" spans="1:3" x14ac:dyDescent="0.25">
      <c r="A11543" s="45" t="s">
        <v>3456</v>
      </c>
      <c r="B11543" s="48">
        <v>28730949</v>
      </c>
      <c r="C11543" s="53">
        <v>11542</v>
      </c>
    </row>
    <row r="11544" spans="1:3" x14ac:dyDescent="0.25">
      <c r="A11544" s="45" t="s">
        <v>1140</v>
      </c>
      <c r="B11544" s="48">
        <v>28735464</v>
      </c>
      <c r="C11544" s="53">
        <v>11543</v>
      </c>
    </row>
    <row r="11545" spans="1:3" x14ac:dyDescent="0.25">
      <c r="A11545" s="45" t="s">
        <v>1041</v>
      </c>
      <c r="B11545" s="48">
        <v>28739992</v>
      </c>
      <c r="C11545" s="53">
        <v>11544</v>
      </c>
    </row>
    <row r="11546" spans="1:3" x14ac:dyDescent="0.25">
      <c r="A11546" s="45" t="s">
        <v>1856</v>
      </c>
      <c r="B11546" s="48">
        <v>28740981</v>
      </c>
      <c r="C11546" s="53">
        <v>11545</v>
      </c>
    </row>
    <row r="11547" spans="1:3" x14ac:dyDescent="0.25">
      <c r="A11547" s="45" t="s">
        <v>13664</v>
      </c>
      <c r="B11547" s="48">
        <v>28741051</v>
      </c>
      <c r="C11547" s="53">
        <v>11546</v>
      </c>
    </row>
    <row r="11548" spans="1:3" x14ac:dyDescent="0.25">
      <c r="A11548" s="45" t="s">
        <v>3734</v>
      </c>
      <c r="B11548" s="48">
        <v>28741117</v>
      </c>
      <c r="C11548" s="53">
        <v>11547</v>
      </c>
    </row>
    <row r="11549" spans="1:3" x14ac:dyDescent="0.25">
      <c r="A11549" s="45" t="s">
        <v>7203</v>
      </c>
      <c r="B11549" s="48">
        <v>28747971</v>
      </c>
      <c r="C11549" s="53">
        <v>11548</v>
      </c>
    </row>
    <row r="11550" spans="1:3" x14ac:dyDescent="0.25">
      <c r="A11550" s="45" t="s">
        <v>9096</v>
      </c>
      <c r="B11550" s="48">
        <v>28761711</v>
      </c>
      <c r="C11550" s="53">
        <v>11549</v>
      </c>
    </row>
    <row r="11551" spans="1:3" x14ac:dyDescent="0.25">
      <c r="A11551" s="45" t="s">
        <v>7596</v>
      </c>
      <c r="B11551" s="48">
        <v>28764099</v>
      </c>
      <c r="C11551" s="53">
        <v>11550</v>
      </c>
    </row>
    <row r="11552" spans="1:3" x14ac:dyDescent="0.25">
      <c r="A11552" s="45" t="s">
        <v>7074</v>
      </c>
      <c r="B11552" s="48">
        <v>28777345</v>
      </c>
      <c r="C11552" s="53">
        <v>11551</v>
      </c>
    </row>
    <row r="11553" spans="1:3" x14ac:dyDescent="0.25">
      <c r="A11553" s="45" t="s">
        <v>5690</v>
      </c>
      <c r="B11553" s="48">
        <v>28782314</v>
      </c>
      <c r="C11553" s="53">
        <v>11552</v>
      </c>
    </row>
    <row r="11554" spans="1:3" x14ac:dyDescent="0.25">
      <c r="A11554" s="45" t="s">
        <v>13047</v>
      </c>
      <c r="B11554" s="48">
        <v>28782546</v>
      </c>
      <c r="C11554" s="53">
        <v>11553</v>
      </c>
    </row>
    <row r="11555" spans="1:3" x14ac:dyDescent="0.25">
      <c r="A11555" s="45" t="s">
        <v>8802</v>
      </c>
      <c r="B11555" s="48">
        <v>28788454</v>
      </c>
      <c r="C11555" s="53">
        <v>11554</v>
      </c>
    </row>
    <row r="11556" spans="1:3" x14ac:dyDescent="0.25">
      <c r="A11556" s="45" t="s">
        <v>1342</v>
      </c>
      <c r="B11556" s="48">
        <v>28789352</v>
      </c>
      <c r="C11556" s="53">
        <v>11555</v>
      </c>
    </row>
    <row r="11557" spans="1:3" x14ac:dyDescent="0.25">
      <c r="A11557" s="45" t="s">
        <v>14165</v>
      </c>
      <c r="B11557" s="48">
        <v>28789492</v>
      </c>
      <c r="C11557" s="53">
        <v>11556</v>
      </c>
    </row>
    <row r="11558" spans="1:3" x14ac:dyDescent="0.25">
      <c r="A11558" s="45" t="s">
        <v>1159</v>
      </c>
      <c r="B11558" s="48">
        <v>28793880</v>
      </c>
      <c r="C11558" s="53">
        <v>11557</v>
      </c>
    </row>
    <row r="11559" spans="1:3" x14ac:dyDescent="0.25">
      <c r="A11559" s="45" t="s">
        <v>8765</v>
      </c>
      <c r="B11559" s="48">
        <v>28793880</v>
      </c>
      <c r="C11559" s="53">
        <v>11558</v>
      </c>
    </row>
    <row r="11560" spans="1:3" x14ac:dyDescent="0.25">
      <c r="A11560" s="45" t="s">
        <v>11834</v>
      </c>
      <c r="B11560" s="48">
        <v>28795361</v>
      </c>
      <c r="C11560" s="53">
        <v>11559</v>
      </c>
    </row>
    <row r="11561" spans="1:3" x14ac:dyDescent="0.25">
      <c r="A11561" s="45" t="s">
        <v>14211</v>
      </c>
      <c r="B11561" s="48">
        <v>28796489</v>
      </c>
      <c r="C11561" s="53">
        <v>11560</v>
      </c>
    </row>
    <row r="11562" spans="1:3" x14ac:dyDescent="0.25">
      <c r="A11562" s="45" t="s">
        <v>10050</v>
      </c>
      <c r="B11562" s="48">
        <v>28797638</v>
      </c>
      <c r="C11562" s="53">
        <v>11561</v>
      </c>
    </row>
    <row r="11563" spans="1:3" x14ac:dyDescent="0.25">
      <c r="A11563" s="45" t="s">
        <v>7517</v>
      </c>
      <c r="B11563" s="48">
        <v>28797852</v>
      </c>
      <c r="C11563" s="53">
        <v>11562</v>
      </c>
    </row>
    <row r="11564" spans="1:3" x14ac:dyDescent="0.25">
      <c r="A11564" s="45" t="s">
        <v>5356</v>
      </c>
      <c r="B11564" s="48">
        <v>28799810</v>
      </c>
      <c r="C11564" s="53">
        <v>11563</v>
      </c>
    </row>
    <row r="11565" spans="1:3" x14ac:dyDescent="0.25">
      <c r="A11565" s="45" t="s">
        <v>9207</v>
      </c>
      <c r="B11565" s="48">
        <v>28821536</v>
      </c>
      <c r="C11565" s="53">
        <v>11564</v>
      </c>
    </row>
    <row r="11566" spans="1:3" x14ac:dyDescent="0.25">
      <c r="A11566" s="45" t="s">
        <v>6009</v>
      </c>
      <c r="B11566" s="48">
        <v>28822455</v>
      </c>
      <c r="C11566" s="53">
        <v>11565</v>
      </c>
    </row>
    <row r="11567" spans="1:3" x14ac:dyDescent="0.25">
      <c r="A11567" s="45" t="s">
        <v>3272</v>
      </c>
      <c r="B11567" s="48">
        <v>28835588</v>
      </c>
      <c r="C11567" s="53">
        <v>11566</v>
      </c>
    </row>
    <row r="11568" spans="1:3" x14ac:dyDescent="0.25">
      <c r="A11568" s="45" t="s">
        <v>7935</v>
      </c>
      <c r="B11568" s="48">
        <v>28835588</v>
      </c>
      <c r="C11568" s="53">
        <v>11567</v>
      </c>
    </row>
    <row r="11569" spans="1:3" x14ac:dyDescent="0.25">
      <c r="A11569" s="45" t="s">
        <v>9469</v>
      </c>
      <c r="B11569" s="48">
        <v>28840960</v>
      </c>
      <c r="C11569" s="53">
        <v>11568</v>
      </c>
    </row>
    <row r="11570" spans="1:3" x14ac:dyDescent="0.25">
      <c r="A11570" s="45" t="s">
        <v>12263</v>
      </c>
      <c r="B11570" s="48">
        <v>28848006</v>
      </c>
      <c r="C11570" s="53">
        <v>11569</v>
      </c>
    </row>
    <row r="11571" spans="1:3" x14ac:dyDescent="0.25">
      <c r="A11571" s="45" t="s">
        <v>8460</v>
      </c>
      <c r="B11571" s="48">
        <v>28855683</v>
      </c>
      <c r="C11571" s="53">
        <v>11570</v>
      </c>
    </row>
    <row r="11572" spans="1:3" x14ac:dyDescent="0.25">
      <c r="A11572" s="45" t="s">
        <v>12804</v>
      </c>
      <c r="B11572" s="48">
        <v>28858369</v>
      </c>
      <c r="C11572" s="53">
        <v>11571</v>
      </c>
    </row>
    <row r="11573" spans="1:3" x14ac:dyDescent="0.25">
      <c r="A11573" s="45" t="s">
        <v>2334</v>
      </c>
      <c r="B11573" s="48">
        <v>28859841</v>
      </c>
      <c r="C11573" s="53">
        <v>11572</v>
      </c>
    </row>
    <row r="11574" spans="1:3" x14ac:dyDescent="0.25">
      <c r="A11574" s="45" t="s">
        <v>11612</v>
      </c>
      <c r="B11574" s="48">
        <v>28861326</v>
      </c>
      <c r="C11574" s="53">
        <v>11573</v>
      </c>
    </row>
    <row r="11575" spans="1:3" x14ac:dyDescent="0.25">
      <c r="A11575" s="45" t="s">
        <v>6588</v>
      </c>
      <c r="B11575" s="48">
        <v>28866152</v>
      </c>
      <c r="C11575" s="53">
        <v>11574</v>
      </c>
    </row>
    <row r="11576" spans="1:3" x14ac:dyDescent="0.25">
      <c r="A11576" s="45" t="s">
        <v>12956</v>
      </c>
      <c r="B11576" s="48">
        <v>28866152</v>
      </c>
      <c r="C11576" s="53">
        <v>11575</v>
      </c>
    </row>
    <row r="11577" spans="1:3" x14ac:dyDescent="0.25">
      <c r="A11577" s="45" t="s">
        <v>3852</v>
      </c>
      <c r="B11577" s="48">
        <v>28866381</v>
      </c>
      <c r="C11577" s="53">
        <v>11576</v>
      </c>
    </row>
    <row r="11578" spans="1:3" x14ac:dyDescent="0.25">
      <c r="A11578" s="45" t="s">
        <v>10378</v>
      </c>
      <c r="B11578" s="48">
        <v>28866440</v>
      </c>
      <c r="C11578" s="53">
        <v>11577</v>
      </c>
    </row>
    <row r="11579" spans="1:3" x14ac:dyDescent="0.25">
      <c r="A11579" s="45" t="s">
        <v>12586</v>
      </c>
      <c r="B11579" s="48">
        <v>28866645</v>
      </c>
      <c r="C11579" s="53">
        <v>11578</v>
      </c>
    </row>
    <row r="11580" spans="1:3" x14ac:dyDescent="0.25">
      <c r="A11580" s="45" t="s">
        <v>2516</v>
      </c>
      <c r="B11580" s="48">
        <v>28866739</v>
      </c>
      <c r="C11580" s="53">
        <v>11579</v>
      </c>
    </row>
    <row r="11581" spans="1:3" x14ac:dyDescent="0.25">
      <c r="A11581" s="45" t="s">
        <v>9382</v>
      </c>
      <c r="B11581" s="48">
        <v>28873509</v>
      </c>
      <c r="C11581" s="53">
        <v>11580</v>
      </c>
    </row>
    <row r="11582" spans="1:3" x14ac:dyDescent="0.25">
      <c r="A11582" s="45" t="s">
        <v>787</v>
      </c>
      <c r="B11582" s="48">
        <v>28878516</v>
      </c>
      <c r="C11582" s="53">
        <v>11581</v>
      </c>
    </row>
    <row r="11583" spans="1:3" x14ac:dyDescent="0.25">
      <c r="A11583" s="45" t="s">
        <v>7249</v>
      </c>
      <c r="B11583" s="48">
        <v>28878516</v>
      </c>
      <c r="C11583" s="53">
        <v>11582</v>
      </c>
    </row>
    <row r="11584" spans="1:3" x14ac:dyDescent="0.25">
      <c r="A11584" s="45" t="s">
        <v>11595</v>
      </c>
      <c r="B11584" s="48">
        <v>28880692</v>
      </c>
      <c r="C11584" s="53">
        <v>11583</v>
      </c>
    </row>
    <row r="11585" spans="1:3" x14ac:dyDescent="0.25">
      <c r="A11585" s="45" t="s">
        <v>7328</v>
      </c>
      <c r="B11585" s="48">
        <v>28882661</v>
      </c>
      <c r="C11585" s="53">
        <v>11584</v>
      </c>
    </row>
    <row r="11586" spans="1:3" x14ac:dyDescent="0.25">
      <c r="A11586" s="45" t="s">
        <v>6576</v>
      </c>
      <c r="B11586" s="48">
        <v>28888689</v>
      </c>
      <c r="C11586" s="53">
        <v>11585</v>
      </c>
    </row>
    <row r="11587" spans="1:3" x14ac:dyDescent="0.25">
      <c r="A11587" s="45" t="s">
        <v>1321</v>
      </c>
      <c r="B11587" s="48">
        <v>28888800</v>
      </c>
      <c r="C11587" s="53">
        <v>11586</v>
      </c>
    </row>
    <row r="11588" spans="1:3" x14ac:dyDescent="0.25">
      <c r="A11588" s="45" t="s">
        <v>1768</v>
      </c>
      <c r="B11588" s="48">
        <v>28901826</v>
      </c>
      <c r="C11588" s="53">
        <v>11587</v>
      </c>
    </row>
    <row r="11589" spans="1:3" x14ac:dyDescent="0.25">
      <c r="A11589" s="45" t="s">
        <v>11012</v>
      </c>
      <c r="B11589" s="48">
        <v>28906039</v>
      </c>
      <c r="C11589" s="53">
        <v>11588</v>
      </c>
    </row>
    <row r="11590" spans="1:3" x14ac:dyDescent="0.25">
      <c r="A11590" s="45" t="s">
        <v>3010</v>
      </c>
      <c r="B11590" s="48">
        <v>28906643</v>
      </c>
      <c r="C11590" s="53">
        <v>11589</v>
      </c>
    </row>
    <row r="11591" spans="1:3" x14ac:dyDescent="0.25">
      <c r="A11591" s="45" t="s">
        <v>8957</v>
      </c>
      <c r="B11591" s="48">
        <v>28907529</v>
      </c>
      <c r="C11591" s="53">
        <v>11590</v>
      </c>
    </row>
    <row r="11592" spans="1:3" x14ac:dyDescent="0.25">
      <c r="A11592" s="45" t="s">
        <v>6616</v>
      </c>
      <c r="B11592" s="48">
        <v>28909153</v>
      </c>
      <c r="C11592" s="53">
        <v>11591</v>
      </c>
    </row>
    <row r="11593" spans="1:3" x14ac:dyDescent="0.25">
      <c r="A11593" s="45" t="s">
        <v>1147</v>
      </c>
      <c r="B11593" s="48">
        <v>28909649</v>
      </c>
      <c r="C11593" s="53">
        <v>11592</v>
      </c>
    </row>
    <row r="11594" spans="1:3" x14ac:dyDescent="0.25">
      <c r="A11594" s="45" t="s">
        <v>5409</v>
      </c>
      <c r="B11594" s="48">
        <v>28911958</v>
      </c>
      <c r="C11594" s="53">
        <v>11593</v>
      </c>
    </row>
    <row r="11595" spans="1:3" x14ac:dyDescent="0.25">
      <c r="A11595" s="45" t="s">
        <v>5896</v>
      </c>
      <c r="B11595" s="48">
        <v>28913414</v>
      </c>
      <c r="C11595" s="53">
        <v>11594</v>
      </c>
    </row>
    <row r="11596" spans="1:3" x14ac:dyDescent="0.25">
      <c r="A11596" s="45" t="s">
        <v>6956</v>
      </c>
      <c r="B11596" s="48">
        <v>28913414</v>
      </c>
      <c r="C11596" s="53">
        <v>11595</v>
      </c>
    </row>
    <row r="11597" spans="1:3" x14ac:dyDescent="0.25">
      <c r="A11597" s="45" t="s">
        <v>1466</v>
      </c>
      <c r="B11597" s="48">
        <v>28916406</v>
      </c>
      <c r="C11597" s="53">
        <v>11596</v>
      </c>
    </row>
    <row r="11598" spans="1:3" x14ac:dyDescent="0.25">
      <c r="A11598" s="45" t="s">
        <v>2666</v>
      </c>
      <c r="B11598" s="48">
        <v>28919555</v>
      </c>
      <c r="C11598" s="53">
        <v>11597</v>
      </c>
    </row>
    <row r="11599" spans="1:3" x14ac:dyDescent="0.25">
      <c r="A11599" s="45" t="s">
        <v>12794</v>
      </c>
      <c r="B11599" s="48">
        <v>28919744</v>
      </c>
      <c r="C11599" s="53">
        <v>11598</v>
      </c>
    </row>
    <row r="11600" spans="1:3" x14ac:dyDescent="0.25">
      <c r="A11600" s="45" t="s">
        <v>5558</v>
      </c>
      <c r="B11600" s="48">
        <v>28926235</v>
      </c>
      <c r="C11600" s="53">
        <v>11599</v>
      </c>
    </row>
    <row r="11601" spans="1:3" x14ac:dyDescent="0.25">
      <c r="A11601" s="45" t="s">
        <v>2475</v>
      </c>
      <c r="B11601" s="48">
        <v>28929487</v>
      </c>
      <c r="C11601" s="53">
        <v>11600</v>
      </c>
    </row>
    <row r="11602" spans="1:3" x14ac:dyDescent="0.25">
      <c r="A11602" s="45" t="s">
        <v>2779</v>
      </c>
      <c r="B11602" s="48">
        <v>28930338</v>
      </c>
      <c r="C11602" s="53">
        <v>11601</v>
      </c>
    </row>
    <row r="11603" spans="1:3" x14ac:dyDescent="0.25">
      <c r="A11603" s="45" t="s">
        <v>5186</v>
      </c>
      <c r="B11603" s="48">
        <v>28931091</v>
      </c>
      <c r="C11603" s="53">
        <v>11602</v>
      </c>
    </row>
    <row r="11604" spans="1:3" x14ac:dyDescent="0.25">
      <c r="A11604" s="45" t="s">
        <v>12664</v>
      </c>
      <c r="B11604" s="48">
        <v>28932133</v>
      </c>
      <c r="C11604" s="53">
        <v>11603</v>
      </c>
    </row>
    <row r="11605" spans="1:3" x14ac:dyDescent="0.25">
      <c r="A11605" s="45" t="s">
        <v>8914</v>
      </c>
      <c r="B11605" s="48">
        <v>28937817</v>
      </c>
      <c r="C11605" s="53">
        <v>11604</v>
      </c>
    </row>
    <row r="11606" spans="1:3" x14ac:dyDescent="0.25">
      <c r="A11606" s="45" t="s">
        <v>2173</v>
      </c>
      <c r="B11606" s="48">
        <v>28938612</v>
      </c>
      <c r="C11606" s="53">
        <v>11605</v>
      </c>
    </row>
    <row r="11607" spans="1:3" x14ac:dyDescent="0.25">
      <c r="A11607" s="45" t="s">
        <v>12621</v>
      </c>
      <c r="B11607" s="48">
        <v>28940489</v>
      </c>
      <c r="C11607" s="53">
        <v>11606</v>
      </c>
    </row>
    <row r="11608" spans="1:3" x14ac:dyDescent="0.25">
      <c r="A11608" s="45" t="s">
        <v>2394</v>
      </c>
      <c r="B11608" s="48">
        <v>28943271</v>
      </c>
      <c r="C11608" s="53">
        <v>11607</v>
      </c>
    </row>
    <row r="11609" spans="1:3" x14ac:dyDescent="0.25">
      <c r="A11609" s="45" t="s">
        <v>10691</v>
      </c>
      <c r="B11609" s="48">
        <v>28948337</v>
      </c>
      <c r="C11609" s="53">
        <v>11608</v>
      </c>
    </row>
    <row r="11610" spans="1:3" x14ac:dyDescent="0.25">
      <c r="A11610" s="45" t="s">
        <v>6552</v>
      </c>
      <c r="B11610" s="48">
        <v>28950105</v>
      </c>
      <c r="C11610" s="53">
        <v>11609</v>
      </c>
    </row>
    <row r="11611" spans="1:3" x14ac:dyDescent="0.25">
      <c r="A11611" s="45" t="s">
        <v>1388</v>
      </c>
      <c r="B11611" s="48">
        <v>28950712</v>
      </c>
      <c r="C11611" s="53">
        <v>11610</v>
      </c>
    </row>
    <row r="11612" spans="1:3" x14ac:dyDescent="0.25">
      <c r="A11612" s="45" t="s">
        <v>4913</v>
      </c>
      <c r="B11612" s="48">
        <v>28963286</v>
      </c>
      <c r="C11612" s="53">
        <v>11611</v>
      </c>
    </row>
    <row r="11613" spans="1:3" x14ac:dyDescent="0.25">
      <c r="A11613" s="45" t="s">
        <v>762</v>
      </c>
      <c r="B11613" s="48">
        <v>28968836</v>
      </c>
      <c r="C11613" s="53">
        <v>11612</v>
      </c>
    </row>
    <row r="11614" spans="1:3" x14ac:dyDescent="0.25">
      <c r="A11614" s="45" t="s">
        <v>11305</v>
      </c>
      <c r="B11614" s="48">
        <v>28980138</v>
      </c>
      <c r="C11614" s="53">
        <v>11613</v>
      </c>
    </row>
    <row r="11615" spans="1:3" x14ac:dyDescent="0.25">
      <c r="A11615" s="45" t="s">
        <v>9571</v>
      </c>
      <c r="B11615" s="48">
        <v>28980352</v>
      </c>
      <c r="C11615" s="53">
        <v>11614</v>
      </c>
    </row>
    <row r="11616" spans="1:3" x14ac:dyDescent="0.25">
      <c r="A11616" s="45" t="s">
        <v>5944</v>
      </c>
      <c r="B11616" s="48">
        <v>28981673</v>
      </c>
      <c r="C11616" s="53">
        <v>11615</v>
      </c>
    </row>
    <row r="11617" spans="1:3" x14ac:dyDescent="0.25">
      <c r="A11617" s="45" t="s">
        <v>11557</v>
      </c>
      <c r="B11617" s="48">
        <v>28986000</v>
      </c>
      <c r="C11617" s="53">
        <v>11616</v>
      </c>
    </row>
    <row r="11618" spans="1:3" x14ac:dyDescent="0.25">
      <c r="A11618" s="45" t="s">
        <v>5061</v>
      </c>
      <c r="B11618" s="48">
        <v>28991603</v>
      </c>
      <c r="C11618" s="53">
        <v>11617</v>
      </c>
    </row>
    <row r="11619" spans="1:3" x14ac:dyDescent="0.25">
      <c r="A11619" s="45" t="s">
        <v>13916</v>
      </c>
      <c r="B11619" s="48">
        <v>28995133</v>
      </c>
      <c r="C11619" s="53">
        <v>11618</v>
      </c>
    </row>
    <row r="11620" spans="1:3" x14ac:dyDescent="0.25">
      <c r="A11620" s="45" t="s">
        <v>12027</v>
      </c>
      <c r="B11620" s="48">
        <v>28995402</v>
      </c>
      <c r="C11620" s="53">
        <v>11619</v>
      </c>
    </row>
    <row r="11621" spans="1:3" x14ac:dyDescent="0.25">
      <c r="A11621" s="45" t="s">
        <v>1634</v>
      </c>
      <c r="B11621" s="48">
        <v>29000761</v>
      </c>
      <c r="C11621" s="53">
        <v>11620</v>
      </c>
    </row>
    <row r="11622" spans="1:3" x14ac:dyDescent="0.25">
      <c r="A11622" s="45" t="s">
        <v>2005</v>
      </c>
      <c r="B11622" s="48">
        <v>29000761</v>
      </c>
      <c r="C11622" s="53">
        <v>11621</v>
      </c>
    </row>
    <row r="11623" spans="1:3" x14ac:dyDescent="0.25">
      <c r="A11623" s="45" t="s">
        <v>9590</v>
      </c>
      <c r="B11623" s="48">
        <v>29001547</v>
      </c>
      <c r="C11623" s="53">
        <v>11622</v>
      </c>
    </row>
    <row r="11624" spans="1:3" x14ac:dyDescent="0.25">
      <c r="A11624" s="45" t="s">
        <v>9831</v>
      </c>
      <c r="B11624" s="48">
        <v>29001547</v>
      </c>
      <c r="C11624" s="53">
        <v>11623</v>
      </c>
    </row>
    <row r="11625" spans="1:3" x14ac:dyDescent="0.25">
      <c r="A11625" s="45" t="s">
        <v>4966</v>
      </c>
      <c r="B11625" s="48">
        <v>29002145</v>
      </c>
      <c r="C11625" s="53">
        <v>11624</v>
      </c>
    </row>
    <row r="11626" spans="1:3" x14ac:dyDescent="0.25">
      <c r="A11626" s="45" t="s">
        <v>5771</v>
      </c>
      <c r="B11626" s="48">
        <v>29002145</v>
      </c>
      <c r="C11626" s="53">
        <v>11625</v>
      </c>
    </row>
    <row r="11627" spans="1:3" x14ac:dyDescent="0.25">
      <c r="A11627" s="45" t="s">
        <v>6332</v>
      </c>
      <c r="B11627" s="48">
        <v>29007464</v>
      </c>
      <c r="C11627" s="53">
        <v>11626</v>
      </c>
    </row>
    <row r="11628" spans="1:3" x14ac:dyDescent="0.25">
      <c r="A11628" s="45" t="s">
        <v>11316</v>
      </c>
      <c r="B11628" s="48">
        <v>29009543</v>
      </c>
      <c r="C11628" s="53">
        <v>11627</v>
      </c>
    </row>
    <row r="11629" spans="1:3" x14ac:dyDescent="0.25">
      <c r="A11629" s="45" t="s">
        <v>11051</v>
      </c>
      <c r="B11629" s="48">
        <v>29010394</v>
      </c>
      <c r="C11629" s="53">
        <v>11628</v>
      </c>
    </row>
    <row r="11630" spans="1:3" x14ac:dyDescent="0.25">
      <c r="A11630" s="45" t="s">
        <v>695</v>
      </c>
      <c r="B11630" s="48">
        <v>29017581</v>
      </c>
      <c r="C11630" s="53">
        <v>11629</v>
      </c>
    </row>
    <row r="11631" spans="1:3" x14ac:dyDescent="0.25">
      <c r="A11631" s="45" t="s">
        <v>8248</v>
      </c>
      <c r="B11631" s="48">
        <v>29020684</v>
      </c>
      <c r="C11631" s="53">
        <v>11630</v>
      </c>
    </row>
    <row r="11632" spans="1:3" x14ac:dyDescent="0.25">
      <c r="A11632" s="45" t="s">
        <v>7477</v>
      </c>
      <c r="B11632" s="48">
        <v>29020780</v>
      </c>
      <c r="C11632" s="53">
        <v>11631</v>
      </c>
    </row>
    <row r="11633" spans="1:3" x14ac:dyDescent="0.25">
      <c r="A11633" s="45" t="s">
        <v>5485</v>
      </c>
      <c r="B11633" s="48">
        <v>29020966</v>
      </c>
      <c r="C11633" s="53">
        <v>11632</v>
      </c>
    </row>
    <row r="11634" spans="1:3" x14ac:dyDescent="0.25">
      <c r="A11634" s="45" t="s">
        <v>1927</v>
      </c>
      <c r="B11634" s="48">
        <v>29022447</v>
      </c>
      <c r="C11634" s="53">
        <v>11633</v>
      </c>
    </row>
    <row r="11635" spans="1:3" x14ac:dyDescent="0.25">
      <c r="A11635" s="45" t="s">
        <v>13746</v>
      </c>
      <c r="B11635" s="48">
        <v>29029083</v>
      </c>
      <c r="C11635" s="53">
        <v>11634</v>
      </c>
    </row>
    <row r="11636" spans="1:3" x14ac:dyDescent="0.25">
      <c r="A11636" s="45" t="s">
        <v>985</v>
      </c>
      <c r="B11636" s="48">
        <v>29029618</v>
      </c>
      <c r="C11636" s="53">
        <v>11635</v>
      </c>
    </row>
    <row r="11637" spans="1:3" x14ac:dyDescent="0.25">
      <c r="A11637" s="45" t="s">
        <v>777</v>
      </c>
      <c r="B11637" s="48">
        <v>29032875</v>
      </c>
      <c r="C11637" s="53">
        <v>11636</v>
      </c>
    </row>
    <row r="11638" spans="1:3" x14ac:dyDescent="0.25">
      <c r="A11638" s="45" t="s">
        <v>12066</v>
      </c>
      <c r="B11638" s="48">
        <v>29034731</v>
      </c>
      <c r="C11638" s="53">
        <v>11637</v>
      </c>
    </row>
    <row r="11639" spans="1:3" x14ac:dyDescent="0.25">
      <c r="A11639" s="45" t="s">
        <v>1792</v>
      </c>
      <c r="B11639" s="48">
        <v>29045761</v>
      </c>
      <c r="C11639" s="53">
        <v>11638</v>
      </c>
    </row>
    <row r="11640" spans="1:3" x14ac:dyDescent="0.25">
      <c r="A11640" s="45" t="s">
        <v>1509</v>
      </c>
      <c r="B11640" s="48">
        <v>29047268</v>
      </c>
      <c r="C11640" s="53">
        <v>11639</v>
      </c>
    </row>
    <row r="11641" spans="1:3" x14ac:dyDescent="0.25">
      <c r="A11641" s="45" t="s">
        <v>7933</v>
      </c>
      <c r="B11641" s="48">
        <v>29048582</v>
      </c>
      <c r="C11641" s="53">
        <v>11640</v>
      </c>
    </row>
    <row r="11642" spans="1:3" x14ac:dyDescent="0.25">
      <c r="A11642" s="45" t="s">
        <v>6214</v>
      </c>
      <c r="B11642" s="48">
        <v>29050866</v>
      </c>
      <c r="C11642" s="53">
        <v>11641</v>
      </c>
    </row>
    <row r="11643" spans="1:3" x14ac:dyDescent="0.25">
      <c r="A11643" s="45" t="s">
        <v>13197</v>
      </c>
      <c r="B11643" s="48">
        <v>29052343</v>
      </c>
      <c r="C11643" s="53">
        <v>11642</v>
      </c>
    </row>
    <row r="11644" spans="1:3" x14ac:dyDescent="0.25">
      <c r="A11644" s="45" t="s">
        <v>2476</v>
      </c>
      <c r="B11644" s="48">
        <v>29053922</v>
      </c>
      <c r="C11644" s="53">
        <v>11643</v>
      </c>
    </row>
    <row r="11645" spans="1:3" x14ac:dyDescent="0.25">
      <c r="A11645" s="45" t="s">
        <v>3538</v>
      </c>
      <c r="B11645" s="48">
        <v>29055317</v>
      </c>
      <c r="C11645" s="53">
        <v>11644</v>
      </c>
    </row>
    <row r="11646" spans="1:3" x14ac:dyDescent="0.25">
      <c r="A11646" s="45" t="s">
        <v>7039</v>
      </c>
      <c r="B11646" s="48">
        <v>29055317</v>
      </c>
      <c r="C11646" s="53">
        <v>11645</v>
      </c>
    </row>
    <row r="11647" spans="1:3" x14ac:dyDescent="0.25">
      <c r="A11647" s="45" t="s">
        <v>465</v>
      </c>
      <c r="B11647" s="48">
        <v>29058494</v>
      </c>
      <c r="C11647" s="53">
        <v>11646</v>
      </c>
    </row>
    <row r="11648" spans="1:3" x14ac:dyDescent="0.25">
      <c r="A11648" s="45" t="s">
        <v>5301</v>
      </c>
      <c r="B11648" s="48">
        <v>29059229</v>
      </c>
      <c r="C11648" s="53">
        <v>11647</v>
      </c>
    </row>
    <row r="11649" spans="1:3" x14ac:dyDescent="0.25">
      <c r="A11649" s="45" t="s">
        <v>2856</v>
      </c>
      <c r="B11649" s="48">
        <v>29060407</v>
      </c>
      <c r="C11649" s="53">
        <v>11648</v>
      </c>
    </row>
    <row r="11650" spans="1:3" x14ac:dyDescent="0.25">
      <c r="A11650" s="45" t="s">
        <v>5797</v>
      </c>
      <c r="B11650" s="48">
        <v>29061615</v>
      </c>
      <c r="C11650" s="53">
        <v>11649</v>
      </c>
    </row>
    <row r="11651" spans="1:3" x14ac:dyDescent="0.25">
      <c r="A11651" s="45" t="s">
        <v>11170</v>
      </c>
      <c r="B11651" s="48">
        <v>29065250</v>
      </c>
      <c r="C11651" s="53">
        <v>11650</v>
      </c>
    </row>
    <row r="11652" spans="1:3" x14ac:dyDescent="0.25">
      <c r="A11652" s="45" t="s">
        <v>9385</v>
      </c>
      <c r="B11652" s="48">
        <v>29070250</v>
      </c>
      <c r="C11652" s="53">
        <v>11651</v>
      </c>
    </row>
    <row r="11653" spans="1:3" x14ac:dyDescent="0.25">
      <c r="A11653" s="45" t="s">
        <v>506</v>
      </c>
      <c r="B11653" s="48">
        <v>29073327</v>
      </c>
      <c r="C11653" s="53">
        <v>11652</v>
      </c>
    </row>
    <row r="11654" spans="1:3" x14ac:dyDescent="0.25">
      <c r="A11654" s="45" t="s">
        <v>1669</v>
      </c>
      <c r="B11654" s="48">
        <v>29077188</v>
      </c>
      <c r="C11654" s="53">
        <v>11653</v>
      </c>
    </row>
    <row r="11655" spans="1:3" x14ac:dyDescent="0.25">
      <c r="A11655" s="45" t="s">
        <v>11690</v>
      </c>
      <c r="B11655" s="48">
        <v>29077758</v>
      </c>
      <c r="C11655" s="53">
        <v>11654</v>
      </c>
    </row>
    <row r="11656" spans="1:3" x14ac:dyDescent="0.25">
      <c r="A11656" s="45" t="s">
        <v>2381</v>
      </c>
      <c r="B11656" s="48">
        <v>29090956</v>
      </c>
      <c r="C11656" s="53">
        <v>11655</v>
      </c>
    </row>
    <row r="11657" spans="1:3" x14ac:dyDescent="0.25">
      <c r="A11657" s="45" t="s">
        <v>13482</v>
      </c>
      <c r="B11657" s="48">
        <v>29097138</v>
      </c>
      <c r="C11657" s="53">
        <v>11656</v>
      </c>
    </row>
    <row r="11658" spans="1:3" x14ac:dyDescent="0.25">
      <c r="A11658" s="45" t="s">
        <v>3107</v>
      </c>
      <c r="B11658" s="48">
        <v>29097247</v>
      </c>
      <c r="C11658" s="53">
        <v>11657</v>
      </c>
    </row>
    <row r="11659" spans="1:3" x14ac:dyDescent="0.25">
      <c r="A11659" s="45" t="s">
        <v>821</v>
      </c>
      <c r="B11659" s="48">
        <v>29098614</v>
      </c>
      <c r="C11659" s="53">
        <v>11658</v>
      </c>
    </row>
    <row r="11660" spans="1:3" x14ac:dyDescent="0.25">
      <c r="A11660" s="45" t="s">
        <v>204</v>
      </c>
      <c r="B11660" s="48">
        <v>29105775</v>
      </c>
      <c r="C11660" s="53">
        <v>11659</v>
      </c>
    </row>
    <row r="11661" spans="1:3" x14ac:dyDescent="0.25">
      <c r="A11661" s="45" t="s">
        <v>4073</v>
      </c>
      <c r="B11661" s="48">
        <v>29122007</v>
      </c>
      <c r="C11661" s="53">
        <v>11660</v>
      </c>
    </row>
    <row r="11662" spans="1:3" x14ac:dyDescent="0.25">
      <c r="A11662" s="45" t="s">
        <v>11948</v>
      </c>
      <c r="B11662" s="48">
        <v>29122145</v>
      </c>
      <c r="C11662" s="53">
        <v>11661</v>
      </c>
    </row>
    <row r="11663" spans="1:3" x14ac:dyDescent="0.25">
      <c r="A11663" s="45" t="s">
        <v>7846</v>
      </c>
      <c r="B11663" s="48">
        <v>29123424</v>
      </c>
      <c r="C11663" s="53">
        <v>11662</v>
      </c>
    </row>
    <row r="11664" spans="1:3" x14ac:dyDescent="0.25">
      <c r="A11664" s="45" t="s">
        <v>6036</v>
      </c>
      <c r="B11664" s="48">
        <v>29124308</v>
      </c>
      <c r="C11664" s="53">
        <v>11663</v>
      </c>
    </row>
    <row r="11665" spans="1:3" x14ac:dyDescent="0.25">
      <c r="A11665" s="45" t="s">
        <v>2295</v>
      </c>
      <c r="B11665" s="48">
        <v>29124811</v>
      </c>
      <c r="C11665" s="53">
        <v>11664</v>
      </c>
    </row>
    <row r="11666" spans="1:3" x14ac:dyDescent="0.25">
      <c r="A11666" s="45" t="s">
        <v>9778</v>
      </c>
      <c r="B11666" s="48">
        <v>29125066</v>
      </c>
      <c r="C11666" s="53">
        <v>11665</v>
      </c>
    </row>
    <row r="11667" spans="1:3" x14ac:dyDescent="0.25">
      <c r="A11667" s="45" t="s">
        <v>10732</v>
      </c>
      <c r="B11667" s="48">
        <v>29127006</v>
      </c>
      <c r="C11667" s="53">
        <v>11666</v>
      </c>
    </row>
    <row r="11668" spans="1:3" x14ac:dyDescent="0.25">
      <c r="A11668" s="45" t="s">
        <v>13354</v>
      </c>
      <c r="B11668" s="48">
        <v>29137855</v>
      </c>
      <c r="C11668" s="53">
        <v>11667</v>
      </c>
    </row>
    <row r="11669" spans="1:3" x14ac:dyDescent="0.25">
      <c r="A11669" s="45" t="s">
        <v>10470</v>
      </c>
      <c r="B11669" s="48">
        <v>29144811</v>
      </c>
      <c r="C11669" s="53">
        <v>11668</v>
      </c>
    </row>
    <row r="11670" spans="1:3" x14ac:dyDescent="0.25">
      <c r="A11670" s="45" t="s">
        <v>13695</v>
      </c>
      <c r="B11670" s="48">
        <v>29145231</v>
      </c>
      <c r="C11670" s="53">
        <v>11669</v>
      </c>
    </row>
    <row r="11671" spans="1:3" x14ac:dyDescent="0.25">
      <c r="A11671" s="45" t="s">
        <v>863</v>
      </c>
      <c r="B11671" s="48">
        <v>29156355</v>
      </c>
      <c r="C11671" s="53">
        <v>11670</v>
      </c>
    </row>
    <row r="11672" spans="1:3" x14ac:dyDescent="0.25">
      <c r="A11672" s="45" t="s">
        <v>13321</v>
      </c>
      <c r="B11672" s="48">
        <v>29158088</v>
      </c>
      <c r="C11672" s="53">
        <v>11671</v>
      </c>
    </row>
    <row r="11673" spans="1:3" x14ac:dyDescent="0.25">
      <c r="A11673" s="45" t="s">
        <v>10163</v>
      </c>
      <c r="B11673" s="48">
        <v>29159639</v>
      </c>
      <c r="C11673" s="53">
        <v>11672</v>
      </c>
    </row>
    <row r="11674" spans="1:3" x14ac:dyDescent="0.25">
      <c r="A11674" s="45" t="s">
        <v>3731</v>
      </c>
      <c r="B11674" s="48">
        <v>29162000</v>
      </c>
      <c r="C11674" s="53">
        <v>11673</v>
      </c>
    </row>
    <row r="11675" spans="1:3" x14ac:dyDescent="0.25">
      <c r="A11675" s="45" t="s">
        <v>2133</v>
      </c>
      <c r="B11675" s="48">
        <v>29164246</v>
      </c>
      <c r="C11675" s="53">
        <v>11674</v>
      </c>
    </row>
    <row r="11676" spans="1:3" x14ac:dyDescent="0.25">
      <c r="A11676" s="45" t="s">
        <v>2517</v>
      </c>
      <c r="B11676" s="48">
        <v>29165748</v>
      </c>
      <c r="C11676" s="53">
        <v>11675</v>
      </c>
    </row>
    <row r="11677" spans="1:3" x14ac:dyDescent="0.25">
      <c r="A11677" s="45" t="s">
        <v>1869</v>
      </c>
      <c r="B11677" s="48">
        <v>29169003</v>
      </c>
      <c r="C11677" s="53">
        <v>11676</v>
      </c>
    </row>
    <row r="11678" spans="1:3" x14ac:dyDescent="0.25">
      <c r="A11678" s="45" t="s">
        <v>12053</v>
      </c>
      <c r="B11678" s="48">
        <v>29169003</v>
      </c>
      <c r="C11678" s="53">
        <v>11677</v>
      </c>
    </row>
    <row r="11679" spans="1:3" x14ac:dyDescent="0.25">
      <c r="A11679" s="45" t="s">
        <v>13526</v>
      </c>
      <c r="B11679" s="48">
        <v>29169003</v>
      </c>
      <c r="C11679" s="53">
        <v>11678</v>
      </c>
    </row>
    <row r="11680" spans="1:3" x14ac:dyDescent="0.25">
      <c r="A11680" s="45" t="s">
        <v>4210</v>
      </c>
      <c r="B11680" s="48">
        <v>29171928</v>
      </c>
      <c r="C11680" s="53">
        <v>11679</v>
      </c>
    </row>
    <row r="11681" spans="1:3" x14ac:dyDescent="0.25">
      <c r="A11681" s="45" t="s">
        <v>13440</v>
      </c>
      <c r="B11681" s="48">
        <v>29174851</v>
      </c>
      <c r="C11681" s="53">
        <v>11680</v>
      </c>
    </row>
    <row r="11682" spans="1:3" x14ac:dyDescent="0.25">
      <c r="A11682" s="45" t="s">
        <v>7686</v>
      </c>
      <c r="B11682" s="48">
        <v>29176795</v>
      </c>
      <c r="C11682" s="53">
        <v>11681</v>
      </c>
    </row>
    <row r="11683" spans="1:3" x14ac:dyDescent="0.25">
      <c r="A11683" s="45" t="s">
        <v>12891</v>
      </c>
      <c r="B11683" s="48">
        <v>29188863</v>
      </c>
      <c r="C11683" s="53">
        <v>11682</v>
      </c>
    </row>
    <row r="11684" spans="1:3" x14ac:dyDescent="0.25">
      <c r="A11684" s="45" t="s">
        <v>9189</v>
      </c>
      <c r="B11684" s="48">
        <v>29192845</v>
      </c>
      <c r="C11684" s="53">
        <v>11683</v>
      </c>
    </row>
    <row r="11685" spans="1:3" x14ac:dyDescent="0.25">
      <c r="A11685" s="45" t="s">
        <v>11181</v>
      </c>
      <c r="B11685" s="48">
        <v>29193811</v>
      </c>
      <c r="C11685" s="53">
        <v>11684</v>
      </c>
    </row>
    <row r="11686" spans="1:3" x14ac:dyDescent="0.25">
      <c r="A11686" s="45" t="s">
        <v>7013</v>
      </c>
      <c r="B11686" s="48">
        <v>29194219</v>
      </c>
      <c r="C11686" s="53">
        <v>11685</v>
      </c>
    </row>
    <row r="11687" spans="1:3" x14ac:dyDescent="0.25">
      <c r="A11687" s="45" t="s">
        <v>969</v>
      </c>
      <c r="B11687" s="48">
        <v>29196093</v>
      </c>
      <c r="C11687" s="53">
        <v>11686</v>
      </c>
    </row>
    <row r="11688" spans="1:3" x14ac:dyDescent="0.25">
      <c r="A11688" s="45" t="s">
        <v>14003</v>
      </c>
      <c r="B11688" s="48">
        <v>29196099</v>
      </c>
      <c r="C11688" s="53">
        <v>11687</v>
      </c>
    </row>
    <row r="11689" spans="1:3" x14ac:dyDescent="0.25">
      <c r="A11689" s="45" t="s">
        <v>12188</v>
      </c>
      <c r="B11689" s="48">
        <v>29197100</v>
      </c>
      <c r="C11689" s="53">
        <v>11688</v>
      </c>
    </row>
    <row r="11690" spans="1:3" x14ac:dyDescent="0.25">
      <c r="A11690" s="45" t="s">
        <v>973</v>
      </c>
      <c r="B11690" s="48">
        <v>29198728</v>
      </c>
      <c r="C11690" s="53">
        <v>11689</v>
      </c>
    </row>
    <row r="11691" spans="1:3" x14ac:dyDescent="0.25">
      <c r="A11691" s="45" t="s">
        <v>9268</v>
      </c>
      <c r="B11691" s="48">
        <v>29199047</v>
      </c>
      <c r="C11691" s="53">
        <v>11690</v>
      </c>
    </row>
    <row r="11692" spans="1:3" x14ac:dyDescent="0.25">
      <c r="A11692" s="45" t="s">
        <v>9415</v>
      </c>
      <c r="B11692" s="48">
        <v>29199961</v>
      </c>
      <c r="C11692" s="53">
        <v>11691</v>
      </c>
    </row>
    <row r="11693" spans="1:3" x14ac:dyDescent="0.25">
      <c r="A11693" s="45" t="s">
        <v>8822</v>
      </c>
      <c r="B11693" s="48">
        <v>29207813</v>
      </c>
      <c r="C11693" s="53">
        <v>11692</v>
      </c>
    </row>
    <row r="11694" spans="1:3" x14ac:dyDescent="0.25">
      <c r="A11694" s="45" t="s">
        <v>13288</v>
      </c>
      <c r="B11694" s="48">
        <v>29211602</v>
      </c>
      <c r="C11694" s="53">
        <v>11693</v>
      </c>
    </row>
    <row r="11695" spans="1:3" x14ac:dyDescent="0.25">
      <c r="A11695" s="45" t="s">
        <v>13181</v>
      </c>
      <c r="B11695" s="48">
        <v>29227520</v>
      </c>
      <c r="C11695" s="53">
        <v>11694</v>
      </c>
    </row>
    <row r="11696" spans="1:3" x14ac:dyDescent="0.25">
      <c r="A11696" s="45" t="s">
        <v>9492</v>
      </c>
      <c r="B11696" s="48">
        <v>29243614</v>
      </c>
      <c r="C11696" s="53">
        <v>11695</v>
      </c>
    </row>
    <row r="11697" spans="1:3" x14ac:dyDescent="0.25">
      <c r="A11697" s="45" t="s">
        <v>9184</v>
      </c>
      <c r="B11697" s="48">
        <v>29247439</v>
      </c>
      <c r="C11697" s="53">
        <v>11696</v>
      </c>
    </row>
    <row r="11698" spans="1:3" x14ac:dyDescent="0.25">
      <c r="A11698" s="45" t="s">
        <v>8072</v>
      </c>
      <c r="B11698" s="48">
        <v>29250805</v>
      </c>
      <c r="C11698" s="53">
        <v>11697</v>
      </c>
    </row>
    <row r="11699" spans="1:3" x14ac:dyDescent="0.25">
      <c r="A11699" s="45" t="s">
        <v>7490</v>
      </c>
      <c r="B11699" s="48">
        <v>29253442</v>
      </c>
      <c r="C11699" s="53">
        <v>11698</v>
      </c>
    </row>
    <row r="11700" spans="1:3" x14ac:dyDescent="0.25">
      <c r="A11700" s="45" t="s">
        <v>9441</v>
      </c>
      <c r="B11700" s="48">
        <v>29260198</v>
      </c>
      <c r="C11700" s="53">
        <v>11699</v>
      </c>
    </row>
    <row r="11701" spans="1:3" x14ac:dyDescent="0.25">
      <c r="A11701" s="45" t="s">
        <v>10656</v>
      </c>
      <c r="B11701" s="48">
        <v>29262000</v>
      </c>
      <c r="C11701" s="53">
        <v>11700</v>
      </c>
    </row>
    <row r="11702" spans="1:3" x14ac:dyDescent="0.25">
      <c r="A11702" s="45" t="s">
        <v>4475</v>
      </c>
      <c r="B11702" s="48">
        <v>29265802</v>
      </c>
      <c r="C11702" s="53">
        <v>11701</v>
      </c>
    </row>
    <row r="11703" spans="1:3" x14ac:dyDescent="0.25">
      <c r="A11703" s="45" t="s">
        <v>231</v>
      </c>
      <c r="B11703" s="48">
        <v>29269972</v>
      </c>
      <c r="C11703" s="53">
        <v>11702</v>
      </c>
    </row>
    <row r="11704" spans="1:3" x14ac:dyDescent="0.25">
      <c r="A11704" s="45" t="s">
        <v>6790</v>
      </c>
      <c r="B11704" s="48">
        <v>29284444</v>
      </c>
      <c r="C11704" s="53">
        <v>11703</v>
      </c>
    </row>
    <row r="11705" spans="1:3" x14ac:dyDescent="0.25">
      <c r="A11705" s="45" t="s">
        <v>545</v>
      </c>
      <c r="B11705" s="48">
        <v>29294865</v>
      </c>
      <c r="C11705" s="53">
        <v>11704</v>
      </c>
    </row>
    <row r="11706" spans="1:3" x14ac:dyDescent="0.25">
      <c r="A11706" s="45" t="s">
        <v>659</v>
      </c>
      <c r="B11706" s="48">
        <v>29294972</v>
      </c>
      <c r="C11706" s="53">
        <v>11705</v>
      </c>
    </row>
    <row r="11707" spans="1:3" x14ac:dyDescent="0.25">
      <c r="A11707" s="45" t="s">
        <v>7214</v>
      </c>
      <c r="B11707" s="48">
        <v>29294972</v>
      </c>
      <c r="C11707" s="53">
        <v>11706</v>
      </c>
    </row>
    <row r="11708" spans="1:3" x14ac:dyDescent="0.25">
      <c r="A11708" s="45" t="s">
        <v>4812</v>
      </c>
      <c r="B11708" s="48">
        <v>29295671</v>
      </c>
      <c r="C11708" s="53">
        <v>11707</v>
      </c>
    </row>
    <row r="11709" spans="1:3" x14ac:dyDescent="0.25">
      <c r="A11709" s="45" t="s">
        <v>6975</v>
      </c>
      <c r="B11709" s="48">
        <v>29295928</v>
      </c>
      <c r="C11709" s="53">
        <v>11708</v>
      </c>
    </row>
    <row r="11710" spans="1:3" x14ac:dyDescent="0.25">
      <c r="A11710" s="45" t="s">
        <v>857</v>
      </c>
      <c r="B11710" s="48">
        <v>29297855</v>
      </c>
      <c r="C11710" s="53">
        <v>11709</v>
      </c>
    </row>
    <row r="11711" spans="1:3" x14ac:dyDescent="0.25">
      <c r="A11711" s="45" t="s">
        <v>14340</v>
      </c>
      <c r="B11711" s="48">
        <v>29299351</v>
      </c>
      <c r="C11711" s="53">
        <v>11710</v>
      </c>
    </row>
    <row r="11712" spans="1:3" x14ac:dyDescent="0.25">
      <c r="A11712" s="45" t="s">
        <v>5549</v>
      </c>
      <c r="B11712" s="48">
        <v>29303324</v>
      </c>
      <c r="C11712" s="53">
        <v>11711</v>
      </c>
    </row>
    <row r="11713" spans="1:3" x14ac:dyDescent="0.25">
      <c r="A11713" s="45" t="s">
        <v>7161</v>
      </c>
      <c r="B11713" s="48">
        <v>29308341</v>
      </c>
      <c r="C11713" s="53">
        <v>11712</v>
      </c>
    </row>
    <row r="11714" spans="1:3" x14ac:dyDescent="0.25">
      <c r="A11714" s="45" t="s">
        <v>14436</v>
      </c>
      <c r="B11714" s="48">
        <v>29315812</v>
      </c>
      <c r="C11714" s="53">
        <v>11713</v>
      </c>
    </row>
    <row r="11715" spans="1:3" x14ac:dyDescent="0.25">
      <c r="A11715" s="45" t="s">
        <v>6890</v>
      </c>
      <c r="B11715" s="48">
        <v>29322755</v>
      </c>
      <c r="C11715" s="53">
        <v>11714</v>
      </c>
    </row>
    <row r="11716" spans="1:3" x14ac:dyDescent="0.25">
      <c r="A11716" s="45" t="s">
        <v>8438</v>
      </c>
      <c r="B11716" s="48">
        <v>29324776</v>
      </c>
      <c r="C11716" s="53">
        <v>11715</v>
      </c>
    </row>
    <row r="11717" spans="1:3" x14ac:dyDescent="0.25">
      <c r="A11717" s="45" t="s">
        <v>12429</v>
      </c>
      <c r="B11717" s="48">
        <v>29326199</v>
      </c>
      <c r="C11717" s="53">
        <v>11716</v>
      </c>
    </row>
    <row r="11718" spans="1:3" x14ac:dyDescent="0.25">
      <c r="A11718" s="45" t="s">
        <v>13794</v>
      </c>
      <c r="B11718" s="48">
        <v>29328879</v>
      </c>
      <c r="C11718" s="53">
        <v>11717</v>
      </c>
    </row>
    <row r="11719" spans="1:3" x14ac:dyDescent="0.25">
      <c r="A11719" s="45" t="s">
        <v>14246</v>
      </c>
      <c r="B11719" s="48">
        <v>29329002</v>
      </c>
      <c r="C11719" s="53">
        <v>11718</v>
      </c>
    </row>
    <row r="11720" spans="1:3" x14ac:dyDescent="0.25">
      <c r="A11720" s="45" t="s">
        <v>1495</v>
      </c>
      <c r="B11720" s="48">
        <v>29329690</v>
      </c>
      <c r="C11720" s="53">
        <v>11719</v>
      </c>
    </row>
    <row r="11721" spans="1:3" x14ac:dyDescent="0.25">
      <c r="A11721" s="45" t="s">
        <v>6235</v>
      </c>
      <c r="B11721" s="48">
        <v>29329696</v>
      </c>
      <c r="C11721" s="53">
        <v>11720</v>
      </c>
    </row>
    <row r="11722" spans="1:3" x14ac:dyDescent="0.25">
      <c r="A11722" s="45" t="s">
        <v>4704</v>
      </c>
      <c r="B11722" s="48">
        <v>29332871</v>
      </c>
      <c r="C11722" s="53">
        <v>11721</v>
      </c>
    </row>
    <row r="11723" spans="1:3" x14ac:dyDescent="0.25">
      <c r="A11723" s="45" t="s">
        <v>5725</v>
      </c>
      <c r="B11723" s="48">
        <v>29334166</v>
      </c>
      <c r="C11723" s="53">
        <v>11722</v>
      </c>
    </row>
    <row r="11724" spans="1:3" x14ac:dyDescent="0.25">
      <c r="A11724" s="45" t="s">
        <v>7129</v>
      </c>
      <c r="B11724" s="48">
        <v>29336347</v>
      </c>
      <c r="C11724" s="53">
        <v>11723</v>
      </c>
    </row>
    <row r="11725" spans="1:3" x14ac:dyDescent="0.25">
      <c r="A11725" s="45" t="s">
        <v>13334</v>
      </c>
      <c r="B11725" s="48">
        <v>29336494</v>
      </c>
      <c r="C11725" s="53">
        <v>11724</v>
      </c>
    </row>
    <row r="11726" spans="1:3" x14ac:dyDescent="0.25">
      <c r="A11726" s="45" t="s">
        <v>1860</v>
      </c>
      <c r="B11726" s="48">
        <v>29339579</v>
      </c>
      <c r="C11726" s="53">
        <v>11725</v>
      </c>
    </row>
    <row r="11727" spans="1:3" x14ac:dyDescent="0.25">
      <c r="A11727" s="45" t="s">
        <v>3555</v>
      </c>
      <c r="B11727" s="48">
        <v>29348467</v>
      </c>
      <c r="C11727" s="53">
        <v>11726</v>
      </c>
    </row>
    <row r="11728" spans="1:3" x14ac:dyDescent="0.25">
      <c r="A11728" s="45" t="s">
        <v>11687</v>
      </c>
      <c r="B11728" s="48">
        <v>29362363</v>
      </c>
      <c r="C11728" s="53">
        <v>11727</v>
      </c>
    </row>
    <row r="11729" spans="1:3" x14ac:dyDescent="0.25">
      <c r="A11729" s="45" t="s">
        <v>3976</v>
      </c>
      <c r="B11729" s="48">
        <v>29362991</v>
      </c>
      <c r="C11729" s="53">
        <v>11728</v>
      </c>
    </row>
    <row r="11730" spans="1:3" x14ac:dyDescent="0.25">
      <c r="A11730" s="45" t="s">
        <v>5194</v>
      </c>
      <c r="B11730" s="48">
        <v>29364455</v>
      </c>
      <c r="C11730" s="53">
        <v>11729</v>
      </c>
    </row>
    <row r="11731" spans="1:3" x14ac:dyDescent="0.25">
      <c r="A11731" s="45" t="s">
        <v>7587</v>
      </c>
      <c r="B11731" s="48">
        <v>29364990</v>
      </c>
      <c r="C11731" s="53">
        <v>11730</v>
      </c>
    </row>
    <row r="11732" spans="1:3" x14ac:dyDescent="0.25">
      <c r="A11732" s="45" t="s">
        <v>2031</v>
      </c>
      <c r="B11732" s="48">
        <v>29371907</v>
      </c>
      <c r="C11732" s="53">
        <v>11731</v>
      </c>
    </row>
    <row r="11733" spans="1:3" x14ac:dyDescent="0.25">
      <c r="A11733" s="45" t="s">
        <v>7229</v>
      </c>
      <c r="B11733" s="48">
        <v>29376653</v>
      </c>
      <c r="C11733" s="53">
        <v>11732</v>
      </c>
    </row>
    <row r="11734" spans="1:3" x14ac:dyDescent="0.25">
      <c r="A11734" s="45" t="s">
        <v>5824</v>
      </c>
      <c r="B11734" s="48">
        <v>29378381</v>
      </c>
      <c r="C11734" s="53">
        <v>11733</v>
      </c>
    </row>
    <row r="11735" spans="1:3" x14ac:dyDescent="0.25">
      <c r="A11735" s="45" t="s">
        <v>5840</v>
      </c>
      <c r="B11735" s="48">
        <v>29378381</v>
      </c>
      <c r="C11735" s="53">
        <v>11734</v>
      </c>
    </row>
    <row r="11736" spans="1:3" x14ac:dyDescent="0.25">
      <c r="A11736" s="45" t="s">
        <v>11825</v>
      </c>
      <c r="B11736" s="48">
        <v>29380987</v>
      </c>
      <c r="C11736" s="53">
        <v>11735</v>
      </c>
    </row>
    <row r="11737" spans="1:3" x14ac:dyDescent="0.25">
      <c r="A11737" s="45" t="s">
        <v>9360</v>
      </c>
      <c r="B11737" s="48">
        <v>29384782</v>
      </c>
      <c r="C11737" s="53">
        <v>11736</v>
      </c>
    </row>
    <row r="11738" spans="1:3" x14ac:dyDescent="0.25">
      <c r="A11738" s="45" t="s">
        <v>12376</v>
      </c>
      <c r="B11738" s="48">
        <v>29386583</v>
      </c>
      <c r="C11738" s="53">
        <v>11737</v>
      </c>
    </row>
    <row r="11739" spans="1:3" x14ac:dyDescent="0.25">
      <c r="A11739" s="45" t="s">
        <v>10767</v>
      </c>
      <c r="B11739" s="48">
        <v>29388794</v>
      </c>
      <c r="C11739" s="53">
        <v>11738</v>
      </c>
    </row>
    <row r="11740" spans="1:3" x14ac:dyDescent="0.25">
      <c r="A11740" s="45" t="s">
        <v>8339</v>
      </c>
      <c r="B11740" s="48">
        <v>29394696</v>
      </c>
      <c r="C11740" s="53">
        <v>11739</v>
      </c>
    </row>
    <row r="11741" spans="1:3" x14ac:dyDescent="0.25">
      <c r="A11741" s="45" t="s">
        <v>9369</v>
      </c>
      <c r="B11741" s="48">
        <v>29394696</v>
      </c>
      <c r="C11741" s="53">
        <v>11740</v>
      </c>
    </row>
    <row r="11742" spans="1:3" x14ac:dyDescent="0.25">
      <c r="A11742" s="45" t="s">
        <v>617</v>
      </c>
      <c r="B11742" s="48">
        <v>29397172</v>
      </c>
      <c r="C11742" s="53">
        <v>11741</v>
      </c>
    </row>
    <row r="11743" spans="1:3" x14ac:dyDescent="0.25">
      <c r="A11743" s="45" t="s">
        <v>4657</v>
      </c>
      <c r="B11743" s="48">
        <v>29399247</v>
      </c>
      <c r="C11743" s="53">
        <v>11742</v>
      </c>
    </row>
    <row r="11744" spans="1:3" x14ac:dyDescent="0.25">
      <c r="A11744" s="45" t="s">
        <v>8338</v>
      </c>
      <c r="B11744" s="48">
        <v>29399378</v>
      </c>
      <c r="C11744" s="53">
        <v>11743</v>
      </c>
    </row>
    <row r="11745" spans="1:3" x14ac:dyDescent="0.25">
      <c r="A11745" s="45" t="s">
        <v>4586</v>
      </c>
      <c r="B11745" s="48">
        <v>29404282</v>
      </c>
      <c r="C11745" s="53">
        <v>11744</v>
      </c>
    </row>
    <row r="11746" spans="1:3" x14ac:dyDescent="0.25">
      <c r="A11746" s="45" t="s">
        <v>12466</v>
      </c>
      <c r="B11746" s="48">
        <v>29413301</v>
      </c>
      <c r="C11746" s="53">
        <v>11745</v>
      </c>
    </row>
    <row r="11747" spans="1:3" x14ac:dyDescent="0.25">
      <c r="A11747" s="45" t="s">
        <v>11329</v>
      </c>
      <c r="B11747" s="48">
        <v>29416393</v>
      </c>
      <c r="C11747" s="53">
        <v>11746</v>
      </c>
    </row>
    <row r="11748" spans="1:3" x14ac:dyDescent="0.25">
      <c r="A11748" s="45" t="s">
        <v>6564</v>
      </c>
      <c r="B11748" s="48">
        <v>29419500</v>
      </c>
      <c r="C11748" s="53">
        <v>11747</v>
      </c>
    </row>
    <row r="11749" spans="1:3" x14ac:dyDescent="0.25">
      <c r="A11749" s="45" t="s">
        <v>931</v>
      </c>
      <c r="B11749" s="48">
        <v>29420074</v>
      </c>
      <c r="C11749" s="53">
        <v>11748</v>
      </c>
    </row>
    <row r="11750" spans="1:3" x14ac:dyDescent="0.25">
      <c r="A11750" s="45" t="s">
        <v>5150</v>
      </c>
      <c r="B11750" s="48">
        <v>29422521</v>
      </c>
      <c r="C11750" s="53">
        <v>11749</v>
      </c>
    </row>
    <row r="11751" spans="1:3" x14ac:dyDescent="0.25">
      <c r="A11751" s="45" t="s">
        <v>12628</v>
      </c>
      <c r="B11751" s="48">
        <v>29422521</v>
      </c>
      <c r="C11751" s="53">
        <v>11750</v>
      </c>
    </row>
    <row r="11752" spans="1:3" x14ac:dyDescent="0.25">
      <c r="A11752" s="45" t="s">
        <v>7100</v>
      </c>
      <c r="B11752" s="48">
        <v>29428494</v>
      </c>
      <c r="C11752" s="53">
        <v>11751</v>
      </c>
    </row>
    <row r="11753" spans="1:3" x14ac:dyDescent="0.25">
      <c r="A11753" s="45" t="s">
        <v>1297</v>
      </c>
      <c r="B11753" s="48">
        <v>29429803</v>
      </c>
      <c r="C11753" s="53">
        <v>11752</v>
      </c>
    </row>
    <row r="11754" spans="1:3" x14ac:dyDescent="0.25">
      <c r="A11754" s="45" t="s">
        <v>7385</v>
      </c>
      <c r="B11754" s="48">
        <v>29429803</v>
      </c>
      <c r="C11754" s="53">
        <v>11753</v>
      </c>
    </row>
    <row r="11755" spans="1:3" x14ac:dyDescent="0.25">
      <c r="A11755" s="45" t="s">
        <v>1584</v>
      </c>
      <c r="B11755" s="48">
        <v>29434076</v>
      </c>
      <c r="C11755" s="53">
        <v>11754</v>
      </c>
    </row>
    <row r="11756" spans="1:3" x14ac:dyDescent="0.25">
      <c r="A11756" s="45" t="s">
        <v>4238</v>
      </c>
      <c r="B11756" s="48">
        <v>29434532</v>
      </c>
      <c r="C11756" s="53">
        <v>11755</v>
      </c>
    </row>
    <row r="11757" spans="1:3" x14ac:dyDescent="0.25">
      <c r="A11757" s="45" t="s">
        <v>1368</v>
      </c>
      <c r="B11757" s="48">
        <v>29435565</v>
      </c>
      <c r="C11757" s="53">
        <v>11756</v>
      </c>
    </row>
    <row r="11758" spans="1:3" x14ac:dyDescent="0.25">
      <c r="A11758" s="45" t="s">
        <v>11265</v>
      </c>
      <c r="B11758" s="48">
        <v>29438835</v>
      </c>
      <c r="C11758" s="53">
        <v>11757</v>
      </c>
    </row>
    <row r="11759" spans="1:3" x14ac:dyDescent="0.25">
      <c r="A11759" s="45" t="s">
        <v>7719</v>
      </c>
      <c r="B11759" s="48">
        <v>29442002</v>
      </c>
      <c r="C11759" s="53">
        <v>11758</v>
      </c>
    </row>
    <row r="11760" spans="1:3" x14ac:dyDescent="0.25">
      <c r="A11760" s="45" t="s">
        <v>644</v>
      </c>
      <c r="B11760" s="48">
        <v>29445703</v>
      </c>
      <c r="C11760" s="53">
        <v>11759</v>
      </c>
    </row>
    <row r="11761" spans="1:3" x14ac:dyDescent="0.25">
      <c r="A11761" s="45" t="s">
        <v>12853</v>
      </c>
      <c r="B11761" s="48">
        <v>29448306</v>
      </c>
      <c r="C11761" s="53">
        <v>11760</v>
      </c>
    </row>
    <row r="11762" spans="1:3" x14ac:dyDescent="0.25">
      <c r="A11762" s="45" t="s">
        <v>11903</v>
      </c>
      <c r="B11762" s="48">
        <v>29451327</v>
      </c>
      <c r="C11762" s="53">
        <v>11761</v>
      </c>
    </row>
    <row r="11763" spans="1:3" x14ac:dyDescent="0.25">
      <c r="A11763" s="45" t="s">
        <v>858</v>
      </c>
      <c r="B11763" s="48">
        <v>29453025</v>
      </c>
      <c r="C11763" s="53">
        <v>11762</v>
      </c>
    </row>
    <row r="11764" spans="1:3" x14ac:dyDescent="0.25">
      <c r="A11764" s="45" t="s">
        <v>6068</v>
      </c>
      <c r="B11764" s="48">
        <v>29458258</v>
      </c>
      <c r="C11764" s="53">
        <v>11763</v>
      </c>
    </row>
    <row r="11765" spans="1:3" x14ac:dyDescent="0.25">
      <c r="A11765" s="45" t="s">
        <v>313</v>
      </c>
      <c r="B11765" s="48">
        <v>29462822</v>
      </c>
      <c r="C11765" s="53">
        <v>11764</v>
      </c>
    </row>
    <row r="11766" spans="1:3" x14ac:dyDescent="0.25">
      <c r="A11766" s="45" t="s">
        <v>1226</v>
      </c>
      <c r="B11766" s="48">
        <v>29464898</v>
      </c>
      <c r="C11766" s="53">
        <v>11765</v>
      </c>
    </row>
    <row r="11767" spans="1:3" x14ac:dyDescent="0.25">
      <c r="A11767" s="45" t="s">
        <v>14007</v>
      </c>
      <c r="B11767" s="48">
        <v>29482080</v>
      </c>
      <c r="C11767" s="53">
        <v>11766</v>
      </c>
    </row>
    <row r="11768" spans="1:3" x14ac:dyDescent="0.25">
      <c r="A11768" s="45" t="s">
        <v>4362</v>
      </c>
      <c r="B11768" s="48">
        <v>29491895</v>
      </c>
      <c r="C11768" s="53">
        <v>11767</v>
      </c>
    </row>
    <row r="11769" spans="1:3" x14ac:dyDescent="0.25">
      <c r="A11769" s="45" t="s">
        <v>6980</v>
      </c>
      <c r="B11769" s="48">
        <v>29492556</v>
      </c>
      <c r="C11769" s="53">
        <v>11768</v>
      </c>
    </row>
    <row r="11770" spans="1:3" x14ac:dyDescent="0.25">
      <c r="A11770" s="45" t="s">
        <v>8581</v>
      </c>
      <c r="B11770" s="48">
        <v>29495509</v>
      </c>
      <c r="C11770" s="53">
        <v>11769</v>
      </c>
    </row>
    <row r="11771" spans="1:3" x14ac:dyDescent="0.25">
      <c r="A11771" s="45" t="s">
        <v>12075</v>
      </c>
      <c r="B11771" s="48">
        <v>29495808</v>
      </c>
      <c r="C11771" s="53">
        <v>11770</v>
      </c>
    </row>
    <row r="11772" spans="1:3" x14ac:dyDescent="0.25">
      <c r="A11772" s="45" t="s">
        <v>12354</v>
      </c>
      <c r="B11772" s="48">
        <v>29498546</v>
      </c>
      <c r="C11772" s="53">
        <v>11771</v>
      </c>
    </row>
    <row r="11773" spans="1:3" x14ac:dyDescent="0.25">
      <c r="A11773" s="45" t="s">
        <v>717</v>
      </c>
      <c r="B11773" s="48">
        <v>29499421</v>
      </c>
      <c r="C11773" s="53">
        <v>11772</v>
      </c>
    </row>
    <row r="11774" spans="1:3" x14ac:dyDescent="0.25">
      <c r="A11774" s="45" t="s">
        <v>1442</v>
      </c>
      <c r="B11774" s="48">
        <v>29501101</v>
      </c>
      <c r="C11774" s="53">
        <v>11773</v>
      </c>
    </row>
    <row r="11775" spans="1:3" x14ac:dyDescent="0.25">
      <c r="A11775" s="45" t="s">
        <v>11407</v>
      </c>
      <c r="B11775" s="48">
        <v>29501352</v>
      </c>
      <c r="C11775" s="53">
        <v>11774</v>
      </c>
    </row>
    <row r="11776" spans="1:3" x14ac:dyDescent="0.25">
      <c r="A11776" s="45" t="s">
        <v>9869</v>
      </c>
      <c r="B11776" s="48">
        <v>29501858</v>
      </c>
      <c r="C11776" s="53">
        <v>11775</v>
      </c>
    </row>
    <row r="11777" spans="1:3" x14ac:dyDescent="0.25">
      <c r="A11777" s="45" t="s">
        <v>11315</v>
      </c>
      <c r="B11777" s="48">
        <v>29502811</v>
      </c>
      <c r="C11777" s="53">
        <v>11776</v>
      </c>
    </row>
    <row r="11778" spans="1:3" x14ac:dyDescent="0.25">
      <c r="A11778" s="45" t="s">
        <v>511</v>
      </c>
      <c r="B11778" s="48">
        <v>29509715</v>
      </c>
      <c r="C11778" s="53">
        <v>11777</v>
      </c>
    </row>
    <row r="11779" spans="1:3" x14ac:dyDescent="0.25">
      <c r="A11779" s="45" t="s">
        <v>2158</v>
      </c>
      <c r="B11779" s="48">
        <v>29516262</v>
      </c>
      <c r="C11779" s="53">
        <v>11778</v>
      </c>
    </row>
    <row r="11780" spans="1:3" x14ac:dyDescent="0.25">
      <c r="A11780" s="45" t="s">
        <v>9725</v>
      </c>
      <c r="B11780" s="48">
        <v>29516262</v>
      </c>
      <c r="C11780" s="53">
        <v>11779</v>
      </c>
    </row>
    <row r="11781" spans="1:3" x14ac:dyDescent="0.25">
      <c r="A11781" s="45" t="s">
        <v>5747</v>
      </c>
      <c r="B11781" s="48">
        <v>29518120</v>
      </c>
      <c r="C11781" s="53">
        <v>11780</v>
      </c>
    </row>
    <row r="11782" spans="1:3" x14ac:dyDescent="0.25">
      <c r="A11782" s="45" t="s">
        <v>2669</v>
      </c>
      <c r="B11782" s="48">
        <v>29529774</v>
      </c>
      <c r="C11782" s="53">
        <v>11781</v>
      </c>
    </row>
    <row r="11783" spans="1:3" x14ac:dyDescent="0.25">
      <c r="A11783" s="45" t="s">
        <v>11325</v>
      </c>
      <c r="B11783" s="48">
        <v>29531232</v>
      </c>
      <c r="C11783" s="53">
        <v>11782</v>
      </c>
    </row>
    <row r="11784" spans="1:3" x14ac:dyDescent="0.25">
      <c r="A11784" s="45" t="s">
        <v>9618</v>
      </c>
      <c r="B11784" s="48">
        <v>29534159</v>
      </c>
      <c r="C11784" s="53">
        <v>11783</v>
      </c>
    </row>
    <row r="11785" spans="1:3" x14ac:dyDescent="0.25">
      <c r="A11785" s="45" t="s">
        <v>541</v>
      </c>
      <c r="B11785" s="48">
        <v>29536051</v>
      </c>
      <c r="C11785" s="53">
        <v>11784</v>
      </c>
    </row>
    <row r="11786" spans="1:3" x14ac:dyDescent="0.25">
      <c r="A11786" s="45" t="s">
        <v>1996</v>
      </c>
      <c r="B11786" s="48">
        <v>29536106</v>
      </c>
      <c r="C11786" s="53">
        <v>11785</v>
      </c>
    </row>
    <row r="11787" spans="1:3" x14ac:dyDescent="0.25">
      <c r="A11787" s="45" t="s">
        <v>2296</v>
      </c>
      <c r="B11787" s="48">
        <v>29542083</v>
      </c>
      <c r="C11787" s="53">
        <v>11786</v>
      </c>
    </row>
    <row r="11788" spans="1:3" x14ac:dyDescent="0.25">
      <c r="A11788" s="45" t="s">
        <v>2218</v>
      </c>
      <c r="B11788" s="48">
        <v>29542968</v>
      </c>
      <c r="C11788" s="53">
        <v>11787</v>
      </c>
    </row>
    <row r="11789" spans="1:3" x14ac:dyDescent="0.25">
      <c r="A11789" s="45" t="s">
        <v>13302</v>
      </c>
      <c r="B11789" s="48">
        <v>29545604</v>
      </c>
      <c r="C11789" s="53">
        <v>11788</v>
      </c>
    </row>
    <row r="11790" spans="1:3" x14ac:dyDescent="0.25">
      <c r="A11790" s="45" t="s">
        <v>7843</v>
      </c>
      <c r="B11790" s="48">
        <v>29547774</v>
      </c>
      <c r="C11790" s="53">
        <v>11789</v>
      </c>
    </row>
    <row r="11791" spans="1:3" x14ac:dyDescent="0.25">
      <c r="A11791" s="45" t="s">
        <v>6948</v>
      </c>
      <c r="B11791" s="48">
        <v>29549413</v>
      </c>
      <c r="C11791" s="53">
        <v>11790</v>
      </c>
    </row>
    <row r="11792" spans="1:3" x14ac:dyDescent="0.25">
      <c r="A11792" s="45" t="s">
        <v>8044</v>
      </c>
      <c r="B11792" s="48">
        <v>29550061</v>
      </c>
      <c r="C11792" s="53">
        <v>11791</v>
      </c>
    </row>
    <row r="11793" spans="1:3" x14ac:dyDescent="0.25">
      <c r="A11793" s="45" t="s">
        <v>2136</v>
      </c>
      <c r="B11793" s="48">
        <v>29551468</v>
      </c>
      <c r="C11793" s="53">
        <v>11792</v>
      </c>
    </row>
    <row r="11794" spans="1:3" x14ac:dyDescent="0.25">
      <c r="A11794" s="45" t="s">
        <v>1362</v>
      </c>
      <c r="B11794" s="48">
        <v>29552472</v>
      </c>
      <c r="C11794" s="53">
        <v>11793</v>
      </c>
    </row>
    <row r="11795" spans="1:3" x14ac:dyDescent="0.25">
      <c r="A11795" s="45" t="s">
        <v>11327</v>
      </c>
      <c r="B11795" s="48">
        <v>29553435</v>
      </c>
      <c r="C11795" s="53">
        <v>11794</v>
      </c>
    </row>
    <row r="11796" spans="1:3" x14ac:dyDescent="0.25">
      <c r="A11796" s="45" t="s">
        <v>4298</v>
      </c>
      <c r="B11796" s="48">
        <v>29559484</v>
      </c>
      <c r="C11796" s="53">
        <v>11795</v>
      </c>
    </row>
    <row r="11797" spans="1:3" x14ac:dyDescent="0.25">
      <c r="A11797" s="45" t="s">
        <v>7170</v>
      </c>
      <c r="B11797" s="48">
        <v>29563173</v>
      </c>
      <c r="C11797" s="53">
        <v>11796</v>
      </c>
    </row>
    <row r="11798" spans="1:3" x14ac:dyDescent="0.25">
      <c r="A11798" s="45" t="s">
        <v>8522</v>
      </c>
      <c r="B11798" s="48">
        <v>29566445</v>
      </c>
      <c r="C11798" s="53">
        <v>11797</v>
      </c>
    </row>
    <row r="11799" spans="1:3" x14ac:dyDescent="0.25">
      <c r="A11799" s="45" t="s">
        <v>13719</v>
      </c>
      <c r="B11799" s="48">
        <v>29568349</v>
      </c>
      <c r="C11799" s="53">
        <v>11798</v>
      </c>
    </row>
    <row r="11800" spans="1:3" x14ac:dyDescent="0.25">
      <c r="A11800" s="45" t="s">
        <v>11111</v>
      </c>
      <c r="B11800" s="48">
        <v>29571205</v>
      </c>
      <c r="C11800" s="53">
        <v>11799</v>
      </c>
    </row>
    <row r="11801" spans="1:3" x14ac:dyDescent="0.25">
      <c r="A11801" s="45" t="s">
        <v>9293</v>
      </c>
      <c r="B11801" s="48">
        <v>29580314</v>
      </c>
      <c r="C11801" s="53">
        <v>11800</v>
      </c>
    </row>
    <row r="11802" spans="1:3" x14ac:dyDescent="0.25">
      <c r="A11802" s="45" t="s">
        <v>9780</v>
      </c>
      <c r="B11802" s="48">
        <v>29581750</v>
      </c>
      <c r="C11802" s="53">
        <v>11801</v>
      </c>
    </row>
    <row r="11803" spans="1:3" x14ac:dyDescent="0.25">
      <c r="A11803" s="45" t="s">
        <v>10670</v>
      </c>
      <c r="B11803" s="48">
        <v>29583000</v>
      </c>
      <c r="C11803" s="53">
        <v>11802</v>
      </c>
    </row>
    <row r="11804" spans="1:3" x14ac:dyDescent="0.25">
      <c r="A11804" s="45" t="s">
        <v>6350</v>
      </c>
      <c r="B11804" s="48">
        <v>29583741</v>
      </c>
      <c r="C11804" s="53">
        <v>11803</v>
      </c>
    </row>
    <row r="11805" spans="1:3" x14ac:dyDescent="0.25">
      <c r="A11805" s="45" t="s">
        <v>1402</v>
      </c>
      <c r="B11805" s="48">
        <v>29596788</v>
      </c>
      <c r="C11805" s="53">
        <v>11804</v>
      </c>
    </row>
    <row r="11806" spans="1:3" x14ac:dyDescent="0.25">
      <c r="A11806" s="45" t="s">
        <v>1185</v>
      </c>
      <c r="B11806" s="48">
        <v>29602801</v>
      </c>
      <c r="C11806" s="53">
        <v>11805</v>
      </c>
    </row>
    <row r="11807" spans="1:3" x14ac:dyDescent="0.25">
      <c r="A11807" s="45" t="s">
        <v>10698</v>
      </c>
      <c r="B11807" s="48">
        <v>29609580</v>
      </c>
      <c r="C11807" s="53">
        <v>11806</v>
      </c>
    </row>
    <row r="11808" spans="1:3" x14ac:dyDescent="0.25">
      <c r="A11808" s="45" t="s">
        <v>4427</v>
      </c>
      <c r="B11808" s="48">
        <v>29614032</v>
      </c>
      <c r="C11808" s="53">
        <v>11807</v>
      </c>
    </row>
    <row r="11809" spans="1:3" x14ac:dyDescent="0.25">
      <c r="A11809" s="45" t="s">
        <v>1139</v>
      </c>
      <c r="B11809" s="48">
        <v>29624089</v>
      </c>
      <c r="C11809" s="53">
        <v>11808</v>
      </c>
    </row>
    <row r="11810" spans="1:3" x14ac:dyDescent="0.25">
      <c r="A11810" s="45" t="s">
        <v>12782</v>
      </c>
      <c r="B11810" s="48">
        <v>29625705</v>
      </c>
      <c r="C11810" s="53">
        <v>11809</v>
      </c>
    </row>
    <row r="11811" spans="1:3" x14ac:dyDescent="0.25">
      <c r="A11811" s="45" t="s">
        <v>2279</v>
      </c>
      <c r="B11811" s="48">
        <v>29626047</v>
      </c>
      <c r="C11811" s="53">
        <v>11810</v>
      </c>
    </row>
    <row r="11812" spans="1:3" x14ac:dyDescent="0.25">
      <c r="A11812" s="45" t="s">
        <v>13635</v>
      </c>
      <c r="B11812" s="48">
        <v>29627662</v>
      </c>
      <c r="C11812" s="53">
        <v>11811</v>
      </c>
    </row>
    <row r="11813" spans="1:3" x14ac:dyDescent="0.25">
      <c r="A11813" s="45" t="s">
        <v>3491</v>
      </c>
      <c r="B11813" s="48">
        <v>29636330</v>
      </c>
      <c r="C11813" s="53">
        <v>11812</v>
      </c>
    </row>
    <row r="11814" spans="1:3" x14ac:dyDescent="0.25">
      <c r="A11814" s="45" t="s">
        <v>6770</v>
      </c>
      <c r="B11814" s="48">
        <v>29636429</v>
      </c>
      <c r="C11814" s="53">
        <v>11813</v>
      </c>
    </row>
    <row r="11815" spans="1:3" x14ac:dyDescent="0.25">
      <c r="A11815" s="45" t="s">
        <v>285</v>
      </c>
      <c r="B11815" s="48">
        <v>29640567</v>
      </c>
      <c r="C11815" s="53">
        <v>11814</v>
      </c>
    </row>
    <row r="11816" spans="1:3" x14ac:dyDescent="0.25">
      <c r="A11816" s="45" t="s">
        <v>8609</v>
      </c>
      <c r="B11816" s="48">
        <v>29662000</v>
      </c>
      <c r="C11816" s="53">
        <v>11815</v>
      </c>
    </row>
    <row r="11817" spans="1:3" x14ac:dyDescent="0.25">
      <c r="A11817" s="45" t="s">
        <v>603</v>
      </c>
      <c r="B11817" s="48">
        <v>29671425</v>
      </c>
      <c r="C11817" s="53">
        <v>11816</v>
      </c>
    </row>
    <row r="11818" spans="1:3" x14ac:dyDescent="0.25">
      <c r="A11818" s="45" t="s">
        <v>4824</v>
      </c>
      <c r="B11818" s="48">
        <v>29673840</v>
      </c>
      <c r="C11818" s="53">
        <v>11817</v>
      </c>
    </row>
    <row r="11819" spans="1:3" x14ac:dyDescent="0.25">
      <c r="A11819" s="45" t="s">
        <v>6451</v>
      </c>
      <c r="B11819" s="48">
        <v>29682941</v>
      </c>
      <c r="C11819" s="53">
        <v>11818</v>
      </c>
    </row>
    <row r="11820" spans="1:3" x14ac:dyDescent="0.25">
      <c r="A11820" s="45" t="s">
        <v>10179</v>
      </c>
      <c r="B11820" s="48">
        <v>29683492</v>
      </c>
      <c r="C11820" s="53">
        <v>11819</v>
      </c>
    </row>
    <row r="11821" spans="1:3" x14ac:dyDescent="0.25">
      <c r="A11821" s="45" t="s">
        <v>1428</v>
      </c>
      <c r="B11821" s="48">
        <v>29684997</v>
      </c>
      <c r="C11821" s="53">
        <v>11820</v>
      </c>
    </row>
    <row r="11822" spans="1:3" x14ac:dyDescent="0.25">
      <c r="A11822" s="45" t="s">
        <v>2026</v>
      </c>
      <c r="B11822" s="48">
        <v>29690439</v>
      </c>
      <c r="C11822" s="53">
        <v>11821</v>
      </c>
    </row>
    <row r="11823" spans="1:3" x14ac:dyDescent="0.25">
      <c r="A11823" s="45" t="s">
        <v>7103</v>
      </c>
      <c r="B11823" s="48">
        <v>29697778</v>
      </c>
      <c r="C11823" s="53">
        <v>11822</v>
      </c>
    </row>
    <row r="11824" spans="1:3" x14ac:dyDescent="0.25">
      <c r="A11824" s="45" t="s">
        <v>6872</v>
      </c>
      <c r="B11824" s="48">
        <v>29708790</v>
      </c>
      <c r="C11824" s="53">
        <v>11823</v>
      </c>
    </row>
    <row r="11825" spans="1:3" x14ac:dyDescent="0.25">
      <c r="A11825" s="45" t="s">
        <v>11642</v>
      </c>
      <c r="B11825" s="48">
        <v>29717686</v>
      </c>
      <c r="C11825" s="53">
        <v>11824</v>
      </c>
    </row>
    <row r="11826" spans="1:3" x14ac:dyDescent="0.25">
      <c r="A11826" s="45" t="s">
        <v>4467</v>
      </c>
      <c r="B11826" s="48">
        <v>29733148</v>
      </c>
      <c r="C11826" s="53">
        <v>11825</v>
      </c>
    </row>
    <row r="11827" spans="1:3" x14ac:dyDescent="0.25">
      <c r="A11827" s="45" t="s">
        <v>12993</v>
      </c>
      <c r="B11827" s="48">
        <v>29735437</v>
      </c>
      <c r="C11827" s="53">
        <v>11826</v>
      </c>
    </row>
    <row r="11828" spans="1:3" x14ac:dyDescent="0.25">
      <c r="A11828" s="45" t="s">
        <v>11623</v>
      </c>
      <c r="B11828" s="48">
        <v>29740388</v>
      </c>
      <c r="C11828" s="53">
        <v>11827</v>
      </c>
    </row>
    <row r="11829" spans="1:3" x14ac:dyDescent="0.25">
      <c r="A11829" s="45" t="s">
        <v>2983</v>
      </c>
      <c r="B11829" s="48">
        <v>29742404</v>
      </c>
      <c r="C11829" s="53">
        <v>11828</v>
      </c>
    </row>
    <row r="11830" spans="1:3" x14ac:dyDescent="0.25">
      <c r="A11830" s="45" t="s">
        <v>5442</v>
      </c>
      <c r="B11830" s="48">
        <v>29743982</v>
      </c>
      <c r="C11830" s="53">
        <v>11829</v>
      </c>
    </row>
    <row r="11831" spans="1:3" x14ac:dyDescent="0.25">
      <c r="A11831" s="45" t="s">
        <v>11428</v>
      </c>
      <c r="B11831" s="48">
        <v>29744511</v>
      </c>
      <c r="C11831" s="53">
        <v>11830</v>
      </c>
    </row>
    <row r="11832" spans="1:3" x14ac:dyDescent="0.25">
      <c r="A11832" s="45" t="s">
        <v>4761</v>
      </c>
      <c r="B11832" s="48">
        <v>29751932</v>
      </c>
      <c r="C11832" s="53">
        <v>11831</v>
      </c>
    </row>
    <row r="11833" spans="1:3" x14ac:dyDescent="0.25">
      <c r="A11833" s="45" t="s">
        <v>1363</v>
      </c>
      <c r="B11833" s="48">
        <v>29752213</v>
      </c>
      <c r="C11833" s="53">
        <v>11832</v>
      </c>
    </row>
    <row r="11834" spans="1:3" x14ac:dyDescent="0.25">
      <c r="A11834" s="45" t="s">
        <v>5261</v>
      </c>
      <c r="B11834" s="48">
        <v>29759165</v>
      </c>
      <c r="C11834" s="53">
        <v>11833</v>
      </c>
    </row>
    <row r="11835" spans="1:3" x14ac:dyDescent="0.25">
      <c r="A11835" s="45" t="s">
        <v>8874</v>
      </c>
      <c r="B11835" s="48">
        <v>29764401</v>
      </c>
      <c r="C11835" s="53">
        <v>11834</v>
      </c>
    </row>
    <row r="11836" spans="1:3" x14ac:dyDescent="0.25">
      <c r="A11836" s="45" t="s">
        <v>221</v>
      </c>
      <c r="B11836" s="48">
        <v>29770717</v>
      </c>
      <c r="C11836" s="53">
        <v>11835</v>
      </c>
    </row>
    <row r="11837" spans="1:3" x14ac:dyDescent="0.25">
      <c r="A11837" s="45" t="s">
        <v>3027</v>
      </c>
      <c r="B11837" s="48">
        <v>29771451</v>
      </c>
      <c r="C11837" s="53">
        <v>11836</v>
      </c>
    </row>
    <row r="11838" spans="1:3" x14ac:dyDescent="0.25">
      <c r="A11838" s="45" t="s">
        <v>12406</v>
      </c>
      <c r="B11838" s="48">
        <v>29772932</v>
      </c>
      <c r="C11838" s="53">
        <v>11837</v>
      </c>
    </row>
    <row r="11839" spans="1:3" x14ac:dyDescent="0.25">
      <c r="A11839" s="45" t="s">
        <v>536</v>
      </c>
      <c r="B11839" s="48">
        <v>29774851</v>
      </c>
      <c r="C11839" s="53">
        <v>11838</v>
      </c>
    </row>
    <row r="11840" spans="1:3" x14ac:dyDescent="0.25">
      <c r="A11840" s="45" t="s">
        <v>8492</v>
      </c>
      <c r="B11840" s="48">
        <v>29777019</v>
      </c>
      <c r="C11840" s="53">
        <v>11839</v>
      </c>
    </row>
    <row r="11841" spans="1:3" x14ac:dyDescent="0.25">
      <c r="A11841" s="45" t="s">
        <v>1228</v>
      </c>
      <c r="B11841" s="48">
        <v>29785562</v>
      </c>
      <c r="C11841" s="53">
        <v>11840</v>
      </c>
    </row>
    <row r="11842" spans="1:3" x14ac:dyDescent="0.25">
      <c r="A11842" s="45" t="s">
        <v>1470</v>
      </c>
      <c r="B11842" s="48">
        <v>29787727</v>
      </c>
      <c r="C11842" s="53">
        <v>11841</v>
      </c>
    </row>
    <row r="11843" spans="1:3" x14ac:dyDescent="0.25">
      <c r="A11843" s="45" t="s">
        <v>5684</v>
      </c>
      <c r="B11843" s="48">
        <v>29789724</v>
      </c>
      <c r="C11843" s="53">
        <v>11842</v>
      </c>
    </row>
    <row r="11844" spans="1:3" x14ac:dyDescent="0.25">
      <c r="A11844" s="45" t="s">
        <v>6322</v>
      </c>
      <c r="B11844" s="48">
        <v>29799183</v>
      </c>
      <c r="C11844" s="53">
        <v>11843</v>
      </c>
    </row>
    <row r="11845" spans="1:3" x14ac:dyDescent="0.25">
      <c r="A11845" s="45" t="s">
        <v>3431</v>
      </c>
      <c r="B11845" s="48">
        <v>29803261</v>
      </c>
      <c r="C11845" s="53">
        <v>11844</v>
      </c>
    </row>
    <row r="11846" spans="1:3" x14ac:dyDescent="0.25">
      <c r="A11846" s="45" t="s">
        <v>10773</v>
      </c>
      <c r="B11846" s="48">
        <v>29805371</v>
      </c>
      <c r="C11846" s="53">
        <v>11845</v>
      </c>
    </row>
    <row r="11847" spans="1:3" x14ac:dyDescent="0.25">
      <c r="A11847" s="45" t="s">
        <v>730</v>
      </c>
      <c r="B11847" s="48">
        <v>29807051</v>
      </c>
      <c r="C11847" s="53">
        <v>11846</v>
      </c>
    </row>
    <row r="11848" spans="1:3" x14ac:dyDescent="0.25">
      <c r="A11848" s="45" t="s">
        <v>6354</v>
      </c>
      <c r="B11848" s="48">
        <v>29807051</v>
      </c>
      <c r="C11848" s="53">
        <v>11847</v>
      </c>
    </row>
    <row r="11849" spans="1:3" x14ac:dyDescent="0.25">
      <c r="A11849" s="45" t="s">
        <v>2942</v>
      </c>
      <c r="B11849" s="48">
        <v>29808702</v>
      </c>
      <c r="C11849" s="53">
        <v>11848</v>
      </c>
    </row>
    <row r="11850" spans="1:3" x14ac:dyDescent="0.25">
      <c r="A11850" s="45" t="s">
        <v>14354</v>
      </c>
      <c r="B11850" s="48">
        <v>29810724</v>
      </c>
      <c r="C11850" s="53">
        <v>11849</v>
      </c>
    </row>
    <row r="11851" spans="1:3" x14ac:dyDescent="0.25">
      <c r="A11851" s="45" t="s">
        <v>2336</v>
      </c>
      <c r="B11851" s="48">
        <v>29811429</v>
      </c>
      <c r="C11851" s="53">
        <v>11850</v>
      </c>
    </row>
    <row r="11852" spans="1:3" x14ac:dyDescent="0.25">
      <c r="A11852" s="45" t="s">
        <v>5027</v>
      </c>
      <c r="B11852" s="48">
        <v>29816778</v>
      </c>
      <c r="C11852" s="53">
        <v>11851</v>
      </c>
    </row>
    <row r="11853" spans="1:3" x14ac:dyDescent="0.25">
      <c r="A11853" s="45" t="s">
        <v>6910</v>
      </c>
      <c r="B11853" s="48">
        <v>29818660</v>
      </c>
      <c r="C11853" s="53">
        <v>11852</v>
      </c>
    </row>
    <row r="11854" spans="1:3" x14ac:dyDescent="0.25">
      <c r="A11854" s="45" t="s">
        <v>9387</v>
      </c>
      <c r="B11854" s="48">
        <v>29822170</v>
      </c>
      <c r="C11854" s="53">
        <v>11853</v>
      </c>
    </row>
    <row r="11855" spans="1:3" x14ac:dyDescent="0.25">
      <c r="A11855" s="45" t="s">
        <v>7943</v>
      </c>
      <c r="B11855" s="48">
        <v>29822321</v>
      </c>
      <c r="C11855" s="53">
        <v>11854</v>
      </c>
    </row>
    <row r="11856" spans="1:3" x14ac:dyDescent="0.25">
      <c r="A11856" s="45" t="s">
        <v>13701</v>
      </c>
      <c r="B11856" s="48">
        <v>29822400</v>
      </c>
      <c r="C11856" s="53">
        <v>11855</v>
      </c>
    </row>
    <row r="11857" spans="1:3" x14ac:dyDescent="0.25">
      <c r="A11857" s="45" t="s">
        <v>8586</v>
      </c>
      <c r="B11857" s="48">
        <v>29824716</v>
      </c>
      <c r="C11857" s="53">
        <v>11856</v>
      </c>
    </row>
    <row r="11858" spans="1:3" x14ac:dyDescent="0.25">
      <c r="A11858" s="45" t="s">
        <v>8605</v>
      </c>
      <c r="B11858" s="48">
        <v>29824716</v>
      </c>
      <c r="C11858" s="53">
        <v>11857</v>
      </c>
    </row>
    <row r="11859" spans="1:3" x14ac:dyDescent="0.25">
      <c r="A11859" s="45" t="s">
        <v>1071</v>
      </c>
      <c r="B11859" s="48">
        <v>29825942</v>
      </c>
      <c r="C11859" s="53">
        <v>11858</v>
      </c>
    </row>
    <row r="11860" spans="1:3" x14ac:dyDescent="0.25">
      <c r="A11860" s="45" t="s">
        <v>8660</v>
      </c>
      <c r="B11860" s="48">
        <v>29827341</v>
      </c>
      <c r="C11860" s="53">
        <v>11859</v>
      </c>
    </row>
    <row r="11861" spans="1:3" x14ac:dyDescent="0.25">
      <c r="A11861" s="45" t="s">
        <v>11044</v>
      </c>
      <c r="B11861" s="48">
        <v>29833479</v>
      </c>
      <c r="C11861" s="53">
        <v>11860</v>
      </c>
    </row>
    <row r="11862" spans="1:3" x14ac:dyDescent="0.25">
      <c r="A11862" s="45" t="s">
        <v>2371</v>
      </c>
      <c r="B11862" s="48">
        <v>29837062</v>
      </c>
      <c r="C11862" s="53">
        <v>11861</v>
      </c>
    </row>
    <row r="11863" spans="1:3" x14ac:dyDescent="0.25">
      <c r="A11863" s="45" t="s">
        <v>5200</v>
      </c>
      <c r="B11863" s="48">
        <v>29843380</v>
      </c>
      <c r="C11863" s="53">
        <v>11862</v>
      </c>
    </row>
    <row r="11864" spans="1:3" x14ac:dyDescent="0.25">
      <c r="A11864" s="45" t="s">
        <v>2643</v>
      </c>
      <c r="B11864" s="48">
        <v>29844291</v>
      </c>
      <c r="C11864" s="53">
        <v>11863</v>
      </c>
    </row>
    <row r="11865" spans="1:3" x14ac:dyDescent="0.25">
      <c r="A11865" s="45" t="s">
        <v>2751</v>
      </c>
      <c r="B11865" s="48">
        <v>29844805</v>
      </c>
      <c r="C11865" s="53">
        <v>11864</v>
      </c>
    </row>
    <row r="11866" spans="1:3" x14ac:dyDescent="0.25">
      <c r="A11866" s="45" t="s">
        <v>5691</v>
      </c>
      <c r="B11866" s="48">
        <v>29844805</v>
      </c>
      <c r="C11866" s="53">
        <v>11865</v>
      </c>
    </row>
    <row r="11867" spans="1:3" x14ac:dyDescent="0.25">
      <c r="A11867" s="45" t="s">
        <v>6607</v>
      </c>
      <c r="B11867" s="48">
        <v>29844805</v>
      </c>
      <c r="C11867" s="53">
        <v>11866</v>
      </c>
    </row>
    <row r="11868" spans="1:3" x14ac:dyDescent="0.25">
      <c r="A11868" s="45" t="s">
        <v>14358</v>
      </c>
      <c r="B11868" s="48">
        <v>29849510</v>
      </c>
      <c r="C11868" s="53">
        <v>11867</v>
      </c>
    </row>
    <row r="11869" spans="1:3" x14ac:dyDescent="0.25">
      <c r="A11869" s="45" t="s">
        <v>4938</v>
      </c>
      <c r="B11869" s="48">
        <v>29857660</v>
      </c>
      <c r="C11869" s="53">
        <v>11868</v>
      </c>
    </row>
    <row r="11870" spans="1:3" x14ac:dyDescent="0.25">
      <c r="A11870" s="45" t="s">
        <v>167</v>
      </c>
      <c r="B11870" s="48">
        <v>29858277</v>
      </c>
      <c r="C11870" s="53">
        <v>11869</v>
      </c>
    </row>
    <row r="11871" spans="1:3" x14ac:dyDescent="0.25">
      <c r="A11871" s="45" t="s">
        <v>7368</v>
      </c>
      <c r="B11871" s="48">
        <v>29858741</v>
      </c>
      <c r="C11871" s="53">
        <v>11870</v>
      </c>
    </row>
    <row r="11872" spans="1:3" x14ac:dyDescent="0.25">
      <c r="A11872" s="45" t="s">
        <v>7116</v>
      </c>
      <c r="B11872" s="48">
        <v>29859615</v>
      </c>
      <c r="C11872" s="53">
        <v>11871</v>
      </c>
    </row>
    <row r="11873" spans="1:3" x14ac:dyDescent="0.25">
      <c r="A11873" s="45" t="s">
        <v>442</v>
      </c>
      <c r="B11873" s="48">
        <v>29861886</v>
      </c>
      <c r="C11873" s="53">
        <v>11872</v>
      </c>
    </row>
    <row r="11874" spans="1:3" x14ac:dyDescent="0.25">
      <c r="A11874" s="45" t="s">
        <v>3922</v>
      </c>
      <c r="B11874" s="48">
        <v>29861886</v>
      </c>
      <c r="C11874" s="53">
        <v>11873</v>
      </c>
    </row>
    <row r="11875" spans="1:3" x14ac:dyDescent="0.25">
      <c r="A11875" s="45" t="s">
        <v>12577</v>
      </c>
      <c r="B11875" s="48">
        <v>29861886</v>
      </c>
      <c r="C11875" s="53">
        <v>11874</v>
      </c>
    </row>
    <row r="11876" spans="1:3" x14ac:dyDescent="0.25">
      <c r="A11876" s="45" t="s">
        <v>12632</v>
      </c>
      <c r="B11876" s="48">
        <v>29864164</v>
      </c>
      <c r="C11876" s="53">
        <v>11875</v>
      </c>
    </row>
    <row r="11877" spans="1:3" x14ac:dyDescent="0.25">
      <c r="A11877" s="45" t="s">
        <v>9132</v>
      </c>
      <c r="B11877" s="48">
        <v>29864706</v>
      </c>
      <c r="C11877" s="53">
        <v>11876</v>
      </c>
    </row>
    <row r="11878" spans="1:3" x14ac:dyDescent="0.25">
      <c r="A11878" s="45" t="s">
        <v>1898</v>
      </c>
      <c r="B11878" s="48">
        <v>29867680</v>
      </c>
      <c r="C11878" s="53">
        <v>11877</v>
      </c>
    </row>
    <row r="11879" spans="1:3" x14ac:dyDescent="0.25">
      <c r="A11879" s="45" t="s">
        <v>419</v>
      </c>
      <c r="B11879" s="48">
        <v>29871688</v>
      </c>
      <c r="C11879" s="53">
        <v>11878</v>
      </c>
    </row>
    <row r="11880" spans="1:3" x14ac:dyDescent="0.25">
      <c r="A11880" s="45" t="s">
        <v>4545</v>
      </c>
      <c r="B11880" s="48">
        <v>29871688</v>
      </c>
      <c r="C11880" s="53">
        <v>11879</v>
      </c>
    </row>
    <row r="11881" spans="1:3" x14ac:dyDescent="0.25">
      <c r="A11881" s="45" t="s">
        <v>4780</v>
      </c>
      <c r="B11881" s="48">
        <v>29877388</v>
      </c>
      <c r="C11881" s="53">
        <v>11880</v>
      </c>
    </row>
    <row r="11882" spans="1:3" x14ac:dyDescent="0.25">
      <c r="A11882" s="45" t="s">
        <v>8178</v>
      </c>
      <c r="B11882" s="48">
        <v>29879249</v>
      </c>
      <c r="C11882" s="53">
        <v>11881</v>
      </c>
    </row>
    <row r="11883" spans="1:3" x14ac:dyDescent="0.25">
      <c r="A11883" s="45" t="s">
        <v>533</v>
      </c>
      <c r="B11883" s="48">
        <v>29882746</v>
      </c>
      <c r="C11883" s="53">
        <v>11882</v>
      </c>
    </row>
    <row r="11884" spans="1:3" x14ac:dyDescent="0.25">
      <c r="A11884" s="45" t="s">
        <v>12826</v>
      </c>
      <c r="B11884" s="48">
        <v>29882746</v>
      </c>
      <c r="C11884" s="53">
        <v>11883</v>
      </c>
    </row>
    <row r="11885" spans="1:3" x14ac:dyDescent="0.25">
      <c r="A11885" s="45" t="s">
        <v>5219</v>
      </c>
      <c r="B11885" s="48">
        <v>29884310</v>
      </c>
      <c r="C11885" s="53">
        <v>11884</v>
      </c>
    </row>
    <row r="11886" spans="1:3" x14ac:dyDescent="0.25">
      <c r="A11886" s="45" t="s">
        <v>4638</v>
      </c>
      <c r="B11886" s="48">
        <v>29885269</v>
      </c>
      <c r="C11886" s="53">
        <v>11885</v>
      </c>
    </row>
    <row r="11887" spans="1:3" x14ac:dyDescent="0.25">
      <c r="A11887" s="45" t="s">
        <v>6339</v>
      </c>
      <c r="B11887" s="48">
        <v>29885404</v>
      </c>
      <c r="C11887" s="53">
        <v>11886</v>
      </c>
    </row>
    <row r="11888" spans="1:3" x14ac:dyDescent="0.25">
      <c r="A11888" s="45" t="s">
        <v>2024</v>
      </c>
      <c r="B11888" s="48">
        <v>29886341</v>
      </c>
      <c r="C11888" s="53">
        <v>11887</v>
      </c>
    </row>
    <row r="11889" spans="1:3" x14ac:dyDescent="0.25">
      <c r="A11889" s="45" t="s">
        <v>128</v>
      </c>
      <c r="B11889" s="48">
        <v>29889293</v>
      </c>
      <c r="C11889" s="53">
        <v>11888</v>
      </c>
    </row>
    <row r="11890" spans="1:3" x14ac:dyDescent="0.25">
      <c r="A11890" s="45" t="s">
        <v>1726</v>
      </c>
      <c r="B11890" s="48">
        <v>29895555</v>
      </c>
      <c r="C11890" s="53">
        <v>11889</v>
      </c>
    </row>
    <row r="11891" spans="1:3" x14ac:dyDescent="0.25">
      <c r="A11891" s="45" t="s">
        <v>7827</v>
      </c>
      <c r="B11891" s="48">
        <v>29895751</v>
      </c>
      <c r="C11891" s="53">
        <v>11890</v>
      </c>
    </row>
    <row r="11892" spans="1:3" x14ac:dyDescent="0.25">
      <c r="A11892" s="45" t="s">
        <v>3088</v>
      </c>
      <c r="B11892" s="48">
        <v>29901659</v>
      </c>
      <c r="C11892" s="53">
        <v>11891</v>
      </c>
    </row>
    <row r="11893" spans="1:3" x14ac:dyDescent="0.25">
      <c r="A11893" s="45" t="s">
        <v>10051</v>
      </c>
      <c r="B11893" s="48">
        <v>29903231</v>
      </c>
      <c r="C11893" s="53">
        <v>11892</v>
      </c>
    </row>
    <row r="11894" spans="1:3" x14ac:dyDescent="0.25">
      <c r="A11894" s="45" t="s">
        <v>600</v>
      </c>
      <c r="B11894" s="48">
        <v>29905923</v>
      </c>
      <c r="C11894" s="53">
        <v>11893</v>
      </c>
    </row>
    <row r="11895" spans="1:3" x14ac:dyDescent="0.25">
      <c r="A11895" s="45" t="s">
        <v>7253</v>
      </c>
      <c r="B11895" s="48">
        <v>29905923</v>
      </c>
      <c r="C11895" s="53">
        <v>11894</v>
      </c>
    </row>
    <row r="11896" spans="1:3" x14ac:dyDescent="0.25">
      <c r="A11896" s="45" t="s">
        <v>10768</v>
      </c>
      <c r="B11896" s="48">
        <v>29906194</v>
      </c>
      <c r="C11896" s="53">
        <v>11895</v>
      </c>
    </row>
    <row r="11897" spans="1:3" x14ac:dyDescent="0.25">
      <c r="A11897" s="45" t="s">
        <v>6610</v>
      </c>
      <c r="B11897" s="48">
        <v>29906872</v>
      </c>
      <c r="C11897" s="53">
        <v>11896</v>
      </c>
    </row>
    <row r="11898" spans="1:3" x14ac:dyDescent="0.25">
      <c r="A11898" s="45" t="s">
        <v>6410</v>
      </c>
      <c r="B11898" s="48">
        <v>29907231</v>
      </c>
      <c r="C11898" s="53">
        <v>11897</v>
      </c>
    </row>
    <row r="11899" spans="1:3" x14ac:dyDescent="0.25">
      <c r="A11899" s="45" t="s">
        <v>12995</v>
      </c>
      <c r="B11899" s="48">
        <v>29912065</v>
      </c>
      <c r="C11899" s="53">
        <v>11898</v>
      </c>
    </row>
    <row r="11900" spans="1:3" x14ac:dyDescent="0.25">
      <c r="A11900" s="45" t="s">
        <v>5752</v>
      </c>
      <c r="B11900" s="48">
        <v>29915265</v>
      </c>
      <c r="C11900" s="53">
        <v>11899</v>
      </c>
    </row>
    <row r="11901" spans="1:3" x14ac:dyDescent="0.25">
      <c r="A11901" s="45" t="s">
        <v>1889</v>
      </c>
      <c r="B11901" s="48">
        <v>29916102</v>
      </c>
      <c r="C11901" s="53">
        <v>11900</v>
      </c>
    </row>
    <row r="11902" spans="1:3" x14ac:dyDescent="0.25">
      <c r="A11902" s="45" t="s">
        <v>573</v>
      </c>
      <c r="B11902" s="48">
        <v>29937283</v>
      </c>
      <c r="C11902" s="53">
        <v>11901</v>
      </c>
    </row>
    <row r="11903" spans="1:3" x14ac:dyDescent="0.25">
      <c r="A11903" s="45" t="s">
        <v>1925</v>
      </c>
      <c r="B11903" s="48">
        <v>29938504</v>
      </c>
      <c r="C11903" s="53">
        <v>11902</v>
      </c>
    </row>
    <row r="11904" spans="1:3" x14ac:dyDescent="0.25">
      <c r="A11904" s="45" t="s">
        <v>11323</v>
      </c>
      <c r="B11904" s="48">
        <v>29938504</v>
      </c>
      <c r="C11904" s="53">
        <v>11903</v>
      </c>
    </row>
    <row r="11905" spans="1:3" x14ac:dyDescent="0.25">
      <c r="A11905" s="45" t="s">
        <v>9528</v>
      </c>
      <c r="B11905" s="48">
        <v>29942784</v>
      </c>
      <c r="C11905" s="53">
        <v>11904</v>
      </c>
    </row>
    <row r="11906" spans="1:3" x14ac:dyDescent="0.25">
      <c r="A11906" s="45" t="s">
        <v>12619</v>
      </c>
      <c r="B11906" s="48">
        <v>29943487</v>
      </c>
      <c r="C11906" s="53">
        <v>11905</v>
      </c>
    </row>
    <row r="11907" spans="1:3" x14ac:dyDescent="0.25">
      <c r="A11907" s="45" t="s">
        <v>1933</v>
      </c>
      <c r="B11907" s="48">
        <v>29943976</v>
      </c>
      <c r="C11907" s="53">
        <v>11906</v>
      </c>
    </row>
    <row r="11908" spans="1:3" x14ac:dyDescent="0.25">
      <c r="A11908" s="45" t="s">
        <v>9175</v>
      </c>
      <c r="B11908" s="48">
        <v>29943976</v>
      </c>
      <c r="C11908" s="53">
        <v>11907</v>
      </c>
    </row>
    <row r="11909" spans="1:3" x14ac:dyDescent="0.25">
      <c r="A11909" s="45" t="s">
        <v>11349</v>
      </c>
      <c r="B11909" s="48">
        <v>29943976</v>
      </c>
      <c r="C11909" s="53">
        <v>11908</v>
      </c>
    </row>
    <row r="11910" spans="1:3" x14ac:dyDescent="0.25">
      <c r="A11910" s="45" t="s">
        <v>1687</v>
      </c>
      <c r="B11910" s="48">
        <v>29950029</v>
      </c>
      <c r="C11910" s="53">
        <v>11909</v>
      </c>
    </row>
    <row r="11911" spans="1:3" x14ac:dyDescent="0.25">
      <c r="A11911" s="45" t="s">
        <v>1398</v>
      </c>
      <c r="B11911" s="48">
        <v>29950218</v>
      </c>
      <c r="C11911" s="53">
        <v>11910</v>
      </c>
    </row>
    <row r="11912" spans="1:3" x14ac:dyDescent="0.25">
      <c r="A11912" s="45" t="s">
        <v>10114</v>
      </c>
      <c r="B11912" s="48">
        <v>29952459</v>
      </c>
      <c r="C11912" s="53">
        <v>11911</v>
      </c>
    </row>
    <row r="11913" spans="1:3" x14ac:dyDescent="0.25">
      <c r="A11913" s="45" t="s">
        <v>523</v>
      </c>
      <c r="B11913" s="48">
        <v>29952705</v>
      </c>
      <c r="C11913" s="53">
        <v>11912</v>
      </c>
    </row>
    <row r="11914" spans="1:3" x14ac:dyDescent="0.25">
      <c r="A11914" s="45" t="s">
        <v>4660</v>
      </c>
      <c r="B11914" s="48">
        <v>29954178</v>
      </c>
      <c r="C11914" s="53">
        <v>11913</v>
      </c>
    </row>
    <row r="11915" spans="1:3" x14ac:dyDescent="0.25">
      <c r="A11915" s="45" t="s">
        <v>1488</v>
      </c>
      <c r="B11915" s="48">
        <v>29960024</v>
      </c>
      <c r="C11915" s="53">
        <v>11914</v>
      </c>
    </row>
    <row r="11916" spans="1:3" x14ac:dyDescent="0.25">
      <c r="A11916" s="45" t="s">
        <v>1370</v>
      </c>
      <c r="B11916" s="48">
        <v>29960308</v>
      </c>
      <c r="C11916" s="53">
        <v>11915</v>
      </c>
    </row>
    <row r="11917" spans="1:3" x14ac:dyDescent="0.25">
      <c r="A11917" s="45" t="s">
        <v>10897</v>
      </c>
      <c r="B11917" s="48">
        <v>29962388</v>
      </c>
      <c r="C11917" s="53">
        <v>11916</v>
      </c>
    </row>
    <row r="11918" spans="1:3" x14ac:dyDescent="0.25">
      <c r="A11918" s="45" t="s">
        <v>6833</v>
      </c>
      <c r="B11918" s="48">
        <v>29964134</v>
      </c>
      <c r="C11918" s="53">
        <v>11917</v>
      </c>
    </row>
    <row r="11919" spans="1:3" x14ac:dyDescent="0.25">
      <c r="A11919" s="45" t="s">
        <v>9111</v>
      </c>
      <c r="B11919" s="48">
        <v>29970089</v>
      </c>
      <c r="C11919" s="53">
        <v>11918</v>
      </c>
    </row>
    <row r="11920" spans="1:3" x14ac:dyDescent="0.25">
      <c r="A11920" s="45" t="s">
        <v>1412</v>
      </c>
      <c r="B11920" s="48">
        <v>29981898</v>
      </c>
      <c r="C11920" s="53">
        <v>11919</v>
      </c>
    </row>
    <row r="11921" spans="1:3" x14ac:dyDescent="0.25">
      <c r="A11921" s="45" t="s">
        <v>12791</v>
      </c>
      <c r="B11921" s="48">
        <v>29982274</v>
      </c>
      <c r="C11921" s="53">
        <v>11920</v>
      </c>
    </row>
    <row r="11922" spans="1:3" x14ac:dyDescent="0.25">
      <c r="A11922" s="45" t="s">
        <v>10111</v>
      </c>
      <c r="B11922" s="48">
        <v>29983895</v>
      </c>
      <c r="C11922" s="53">
        <v>11921</v>
      </c>
    </row>
    <row r="11923" spans="1:3" x14ac:dyDescent="0.25">
      <c r="A11923" s="45" t="s">
        <v>2100</v>
      </c>
      <c r="B11923" s="48">
        <v>29985012</v>
      </c>
      <c r="C11923" s="53">
        <v>11922</v>
      </c>
    </row>
    <row r="11924" spans="1:3" x14ac:dyDescent="0.25">
      <c r="A11924" s="45" t="s">
        <v>10513</v>
      </c>
      <c r="B11924" s="48">
        <v>29988807</v>
      </c>
      <c r="C11924" s="53">
        <v>11923</v>
      </c>
    </row>
    <row r="11925" spans="1:3" x14ac:dyDescent="0.25">
      <c r="A11925" s="45" t="s">
        <v>4194</v>
      </c>
      <c r="B11925" s="48">
        <v>29997474</v>
      </c>
      <c r="C11925" s="53">
        <v>11924</v>
      </c>
    </row>
    <row r="11926" spans="1:3" x14ac:dyDescent="0.25">
      <c r="A11926" s="45" t="s">
        <v>9585</v>
      </c>
      <c r="B11926" s="48">
        <v>29999092</v>
      </c>
      <c r="C11926" s="53">
        <v>11925</v>
      </c>
    </row>
    <row r="11927" spans="1:3" x14ac:dyDescent="0.25">
      <c r="A11927" s="45" t="s">
        <v>1870</v>
      </c>
      <c r="B11927" s="48">
        <v>30001028</v>
      </c>
      <c r="C11927" s="53">
        <v>11926</v>
      </c>
    </row>
    <row r="11928" spans="1:3" x14ac:dyDescent="0.25">
      <c r="A11928" s="45" t="s">
        <v>1552</v>
      </c>
      <c r="B11928" s="48">
        <v>30002688</v>
      </c>
      <c r="C11928" s="53">
        <v>11927</v>
      </c>
    </row>
    <row r="11929" spans="1:3" x14ac:dyDescent="0.25">
      <c r="A11929" s="45" t="s">
        <v>11208</v>
      </c>
      <c r="B11929" s="48">
        <v>30003433</v>
      </c>
      <c r="C11929" s="53">
        <v>11928</v>
      </c>
    </row>
    <row r="11930" spans="1:3" x14ac:dyDescent="0.25">
      <c r="A11930" s="45" t="s">
        <v>1929</v>
      </c>
      <c r="B11930" s="48">
        <v>30024546</v>
      </c>
      <c r="C11930" s="53">
        <v>11929</v>
      </c>
    </row>
    <row r="11931" spans="1:3" x14ac:dyDescent="0.25">
      <c r="A11931" s="45" t="s">
        <v>3816</v>
      </c>
      <c r="B11931" s="48">
        <v>30024546</v>
      </c>
      <c r="C11931" s="53">
        <v>11930</v>
      </c>
    </row>
    <row r="11932" spans="1:3" x14ac:dyDescent="0.25">
      <c r="A11932" s="45" t="s">
        <v>4268</v>
      </c>
      <c r="B11932" s="48">
        <v>30027429</v>
      </c>
      <c r="C11932" s="53">
        <v>11931</v>
      </c>
    </row>
    <row r="11933" spans="1:3" x14ac:dyDescent="0.25">
      <c r="A11933" s="45" t="s">
        <v>13353</v>
      </c>
      <c r="B11933" s="48">
        <v>30032639</v>
      </c>
      <c r="C11933" s="53">
        <v>11932</v>
      </c>
    </row>
    <row r="11934" spans="1:3" x14ac:dyDescent="0.25">
      <c r="A11934" s="45" t="s">
        <v>9958</v>
      </c>
      <c r="B11934" s="48">
        <v>30034792</v>
      </c>
      <c r="C11934" s="53">
        <v>11933</v>
      </c>
    </row>
    <row r="11935" spans="1:3" x14ac:dyDescent="0.25">
      <c r="A11935" s="45" t="s">
        <v>1598</v>
      </c>
      <c r="B11935" s="48">
        <v>30036387</v>
      </c>
      <c r="C11935" s="53">
        <v>11934</v>
      </c>
    </row>
    <row r="11936" spans="1:3" x14ac:dyDescent="0.25">
      <c r="A11936" s="45" t="s">
        <v>7743</v>
      </c>
      <c r="B11936" s="48">
        <v>30036387</v>
      </c>
      <c r="C11936" s="53">
        <v>11935</v>
      </c>
    </row>
    <row r="11937" spans="1:3" x14ac:dyDescent="0.25">
      <c r="A11937" s="45" t="s">
        <v>11537</v>
      </c>
      <c r="B11937" s="48">
        <v>30060653</v>
      </c>
      <c r="C11937" s="53">
        <v>11936</v>
      </c>
    </row>
    <row r="11938" spans="1:3" x14ac:dyDescent="0.25">
      <c r="A11938" s="45" t="s">
        <v>9775</v>
      </c>
      <c r="B11938" s="48">
        <v>30067500</v>
      </c>
      <c r="C11938" s="53">
        <v>11937</v>
      </c>
    </row>
    <row r="11939" spans="1:3" x14ac:dyDescent="0.25">
      <c r="A11939" s="45" t="s">
        <v>5180</v>
      </c>
      <c r="B11939" s="48">
        <v>30071568</v>
      </c>
      <c r="C11939" s="53">
        <v>11938</v>
      </c>
    </row>
    <row r="11940" spans="1:3" x14ac:dyDescent="0.25">
      <c r="A11940" s="45" t="s">
        <v>8161</v>
      </c>
      <c r="B11940" s="48">
        <v>30074735</v>
      </c>
      <c r="C11940" s="53">
        <v>11939</v>
      </c>
    </row>
    <row r="11941" spans="1:3" x14ac:dyDescent="0.25">
      <c r="A11941" s="45" t="s">
        <v>14356</v>
      </c>
      <c r="B11941" s="48">
        <v>30075642</v>
      </c>
      <c r="C11941" s="53">
        <v>11940</v>
      </c>
    </row>
    <row r="11942" spans="1:3" x14ac:dyDescent="0.25">
      <c r="A11942" s="45" t="s">
        <v>14183</v>
      </c>
      <c r="B11942" s="48">
        <v>30078455</v>
      </c>
      <c r="C11942" s="53">
        <v>11941</v>
      </c>
    </row>
    <row r="11943" spans="1:3" x14ac:dyDescent="0.25">
      <c r="A11943" s="45" t="s">
        <v>7432</v>
      </c>
      <c r="B11943" s="48">
        <v>30088979</v>
      </c>
      <c r="C11943" s="53">
        <v>11942</v>
      </c>
    </row>
    <row r="11944" spans="1:3" x14ac:dyDescent="0.25">
      <c r="A11944" s="45" t="s">
        <v>3207</v>
      </c>
      <c r="B11944" s="48">
        <v>30090412</v>
      </c>
      <c r="C11944" s="53">
        <v>11943</v>
      </c>
    </row>
    <row r="11945" spans="1:3" x14ac:dyDescent="0.25">
      <c r="A11945" s="45" t="s">
        <v>1295</v>
      </c>
      <c r="B11945" s="48">
        <v>30097557</v>
      </c>
      <c r="C11945" s="53">
        <v>11944</v>
      </c>
    </row>
    <row r="11946" spans="1:3" x14ac:dyDescent="0.25">
      <c r="A11946" s="45" t="s">
        <v>5589</v>
      </c>
      <c r="B11946" s="48">
        <v>30100515</v>
      </c>
      <c r="C11946" s="53">
        <v>11945</v>
      </c>
    </row>
    <row r="11947" spans="1:3" x14ac:dyDescent="0.25">
      <c r="A11947" s="45" t="s">
        <v>11123</v>
      </c>
      <c r="B11947" s="48">
        <v>30105215</v>
      </c>
      <c r="C11947" s="53">
        <v>11946</v>
      </c>
    </row>
    <row r="11948" spans="1:3" x14ac:dyDescent="0.25">
      <c r="A11948" s="45" t="s">
        <v>3941</v>
      </c>
      <c r="B11948" s="48">
        <v>30115524</v>
      </c>
      <c r="C11948" s="53">
        <v>11947</v>
      </c>
    </row>
    <row r="11949" spans="1:3" x14ac:dyDescent="0.25">
      <c r="A11949" s="45" t="s">
        <v>6631</v>
      </c>
      <c r="B11949" s="48">
        <v>30115539</v>
      </c>
      <c r="C11949" s="53">
        <v>11948</v>
      </c>
    </row>
    <row r="11950" spans="1:3" x14ac:dyDescent="0.25">
      <c r="A11950" s="45" t="s">
        <v>868</v>
      </c>
      <c r="B11950" s="48">
        <v>30117422</v>
      </c>
      <c r="C11950" s="53">
        <v>11949</v>
      </c>
    </row>
    <row r="11951" spans="1:3" x14ac:dyDescent="0.25">
      <c r="A11951" s="45" t="s">
        <v>7431</v>
      </c>
      <c r="B11951" s="48">
        <v>30117422</v>
      </c>
      <c r="C11951" s="53">
        <v>11950</v>
      </c>
    </row>
    <row r="11952" spans="1:3" x14ac:dyDescent="0.25">
      <c r="A11952" s="45" t="s">
        <v>6029</v>
      </c>
      <c r="B11952" s="48">
        <v>30119737</v>
      </c>
      <c r="C11952" s="53">
        <v>11951</v>
      </c>
    </row>
    <row r="11953" spans="1:3" x14ac:dyDescent="0.25">
      <c r="A11953" s="45" t="s">
        <v>5415</v>
      </c>
      <c r="B11953" s="48">
        <v>30123591</v>
      </c>
      <c r="C11953" s="53">
        <v>11952</v>
      </c>
    </row>
    <row r="11954" spans="1:3" x14ac:dyDescent="0.25">
      <c r="A11954" s="45" t="s">
        <v>5872</v>
      </c>
      <c r="B11954" s="48">
        <v>30124646</v>
      </c>
      <c r="C11954" s="53">
        <v>11953</v>
      </c>
    </row>
    <row r="11955" spans="1:3" x14ac:dyDescent="0.25">
      <c r="A11955" s="45" t="s">
        <v>9887</v>
      </c>
      <c r="B11955" s="48">
        <v>30129485</v>
      </c>
      <c r="C11955" s="53">
        <v>11954</v>
      </c>
    </row>
    <row r="11956" spans="1:3" x14ac:dyDescent="0.25">
      <c r="A11956" s="45" t="s">
        <v>4583</v>
      </c>
      <c r="B11956" s="48">
        <v>30132482</v>
      </c>
      <c r="C11956" s="53">
        <v>11955</v>
      </c>
    </row>
    <row r="11957" spans="1:3" x14ac:dyDescent="0.25">
      <c r="A11957" s="45" t="s">
        <v>4200</v>
      </c>
      <c r="B11957" s="48">
        <v>30137402</v>
      </c>
      <c r="C11957" s="53">
        <v>11956</v>
      </c>
    </row>
    <row r="11958" spans="1:3" x14ac:dyDescent="0.25">
      <c r="A11958" s="45" t="s">
        <v>12345</v>
      </c>
      <c r="B11958" s="48">
        <v>30140871</v>
      </c>
      <c r="C11958" s="53">
        <v>11957</v>
      </c>
    </row>
    <row r="11959" spans="1:3" x14ac:dyDescent="0.25">
      <c r="A11959" s="45" t="s">
        <v>2432</v>
      </c>
      <c r="B11959" s="48">
        <v>30143805</v>
      </c>
      <c r="C11959" s="53">
        <v>11958</v>
      </c>
    </row>
    <row r="11960" spans="1:3" x14ac:dyDescent="0.25">
      <c r="A11960" s="45" t="s">
        <v>932</v>
      </c>
      <c r="B11960" s="48">
        <v>30145743</v>
      </c>
      <c r="C11960" s="53">
        <v>11959</v>
      </c>
    </row>
    <row r="11961" spans="1:3" x14ac:dyDescent="0.25">
      <c r="A11961" s="45" t="s">
        <v>8004</v>
      </c>
      <c r="B11961" s="48">
        <v>30145743</v>
      </c>
      <c r="C11961" s="53">
        <v>11960</v>
      </c>
    </row>
    <row r="11962" spans="1:3" x14ac:dyDescent="0.25">
      <c r="A11962" s="45" t="s">
        <v>3895</v>
      </c>
      <c r="B11962" s="48">
        <v>30148719</v>
      </c>
      <c r="C11962" s="53">
        <v>11961</v>
      </c>
    </row>
    <row r="11963" spans="1:3" x14ac:dyDescent="0.25">
      <c r="A11963" s="45" t="s">
        <v>1497</v>
      </c>
      <c r="B11963" s="48">
        <v>30149173</v>
      </c>
      <c r="C11963" s="53">
        <v>11962</v>
      </c>
    </row>
    <row r="11964" spans="1:3" x14ac:dyDescent="0.25">
      <c r="A11964" s="45" t="s">
        <v>2563</v>
      </c>
      <c r="B11964" s="48">
        <v>30149451</v>
      </c>
      <c r="C11964" s="53">
        <v>11963</v>
      </c>
    </row>
    <row r="11965" spans="1:3" x14ac:dyDescent="0.25">
      <c r="A11965" s="45" t="s">
        <v>5321</v>
      </c>
      <c r="B11965" s="48">
        <v>30150433</v>
      </c>
      <c r="C11965" s="53">
        <v>11964</v>
      </c>
    </row>
    <row r="11966" spans="1:3" x14ac:dyDescent="0.25">
      <c r="A11966" s="45" t="s">
        <v>12383</v>
      </c>
      <c r="B11966" s="48">
        <v>30150520</v>
      </c>
      <c r="C11966" s="53">
        <v>11965</v>
      </c>
    </row>
    <row r="11967" spans="1:3" x14ac:dyDescent="0.25">
      <c r="A11967" s="45" t="s">
        <v>3219</v>
      </c>
      <c r="B11967" s="48">
        <v>30154253</v>
      </c>
      <c r="C11967" s="53">
        <v>11966</v>
      </c>
    </row>
    <row r="11968" spans="1:3" x14ac:dyDescent="0.25">
      <c r="A11968" s="45" t="s">
        <v>661</v>
      </c>
      <c r="B11968" s="48">
        <v>30163172</v>
      </c>
      <c r="C11968" s="53">
        <v>11967</v>
      </c>
    </row>
    <row r="11969" spans="1:3" x14ac:dyDescent="0.25">
      <c r="A11969" s="45" t="s">
        <v>1096</v>
      </c>
      <c r="B11969" s="48">
        <v>30165157</v>
      </c>
      <c r="C11969" s="53">
        <v>11968</v>
      </c>
    </row>
    <row r="11970" spans="1:3" x14ac:dyDescent="0.25">
      <c r="A11970" s="45" t="s">
        <v>11640</v>
      </c>
      <c r="B11970" s="48">
        <v>30166482</v>
      </c>
      <c r="C11970" s="53">
        <v>11969</v>
      </c>
    </row>
    <row r="11971" spans="1:3" x14ac:dyDescent="0.25">
      <c r="A11971" s="45" t="s">
        <v>7445</v>
      </c>
      <c r="B11971" s="48">
        <v>30172748</v>
      </c>
      <c r="C11971" s="53">
        <v>11970</v>
      </c>
    </row>
    <row r="11972" spans="1:3" x14ac:dyDescent="0.25">
      <c r="A11972" s="45" t="s">
        <v>12307</v>
      </c>
      <c r="B11972" s="48">
        <v>30174493</v>
      </c>
      <c r="C11972" s="53">
        <v>11971</v>
      </c>
    </row>
    <row r="11973" spans="1:3" x14ac:dyDescent="0.25">
      <c r="A11973" s="45" t="s">
        <v>4441</v>
      </c>
      <c r="B11973" s="48">
        <v>30176486</v>
      </c>
      <c r="C11973" s="53">
        <v>11972</v>
      </c>
    </row>
    <row r="11974" spans="1:3" x14ac:dyDescent="0.25">
      <c r="A11974" s="45" t="s">
        <v>3342</v>
      </c>
      <c r="B11974" s="48">
        <v>30179000</v>
      </c>
      <c r="C11974" s="53">
        <v>11973</v>
      </c>
    </row>
    <row r="11975" spans="1:3" x14ac:dyDescent="0.25">
      <c r="A11975" s="45" t="s">
        <v>11673</v>
      </c>
      <c r="B11975" s="48">
        <v>30185316</v>
      </c>
      <c r="C11975" s="53">
        <v>11974</v>
      </c>
    </row>
    <row r="11976" spans="1:3" x14ac:dyDescent="0.25">
      <c r="A11976" s="45" t="s">
        <v>8836</v>
      </c>
      <c r="B11976" s="48">
        <v>30188645</v>
      </c>
      <c r="C11976" s="53">
        <v>11975</v>
      </c>
    </row>
    <row r="11977" spans="1:3" x14ac:dyDescent="0.25">
      <c r="A11977" s="45" t="s">
        <v>11661</v>
      </c>
      <c r="B11977" s="48">
        <v>30195317</v>
      </c>
      <c r="C11977" s="53">
        <v>11976</v>
      </c>
    </row>
    <row r="11978" spans="1:3" x14ac:dyDescent="0.25">
      <c r="A11978" s="45" t="s">
        <v>1575</v>
      </c>
      <c r="B11978" s="48">
        <v>30197239</v>
      </c>
      <c r="C11978" s="53">
        <v>11977</v>
      </c>
    </row>
    <row r="11979" spans="1:3" x14ac:dyDescent="0.25">
      <c r="A11979" s="45" t="s">
        <v>2718</v>
      </c>
      <c r="B11979" s="48">
        <v>30200672</v>
      </c>
      <c r="C11979" s="53">
        <v>11978</v>
      </c>
    </row>
    <row r="11980" spans="1:3" x14ac:dyDescent="0.25">
      <c r="A11980" s="45" t="s">
        <v>2722</v>
      </c>
      <c r="B11980" s="48">
        <v>30200672</v>
      </c>
      <c r="C11980" s="53">
        <v>11979</v>
      </c>
    </row>
    <row r="11981" spans="1:3" x14ac:dyDescent="0.25">
      <c r="A11981" s="45" t="s">
        <v>13215</v>
      </c>
      <c r="B11981" s="48">
        <v>30205601</v>
      </c>
      <c r="C11981" s="53">
        <v>11980</v>
      </c>
    </row>
    <row r="11982" spans="1:3" x14ac:dyDescent="0.25">
      <c r="A11982" s="45" t="s">
        <v>6996</v>
      </c>
      <c r="B11982" s="48">
        <v>30215380</v>
      </c>
      <c r="C11982" s="53">
        <v>11981</v>
      </c>
    </row>
    <row r="11983" spans="1:3" x14ac:dyDescent="0.25">
      <c r="A11983" s="45" t="s">
        <v>1617</v>
      </c>
      <c r="B11983" s="48">
        <v>30219589</v>
      </c>
      <c r="C11983" s="53">
        <v>11982</v>
      </c>
    </row>
    <row r="11984" spans="1:3" x14ac:dyDescent="0.25">
      <c r="A11984" s="45" t="s">
        <v>5440</v>
      </c>
      <c r="B11984" s="48">
        <v>30220480</v>
      </c>
      <c r="C11984" s="53">
        <v>11983</v>
      </c>
    </row>
    <row r="11985" spans="1:3" x14ac:dyDescent="0.25">
      <c r="A11985" s="45" t="s">
        <v>2029</v>
      </c>
      <c r="B11985" s="48">
        <v>30221164</v>
      </c>
      <c r="C11985" s="53">
        <v>11984</v>
      </c>
    </row>
    <row r="11986" spans="1:3" x14ac:dyDescent="0.25">
      <c r="A11986" s="45" t="s">
        <v>10196</v>
      </c>
      <c r="B11986" s="48">
        <v>30222831</v>
      </c>
      <c r="C11986" s="53">
        <v>11985</v>
      </c>
    </row>
    <row r="11987" spans="1:3" x14ac:dyDescent="0.25">
      <c r="A11987" s="45" t="s">
        <v>7556</v>
      </c>
      <c r="B11987" s="48">
        <v>30229671</v>
      </c>
      <c r="C11987" s="53">
        <v>11986</v>
      </c>
    </row>
    <row r="11988" spans="1:3" x14ac:dyDescent="0.25">
      <c r="A11988" s="45" t="s">
        <v>3672</v>
      </c>
      <c r="B11988" s="48">
        <v>30232838</v>
      </c>
      <c r="C11988" s="53">
        <v>11987</v>
      </c>
    </row>
    <row r="11989" spans="1:3" x14ac:dyDescent="0.25">
      <c r="A11989" s="45" t="s">
        <v>12693</v>
      </c>
      <c r="B11989" s="48">
        <v>30233012</v>
      </c>
      <c r="C11989" s="53">
        <v>11988</v>
      </c>
    </row>
    <row r="11990" spans="1:3" x14ac:dyDescent="0.25">
      <c r="A11990" s="45" t="s">
        <v>7235</v>
      </c>
      <c r="B11990" s="48">
        <v>30236583</v>
      </c>
      <c r="C11990" s="53">
        <v>11989</v>
      </c>
    </row>
    <row r="11991" spans="1:3" x14ac:dyDescent="0.25">
      <c r="A11991" s="45" t="s">
        <v>12952</v>
      </c>
      <c r="B11991" s="48">
        <v>30236583</v>
      </c>
      <c r="C11991" s="53">
        <v>11990</v>
      </c>
    </row>
    <row r="11992" spans="1:3" x14ac:dyDescent="0.25">
      <c r="A11992" s="45" t="s">
        <v>11254</v>
      </c>
      <c r="B11992" s="48">
        <v>30236940</v>
      </c>
      <c r="C11992" s="53">
        <v>11991</v>
      </c>
    </row>
    <row r="11993" spans="1:3" x14ac:dyDescent="0.25">
      <c r="A11993" s="45" t="s">
        <v>13512</v>
      </c>
      <c r="B11993" s="48">
        <v>30236940</v>
      </c>
      <c r="C11993" s="53">
        <v>11992</v>
      </c>
    </row>
    <row r="11994" spans="1:3" x14ac:dyDescent="0.25">
      <c r="A11994" s="45" t="s">
        <v>5243</v>
      </c>
      <c r="B11994" s="48">
        <v>30237681</v>
      </c>
      <c r="C11994" s="53">
        <v>11993</v>
      </c>
    </row>
    <row r="11995" spans="1:3" x14ac:dyDescent="0.25">
      <c r="A11995" s="45" t="s">
        <v>420</v>
      </c>
      <c r="B11995" s="48">
        <v>30242977</v>
      </c>
      <c r="C11995" s="53">
        <v>11994</v>
      </c>
    </row>
    <row r="11996" spans="1:3" x14ac:dyDescent="0.25">
      <c r="A11996" s="45" t="s">
        <v>2717</v>
      </c>
      <c r="B11996" s="48">
        <v>30242977</v>
      </c>
      <c r="C11996" s="53">
        <v>11995</v>
      </c>
    </row>
    <row r="11997" spans="1:3" x14ac:dyDescent="0.25">
      <c r="A11997" s="45" t="s">
        <v>1613</v>
      </c>
      <c r="B11997" s="48">
        <v>30248761</v>
      </c>
      <c r="C11997" s="53">
        <v>11996</v>
      </c>
    </row>
    <row r="11998" spans="1:3" x14ac:dyDescent="0.25">
      <c r="A11998" s="45" t="s">
        <v>10139</v>
      </c>
      <c r="B11998" s="48">
        <v>30249282</v>
      </c>
      <c r="C11998" s="53">
        <v>11997</v>
      </c>
    </row>
    <row r="11999" spans="1:3" x14ac:dyDescent="0.25">
      <c r="A11999" s="45" t="s">
        <v>4207</v>
      </c>
      <c r="B11999" s="48">
        <v>30253339</v>
      </c>
      <c r="C11999" s="53">
        <v>11998</v>
      </c>
    </row>
    <row r="12000" spans="1:3" x14ac:dyDescent="0.25">
      <c r="A12000" s="45" t="s">
        <v>686</v>
      </c>
      <c r="B12000" s="48">
        <v>30255074</v>
      </c>
      <c r="C12000" s="53">
        <v>11999</v>
      </c>
    </row>
    <row r="12001" spans="1:3" x14ac:dyDescent="0.25">
      <c r="A12001" s="45" t="s">
        <v>687</v>
      </c>
      <c r="B12001" s="48">
        <v>30255074</v>
      </c>
      <c r="C12001" s="53">
        <v>12000</v>
      </c>
    </row>
    <row r="12002" spans="1:3" x14ac:dyDescent="0.25">
      <c r="A12002" s="45" t="s">
        <v>13877</v>
      </c>
      <c r="B12002" s="48">
        <v>30255772</v>
      </c>
      <c r="C12002" s="53">
        <v>12001</v>
      </c>
    </row>
    <row r="12003" spans="1:3" x14ac:dyDescent="0.25">
      <c r="A12003" s="45" t="s">
        <v>11166</v>
      </c>
      <c r="B12003" s="48">
        <v>30260414</v>
      </c>
      <c r="C12003" s="53">
        <v>12002</v>
      </c>
    </row>
    <row r="12004" spans="1:3" x14ac:dyDescent="0.25">
      <c r="A12004" s="45" t="s">
        <v>3470</v>
      </c>
      <c r="B12004" s="48">
        <v>30263620</v>
      </c>
      <c r="C12004" s="53">
        <v>12003</v>
      </c>
    </row>
    <row r="12005" spans="1:3" x14ac:dyDescent="0.25">
      <c r="A12005" s="45" t="s">
        <v>11866</v>
      </c>
      <c r="B12005" s="48">
        <v>30264612</v>
      </c>
      <c r="C12005" s="53">
        <v>12004</v>
      </c>
    </row>
    <row r="12006" spans="1:3" x14ac:dyDescent="0.25">
      <c r="A12006" s="45" t="s">
        <v>8580</v>
      </c>
      <c r="B12006" s="48">
        <v>30267657</v>
      </c>
      <c r="C12006" s="53">
        <v>12005</v>
      </c>
    </row>
    <row r="12007" spans="1:3" x14ac:dyDescent="0.25">
      <c r="A12007" s="45" t="s">
        <v>11961</v>
      </c>
      <c r="B12007" s="48">
        <v>30267657</v>
      </c>
      <c r="C12007" s="53">
        <v>12006</v>
      </c>
    </row>
    <row r="12008" spans="1:3" x14ac:dyDescent="0.25">
      <c r="A12008" s="45" t="s">
        <v>1150</v>
      </c>
      <c r="B12008" s="48">
        <v>30267720</v>
      </c>
      <c r="C12008" s="53">
        <v>12007</v>
      </c>
    </row>
    <row r="12009" spans="1:3" x14ac:dyDescent="0.25">
      <c r="A12009" s="45" t="s">
        <v>3798</v>
      </c>
      <c r="B12009" s="48">
        <v>30267720</v>
      </c>
      <c r="C12009" s="53">
        <v>12008</v>
      </c>
    </row>
    <row r="12010" spans="1:3" x14ac:dyDescent="0.25">
      <c r="A12010" s="45" t="s">
        <v>3692</v>
      </c>
      <c r="B12010" s="48">
        <v>30272111</v>
      </c>
      <c r="C12010" s="53">
        <v>12009</v>
      </c>
    </row>
    <row r="12011" spans="1:3" x14ac:dyDescent="0.25">
      <c r="A12011" s="45" t="s">
        <v>3906</v>
      </c>
      <c r="B12011" s="48">
        <v>30272111</v>
      </c>
      <c r="C12011" s="53">
        <v>12010</v>
      </c>
    </row>
    <row r="12012" spans="1:3" x14ac:dyDescent="0.25">
      <c r="A12012" s="45" t="s">
        <v>1455</v>
      </c>
      <c r="B12012" s="48">
        <v>30272735</v>
      </c>
      <c r="C12012" s="53">
        <v>12011</v>
      </c>
    </row>
    <row r="12013" spans="1:3" x14ac:dyDescent="0.25">
      <c r="A12013" s="45" t="s">
        <v>5567</v>
      </c>
      <c r="B12013" s="48">
        <v>30277882</v>
      </c>
      <c r="C12013" s="53">
        <v>12012</v>
      </c>
    </row>
    <row r="12014" spans="1:3" x14ac:dyDescent="0.25">
      <c r="A12014" s="45" t="s">
        <v>2537</v>
      </c>
      <c r="B12014" s="48">
        <v>30286019</v>
      </c>
      <c r="C12014" s="53">
        <v>12013</v>
      </c>
    </row>
    <row r="12015" spans="1:3" x14ac:dyDescent="0.25">
      <c r="A12015" s="45" t="s">
        <v>1142</v>
      </c>
      <c r="B12015" s="48">
        <v>30291048</v>
      </c>
      <c r="C12015" s="53">
        <v>12014</v>
      </c>
    </row>
    <row r="12016" spans="1:3" x14ac:dyDescent="0.25">
      <c r="A12016" s="45" t="s">
        <v>8236</v>
      </c>
      <c r="B12016" s="48">
        <v>30291532</v>
      </c>
      <c r="C12016" s="53">
        <v>12015</v>
      </c>
    </row>
    <row r="12017" spans="1:3" x14ac:dyDescent="0.25">
      <c r="A12017" s="45" t="s">
        <v>971</v>
      </c>
      <c r="B12017" s="48">
        <v>30296497</v>
      </c>
      <c r="C12017" s="53">
        <v>12016</v>
      </c>
    </row>
    <row r="12018" spans="1:3" x14ac:dyDescent="0.25">
      <c r="A12018" s="45" t="s">
        <v>3418</v>
      </c>
      <c r="B12018" s="48">
        <v>30296497</v>
      </c>
      <c r="C12018" s="53">
        <v>12017</v>
      </c>
    </row>
    <row r="12019" spans="1:3" x14ac:dyDescent="0.25">
      <c r="A12019" s="45" t="s">
        <v>12355</v>
      </c>
      <c r="B12019" s="48">
        <v>30297431</v>
      </c>
      <c r="C12019" s="53">
        <v>12018</v>
      </c>
    </row>
    <row r="12020" spans="1:3" x14ac:dyDescent="0.25">
      <c r="A12020" s="45" t="s">
        <v>2474</v>
      </c>
      <c r="B12020" s="48">
        <v>30298515</v>
      </c>
      <c r="C12020" s="53">
        <v>12019</v>
      </c>
    </row>
    <row r="12021" spans="1:3" x14ac:dyDescent="0.25">
      <c r="A12021" s="45" t="s">
        <v>5779</v>
      </c>
      <c r="B12021" s="48">
        <v>30298515</v>
      </c>
      <c r="C12021" s="53">
        <v>12020</v>
      </c>
    </row>
    <row r="12022" spans="1:3" x14ac:dyDescent="0.25">
      <c r="A12022" s="45" t="s">
        <v>11398</v>
      </c>
      <c r="B12022" s="48">
        <v>30298550</v>
      </c>
      <c r="C12022" s="53">
        <v>12021</v>
      </c>
    </row>
    <row r="12023" spans="1:3" x14ac:dyDescent="0.25">
      <c r="A12023" s="45" t="s">
        <v>6573</v>
      </c>
      <c r="B12023" s="48">
        <v>30300653</v>
      </c>
      <c r="C12023" s="53">
        <v>12022</v>
      </c>
    </row>
    <row r="12024" spans="1:3" x14ac:dyDescent="0.25">
      <c r="A12024" s="45" t="s">
        <v>389</v>
      </c>
      <c r="B12024" s="48">
        <v>30302590</v>
      </c>
      <c r="C12024" s="53">
        <v>12023</v>
      </c>
    </row>
    <row r="12025" spans="1:3" x14ac:dyDescent="0.25">
      <c r="A12025" s="45" t="s">
        <v>407</v>
      </c>
      <c r="B12025" s="48">
        <v>30302911</v>
      </c>
      <c r="C12025" s="53">
        <v>12024</v>
      </c>
    </row>
    <row r="12026" spans="1:3" x14ac:dyDescent="0.25">
      <c r="A12026" s="45" t="s">
        <v>582</v>
      </c>
      <c r="B12026" s="48">
        <v>30303781</v>
      </c>
      <c r="C12026" s="53">
        <v>12025</v>
      </c>
    </row>
    <row r="12027" spans="1:3" x14ac:dyDescent="0.25">
      <c r="A12027" s="45" t="s">
        <v>3094</v>
      </c>
      <c r="B12027" s="48">
        <v>30303781</v>
      </c>
      <c r="C12027" s="53">
        <v>12026</v>
      </c>
    </row>
    <row r="12028" spans="1:3" x14ac:dyDescent="0.25">
      <c r="A12028" s="45" t="s">
        <v>14268</v>
      </c>
      <c r="B12028" s="48">
        <v>30305107</v>
      </c>
      <c r="C12028" s="53">
        <v>12027</v>
      </c>
    </row>
    <row r="12029" spans="1:3" x14ac:dyDescent="0.25">
      <c r="A12029" s="45" t="s">
        <v>702</v>
      </c>
      <c r="B12029" s="48">
        <v>30306013</v>
      </c>
      <c r="C12029" s="53">
        <v>12028</v>
      </c>
    </row>
    <row r="12030" spans="1:3" x14ac:dyDescent="0.25">
      <c r="A12030" s="45" t="s">
        <v>13819</v>
      </c>
      <c r="B12030" s="48">
        <v>30310929</v>
      </c>
      <c r="C12030" s="53">
        <v>12029</v>
      </c>
    </row>
    <row r="12031" spans="1:3" x14ac:dyDescent="0.25">
      <c r="A12031" s="45" t="s">
        <v>8979</v>
      </c>
      <c r="B12031" s="48">
        <v>30315124</v>
      </c>
      <c r="C12031" s="53">
        <v>12030</v>
      </c>
    </row>
    <row r="12032" spans="1:3" x14ac:dyDescent="0.25">
      <c r="A12032" s="45" t="s">
        <v>13434</v>
      </c>
      <c r="B12032" s="48">
        <v>30322997</v>
      </c>
      <c r="C12032" s="53">
        <v>12031</v>
      </c>
    </row>
    <row r="12033" spans="1:3" x14ac:dyDescent="0.25">
      <c r="A12033" s="45" t="s">
        <v>10391</v>
      </c>
      <c r="B12033" s="48">
        <v>30336594</v>
      </c>
      <c r="C12033" s="53">
        <v>12032</v>
      </c>
    </row>
    <row r="12034" spans="1:3" x14ac:dyDescent="0.25">
      <c r="A12034" s="45" t="s">
        <v>3892</v>
      </c>
      <c r="B12034" s="48">
        <v>30337161</v>
      </c>
      <c r="C12034" s="53">
        <v>12033</v>
      </c>
    </row>
    <row r="12035" spans="1:3" x14ac:dyDescent="0.25">
      <c r="A12035" s="45" t="s">
        <v>7468</v>
      </c>
      <c r="B12035" s="48">
        <v>30337161</v>
      </c>
      <c r="C12035" s="53">
        <v>12034</v>
      </c>
    </row>
    <row r="12036" spans="1:3" x14ac:dyDescent="0.25">
      <c r="A12036" s="45" t="s">
        <v>11271</v>
      </c>
      <c r="B12036" s="48">
        <v>30337161</v>
      </c>
      <c r="C12036" s="53">
        <v>12035</v>
      </c>
    </row>
    <row r="12037" spans="1:3" x14ac:dyDescent="0.25">
      <c r="A12037" s="45" t="s">
        <v>12642</v>
      </c>
      <c r="B12037" s="48">
        <v>30338194</v>
      </c>
      <c r="C12037" s="53">
        <v>12036</v>
      </c>
    </row>
    <row r="12038" spans="1:3" x14ac:dyDescent="0.25">
      <c r="A12038" s="45" t="s">
        <v>3389</v>
      </c>
      <c r="B12038" s="48">
        <v>30338779</v>
      </c>
      <c r="C12038" s="53">
        <v>12037</v>
      </c>
    </row>
    <row r="12039" spans="1:3" x14ac:dyDescent="0.25">
      <c r="A12039" s="45" t="s">
        <v>6666</v>
      </c>
      <c r="B12039" s="48">
        <v>30338779</v>
      </c>
      <c r="C12039" s="53">
        <v>12038</v>
      </c>
    </row>
    <row r="12040" spans="1:3" x14ac:dyDescent="0.25">
      <c r="A12040" s="45" t="s">
        <v>7369</v>
      </c>
      <c r="B12040" s="48">
        <v>30338779</v>
      </c>
      <c r="C12040" s="53">
        <v>12039</v>
      </c>
    </row>
    <row r="12041" spans="1:3" x14ac:dyDescent="0.25">
      <c r="A12041" s="45" t="s">
        <v>9429</v>
      </c>
      <c r="B12041" s="48">
        <v>30339050</v>
      </c>
      <c r="C12041" s="53">
        <v>12040</v>
      </c>
    </row>
    <row r="12042" spans="1:3" x14ac:dyDescent="0.25">
      <c r="A12042" s="45" t="s">
        <v>12722</v>
      </c>
      <c r="B12042" s="48">
        <v>30339503</v>
      </c>
      <c r="C12042" s="53">
        <v>12041</v>
      </c>
    </row>
    <row r="12043" spans="1:3" x14ac:dyDescent="0.25">
      <c r="A12043" s="45" t="s">
        <v>10147</v>
      </c>
      <c r="B12043" s="48">
        <v>30339832</v>
      </c>
      <c r="C12043" s="53">
        <v>12042</v>
      </c>
    </row>
    <row r="12044" spans="1:3" x14ac:dyDescent="0.25">
      <c r="A12044" s="45" t="s">
        <v>643</v>
      </c>
      <c r="B12044" s="48">
        <v>30340276</v>
      </c>
      <c r="C12044" s="53">
        <v>12043</v>
      </c>
    </row>
    <row r="12045" spans="1:3" x14ac:dyDescent="0.25">
      <c r="A12045" s="45" t="s">
        <v>5357</v>
      </c>
      <c r="B12045" s="48">
        <v>30340276</v>
      </c>
      <c r="C12045" s="53">
        <v>12044</v>
      </c>
    </row>
    <row r="12046" spans="1:3" x14ac:dyDescent="0.25">
      <c r="A12046" s="45" t="s">
        <v>10337</v>
      </c>
      <c r="B12046" s="48">
        <v>30341816</v>
      </c>
      <c r="C12046" s="53">
        <v>12045</v>
      </c>
    </row>
    <row r="12047" spans="1:3" x14ac:dyDescent="0.25">
      <c r="A12047" s="45" t="s">
        <v>5435</v>
      </c>
      <c r="B12047" s="48">
        <v>30343340</v>
      </c>
      <c r="C12047" s="53">
        <v>12046</v>
      </c>
    </row>
    <row r="12048" spans="1:3" x14ac:dyDescent="0.25">
      <c r="A12048" s="45" t="s">
        <v>11617</v>
      </c>
      <c r="B12048" s="48">
        <v>30343340</v>
      </c>
      <c r="C12048" s="53">
        <v>12047</v>
      </c>
    </row>
    <row r="12049" spans="1:3" x14ac:dyDescent="0.25">
      <c r="A12049" s="45" t="s">
        <v>7093</v>
      </c>
      <c r="B12049" s="48">
        <v>30344948</v>
      </c>
      <c r="C12049" s="53">
        <v>12048</v>
      </c>
    </row>
    <row r="12050" spans="1:3" x14ac:dyDescent="0.25">
      <c r="A12050" s="45" t="s">
        <v>11354</v>
      </c>
      <c r="B12050" s="48">
        <v>30344957</v>
      </c>
      <c r="C12050" s="53">
        <v>12049</v>
      </c>
    </row>
    <row r="12051" spans="1:3" x14ac:dyDescent="0.25">
      <c r="A12051" s="45" t="s">
        <v>2070</v>
      </c>
      <c r="B12051" s="48">
        <v>30355775</v>
      </c>
      <c r="C12051" s="53">
        <v>12050</v>
      </c>
    </row>
    <row r="12052" spans="1:3" x14ac:dyDescent="0.25">
      <c r="A12052" s="45" t="s">
        <v>13332</v>
      </c>
      <c r="B12052" s="48">
        <v>30378269</v>
      </c>
      <c r="C12052" s="53">
        <v>12051</v>
      </c>
    </row>
    <row r="12053" spans="1:3" x14ac:dyDescent="0.25">
      <c r="A12053" s="45" t="s">
        <v>12668</v>
      </c>
      <c r="B12053" s="48">
        <v>30393438</v>
      </c>
      <c r="C12053" s="53">
        <v>12052</v>
      </c>
    </row>
    <row r="12054" spans="1:3" x14ac:dyDescent="0.25">
      <c r="A12054" s="45" t="s">
        <v>1491</v>
      </c>
      <c r="B12054" s="48">
        <v>30407963</v>
      </c>
      <c r="C12054" s="53">
        <v>12053</v>
      </c>
    </row>
    <row r="12055" spans="1:3" x14ac:dyDescent="0.25">
      <c r="A12055" s="45" t="s">
        <v>7673</v>
      </c>
      <c r="B12055" s="48">
        <v>30407963</v>
      </c>
      <c r="C12055" s="53">
        <v>12054</v>
      </c>
    </row>
    <row r="12056" spans="1:3" x14ac:dyDescent="0.25">
      <c r="A12056" s="45" t="s">
        <v>10557</v>
      </c>
      <c r="B12056" s="48">
        <v>30410023</v>
      </c>
      <c r="C12056" s="53">
        <v>12055</v>
      </c>
    </row>
    <row r="12057" spans="1:3" x14ac:dyDescent="0.25">
      <c r="A12057" s="45" t="s">
        <v>3656</v>
      </c>
      <c r="B12057" s="48">
        <v>30412239</v>
      </c>
      <c r="C12057" s="53">
        <v>12056</v>
      </c>
    </row>
    <row r="12058" spans="1:3" x14ac:dyDescent="0.25">
      <c r="A12058" s="45" t="s">
        <v>1704</v>
      </c>
      <c r="B12058" s="48">
        <v>30425370</v>
      </c>
      <c r="C12058" s="53">
        <v>12057</v>
      </c>
    </row>
    <row r="12059" spans="1:3" x14ac:dyDescent="0.25">
      <c r="A12059" s="45" t="s">
        <v>5686</v>
      </c>
      <c r="B12059" s="48">
        <v>30429958</v>
      </c>
      <c r="C12059" s="53">
        <v>12058</v>
      </c>
    </row>
    <row r="12060" spans="1:3" x14ac:dyDescent="0.25">
      <c r="A12060" s="45" t="s">
        <v>2074</v>
      </c>
      <c r="B12060" s="48">
        <v>30430129</v>
      </c>
      <c r="C12060" s="53">
        <v>12059</v>
      </c>
    </row>
    <row r="12061" spans="1:3" x14ac:dyDescent="0.25">
      <c r="A12061" s="45" t="s">
        <v>9198</v>
      </c>
      <c r="B12061" s="48">
        <v>30430129</v>
      </c>
      <c r="C12061" s="53">
        <v>12060</v>
      </c>
    </row>
    <row r="12062" spans="1:3" x14ac:dyDescent="0.25">
      <c r="A12062" s="45" t="s">
        <v>10153</v>
      </c>
      <c r="B12062" s="48">
        <v>30431077</v>
      </c>
      <c r="C12062" s="53">
        <v>12061</v>
      </c>
    </row>
    <row r="12063" spans="1:3" x14ac:dyDescent="0.25">
      <c r="A12063" s="45" t="s">
        <v>11386</v>
      </c>
      <c r="B12063" s="48">
        <v>30431077</v>
      </c>
      <c r="C12063" s="53">
        <v>12062</v>
      </c>
    </row>
    <row r="12064" spans="1:3" x14ac:dyDescent="0.25">
      <c r="A12064" s="45" t="s">
        <v>7091</v>
      </c>
      <c r="B12064" s="48">
        <v>30438782</v>
      </c>
      <c r="C12064" s="53">
        <v>12063</v>
      </c>
    </row>
    <row r="12065" spans="1:3" x14ac:dyDescent="0.25">
      <c r="A12065" s="45" t="s">
        <v>9477</v>
      </c>
      <c r="B12065" s="48">
        <v>30445205</v>
      </c>
      <c r="C12065" s="53">
        <v>12064</v>
      </c>
    </row>
    <row r="12066" spans="1:3" x14ac:dyDescent="0.25">
      <c r="A12066" s="45" t="s">
        <v>11505</v>
      </c>
      <c r="B12066" s="48">
        <v>30447142</v>
      </c>
      <c r="C12066" s="53">
        <v>12065</v>
      </c>
    </row>
    <row r="12067" spans="1:3" x14ac:dyDescent="0.25">
      <c r="A12067" s="45" t="s">
        <v>10991</v>
      </c>
      <c r="B12067" s="48">
        <v>30450505</v>
      </c>
      <c r="C12067" s="53">
        <v>12066</v>
      </c>
    </row>
    <row r="12068" spans="1:3" x14ac:dyDescent="0.25">
      <c r="A12068" s="45" t="s">
        <v>3810</v>
      </c>
      <c r="B12068" s="48">
        <v>30455888</v>
      </c>
      <c r="C12068" s="53">
        <v>12067</v>
      </c>
    </row>
    <row r="12069" spans="1:3" x14ac:dyDescent="0.25">
      <c r="A12069" s="45" t="s">
        <v>2405</v>
      </c>
      <c r="B12069" s="48">
        <v>30468400</v>
      </c>
      <c r="C12069" s="53">
        <v>12068</v>
      </c>
    </row>
    <row r="12070" spans="1:3" x14ac:dyDescent="0.25">
      <c r="A12070" s="45" t="s">
        <v>10797</v>
      </c>
      <c r="B12070" s="48">
        <v>30468400</v>
      </c>
      <c r="C12070" s="53">
        <v>12069</v>
      </c>
    </row>
    <row r="12071" spans="1:3" x14ac:dyDescent="0.25">
      <c r="A12071" s="45" t="s">
        <v>5857</v>
      </c>
      <c r="B12071" s="48">
        <v>30469289</v>
      </c>
      <c r="C12071" s="53">
        <v>12070</v>
      </c>
    </row>
    <row r="12072" spans="1:3" x14ac:dyDescent="0.25">
      <c r="A12072" s="45" t="s">
        <v>8234</v>
      </c>
      <c r="B12072" s="48">
        <v>30474190</v>
      </c>
      <c r="C12072" s="53">
        <v>12071</v>
      </c>
    </row>
    <row r="12073" spans="1:3" x14ac:dyDescent="0.25">
      <c r="A12073" s="45" t="s">
        <v>4654</v>
      </c>
      <c r="B12073" s="48">
        <v>30479741</v>
      </c>
      <c r="C12073" s="53">
        <v>12072</v>
      </c>
    </row>
    <row r="12074" spans="1:3" x14ac:dyDescent="0.25">
      <c r="A12074" s="45" t="s">
        <v>10281</v>
      </c>
      <c r="B12074" s="48">
        <v>30493024</v>
      </c>
      <c r="C12074" s="53">
        <v>12073</v>
      </c>
    </row>
    <row r="12075" spans="1:3" x14ac:dyDescent="0.25">
      <c r="A12075" s="45" t="s">
        <v>4094</v>
      </c>
      <c r="B12075" s="48">
        <v>30509758</v>
      </c>
      <c r="C12075" s="53">
        <v>12074</v>
      </c>
    </row>
    <row r="12076" spans="1:3" x14ac:dyDescent="0.25">
      <c r="A12076" s="45" t="s">
        <v>1714</v>
      </c>
      <c r="B12076" s="48">
        <v>30523374</v>
      </c>
      <c r="C12076" s="53">
        <v>12075</v>
      </c>
    </row>
    <row r="12077" spans="1:3" x14ac:dyDescent="0.25">
      <c r="A12077" s="45" t="s">
        <v>13124</v>
      </c>
      <c r="B12077" s="48">
        <v>30528839</v>
      </c>
      <c r="C12077" s="53">
        <v>12076</v>
      </c>
    </row>
    <row r="12078" spans="1:3" x14ac:dyDescent="0.25">
      <c r="A12078" s="45" t="s">
        <v>784</v>
      </c>
      <c r="B12078" s="48">
        <v>30531921</v>
      </c>
      <c r="C12078" s="53">
        <v>12077</v>
      </c>
    </row>
    <row r="12079" spans="1:3" x14ac:dyDescent="0.25">
      <c r="A12079" s="45" t="s">
        <v>6224</v>
      </c>
      <c r="B12079" s="48">
        <v>30531921</v>
      </c>
      <c r="C12079" s="53">
        <v>12078</v>
      </c>
    </row>
    <row r="12080" spans="1:3" x14ac:dyDescent="0.25">
      <c r="A12080" s="45" t="s">
        <v>2973</v>
      </c>
      <c r="B12080" s="48">
        <v>30534730</v>
      </c>
      <c r="C12080" s="53">
        <v>12079</v>
      </c>
    </row>
    <row r="12081" spans="1:3" x14ac:dyDescent="0.25">
      <c r="A12081" s="45" t="s">
        <v>14292</v>
      </c>
      <c r="B12081" s="48">
        <v>30537547</v>
      </c>
      <c r="C12081" s="53">
        <v>12080</v>
      </c>
    </row>
    <row r="12082" spans="1:3" x14ac:dyDescent="0.25">
      <c r="A12082" s="45" t="s">
        <v>10412</v>
      </c>
      <c r="B12082" s="48">
        <v>30552754</v>
      </c>
      <c r="C12082" s="53">
        <v>12081</v>
      </c>
    </row>
    <row r="12083" spans="1:3" x14ac:dyDescent="0.25">
      <c r="A12083" s="45" t="s">
        <v>1220</v>
      </c>
      <c r="B12083" s="48">
        <v>30553257</v>
      </c>
      <c r="C12083" s="53">
        <v>12082</v>
      </c>
    </row>
    <row r="12084" spans="1:3" x14ac:dyDescent="0.25">
      <c r="A12084" s="45" t="s">
        <v>6895</v>
      </c>
      <c r="B12084" s="48">
        <v>30554773</v>
      </c>
      <c r="C12084" s="53">
        <v>12083</v>
      </c>
    </row>
    <row r="12085" spans="1:3" x14ac:dyDescent="0.25">
      <c r="A12085" s="45" t="s">
        <v>3978</v>
      </c>
      <c r="B12085" s="48">
        <v>30568987</v>
      </c>
      <c r="C12085" s="53">
        <v>12084</v>
      </c>
    </row>
    <row r="12086" spans="1:3" x14ac:dyDescent="0.25">
      <c r="A12086" s="45" t="s">
        <v>1190</v>
      </c>
      <c r="B12086" s="48">
        <v>30570635</v>
      </c>
      <c r="C12086" s="53">
        <v>12085</v>
      </c>
    </row>
    <row r="12087" spans="1:3" x14ac:dyDescent="0.25">
      <c r="A12087" s="45" t="s">
        <v>2204</v>
      </c>
      <c r="B12087" s="48">
        <v>30579648</v>
      </c>
      <c r="C12087" s="53">
        <v>12086</v>
      </c>
    </row>
    <row r="12088" spans="1:3" x14ac:dyDescent="0.25">
      <c r="A12088" s="45" t="s">
        <v>10623</v>
      </c>
      <c r="B12088" s="48">
        <v>30581179</v>
      </c>
      <c r="C12088" s="53">
        <v>12087</v>
      </c>
    </row>
    <row r="12089" spans="1:3" x14ac:dyDescent="0.25">
      <c r="A12089" s="45" t="s">
        <v>2473</v>
      </c>
      <c r="B12089" s="48">
        <v>30589445</v>
      </c>
      <c r="C12089" s="53">
        <v>12088</v>
      </c>
    </row>
    <row r="12090" spans="1:3" x14ac:dyDescent="0.25">
      <c r="A12090" s="45" t="s">
        <v>9557</v>
      </c>
      <c r="B12090" s="48">
        <v>30594325</v>
      </c>
      <c r="C12090" s="53">
        <v>12089</v>
      </c>
    </row>
    <row r="12091" spans="1:3" x14ac:dyDescent="0.25">
      <c r="A12091" s="45" t="s">
        <v>10552</v>
      </c>
      <c r="B12091" s="48">
        <v>30595000</v>
      </c>
      <c r="C12091" s="53">
        <v>12090</v>
      </c>
    </row>
    <row r="12092" spans="1:3" x14ac:dyDescent="0.25">
      <c r="A12092" s="45" t="s">
        <v>4289</v>
      </c>
      <c r="B12092" s="48">
        <v>30599675</v>
      </c>
      <c r="C12092" s="53">
        <v>12091</v>
      </c>
    </row>
    <row r="12093" spans="1:3" x14ac:dyDescent="0.25">
      <c r="A12093" s="45" t="s">
        <v>12286</v>
      </c>
      <c r="B12093" s="48">
        <v>30616868</v>
      </c>
      <c r="C12093" s="53">
        <v>12092</v>
      </c>
    </row>
    <row r="12094" spans="1:3" x14ac:dyDescent="0.25">
      <c r="A12094" s="45" t="s">
        <v>949</v>
      </c>
      <c r="B12094" s="48">
        <v>30617303</v>
      </c>
      <c r="C12094" s="53">
        <v>12093</v>
      </c>
    </row>
    <row r="12095" spans="1:3" x14ac:dyDescent="0.25">
      <c r="A12095" s="45" t="s">
        <v>14077</v>
      </c>
      <c r="B12095" s="48">
        <v>30618457</v>
      </c>
      <c r="C12095" s="53">
        <v>12094</v>
      </c>
    </row>
    <row r="12096" spans="1:3" x14ac:dyDescent="0.25">
      <c r="A12096" s="45" t="s">
        <v>1908</v>
      </c>
      <c r="B12096" s="48">
        <v>30623728</v>
      </c>
      <c r="C12096" s="53">
        <v>12095</v>
      </c>
    </row>
    <row r="12097" spans="1:3" x14ac:dyDescent="0.25">
      <c r="A12097" s="45" t="s">
        <v>8526</v>
      </c>
      <c r="B12097" s="48">
        <v>30623892</v>
      </c>
      <c r="C12097" s="53">
        <v>12096</v>
      </c>
    </row>
    <row r="12098" spans="1:3" x14ac:dyDescent="0.25">
      <c r="A12098" s="45" t="s">
        <v>980</v>
      </c>
      <c r="B12098" s="48">
        <v>30625325</v>
      </c>
      <c r="C12098" s="53">
        <v>12097</v>
      </c>
    </row>
    <row r="12099" spans="1:3" x14ac:dyDescent="0.25">
      <c r="A12099" s="45" t="s">
        <v>3023</v>
      </c>
      <c r="B12099" s="48">
        <v>30629682</v>
      </c>
      <c r="C12099" s="53">
        <v>12098</v>
      </c>
    </row>
    <row r="12100" spans="1:3" x14ac:dyDescent="0.25">
      <c r="A12100" s="45" t="s">
        <v>12938</v>
      </c>
      <c r="B12100" s="48">
        <v>30629682</v>
      </c>
      <c r="C12100" s="53">
        <v>12099</v>
      </c>
    </row>
    <row r="12101" spans="1:3" x14ac:dyDescent="0.25">
      <c r="A12101" s="45" t="s">
        <v>6048</v>
      </c>
      <c r="B12101" s="48">
        <v>30629939</v>
      </c>
      <c r="C12101" s="53">
        <v>12100</v>
      </c>
    </row>
    <row r="12102" spans="1:3" x14ac:dyDescent="0.25">
      <c r="A12102" s="45" t="s">
        <v>5053</v>
      </c>
      <c r="B12102" s="48">
        <v>30632495</v>
      </c>
      <c r="C12102" s="53">
        <v>12101</v>
      </c>
    </row>
    <row r="12103" spans="1:3" x14ac:dyDescent="0.25">
      <c r="A12103" s="45" t="s">
        <v>9984</v>
      </c>
      <c r="B12103" s="48">
        <v>30632844</v>
      </c>
      <c r="C12103" s="53">
        <v>12102</v>
      </c>
    </row>
    <row r="12104" spans="1:3" x14ac:dyDescent="0.25">
      <c r="A12104" s="45" t="s">
        <v>3698</v>
      </c>
      <c r="B12104" s="48">
        <v>30638530</v>
      </c>
      <c r="C12104" s="53">
        <v>12103</v>
      </c>
    </row>
    <row r="12105" spans="1:3" x14ac:dyDescent="0.25">
      <c r="A12105" s="45" t="s">
        <v>259</v>
      </c>
      <c r="B12105" s="48">
        <v>30639144</v>
      </c>
      <c r="C12105" s="53">
        <v>12104</v>
      </c>
    </row>
    <row r="12106" spans="1:3" x14ac:dyDescent="0.25">
      <c r="A12106" s="45" t="s">
        <v>382</v>
      </c>
      <c r="B12106" s="48">
        <v>30642971</v>
      </c>
      <c r="C12106" s="53">
        <v>12105</v>
      </c>
    </row>
    <row r="12107" spans="1:3" x14ac:dyDescent="0.25">
      <c r="A12107" s="45" t="s">
        <v>11729</v>
      </c>
      <c r="B12107" s="48">
        <v>30642971</v>
      </c>
      <c r="C12107" s="53">
        <v>12106</v>
      </c>
    </row>
    <row r="12108" spans="1:3" x14ac:dyDescent="0.25">
      <c r="A12108" s="45" t="s">
        <v>2697</v>
      </c>
      <c r="B12108" s="48">
        <v>30645029</v>
      </c>
      <c r="C12108" s="53">
        <v>12107</v>
      </c>
    </row>
    <row r="12109" spans="1:3" x14ac:dyDescent="0.25">
      <c r="A12109" s="45" t="s">
        <v>5661</v>
      </c>
      <c r="B12109" s="48">
        <v>30645029</v>
      </c>
      <c r="C12109" s="53">
        <v>12108</v>
      </c>
    </row>
    <row r="12110" spans="1:3" x14ac:dyDescent="0.25">
      <c r="A12110" s="45" t="s">
        <v>613</v>
      </c>
      <c r="B12110" s="48">
        <v>30646312</v>
      </c>
      <c r="C12110" s="53">
        <v>12109</v>
      </c>
    </row>
    <row r="12111" spans="1:3" x14ac:dyDescent="0.25">
      <c r="A12111" s="45" t="s">
        <v>12820</v>
      </c>
      <c r="B12111" s="48">
        <v>30646312</v>
      </c>
      <c r="C12111" s="53">
        <v>12110</v>
      </c>
    </row>
    <row r="12112" spans="1:3" x14ac:dyDescent="0.25">
      <c r="A12112" s="45" t="s">
        <v>4408</v>
      </c>
      <c r="B12112" s="48">
        <v>30649018</v>
      </c>
      <c r="C12112" s="53">
        <v>12111</v>
      </c>
    </row>
    <row r="12113" spans="1:3" x14ac:dyDescent="0.25">
      <c r="A12113" s="45" t="s">
        <v>5013</v>
      </c>
      <c r="B12113" s="48">
        <v>30653628</v>
      </c>
      <c r="C12113" s="53">
        <v>12112</v>
      </c>
    </row>
    <row r="12114" spans="1:3" x14ac:dyDescent="0.25">
      <c r="A12114" s="45" t="s">
        <v>9015</v>
      </c>
      <c r="B12114" s="48">
        <v>30654497</v>
      </c>
      <c r="C12114" s="53">
        <v>12113</v>
      </c>
    </row>
    <row r="12115" spans="1:3" x14ac:dyDescent="0.25">
      <c r="A12115" s="45" t="s">
        <v>3687</v>
      </c>
      <c r="B12115" s="48">
        <v>30654627</v>
      </c>
      <c r="C12115" s="53">
        <v>12114</v>
      </c>
    </row>
    <row r="12116" spans="1:3" x14ac:dyDescent="0.25">
      <c r="A12116" s="45" t="s">
        <v>8302</v>
      </c>
      <c r="B12116" s="48">
        <v>30654644</v>
      </c>
      <c r="C12116" s="53">
        <v>12115</v>
      </c>
    </row>
    <row r="12117" spans="1:3" x14ac:dyDescent="0.25">
      <c r="A12117" s="45" t="s">
        <v>4055</v>
      </c>
      <c r="B12117" s="48">
        <v>30654795</v>
      </c>
      <c r="C12117" s="53">
        <v>12116</v>
      </c>
    </row>
    <row r="12118" spans="1:3" x14ac:dyDescent="0.25">
      <c r="A12118" s="45" t="s">
        <v>13674</v>
      </c>
      <c r="B12118" s="48">
        <v>30654952</v>
      </c>
      <c r="C12118" s="53">
        <v>12117</v>
      </c>
    </row>
    <row r="12119" spans="1:3" x14ac:dyDescent="0.25">
      <c r="A12119" s="45" t="s">
        <v>2947</v>
      </c>
      <c r="B12119" s="48">
        <v>30655991</v>
      </c>
      <c r="C12119" s="53">
        <v>12118</v>
      </c>
    </row>
    <row r="12120" spans="1:3" x14ac:dyDescent="0.25">
      <c r="A12120" s="45" t="s">
        <v>10529</v>
      </c>
      <c r="B12120" s="48">
        <v>30656698</v>
      </c>
      <c r="C12120" s="53">
        <v>12119</v>
      </c>
    </row>
    <row r="12121" spans="1:3" x14ac:dyDescent="0.25">
      <c r="A12121" s="45" t="s">
        <v>354</v>
      </c>
      <c r="B12121" s="48">
        <v>30657039</v>
      </c>
      <c r="C12121" s="53">
        <v>12120</v>
      </c>
    </row>
    <row r="12122" spans="1:3" x14ac:dyDescent="0.25">
      <c r="A12122" s="45" t="s">
        <v>12384</v>
      </c>
      <c r="B12122" s="48">
        <v>30657039</v>
      </c>
      <c r="C12122" s="53">
        <v>12121</v>
      </c>
    </row>
    <row r="12123" spans="1:3" x14ac:dyDescent="0.25">
      <c r="A12123" s="45" t="s">
        <v>11121</v>
      </c>
      <c r="B12123" s="48">
        <v>30659983</v>
      </c>
      <c r="C12123" s="53">
        <v>12122</v>
      </c>
    </row>
    <row r="12124" spans="1:3" x14ac:dyDescent="0.25">
      <c r="A12124" s="45" t="s">
        <v>12824</v>
      </c>
      <c r="B12124" s="48">
        <v>30668032</v>
      </c>
      <c r="C12124" s="53">
        <v>12123</v>
      </c>
    </row>
    <row r="12125" spans="1:3" x14ac:dyDescent="0.25">
      <c r="A12125" s="45" t="s">
        <v>7336</v>
      </c>
      <c r="B12125" s="48">
        <v>30668367</v>
      </c>
      <c r="C12125" s="53">
        <v>12124</v>
      </c>
    </row>
    <row r="12126" spans="1:3" x14ac:dyDescent="0.25">
      <c r="A12126" s="45" t="s">
        <v>6650</v>
      </c>
      <c r="B12126" s="48">
        <v>30669322</v>
      </c>
      <c r="C12126" s="53">
        <v>12125</v>
      </c>
    </row>
    <row r="12127" spans="1:3" x14ac:dyDescent="0.25">
      <c r="A12127" s="45" t="s">
        <v>3205</v>
      </c>
      <c r="B12127" s="48">
        <v>30673708</v>
      </c>
      <c r="C12127" s="53">
        <v>12126</v>
      </c>
    </row>
    <row r="12128" spans="1:3" x14ac:dyDescent="0.25">
      <c r="A12128" s="45" t="s">
        <v>8287</v>
      </c>
      <c r="B12128" s="48">
        <v>30676320</v>
      </c>
      <c r="C12128" s="53">
        <v>12127</v>
      </c>
    </row>
    <row r="12129" spans="1:3" x14ac:dyDescent="0.25">
      <c r="A12129" s="45" t="s">
        <v>9043</v>
      </c>
      <c r="B12129" s="48">
        <v>30676320</v>
      </c>
      <c r="C12129" s="53">
        <v>12128</v>
      </c>
    </row>
    <row r="12130" spans="1:3" x14ac:dyDescent="0.25">
      <c r="A12130" s="45" t="s">
        <v>11674</v>
      </c>
      <c r="B12130" s="48">
        <v>30677078</v>
      </c>
      <c r="C12130" s="53">
        <v>12129</v>
      </c>
    </row>
    <row r="12131" spans="1:3" x14ac:dyDescent="0.25">
      <c r="A12131" s="45" t="s">
        <v>2552</v>
      </c>
      <c r="B12131" s="48">
        <v>30677530</v>
      </c>
      <c r="C12131" s="53">
        <v>12130</v>
      </c>
    </row>
    <row r="12132" spans="1:3" x14ac:dyDescent="0.25">
      <c r="A12132" s="45" t="s">
        <v>8823</v>
      </c>
      <c r="B12132" s="48">
        <v>30684779</v>
      </c>
      <c r="C12132" s="53">
        <v>12131</v>
      </c>
    </row>
    <row r="12133" spans="1:3" x14ac:dyDescent="0.25">
      <c r="A12133" s="45" t="s">
        <v>2561</v>
      </c>
      <c r="B12133" s="48">
        <v>30685602</v>
      </c>
      <c r="C12133" s="53">
        <v>12132</v>
      </c>
    </row>
    <row r="12134" spans="1:3" x14ac:dyDescent="0.25">
      <c r="A12134" s="45" t="s">
        <v>6135</v>
      </c>
      <c r="B12134" s="48">
        <v>30687987</v>
      </c>
      <c r="C12134" s="53">
        <v>12133</v>
      </c>
    </row>
    <row r="12135" spans="1:3" x14ac:dyDescent="0.25">
      <c r="A12135" s="45" t="s">
        <v>12481</v>
      </c>
      <c r="B12135" s="48">
        <v>30691133</v>
      </c>
      <c r="C12135" s="53">
        <v>12134</v>
      </c>
    </row>
    <row r="12136" spans="1:3" x14ac:dyDescent="0.25">
      <c r="A12136" s="45" t="s">
        <v>5330</v>
      </c>
      <c r="B12136" s="48">
        <v>30701512</v>
      </c>
      <c r="C12136" s="53">
        <v>12135</v>
      </c>
    </row>
    <row r="12137" spans="1:3" x14ac:dyDescent="0.25">
      <c r="A12137" s="45" t="s">
        <v>10650</v>
      </c>
      <c r="B12137" s="48">
        <v>30702241</v>
      </c>
      <c r="C12137" s="53">
        <v>12136</v>
      </c>
    </row>
    <row r="12138" spans="1:3" x14ac:dyDescent="0.25">
      <c r="A12138" s="45" t="s">
        <v>11371</v>
      </c>
      <c r="B12138" s="48">
        <v>30706726</v>
      </c>
      <c r="C12138" s="53">
        <v>12137</v>
      </c>
    </row>
    <row r="12139" spans="1:3" x14ac:dyDescent="0.25">
      <c r="A12139" s="45" t="s">
        <v>1322</v>
      </c>
      <c r="B12139" s="48">
        <v>30707163</v>
      </c>
      <c r="C12139" s="53">
        <v>12138</v>
      </c>
    </row>
    <row r="12140" spans="1:3" x14ac:dyDescent="0.25">
      <c r="A12140" s="45" t="s">
        <v>929</v>
      </c>
      <c r="B12140" s="48">
        <v>30717645</v>
      </c>
      <c r="C12140" s="53">
        <v>12139</v>
      </c>
    </row>
    <row r="12141" spans="1:3" x14ac:dyDescent="0.25">
      <c r="A12141" s="45" t="s">
        <v>4983</v>
      </c>
      <c r="B12141" s="48">
        <v>30719799</v>
      </c>
      <c r="C12141" s="53">
        <v>12140</v>
      </c>
    </row>
    <row r="12142" spans="1:3" x14ac:dyDescent="0.25">
      <c r="A12142" s="45" t="s">
        <v>11357</v>
      </c>
      <c r="B12142" s="48">
        <v>30720796</v>
      </c>
      <c r="C12142" s="53">
        <v>12141</v>
      </c>
    </row>
    <row r="12143" spans="1:3" x14ac:dyDescent="0.25">
      <c r="A12143" s="45" t="s">
        <v>3609</v>
      </c>
      <c r="B12143" s="48">
        <v>30725199</v>
      </c>
      <c r="C12143" s="53">
        <v>12142</v>
      </c>
    </row>
    <row r="12144" spans="1:3" x14ac:dyDescent="0.25">
      <c r="A12144" s="45" t="s">
        <v>8042</v>
      </c>
      <c r="B12144" s="48">
        <v>30727227</v>
      </c>
      <c r="C12144" s="53">
        <v>12143</v>
      </c>
    </row>
    <row r="12145" spans="1:3" x14ac:dyDescent="0.25">
      <c r="A12145" s="45" t="s">
        <v>553</v>
      </c>
      <c r="B12145" s="48">
        <v>30727450</v>
      </c>
      <c r="C12145" s="53">
        <v>12144</v>
      </c>
    </row>
    <row r="12146" spans="1:3" x14ac:dyDescent="0.25">
      <c r="A12146" s="45" t="s">
        <v>5995</v>
      </c>
      <c r="B12146" s="48">
        <v>30727450</v>
      </c>
      <c r="C12146" s="53">
        <v>12145</v>
      </c>
    </row>
    <row r="12147" spans="1:3" x14ac:dyDescent="0.25">
      <c r="A12147" s="45" t="s">
        <v>3450</v>
      </c>
      <c r="B12147" s="48">
        <v>30731618</v>
      </c>
      <c r="C12147" s="53">
        <v>12146</v>
      </c>
    </row>
    <row r="12148" spans="1:3" x14ac:dyDescent="0.25">
      <c r="A12148" s="45" t="s">
        <v>9600</v>
      </c>
      <c r="B12148" s="48">
        <v>30738268</v>
      </c>
      <c r="C12148" s="53">
        <v>12147</v>
      </c>
    </row>
    <row r="12149" spans="1:3" x14ac:dyDescent="0.25">
      <c r="A12149" s="45" t="s">
        <v>5222</v>
      </c>
      <c r="B12149" s="48">
        <v>30740265</v>
      </c>
      <c r="C12149" s="53">
        <v>12148</v>
      </c>
    </row>
    <row r="12150" spans="1:3" x14ac:dyDescent="0.25">
      <c r="A12150" s="45" t="s">
        <v>1749</v>
      </c>
      <c r="B12150" s="48">
        <v>30744350</v>
      </c>
      <c r="C12150" s="53">
        <v>12149</v>
      </c>
    </row>
    <row r="12151" spans="1:3" x14ac:dyDescent="0.25">
      <c r="A12151" s="45" t="s">
        <v>1427</v>
      </c>
      <c r="B12151" s="48">
        <v>30744605</v>
      </c>
      <c r="C12151" s="53">
        <v>12150</v>
      </c>
    </row>
    <row r="12152" spans="1:3" x14ac:dyDescent="0.25">
      <c r="A12152" s="45" t="s">
        <v>2333</v>
      </c>
      <c r="B12152" s="48">
        <v>30750832</v>
      </c>
      <c r="C12152" s="53">
        <v>12151</v>
      </c>
    </row>
    <row r="12153" spans="1:3" x14ac:dyDescent="0.25">
      <c r="A12153" s="45" t="s">
        <v>3569</v>
      </c>
      <c r="B12153" s="48">
        <v>30752151</v>
      </c>
      <c r="C12153" s="53">
        <v>12152</v>
      </c>
    </row>
    <row r="12154" spans="1:3" x14ac:dyDescent="0.25">
      <c r="A12154" s="45" t="s">
        <v>14074</v>
      </c>
      <c r="B12154" s="48">
        <v>30757668</v>
      </c>
      <c r="C12154" s="53">
        <v>12153</v>
      </c>
    </row>
    <row r="12155" spans="1:3" x14ac:dyDescent="0.25">
      <c r="A12155" s="45" t="s">
        <v>3749</v>
      </c>
      <c r="B12155" s="48">
        <v>30764676</v>
      </c>
      <c r="C12155" s="53">
        <v>12154</v>
      </c>
    </row>
    <row r="12156" spans="1:3" x14ac:dyDescent="0.25">
      <c r="A12156" s="45" t="s">
        <v>11361</v>
      </c>
      <c r="B12156" s="48">
        <v>30766775</v>
      </c>
      <c r="C12156" s="53">
        <v>12155</v>
      </c>
    </row>
    <row r="12157" spans="1:3" x14ac:dyDescent="0.25">
      <c r="A12157" s="45" t="s">
        <v>439</v>
      </c>
      <c r="B12157" s="48">
        <v>30766923</v>
      </c>
      <c r="C12157" s="53">
        <v>12156</v>
      </c>
    </row>
    <row r="12158" spans="1:3" x14ac:dyDescent="0.25">
      <c r="A12158" s="45" t="s">
        <v>12362</v>
      </c>
      <c r="B12158" s="48">
        <v>30766956</v>
      </c>
      <c r="C12158" s="53">
        <v>12157</v>
      </c>
    </row>
    <row r="12159" spans="1:3" x14ac:dyDescent="0.25">
      <c r="A12159" s="45" t="s">
        <v>4720</v>
      </c>
      <c r="B12159" s="48">
        <v>30774389</v>
      </c>
      <c r="C12159" s="53">
        <v>12158</v>
      </c>
    </row>
    <row r="12160" spans="1:3" x14ac:dyDescent="0.25">
      <c r="A12160" s="45" t="s">
        <v>1581</v>
      </c>
      <c r="B12160" s="48">
        <v>30776710</v>
      </c>
      <c r="C12160" s="53">
        <v>12159</v>
      </c>
    </row>
    <row r="12161" spans="1:3" x14ac:dyDescent="0.25">
      <c r="A12161" s="45" t="s">
        <v>12745</v>
      </c>
      <c r="B12161" s="48">
        <v>30776805</v>
      </c>
      <c r="C12161" s="53">
        <v>12160</v>
      </c>
    </row>
    <row r="12162" spans="1:3" x14ac:dyDescent="0.25">
      <c r="A12162" s="45" t="s">
        <v>10429</v>
      </c>
      <c r="B12162" s="48">
        <v>30778555</v>
      </c>
      <c r="C12162" s="53">
        <v>12161</v>
      </c>
    </row>
    <row r="12163" spans="1:3" x14ac:dyDescent="0.25">
      <c r="A12163" s="45" t="s">
        <v>14113</v>
      </c>
      <c r="B12163" s="48">
        <v>30779025</v>
      </c>
      <c r="C12163" s="53">
        <v>12162</v>
      </c>
    </row>
    <row r="12164" spans="1:3" x14ac:dyDescent="0.25">
      <c r="A12164" s="45" t="s">
        <v>1446</v>
      </c>
      <c r="B12164" s="48">
        <v>30779117</v>
      </c>
      <c r="C12164" s="53">
        <v>12163</v>
      </c>
    </row>
    <row r="12165" spans="1:3" x14ac:dyDescent="0.25">
      <c r="A12165" s="45" t="s">
        <v>1938</v>
      </c>
      <c r="B12165" s="48">
        <v>30779521</v>
      </c>
      <c r="C12165" s="53">
        <v>12164</v>
      </c>
    </row>
    <row r="12166" spans="1:3" x14ac:dyDescent="0.25">
      <c r="A12166" s="45" t="s">
        <v>397</v>
      </c>
      <c r="B12166" s="48">
        <v>30780457</v>
      </c>
      <c r="C12166" s="53">
        <v>12165</v>
      </c>
    </row>
    <row r="12167" spans="1:3" x14ac:dyDescent="0.25">
      <c r="A12167" s="45" t="s">
        <v>2707</v>
      </c>
      <c r="B12167" s="48">
        <v>30780705</v>
      </c>
      <c r="C12167" s="53">
        <v>12166</v>
      </c>
    </row>
    <row r="12168" spans="1:3" x14ac:dyDescent="0.25">
      <c r="A12168" s="45" t="s">
        <v>6774</v>
      </c>
      <c r="B12168" s="48">
        <v>30780705</v>
      </c>
      <c r="C12168" s="53">
        <v>12167</v>
      </c>
    </row>
    <row r="12169" spans="1:3" x14ac:dyDescent="0.25">
      <c r="A12169" s="45" t="s">
        <v>5255</v>
      </c>
      <c r="B12169" s="48">
        <v>30780963</v>
      </c>
      <c r="C12169" s="53">
        <v>12168</v>
      </c>
    </row>
    <row r="12170" spans="1:3" x14ac:dyDescent="0.25">
      <c r="A12170" s="45" t="s">
        <v>5913</v>
      </c>
      <c r="B12170" s="48">
        <v>30780963</v>
      </c>
      <c r="C12170" s="53">
        <v>12169</v>
      </c>
    </row>
    <row r="12171" spans="1:3" x14ac:dyDescent="0.25">
      <c r="A12171" s="45" t="s">
        <v>1851</v>
      </c>
      <c r="B12171" s="48">
        <v>30791094</v>
      </c>
      <c r="C12171" s="53">
        <v>12170</v>
      </c>
    </row>
    <row r="12172" spans="1:3" x14ac:dyDescent="0.25">
      <c r="A12172" s="45" t="s">
        <v>2471</v>
      </c>
      <c r="B12172" s="48">
        <v>30796429</v>
      </c>
      <c r="C12172" s="53">
        <v>12171</v>
      </c>
    </row>
    <row r="12173" spans="1:3" x14ac:dyDescent="0.25">
      <c r="A12173" s="45" t="s">
        <v>6102</v>
      </c>
      <c r="B12173" s="48">
        <v>30798409</v>
      </c>
      <c r="C12173" s="53">
        <v>12172</v>
      </c>
    </row>
    <row r="12174" spans="1:3" x14ac:dyDescent="0.25">
      <c r="A12174" s="45" t="s">
        <v>11429</v>
      </c>
      <c r="B12174" s="48">
        <v>30804805</v>
      </c>
      <c r="C12174" s="53">
        <v>12173</v>
      </c>
    </row>
    <row r="12175" spans="1:3" x14ac:dyDescent="0.25">
      <c r="A12175" s="45" t="s">
        <v>8984</v>
      </c>
      <c r="B12175" s="48">
        <v>30806230</v>
      </c>
      <c r="C12175" s="53">
        <v>12174</v>
      </c>
    </row>
    <row r="12176" spans="1:3" x14ac:dyDescent="0.25">
      <c r="A12176" s="45" t="s">
        <v>2332</v>
      </c>
      <c r="B12176" s="48">
        <v>30813724</v>
      </c>
      <c r="C12176" s="53">
        <v>12175</v>
      </c>
    </row>
    <row r="12177" spans="1:3" x14ac:dyDescent="0.25">
      <c r="A12177" s="45" t="s">
        <v>713</v>
      </c>
      <c r="B12177" s="48">
        <v>30815380</v>
      </c>
      <c r="C12177" s="53">
        <v>12176</v>
      </c>
    </row>
    <row r="12178" spans="1:3" x14ac:dyDescent="0.25">
      <c r="A12178" s="45" t="s">
        <v>8560</v>
      </c>
      <c r="B12178" s="48">
        <v>30833249</v>
      </c>
      <c r="C12178" s="53">
        <v>12177</v>
      </c>
    </row>
    <row r="12179" spans="1:3" x14ac:dyDescent="0.25">
      <c r="A12179" s="45" t="s">
        <v>12557</v>
      </c>
      <c r="B12179" s="48">
        <v>30834303</v>
      </c>
      <c r="C12179" s="53">
        <v>12178</v>
      </c>
    </row>
    <row r="12180" spans="1:3" x14ac:dyDescent="0.25">
      <c r="A12180" s="45" t="s">
        <v>5325</v>
      </c>
      <c r="B12180" s="48">
        <v>30835781</v>
      </c>
      <c r="C12180" s="53">
        <v>12179</v>
      </c>
    </row>
    <row r="12181" spans="1:3" x14ac:dyDescent="0.25">
      <c r="A12181" s="45" t="s">
        <v>2843</v>
      </c>
      <c r="B12181" s="48">
        <v>30836059</v>
      </c>
      <c r="C12181" s="53">
        <v>12180</v>
      </c>
    </row>
    <row r="12182" spans="1:3" x14ac:dyDescent="0.25">
      <c r="A12182" s="45" t="s">
        <v>3125</v>
      </c>
      <c r="B12182" s="48">
        <v>30836359</v>
      </c>
      <c r="C12182" s="53">
        <v>12181</v>
      </c>
    </row>
    <row r="12183" spans="1:3" x14ac:dyDescent="0.25">
      <c r="A12183" s="45" t="s">
        <v>14063</v>
      </c>
      <c r="B12183" s="48">
        <v>30838117</v>
      </c>
      <c r="C12183" s="53">
        <v>12182</v>
      </c>
    </row>
    <row r="12184" spans="1:3" x14ac:dyDescent="0.25">
      <c r="A12184" s="45" t="s">
        <v>13566</v>
      </c>
      <c r="B12184" s="48">
        <v>30838517</v>
      </c>
      <c r="C12184" s="53">
        <v>12183</v>
      </c>
    </row>
    <row r="12185" spans="1:3" x14ac:dyDescent="0.25">
      <c r="A12185" s="45" t="s">
        <v>14272</v>
      </c>
      <c r="B12185" s="48">
        <v>30840478</v>
      </c>
      <c r="C12185" s="53">
        <v>12184</v>
      </c>
    </row>
    <row r="12186" spans="1:3" x14ac:dyDescent="0.25">
      <c r="A12186" s="45" t="s">
        <v>538</v>
      </c>
      <c r="B12186" s="48">
        <v>30840972</v>
      </c>
      <c r="C12186" s="53">
        <v>12185</v>
      </c>
    </row>
    <row r="12187" spans="1:3" x14ac:dyDescent="0.25">
      <c r="A12187" s="45" t="s">
        <v>10672</v>
      </c>
      <c r="B12187" s="48">
        <v>30841011</v>
      </c>
      <c r="C12187" s="53">
        <v>12186</v>
      </c>
    </row>
    <row r="12188" spans="1:3" x14ac:dyDescent="0.25">
      <c r="A12188" s="45" t="s">
        <v>7304</v>
      </c>
      <c r="B12188" s="48">
        <v>30850069</v>
      </c>
      <c r="C12188" s="53">
        <v>12187</v>
      </c>
    </row>
    <row r="12189" spans="1:3" x14ac:dyDescent="0.25">
      <c r="A12189" s="45" t="s">
        <v>9417</v>
      </c>
      <c r="B12189" s="48">
        <v>30850759</v>
      </c>
      <c r="C12189" s="53">
        <v>12188</v>
      </c>
    </row>
    <row r="12190" spans="1:3" x14ac:dyDescent="0.25">
      <c r="A12190" s="45" t="s">
        <v>6111</v>
      </c>
      <c r="B12190" s="48">
        <v>30851005</v>
      </c>
      <c r="C12190" s="53">
        <v>12189</v>
      </c>
    </row>
    <row r="12191" spans="1:3" x14ac:dyDescent="0.25">
      <c r="A12191" s="45" t="s">
        <v>7259</v>
      </c>
      <c r="B12191" s="48">
        <v>30851005</v>
      </c>
      <c r="C12191" s="53">
        <v>12190</v>
      </c>
    </row>
    <row r="12192" spans="1:3" x14ac:dyDescent="0.25">
      <c r="A12192" s="45" t="s">
        <v>7008</v>
      </c>
      <c r="B12192" s="48">
        <v>30851702</v>
      </c>
      <c r="C12192" s="53">
        <v>12191</v>
      </c>
    </row>
    <row r="12193" spans="1:3" x14ac:dyDescent="0.25">
      <c r="A12193" s="45" t="s">
        <v>10071</v>
      </c>
      <c r="B12193" s="48">
        <v>30852718</v>
      </c>
      <c r="C12193" s="53">
        <v>12192</v>
      </c>
    </row>
    <row r="12194" spans="1:3" x14ac:dyDescent="0.25">
      <c r="A12194" s="45" t="s">
        <v>6055</v>
      </c>
      <c r="B12194" s="48">
        <v>30853102</v>
      </c>
      <c r="C12194" s="53">
        <v>12193</v>
      </c>
    </row>
    <row r="12195" spans="1:3" x14ac:dyDescent="0.25">
      <c r="A12195" s="45" t="s">
        <v>8350</v>
      </c>
      <c r="B12195" s="48">
        <v>30853547</v>
      </c>
      <c r="C12195" s="53">
        <v>12194</v>
      </c>
    </row>
    <row r="12196" spans="1:3" x14ac:dyDescent="0.25">
      <c r="A12196" s="45" t="s">
        <v>6652</v>
      </c>
      <c r="B12196" s="48">
        <v>30864310</v>
      </c>
      <c r="C12196" s="53">
        <v>12195</v>
      </c>
    </row>
    <row r="12197" spans="1:3" x14ac:dyDescent="0.25">
      <c r="A12197" s="45" t="s">
        <v>2082</v>
      </c>
      <c r="B12197" s="48">
        <v>30880218</v>
      </c>
      <c r="C12197" s="53">
        <v>12196</v>
      </c>
    </row>
    <row r="12198" spans="1:3" x14ac:dyDescent="0.25">
      <c r="A12198" s="45" t="s">
        <v>1416</v>
      </c>
      <c r="B12198" s="48">
        <v>30880437</v>
      </c>
      <c r="C12198" s="53">
        <v>12197</v>
      </c>
    </row>
    <row r="12199" spans="1:3" x14ac:dyDescent="0.25">
      <c r="A12199" s="45" t="s">
        <v>7473</v>
      </c>
      <c r="B12199" s="48">
        <v>30880669</v>
      </c>
      <c r="C12199" s="53">
        <v>12198</v>
      </c>
    </row>
    <row r="12200" spans="1:3" x14ac:dyDescent="0.25">
      <c r="A12200" s="45" t="s">
        <v>10505</v>
      </c>
      <c r="B12200" s="48">
        <v>30882167</v>
      </c>
      <c r="C12200" s="53">
        <v>12199</v>
      </c>
    </row>
    <row r="12201" spans="1:3" x14ac:dyDescent="0.25">
      <c r="A12201" s="45" t="s">
        <v>14373</v>
      </c>
      <c r="B12201" s="48">
        <v>30888234</v>
      </c>
      <c r="C12201" s="53">
        <v>12200</v>
      </c>
    </row>
    <row r="12202" spans="1:3" x14ac:dyDescent="0.25">
      <c r="A12202" s="45" t="s">
        <v>2110</v>
      </c>
      <c r="B12202" s="48">
        <v>30893577</v>
      </c>
      <c r="C12202" s="53">
        <v>12201</v>
      </c>
    </row>
    <row r="12203" spans="1:3" x14ac:dyDescent="0.25">
      <c r="A12203" s="45" t="s">
        <v>8251</v>
      </c>
      <c r="B12203" s="48">
        <v>30893857</v>
      </c>
      <c r="C12203" s="53">
        <v>12202</v>
      </c>
    </row>
    <row r="12204" spans="1:3" x14ac:dyDescent="0.25">
      <c r="A12204" s="45" t="s">
        <v>9362</v>
      </c>
      <c r="B12204" s="48">
        <v>30893857</v>
      </c>
      <c r="C12204" s="53">
        <v>12203</v>
      </c>
    </row>
    <row r="12205" spans="1:3" x14ac:dyDescent="0.25">
      <c r="A12205" s="45" t="s">
        <v>13465</v>
      </c>
      <c r="B12205" s="48">
        <v>30906124</v>
      </c>
      <c r="C12205" s="53">
        <v>12204</v>
      </c>
    </row>
    <row r="12206" spans="1:3" x14ac:dyDescent="0.25">
      <c r="A12206" s="45" t="s">
        <v>8727</v>
      </c>
      <c r="B12206" s="48">
        <v>30909139</v>
      </c>
      <c r="C12206" s="53">
        <v>12205</v>
      </c>
    </row>
    <row r="12207" spans="1:3" x14ac:dyDescent="0.25">
      <c r="A12207" s="45" t="s">
        <v>5990</v>
      </c>
      <c r="B12207" s="48">
        <v>30910953</v>
      </c>
      <c r="C12207" s="53">
        <v>12206</v>
      </c>
    </row>
    <row r="12208" spans="1:3" x14ac:dyDescent="0.25">
      <c r="A12208" s="45" t="s">
        <v>8728</v>
      </c>
      <c r="B12208" s="48">
        <v>30916586</v>
      </c>
      <c r="C12208" s="53">
        <v>12207</v>
      </c>
    </row>
    <row r="12209" spans="1:3" x14ac:dyDescent="0.25">
      <c r="A12209" s="45" t="s">
        <v>12761</v>
      </c>
      <c r="B12209" s="48">
        <v>30917974</v>
      </c>
      <c r="C12209" s="53">
        <v>12208</v>
      </c>
    </row>
    <row r="12210" spans="1:3" x14ac:dyDescent="0.25">
      <c r="A12210" s="45" t="s">
        <v>4530</v>
      </c>
      <c r="B12210" s="48">
        <v>30918632</v>
      </c>
      <c r="C12210" s="53">
        <v>12209</v>
      </c>
    </row>
    <row r="12211" spans="1:3" x14ac:dyDescent="0.25">
      <c r="A12211" s="45" t="s">
        <v>5052</v>
      </c>
      <c r="B12211" s="48">
        <v>30923655</v>
      </c>
      <c r="C12211" s="53">
        <v>12210</v>
      </c>
    </row>
    <row r="12212" spans="1:3" x14ac:dyDescent="0.25">
      <c r="A12212" s="45" t="s">
        <v>8532</v>
      </c>
      <c r="B12212" s="48">
        <v>30928556</v>
      </c>
      <c r="C12212" s="53">
        <v>12211</v>
      </c>
    </row>
    <row r="12213" spans="1:3" x14ac:dyDescent="0.25">
      <c r="A12213" s="45" t="s">
        <v>2533</v>
      </c>
      <c r="B12213" s="48">
        <v>30931922</v>
      </c>
      <c r="C12213" s="53">
        <v>12212</v>
      </c>
    </row>
    <row r="12214" spans="1:3" x14ac:dyDescent="0.25">
      <c r="A12214" s="45" t="s">
        <v>3247</v>
      </c>
      <c r="B12214" s="48">
        <v>30932481</v>
      </c>
      <c r="C12214" s="53">
        <v>12213</v>
      </c>
    </row>
    <row r="12215" spans="1:3" x14ac:dyDescent="0.25">
      <c r="A12215" s="45" t="s">
        <v>7046</v>
      </c>
      <c r="B12215" s="48">
        <v>30932481</v>
      </c>
      <c r="C12215" s="53">
        <v>12214</v>
      </c>
    </row>
    <row r="12216" spans="1:3" x14ac:dyDescent="0.25">
      <c r="A12216" s="45" t="s">
        <v>7626</v>
      </c>
      <c r="B12216" s="48">
        <v>30932481</v>
      </c>
      <c r="C12216" s="53">
        <v>12215</v>
      </c>
    </row>
    <row r="12217" spans="1:3" x14ac:dyDescent="0.25">
      <c r="A12217" s="45" t="s">
        <v>9873</v>
      </c>
      <c r="B12217" s="48">
        <v>30946687</v>
      </c>
      <c r="C12217" s="53">
        <v>12216</v>
      </c>
    </row>
    <row r="12218" spans="1:3" x14ac:dyDescent="0.25">
      <c r="A12218" s="45" t="s">
        <v>7830</v>
      </c>
      <c r="B12218" s="48">
        <v>30950000</v>
      </c>
      <c r="C12218" s="53">
        <v>12217</v>
      </c>
    </row>
    <row r="12219" spans="1:3" x14ac:dyDescent="0.25">
      <c r="A12219" s="45" t="s">
        <v>9376</v>
      </c>
      <c r="B12219" s="48">
        <v>30951522</v>
      </c>
      <c r="C12219" s="53">
        <v>12218</v>
      </c>
    </row>
    <row r="12220" spans="1:3" x14ac:dyDescent="0.25">
      <c r="A12220" s="45" t="s">
        <v>1408</v>
      </c>
      <c r="B12220" s="48">
        <v>30952284</v>
      </c>
      <c r="C12220" s="53">
        <v>12219</v>
      </c>
    </row>
    <row r="12221" spans="1:3" x14ac:dyDescent="0.25">
      <c r="A12221" s="45" t="s">
        <v>3711</v>
      </c>
      <c r="B12221" s="48">
        <v>30952284</v>
      </c>
      <c r="C12221" s="53">
        <v>12220</v>
      </c>
    </row>
    <row r="12222" spans="1:3" x14ac:dyDescent="0.25">
      <c r="A12222" s="45" t="s">
        <v>9110</v>
      </c>
      <c r="B12222" s="48">
        <v>30952284</v>
      </c>
      <c r="C12222" s="53">
        <v>12221</v>
      </c>
    </row>
    <row r="12223" spans="1:3" x14ac:dyDescent="0.25">
      <c r="A12223" s="45" t="s">
        <v>11297</v>
      </c>
      <c r="B12223" s="48">
        <v>30952284</v>
      </c>
      <c r="C12223" s="53">
        <v>12222</v>
      </c>
    </row>
    <row r="12224" spans="1:3" x14ac:dyDescent="0.25">
      <c r="A12224" s="45" t="s">
        <v>551</v>
      </c>
      <c r="B12224" s="48">
        <v>30954860</v>
      </c>
      <c r="C12224" s="53">
        <v>12223</v>
      </c>
    </row>
    <row r="12225" spans="1:3" x14ac:dyDescent="0.25">
      <c r="A12225" s="45" t="s">
        <v>6402</v>
      </c>
      <c r="B12225" s="48">
        <v>30955916</v>
      </c>
      <c r="C12225" s="53">
        <v>12224</v>
      </c>
    </row>
    <row r="12226" spans="1:3" x14ac:dyDescent="0.25">
      <c r="A12226" s="45" t="s">
        <v>1130</v>
      </c>
      <c r="B12226" s="48">
        <v>30956045</v>
      </c>
      <c r="C12226" s="53">
        <v>12225</v>
      </c>
    </row>
    <row r="12227" spans="1:3" x14ac:dyDescent="0.25">
      <c r="A12227" s="45" t="s">
        <v>7143</v>
      </c>
      <c r="B12227" s="48">
        <v>30956120</v>
      </c>
      <c r="C12227" s="53">
        <v>12226</v>
      </c>
    </row>
    <row r="12228" spans="1:3" x14ac:dyDescent="0.25">
      <c r="A12228" s="45" t="s">
        <v>11380</v>
      </c>
      <c r="B12228" s="48">
        <v>30958519</v>
      </c>
      <c r="C12228" s="53">
        <v>12227</v>
      </c>
    </row>
    <row r="12229" spans="1:3" x14ac:dyDescent="0.25">
      <c r="A12229" s="45" t="s">
        <v>3398</v>
      </c>
      <c r="B12229" s="48">
        <v>30962429</v>
      </c>
      <c r="C12229" s="53">
        <v>12228</v>
      </c>
    </row>
    <row r="12230" spans="1:3" x14ac:dyDescent="0.25">
      <c r="A12230" s="45" t="s">
        <v>1879</v>
      </c>
      <c r="B12230" s="48">
        <v>30966315</v>
      </c>
      <c r="C12230" s="53">
        <v>12229</v>
      </c>
    </row>
    <row r="12231" spans="1:3" x14ac:dyDescent="0.25">
      <c r="A12231" s="45" t="s">
        <v>2659</v>
      </c>
      <c r="B12231" s="48">
        <v>30967942</v>
      </c>
      <c r="C12231" s="53">
        <v>12230</v>
      </c>
    </row>
    <row r="12232" spans="1:3" x14ac:dyDescent="0.25">
      <c r="A12232" s="45" t="s">
        <v>5384</v>
      </c>
      <c r="B12232" s="48">
        <v>30967942</v>
      </c>
      <c r="C12232" s="53">
        <v>12231</v>
      </c>
    </row>
    <row r="12233" spans="1:3" x14ac:dyDescent="0.25">
      <c r="A12233" s="45" t="s">
        <v>13183</v>
      </c>
      <c r="B12233" s="48">
        <v>30967965</v>
      </c>
      <c r="C12233" s="53">
        <v>12232</v>
      </c>
    </row>
    <row r="12234" spans="1:3" x14ac:dyDescent="0.25">
      <c r="A12234" s="45" t="s">
        <v>5087</v>
      </c>
      <c r="B12234" s="48">
        <v>30968392</v>
      </c>
      <c r="C12234" s="53">
        <v>12233</v>
      </c>
    </row>
    <row r="12235" spans="1:3" x14ac:dyDescent="0.25">
      <c r="A12235" s="45" t="s">
        <v>540</v>
      </c>
      <c r="B12235" s="48">
        <v>30969240</v>
      </c>
      <c r="C12235" s="53">
        <v>12234</v>
      </c>
    </row>
    <row r="12236" spans="1:3" x14ac:dyDescent="0.25">
      <c r="A12236" s="45" t="s">
        <v>766</v>
      </c>
      <c r="B12236" s="48">
        <v>30969673</v>
      </c>
      <c r="C12236" s="53">
        <v>12235</v>
      </c>
    </row>
    <row r="12237" spans="1:3" x14ac:dyDescent="0.25">
      <c r="A12237" s="45" t="s">
        <v>2987</v>
      </c>
      <c r="B12237" s="48">
        <v>30969673</v>
      </c>
      <c r="C12237" s="53">
        <v>12236</v>
      </c>
    </row>
    <row r="12238" spans="1:3" x14ac:dyDescent="0.25">
      <c r="A12238" s="45" t="s">
        <v>11736</v>
      </c>
      <c r="B12238" s="48">
        <v>30974462</v>
      </c>
      <c r="C12238" s="53">
        <v>12237</v>
      </c>
    </row>
    <row r="12239" spans="1:3" x14ac:dyDescent="0.25">
      <c r="A12239" s="45" t="s">
        <v>11659</v>
      </c>
      <c r="B12239" s="48">
        <v>30976246</v>
      </c>
      <c r="C12239" s="53">
        <v>12238</v>
      </c>
    </row>
    <row r="12240" spans="1:3" x14ac:dyDescent="0.25">
      <c r="A12240" s="45" t="s">
        <v>12544</v>
      </c>
      <c r="B12240" s="48">
        <v>30976441</v>
      </c>
      <c r="C12240" s="53">
        <v>12239</v>
      </c>
    </row>
    <row r="12241" spans="1:3" x14ac:dyDescent="0.25">
      <c r="A12241" s="45" t="s">
        <v>5192</v>
      </c>
      <c r="B12241" s="48">
        <v>30976862</v>
      </c>
      <c r="C12241" s="53">
        <v>12240</v>
      </c>
    </row>
    <row r="12242" spans="1:3" x14ac:dyDescent="0.25">
      <c r="A12242" s="45" t="s">
        <v>14060</v>
      </c>
      <c r="B12242" s="48">
        <v>30977700</v>
      </c>
      <c r="C12242" s="53">
        <v>12241</v>
      </c>
    </row>
    <row r="12243" spans="1:3" x14ac:dyDescent="0.25">
      <c r="A12243" s="45" t="s">
        <v>10888</v>
      </c>
      <c r="B12243" s="48">
        <v>30978381</v>
      </c>
      <c r="C12243" s="53">
        <v>12242</v>
      </c>
    </row>
    <row r="12244" spans="1:3" x14ac:dyDescent="0.25">
      <c r="A12244" s="45" t="s">
        <v>2660</v>
      </c>
      <c r="B12244" s="48">
        <v>30980469</v>
      </c>
      <c r="C12244" s="53">
        <v>12243</v>
      </c>
    </row>
    <row r="12245" spans="1:3" x14ac:dyDescent="0.25">
      <c r="A12245" s="45" t="s">
        <v>520</v>
      </c>
      <c r="B12245" s="48">
        <v>30980877</v>
      </c>
      <c r="C12245" s="53">
        <v>12244</v>
      </c>
    </row>
    <row r="12246" spans="1:3" x14ac:dyDescent="0.25">
      <c r="A12246" s="45" t="s">
        <v>5665</v>
      </c>
      <c r="B12246" s="48">
        <v>30980877</v>
      </c>
      <c r="C12246" s="53">
        <v>12245</v>
      </c>
    </row>
    <row r="12247" spans="1:3" x14ac:dyDescent="0.25">
      <c r="A12247" s="45" t="s">
        <v>9658</v>
      </c>
      <c r="B12247" s="48">
        <v>30982277</v>
      </c>
      <c r="C12247" s="53">
        <v>12246</v>
      </c>
    </row>
    <row r="12248" spans="1:3" x14ac:dyDescent="0.25">
      <c r="A12248" s="45" t="s">
        <v>5422</v>
      </c>
      <c r="B12248" s="48">
        <v>30982814</v>
      </c>
      <c r="C12248" s="53">
        <v>12247</v>
      </c>
    </row>
    <row r="12249" spans="1:3" x14ac:dyDescent="0.25">
      <c r="A12249" s="45" t="s">
        <v>8020</v>
      </c>
      <c r="B12249" s="48">
        <v>30987307</v>
      </c>
      <c r="C12249" s="53">
        <v>12248</v>
      </c>
    </row>
    <row r="12250" spans="1:3" x14ac:dyDescent="0.25">
      <c r="A12250" s="45" t="s">
        <v>8525</v>
      </c>
      <c r="B12250" s="48">
        <v>30999139</v>
      </c>
      <c r="C12250" s="53">
        <v>12249</v>
      </c>
    </row>
    <row r="12251" spans="1:3" x14ac:dyDescent="0.25">
      <c r="A12251" s="45" t="s">
        <v>1235</v>
      </c>
      <c r="B12251" s="48">
        <v>31004321</v>
      </c>
      <c r="C12251" s="53">
        <v>12250</v>
      </c>
    </row>
    <row r="12252" spans="1:3" x14ac:dyDescent="0.25">
      <c r="A12252" s="45" t="s">
        <v>1410</v>
      </c>
      <c r="B12252" s="48">
        <v>31006428</v>
      </c>
      <c r="C12252" s="53">
        <v>12251</v>
      </c>
    </row>
    <row r="12253" spans="1:3" x14ac:dyDescent="0.25">
      <c r="A12253" s="45" t="s">
        <v>3148</v>
      </c>
      <c r="B12253" s="48">
        <v>31009450</v>
      </c>
      <c r="C12253" s="53">
        <v>12252</v>
      </c>
    </row>
    <row r="12254" spans="1:3" x14ac:dyDescent="0.25">
      <c r="A12254" s="45" t="s">
        <v>1909</v>
      </c>
      <c r="B12254" s="48">
        <v>31017376</v>
      </c>
      <c r="C12254" s="53">
        <v>12253</v>
      </c>
    </row>
    <row r="12255" spans="1:3" x14ac:dyDescent="0.25">
      <c r="A12255" s="45" t="s">
        <v>6154</v>
      </c>
      <c r="B12255" s="48">
        <v>31020793</v>
      </c>
      <c r="C12255" s="53">
        <v>12254</v>
      </c>
    </row>
    <row r="12256" spans="1:3" x14ac:dyDescent="0.25">
      <c r="A12256" s="45" t="s">
        <v>14303</v>
      </c>
      <c r="B12256" s="48">
        <v>31020878</v>
      </c>
      <c r="C12256" s="53">
        <v>12255</v>
      </c>
    </row>
    <row r="12257" spans="1:3" x14ac:dyDescent="0.25">
      <c r="A12257" s="45" t="s">
        <v>5472</v>
      </c>
      <c r="B12257" s="48">
        <v>31025216</v>
      </c>
      <c r="C12257" s="53">
        <v>12256</v>
      </c>
    </row>
    <row r="12258" spans="1:3" x14ac:dyDescent="0.25">
      <c r="A12258" s="45" t="s">
        <v>4226</v>
      </c>
      <c r="B12258" s="48">
        <v>31028615</v>
      </c>
      <c r="C12258" s="53">
        <v>12257</v>
      </c>
    </row>
    <row r="12259" spans="1:3" x14ac:dyDescent="0.25">
      <c r="A12259" s="45" t="s">
        <v>7992</v>
      </c>
      <c r="B12259" s="48">
        <v>31031114</v>
      </c>
      <c r="C12259" s="53">
        <v>12258</v>
      </c>
    </row>
    <row r="12260" spans="1:3" x14ac:dyDescent="0.25">
      <c r="A12260" s="45" t="s">
        <v>8308</v>
      </c>
      <c r="B12260" s="48">
        <v>31031208</v>
      </c>
      <c r="C12260" s="53">
        <v>12259</v>
      </c>
    </row>
    <row r="12261" spans="1:3" x14ac:dyDescent="0.25">
      <c r="A12261" s="45" t="s">
        <v>1125</v>
      </c>
      <c r="B12261" s="48">
        <v>31031305</v>
      </c>
      <c r="C12261" s="53">
        <v>12260</v>
      </c>
    </row>
    <row r="12262" spans="1:3" x14ac:dyDescent="0.25">
      <c r="A12262" s="45" t="s">
        <v>6752</v>
      </c>
      <c r="B12262" s="48">
        <v>31031305</v>
      </c>
      <c r="C12262" s="53">
        <v>12261</v>
      </c>
    </row>
    <row r="12263" spans="1:3" x14ac:dyDescent="0.25">
      <c r="A12263" s="45" t="s">
        <v>3519</v>
      </c>
      <c r="B12263" s="48">
        <v>31031409</v>
      </c>
      <c r="C12263" s="53">
        <v>12262</v>
      </c>
    </row>
    <row r="12264" spans="1:3" x14ac:dyDescent="0.25">
      <c r="A12264" s="45" t="s">
        <v>3960</v>
      </c>
      <c r="B12264" s="48">
        <v>31033728</v>
      </c>
      <c r="C12264" s="53">
        <v>12263</v>
      </c>
    </row>
    <row r="12265" spans="1:3" x14ac:dyDescent="0.25">
      <c r="A12265" s="45" t="s">
        <v>2824</v>
      </c>
      <c r="B12265" s="48">
        <v>31039018</v>
      </c>
      <c r="C12265" s="53">
        <v>12264</v>
      </c>
    </row>
    <row r="12266" spans="1:3" x14ac:dyDescent="0.25">
      <c r="A12266" s="45" t="s">
        <v>7227</v>
      </c>
      <c r="B12266" s="48">
        <v>31041719</v>
      </c>
      <c r="C12266" s="53">
        <v>12265</v>
      </c>
    </row>
    <row r="12267" spans="1:3" x14ac:dyDescent="0.25">
      <c r="A12267" s="45" t="s">
        <v>4648</v>
      </c>
      <c r="B12267" s="48">
        <v>31048149</v>
      </c>
      <c r="C12267" s="53">
        <v>12266</v>
      </c>
    </row>
    <row r="12268" spans="1:3" x14ac:dyDescent="0.25">
      <c r="A12268" s="45" t="s">
        <v>2969</v>
      </c>
      <c r="B12268" s="48">
        <v>31065026</v>
      </c>
      <c r="C12268" s="53">
        <v>12267</v>
      </c>
    </row>
    <row r="12269" spans="1:3" x14ac:dyDescent="0.25">
      <c r="A12269" s="45" t="s">
        <v>10068</v>
      </c>
      <c r="B12269" s="48">
        <v>31069750</v>
      </c>
      <c r="C12269" s="53">
        <v>12268</v>
      </c>
    </row>
    <row r="12270" spans="1:3" x14ac:dyDescent="0.25">
      <c r="A12270" s="45" t="s">
        <v>10866</v>
      </c>
      <c r="B12270" s="48">
        <v>31069750</v>
      </c>
      <c r="C12270" s="53">
        <v>12269</v>
      </c>
    </row>
    <row r="12271" spans="1:3" x14ac:dyDescent="0.25">
      <c r="A12271" s="45" t="s">
        <v>3257</v>
      </c>
      <c r="B12271" s="48">
        <v>31081876</v>
      </c>
      <c r="C12271" s="53">
        <v>12270</v>
      </c>
    </row>
    <row r="12272" spans="1:3" x14ac:dyDescent="0.25">
      <c r="A12272" s="45" t="s">
        <v>3865</v>
      </c>
      <c r="B12272" s="48">
        <v>31082601</v>
      </c>
      <c r="C12272" s="53">
        <v>12271</v>
      </c>
    </row>
    <row r="12273" spans="1:3" x14ac:dyDescent="0.25">
      <c r="A12273" s="45" t="s">
        <v>8995</v>
      </c>
      <c r="B12273" s="48">
        <v>31095202</v>
      </c>
      <c r="C12273" s="53">
        <v>12272</v>
      </c>
    </row>
    <row r="12274" spans="1:3" x14ac:dyDescent="0.25">
      <c r="A12274" s="45" t="s">
        <v>10171</v>
      </c>
      <c r="B12274" s="48">
        <v>31101061</v>
      </c>
      <c r="C12274" s="53">
        <v>12273</v>
      </c>
    </row>
    <row r="12275" spans="1:3" x14ac:dyDescent="0.25">
      <c r="A12275" s="45" t="s">
        <v>10379</v>
      </c>
      <c r="B12275" s="48">
        <v>31111262</v>
      </c>
      <c r="C12275" s="53">
        <v>12274</v>
      </c>
    </row>
    <row r="12276" spans="1:3" x14ac:dyDescent="0.25">
      <c r="A12276" s="45" t="s">
        <v>13521</v>
      </c>
      <c r="B12276" s="48">
        <v>31114965</v>
      </c>
      <c r="C12276" s="53">
        <v>12275</v>
      </c>
    </row>
    <row r="12277" spans="1:3" x14ac:dyDescent="0.25">
      <c r="A12277" s="45" t="s">
        <v>10490</v>
      </c>
      <c r="B12277" s="48">
        <v>31120857</v>
      </c>
      <c r="C12277" s="53">
        <v>12276</v>
      </c>
    </row>
    <row r="12278" spans="1:3" x14ac:dyDescent="0.25">
      <c r="A12278" s="45" t="s">
        <v>9395</v>
      </c>
      <c r="B12278" s="48">
        <v>31124525</v>
      </c>
      <c r="C12278" s="53">
        <v>12277</v>
      </c>
    </row>
    <row r="12279" spans="1:3" x14ac:dyDescent="0.25">
      <c r="A12279" s="45" t="s">
        <v>2033</v>
      </c>
      <c r="B12279" s="48">
        <v>31137527</v>
      </c>
      <c r="C12279" s="53">
        <v>12278</v>
      </c>
    </row>
    <row r="12280" spans="1:3" x14ac:dyDescent="0.25">
      <c r="A12280" s="45" t="s">
        <v>6281</v>
      </c>
      <c r="B12280" s="48">
        <v>31143848</v>
      </c>
      <c r="C12280" s="53">
        <v>12279</v>
      </c>
    </row>
    <row r="12281" spans="1:3" x14ac:dyDescent="0.25">
      <c r="A12281" s="45" t="s">
        <v>3709</v>
      </c>
      <c r="B12281" s="48">
        <v>31144227</v>
      </c>
      <c r="C12281" s="53">
        <v>12280</v>
      </c>
    </row>
    <row r="12282" spans="1:3" x14ac:dyDescent="0.25">
      <c r="A12282" s="45" t="s">
        <v>3937</v>
      </c>
      <c r="B12282" s="48">
        <v>31144227</v>
      </c>
      <c r="C12282" s="53">
        <v>12281</v>
      </c>
    </row>
    <row r="12283" spans="1:3" x14ac:dyDescent="0.25">
      <c r="A12283" s="45" t="s">
        <v>13671</v>
      </c>
      <c r="B12283" s="48">
        <v>31144379</v>
      </c>
      <c r="C12283" s="53">
        <v>12282</v>
      </c>
    </row>
    <row r="12284" spans="1:3" x14ac:dyDescent="0.25">
      <c r="A12284" s="45" t="s">
        <v>5890</v>
      </c>
      <c r="B12284" s="48">
        <v>31144985</v>
      </c>
      <c r="C12284" s="53">
        <v>12283</v>
      </c>
    </row>
    <row r="12285" spans="1:3" x14ac:dyDescent="0.25">
      <c r="A12285" s="45" t="s">
        <v>7223</v>
      </c>
      <c r="B12285" s="48">
        <v>31144985</v>
      </c>
      <c r="C12285" s="53">
        <v>12284</v>
      </c>
    </row>
    <row r="12286" spans="1:3" x14ac:dyDescent="0.25">
      <c r="A12286" s="45" t="s">
        <v>12393</v>
      </c>
      <c r="B12286" s="48">
        <v>31145406</v>
      </c>
      <c r="C12286" s="53">
        <v>12285</v>
      </c>
    </row>
    <row r="12287" spans="1:3" x14ac:dyDescent="0.25">
      <c r="A12287" s="45" t="s">
        <v>10487</v>
      </c>
      <c r="B12287" s="48">
        <v>31152910</v>
      </c>
      <c r="C12287" s="53">
        <v>12286</v>
      </c>
    </row>
    <row r="12288" spans="1:3" x14ac:dyDescent="0.25">
      <c r="A12288" s="45" t="s">
        <v>1345</v>
      </c>
      <c r="B12288" s="48">
        <v>31154263</v>
      </c>
      <c r="C12288" s="53">
        <v>12287</v>
      </c>
    </row>
    <row r="12289" spans="1:3" x14ac:dyDescent="0.25">
      <c r="A12289" s="45" t="s">
        <v>6028</v>
      </c>
      <c r="B12289" s="48">
        <v>31158800</v>
      </c>
      <c r="C12289" s="53">
        <v>12288</v>
      </c>
    </row>
    <row r="12290" spans="1:3" x14ac:dyDescent="0.25">
      <c r="A12290" s="45" t="s">
        <v>6543</v>
      </c>
      <c r="B12290" s="48">
        <v>31174543</v>
      </c>
      <c r="C12290" s="53">
        <v>12289</v>
      </c>
    </row>
    <row r="12291" spans="1:3" x14ac:dyDescent="0.25">
      <c r="A12291" s="45" t="s">
        <v>12503</v>
      </c>
      <c r="B12291" s="48">
        <v>31175019</v>
      </c>
      <c r="C12291" s="53">
        <v>12290</v>
      </c>
    </row>
    <row r="12292" spans="1:3" x14ac:dyDescent="0.25">
      <c r="A12292" s="45" t="s">
        <v>3928</v>
      </c>
      <c r="B12292" s="48">
        <v>31175505</v>
      </c>
      <c r="C12292" s="53">
        <v>12291</v>
      </c>
    </row>
    <row r="12293" spans="1:3" x14ac:dyDescent="0.25">
      <c r="A12293" s="45" t="s">
        <v>13628</v>
      </c>
      <c r="B12293" s="48">
        <v>31175652</v>
      </c>
      <c r="C12293" s="53">
        <v>12292</v>
      </c>
    </row>
    <row r="12294" spans="1:3" x14ac:dyDescent="0.25">
      <c r="A12294" s="45" t="s">
        <v>2923</v>
      </c>
      <c r="B12294" s="48">
        <v>31176059</v>
      </c>
      <c r="C12294" s="53">
        <v>12293</v>
      </c>
    </row>
    <row r="12295" spans="1:3" x14ac:dyDescent="0.25">
      <c r="A12295" s="45" t="s">
        <v>2317</v>
      </c>
      <c r="B12295" s="48">
        <v>31176868</v>
      </c>
      <c r="C12295" s="53">
        <v>12294</v>
      </c>
    </row>
    <row r="12296" spans="1:3" x14ac:dyDescent="0.25">
      <c r="A12296" s="45" t="s">
        <v>2354</v>
      </c>
      <c r="B12296" s="48">
        <v>31177108</v>
      </c>
      <c r="C12296" s="53">
        <v>12295</v>
      </c>
    </row>
    <row r="12297" spans="1:3" x14ac:dyDescent="0.25">
      <c r="A12297" s="45" t="s">
        <v>13012</v>
      </c>
      <c r="B12297" s="48">
        <v>31177268</v>
      </c>
      <c r="C12297" s="53">
        <v>12296</v>
      </c>
    </row>
    <row r="12298" spans="1:3" x14ac:dyDescent="0.25">
      <c r="A12298" s="45" t="s">
        <v>14111</v>
      </c>
      <c r="B12298" s="48">
        <v>31177700</v>
      </c>
      <c r="C12298" s="53">
        <v>12297</v>
      </c>
    </row>
    <row r="12299" spans="1:3" x14ac:dyDescent="0.25">
      <c r="A12299" s="45" t="s">
        <v>11352</v>
      </c>
      <c r="B12299" s="48">
        <v>31185919</v>
      </c>
      <c r="C12299" s="53">
        <v>12298</v>
      </c>
    </row>
    <row r="12300" spans="1:3" x14ac:dyDescent="0.25">
      <c r="A12300" s="45" t="s">
        <v>930</v>
      </c>
      <c r="B12300" s="48">
        <v>31192169</v>
      </c>
      <c r="C12300" s="53">
        <v>12299</v>
      </c>
    </row>
    <row r="12301" spans="1:3" x14ac:dyDescent="0.25">
      <c r="A12301" s="45" t="s">
        <v>3940</v>
      </c>
      <c r="B12301" s="48">
        <v>31202577</v>
      </c>
      <c r="C12301" s="53">
        <v>12300</v>
      </c>
    </row>
    <row r="12302" spans="1:3" x14ac:dyDescent="0.25">
      <c r="A12302" s="45" t="s">
        <v>5229</v>
      </c>
      <c r="B12302" s="48">
        <v>31203096</v>
      </c>
      <c r="C12302" s="53">
        <v>12301</v>
      </c>
    </row>
    <row r="12303" spans="1:3" x14ac:dyDescent="0.25">
      <c r="A12303" s="45" t="s">
        <v>12610</v>
      </c>
      <c r="B12303" s="48">
        <v>31203096</v>
      </c>
      <c r="C12303" s="53">
        <v>12302</v>
      </c>
    </row>
    <row r="12304" spans="1:3" x14ac:dyDescent="0.25">
      <c r="A12304" s="45" t="s">
        <v>12054</v>
      </c>
      <c r="B12304" s="48">
        <v>31203579</v>
      </c>
      <c r="C12304" s="53">
        <v>12303</v>
      </c>
    </row>
    <row r="12305" spans="1:3" x14ac:dyDescent="0.25">
      <c r="A12305" s="45" t="s">
        <v>4847</v>
      </c>
      <c r="B12305" s="48">
        <v>31204358</v>
      </c>
      <c r="C12305" s="53">
        <v>12304</v>
      </c>
    </row>
    <row r="12306" spans="1:3" x14ac:dyDescent="0.25">
      <c r="A12306" s="45" t="s">
        <v>5459</v>
      </c>
      <c r="B12306" s="48">
        <v>31205154</v>
      </c>
      <c r="C12306" s="53">
        <v>12305</v>
      </c>
    </row>
    <row r="12307" spans="1:3" x14ac:dyDescent="0.25">
      <c r="A12307" s="45" t="s">
        <v>2071</v>
      </c>
      <c r="B12307" s="48">
        <v>31215698</v>
      </c>
      <c r="C12307" s="53">
        <v>12306</v>
      </c>
    </row>
    <row r="12308" spans="1:3" x14ac:dyDescent="0.25">
      <c r="A12308" s="45" t="s">
        <v>7411</v>
      </c>
      <c r="B12308" s="48">
        <v>31215992</v>
      </c>
      <c r="C12308" s="53">
        <v>12307</v>
      </c>
    </row>
    <row r="12309" spans="1:3" x14ac:dyDescent="0.25">
      <c r="A12309" s="45" t="s">
        <v>3611</v>
      </c>
      <c r="B12309" s="48">
        <v>31216094</v>
      </c>
      <c r="C12309" s="53">
        <v>12308</v>
      </c>
    </row>
    <row r="12310" spans="1:3" x14ac:dyDescent="0.25">
      <c r="A12310" s="45" t="s">
        <v>12065</v>
      </c>
      <c r="B12310" s="48">
        <v>31217349</v>
      </c>
      <c r="C12310" s="53">
        <v>12309</v>
      </c>
    </row>
    <row r="12311" spans="1:3" x14ac:dyDescent="0.25">
      <c r="A12311" s="45" t="s">
        <v>10598</v>
      </c>
      <c r="B12311" s="48">
        <v>31217475</v>
      </c>
      <c r="C12311" s="53">
        <v>12310</v>
      </c>
    </row>
    <row r="12312" spans="1:3" x14ac:dyDescent="0.25">
      <c r="A12312" s="45" t="s">
        <v>6058</v>
      </c>
      <c r="B12312" s="48">
        <v>31218784</v>
      </c>
      <c r="C12312" s="53">
        <v>12311</v>
      </c>
    </row>
    <row r="12313" spans="1:3" x14ac:dyDescent="0.25">
      <c r="A12313" s="45" t="s">
        <v>4154</v>
      </c>
      <c r="B12313" s="48">
        <v>31231075</v>
      </c>
      <c r="C12313" s="53">
        <v>12312</v>
      </c>
    </row>
    <row r="12314" spans="1:3" x14ac:dyDescent="0.25">
      <c r="A12314" s="45" t="s">
        <v>10363</v>
      </c>
      <c r="B12314" s="48">
        <v>31231832</v>
      </c>
      <c r="C12314" s="53">
        <v>12313</v>
      </c>
    </row>
    <row r="12315" spans="1:3" x14ac:dyDescent="0.25">
      <c r="A12315" s="45" t="s">
        <v>1766</v>
      </c>
      <c r="B12315" s="48">
        <v>31235054</v>
      </c>
      <c r="C12315" s="53">
        <v>12314</v>
      </c>
    </row>
    <row r="12316" spans="1:3" x14ac:dyDescent="0.25">
      <c r="A12316" s="45" t="s">
        <v>11515</v>
      </c>
      <c r="B12316" s="48">
        <v>31236458</v>
      </c>
      <c r="C12316" s="53">
        <v>12315</v>
      </c>
    </row>
    <row r="12317" spans="1:3" x14ac:dyDescent="0.25">
      <c r="A12317" s="45" t="s">
        <v>10621</v>
      </c>
      <c r="B12317" s="48">
        <v>31237033</v>
      </c>
      <c r="C12317" s="53">
        <v>12316</v>
      </c>
    </row>
    <row r="12318" spans="1:3" x14ac:dyDescent="0.25">
      <c r="A12318" s="45" t="s">
        <v>1796</v>
      </c>
      <c r="B12318" s="48">
        <v>31237303</v>
      </c>
      <c r="C12318" s="53">
        <v>12317</v>
      </c>
    </row>
    <row r="12319" spans="1:3" x14ac:dyDescent="0.25">
      <c r="A12319" s="45" t="s">
        <v>9438</v>
      </c>
      <c r="B12319" s="48">
        <v>31237461</v>
      </c>
      <c r="C12319" s="53">
        <v>12318</v>
      </c>
    </row>
    <row r="12320" spans="1:3" x14ac:dyDescent="0.25">
      <c r="A12320" s="45" t="s">
        <v>2444</v>
      </c>
      <c r="B12320" s="48">
        <v>31241142</v>
      </c>
      <c r="C12320" s="53">
        <v>12319</v>
      </c>
    </row>
    <row r="12321" spans="1:3" x14ac:dyDescent="0.25">
      <c r="A12321" s="45" t="s">
        <v>2816</v>
      </c>
      <c r="B12321" s="48">
        <v>31241218</v>
      </c>
      <c r="C12321" s="53">
        <v>12320</v>
      </c>
    </row>
    <row r="12322" spans="1:3" x14ac:dyDescent="0.25">
      <c r="A12322" s="45" t="s">
        <v>5205</v>
      </c>
      <c r="B12322" s="48">
        <v>31241218</v>
      </c>
      <c r="C12322" s="53">
        <v>12321</v>
      </c>
    </row>
    <row r="12323" spans="1:3" x14ac:dyDescent="0.25">
      <c r="A12323" s="45" t="s">
        <v>5292</v>
      </c>
      <c r="B12323" s="48">
        <v>31241218</v>
      </c>
      <c r="C12323" s="53">
        <v>12322</v>
      </c>
    </row>
    <row r="12324" spans="1:3" x14ac:dyDescent="0.25">
      <c r="A12324" s="45" t="s">
        <v>11726</v>
      </c>
      <c r="B12324" s="48">
        <v>31241218</v>
      </c>
      <c r="C12324" s="53">
        <v>12323</v>
      </c>
    </row>
    <row r="12325" spans="1:3" x14ac:dyDescent="0.25">
      <c r="A12325" s="45" t="s">
        <v>2948</v>
      </c>
      <c r="B12325" s="48">
        <v>31242527</v>
      </c>
      <c r="C12325" s="53">
        <v>12324</v>
      </c>
    </row>
    <row r="12326" spans="1:3" x14ac:dyDescent="0.25">
      <c r="A12326" s="45" t="s">
        <v>12845</v>
      </c>
      <c r="B12326" s="48">
        <v>31242816</v>
      </c>
      <c r="C12326" s="53">
        <v>12325</v>
      </c>
    </row>
    <row r="12327" spans="1:3" x14ac:dyDescent="0.25">
      <c r="A12327" s="45" t="s">
        <v>3191</v>
      </c>
      <c r="B12327" s="48">
        <v>31244494</v>
      </c>
      <c r="C12327" s="53">
        <v>12326</v>
      </c>
    </row>
    <row r="12328" spans="1:3" x14ac:dyDescent="0.25">
      <c r="A12328" s="45" t="s">
        <v>4844</v>
      </c>
      <c r="B12328" s="48">
        <v>31244494</v>
      </c>
      <c r="C12328" s="53">
        <v>12327</v>
      </c>
    </row>
    <row r="12329" spans="1:3" x14ac:dyDescent="0.25">
      <c r="A12329" s="45" t="s">
        <v>9944</v>
      </c>
      <c r="B12329" s="48">
        <v>31245101</v>
      </c>
      <c r="C12329" s="53">
        <v>12328</v>
      </c>
    </row>
    <row r="12330" spans="1:3" x14ac:dyDescent="0.25">
      <c r="A12330" s="45" t="s">
        <v>4211</v>
      </c>
      <c r="B12330" s="48">
        <v>31247506</v>
      </c>
      <c r="C12330" s="53">
        <v>12329</v>
      </c>
    </row>
    <row r="12331" spans="1:3" x14ac:dyDescent="0.25">
      <c r="A12331" s="45" t="s">
        <v>4906</v>
      </c>
      <c r="B12331" s="48">
        <v>31248681</v>
      </c>
      <c r="C12331" s="53">
        <v>12330</v>
      </c>
    </row>
    <row r="12332" spans="1:3" x14ac:dyDescent="0.25">
      <c r="A12332" s="45" t="s">
        <v>11400</v>
      </c>
      <c r="B12332" s="48">
        <v>31255468</v>
      </c>
      <c r="C12332" s="53">
        <v>12331</v>
      </c>
    </row>
    <row r="12333" spans="1:3" x14ac:dyDescent="0.25">
      <c r="A12333" s="45" t="s">
        <v>9006</v>
      </c>
      <c r="B12333" s="48">
        <v>31256959</v>
      </c>
      <c r="C12333" s="53">
        <v>12332</v>
      </c>
    </row>
    <row r="12334" spans="1:3" x14ac:dyDescent="0.25">
      <c r="A12334" s="45" t="s">
        <v>3063</v>
      </c>
      <c r="B12334" s="48">
        <v>31258320</v>
      </c>
      <c r="C12334" s="53">
        <v>12333</v>
      </c>
    </row>
    <row r="12335" spans="1:3" x14ac:dyDescent="0.25">
      <c r="A12335" s="45" t="s">
        <v>3096</v>
      </c>
      <c r="B12335" s="48">
        <v>31258320</v>
      </c>
      <c r="C12335" s="53">
        <v>12334</v>
      </c>
    </row>
    <row r="12336" spans="1:3" x14ac:dyDescent="0.25">
      <c r="A12336" s="45" t="s">
        <v>8238</v>
      </c>
      <c r="B12336" s="48">
        <v>31259500</v>
      </c>
      <c r="C12336" s="53">
        <v>12335</v>
      </c>
    </row>
    <row r="12337" spans="1:3" x14ac:dyDescent="0.25">
      <c r="A12337" s="45" t="s">
        <v>12186</v>
      </c>
      <c r="B12337" s="48">
        <v>31262000</v>
      </c>
      <c r="C12337" s="53">
        <v>12336</v>
      </c>
    </row>
    <row r="12338" spans="1:3" x14ac:dyDescent="0.25">
      <c r="A12338" s="45" t="s">
        <v>3669</v>
      </c>
      <c r="B12338" s="48">
        <v>31271933</v>
      </c>
      <c r="C12338" s="53">
        <v>12337</v>
      </c>
    </row>
    <row r="12339" spans="1:3" x14ac:dyDescent="0.25">
      <c r="A12339" s="45" t="s">
        <v>12128</v>
      </c>
      <c r="B12339" s="48">
        <v>31275226</v>
      </c>
      <c r="C12339" s="53">
        <v>12338</v>
      </c>
    </row>
    <row r="12340" spans="1:3" x14ac:dyDescent="0.25">
      <c r="A12340" s="45" t="s">
        <v>7151</v>
      </c>
      <c r="B12340" s="48">
        <v>31278121</v>
      </c>
      <c r="C12340" s="53">
        <v>12339</v>
      </c>
    </row>
    <row r="12341" spans="1:3" x14ac:dyDescent="0.25">
      <c r="A12341" s="45" t="s">
        <v>4276</v>
      </c>
      <c r="B12341" s="48">
        <v>31279111</v>
      </c>
      <c r="C12341" s="53">
        <v>12340</v>
      </c>
    </row>
    <row r="12342" spans="1:3" x14ac:dyDescent="0.25">
      <c r="A12342" s="45" t="s">
        <v>10267</v>
      </c>
      <c r="B12342" s="48">
        <v>31279371</v>
      </c>
      <c r="C12342" s="53">
        <v>12341</v>
      </c>
    </row>
    <row r="12343" spans="1:3" x14ac:dyDescent="0.25">
      <c r="A12343" s="45" t="s">
        <v>10926</v>
      </c>
      <c r="B12343" s="48">
        <v>31279652</v>
      </c>
      <c r="C12343" s="53">
        <v>12342</v>
      </c>
    </row>
    <row r="12344" spans="1:3" x14ac:dyDescent="0.25">
      <c r="A12344" s="45" t="s">
        <v>4163</v>
      </c>
      <c r="B12344" s="48">
        <v>31279789</v>
      </c>
      <c r="C12344" s="53">
        <v>12343</v>
      </c>
    </row>
    <row r="12345" spans="1:3" x14ac:dyDescent="0.25">
      <c r="A12345" s="45" t="s">
        <v>13666</v>
      </c>
      <c r="B12345" s="48">
        <v>31279853</v>
      </c>
      <c r="C12345" s="53">
        <v>12344</v>
      </c>
    </row>
    <row r="12346" spans="1:3" x14ac:dyDescent="0.25">
      <c r="A12346" s="45" t="s">
        <v>10530</v>
      </c>
      <c r="B12346" s="48">
        <v>31280952</v>
      </c>
      <c r="C12346" s="53">
        <v>12345</v>
      </c>
    </row>
    <row r="12347" spans="1:3" x14ac:dyDescent="0.25">
      <c r="A12347" s="45" t="s">
        <v>14036</v>
      </c>
      <c r="B12347" s="48">
        <v>31284458</v>
      </c>
      <c r="C12347" s="53">
        <v>12346</v>
      </c>
    </row>
    <row r="12348" spans="1:3" x14ac:dyDescent="0.25">
      <c r="A12348" s="45" t="s">
        <v>6538</v>
      </c>
      <c r="B12348" s="48">
        <v>31287121</v>
      </c>
      <c r="C12348" s="53">
        <v>12347</v>
      </c>
    </row>
    <row r="12349" spans="1:3" x14ac:dyDescent="0.25">
      <c r="A12349" s="45" t="s">
        <v>3446</v>
      </c>
      <c r="B12349" s="48">
        <v>31289711</v>
      </c>
      <c r="C12349" s="53">
        <v>12348</v>
      </c>
    </row>
    <row r="12350" spans="1:3" x14ac:dyDescent="0.25">
      <c r="A12350" s="45" t="s">
        <v>7031</v>
      </c>
      <c r="B12350" s="48">
        <v>31289814</v>
      </c>
      <c r="C12350" s="53">
        <v>12349</v>
      </c>
    </row>
    <row r="12351" spans="1:3" x14ac:dyDescent="0.25">
      <c r="A12351" s="45" t="s">
        <v>7578</v>
      </c>
      <c r="B12351" s="48">
        <v>31291558</v>
      </c>
      <c r="C12351" s="53">
        <v>12350</v>
      </c>
    </row>
    <row r="12352" spans="1:3" x14ac:dyDescent="0.25">
      <c r="A12352" s="45" t="s">
        <v>2496</v>
      </c>
      <c r="B12352" s="48">
        <v>31296221</v>
      </c>
      <c r="C12352" s="53">
        <v>12351</v>
      </c>
    </row>
    <row r="12353" spans="1:3" x14ac:dyDescent="0.25">
      <c r="A12353" s="45" t="s">
        <v>12550</v>
      </c>
      <c r="B12353" s="48">
        <v>31296221</v>
      </c>
      <c r="C12353" s="53">
        <v>12352</v>
      </c>
    </row>
    <row r="12354" spans="1:3" x14ac:dyDescent="0.25">
      <c r="A12354" s="45" t="s">
        <v>5704</v>
      </c>
      <c r="B12354" s="48">
        <v>31298384</v>
      </c>
      <c r="C12354" s="53">
        <v>12353</v>
      </c>
    </row>
    <row r="12355" spans="1:3" x14ac:dyDescent="0.25">
      <c r="A12355" s="45" t="s">
        <v>12754</v>
      </c>
      <c r="B12355" s="48">
        <v>31298384</v>
      </c>
      <c r="C12355" s="53">
        <v>12354</v>
      </c>
    </row>
    <row r="12356" spans="1:3" x14ac:dyDescent="0.25">
      <c r="A12356" s="45" t="s">
        <v>11800</v>
      </c>
      <c r="B12356" s="48">
        <v>31298810</v>
      </c>
      <c r="C12356" s="53">
        <v>12355</v>
      </c>
    </row>
    <row r="12357" spans="1:3" x14ac:dyDescent="0.25">
      <c r="A12357" s="45" t="s">
        <v>6638</v>
      </c>
      <c r="B12357" s="48">
        <v>31299402</v>
      </c>
      <c r="C12357" s="53">
        <v>12356</v>
      </c>
    </row>
    <row r="12358" spans="1:3" x14ac:dyDescent="0.25">
      <c r="A12358" s="45" t="s">
        <v>6250</v>
      </c>
      <c r="B12358" s="48">
        <v>31307289</v>
      </c>
      <c r="C12358" s="53">
        <v>12357</v>
      </c>
    </row>
    <row r="12359" spans="1:3" x14ac:dyDescent="0.25">
      <c r="A12359" s="45" t="s">
        <v>1789</v>
      </c>
      <c r="B12359" s="48">
        <v>31315063</v>
      </c>
      <c r="C12359" s="53">
        <v>12358</v>
      </c>
    </row>
    <row r="12360" spans="1:3" x14ac:dyDescent="0.25">
      <c r="A12360" s="45" t="s">
        <v>1760</v>
      </c>
      <c r="B12360" s="48">
        <v>31321720</v>
      </c>
      <c r="C12360" s="53">
        <v>12359</v>
      </c>
    </row>
    <row r="12361" spans="1:3" x14ac:dyDescent="0.25">
      <c r="A12361" s="45" t="s">
        <v>4895</v>
      </c>
      <c r="B12361" s="48">
        <v>31327358</v>
      </c>
      <c r="C12361" s="53">
        <v>12360</v>
      </c>
    </row>
    <row r="12362" spans="1:3" x14ac:dyDescent="0.25">
      <c r="A12362" s="45" t="s">
        <v>13724</v>
      </c>
      <c r="B12362" s="48">
        <v>31329630</v>
      </c>
      <c r="C12362" s="53">
        <v>12361</v>
      </c>
    </row>
    <row r="12363" spans="1:3" x14ac:dyDescent="0.25">
      <c r="A12363" s="45" t="s">
        <v>11452</v>
      </c>
      <c r="B12363" s="48">
        <v>31338763</v>
      </c>
      <c r="C12363" s="53">
        <v>12362</v>
      </c>
    </row>
    <row r="12364" spans="1:3" x14ac:dyDescent="0.25">
      <c r="A12364" s="45" t="s">
        <v>7088</v>
      </c>
      <c r="B12364" s="48">
        <v>31339327</v>
      </c>
      <c r="C12364" s="53">
        <v>12363</v>
      </c>
    </row>
    <row r="12365" spans="1:3" x14ac:dyDescent="0.25">
      <c r="A12365" s="45" t="s">
        <v>13164</v>
      </c>
      <c r="B12365" s="48">
        <v>31339327</v>
      </c>
      <c r="C12365" s="53">
        <v>12364</v>
      </c>
    </row>
    <row r="12366" spans="1:3" x14ac:dyDescent="0.25">
      <c r="A12366" s="45" t="s">
        <v>8193</v>
      </c>
      <c r="B12366" s="48">
        <v>31341443</v>
      </c>
      <c r="C12366" s="53">
        <v>12365</v>
      </c>
    </row>
    <row r="12367" spans="1:3" x14ac:dyDescent="0.25">
      <c r="A12367" s="45" t="s">
        <v>12973</v>
      </c>
      <c r="B12367" s="48">
        <v>31343086</v>
      </c>
      <c r="C12367" s="53">
        <v>12366</v>
      </c>
    </row>
    <row r="12368" spans="1:3" x14ac:dyDescent="0.25">
      <c r="A12368" s="45" t="s">
        <v>2642</v>
      </c>
      <c r="B12368" s="48">
        <v>31345406</v>
      </c>
      <c r="C12368" s="53">
        <v>12367</v>
      </c>
    </row>
    <row r="12369" spans="1:3" x14ac:dyDescent="0.25">
      <c r="A12369" s="45" t="s">
        <v>5364</v>
      </c>
      <c r="B12369" s="48">
        <v>31347027</v>
      </c>
      <c r="C12369" s="53">
        <v>12368</v>
      </c>
    </row>
    <row r="12370" spans="1:3" x14ac:dyDescent="0.25">
      <c r="A12370" s="45" t="s">
        <v>535</v>
      </c>
      <c r="B12370" s="48">
        <v>31349085</v>
      </c>
      <c r="C12370" s="53">
        <v>12369</v>
      </c>
    </row>
    <row r="12371" spans="1:3" x14ac:dyDescent="0.25">
      <c r="A12371" s="45" t="s">
        <v>12812</v>
      </c>
      <c r="B12371" s="48">
        <v>31349085</v>
      </c>
      <c r="C12371" s="53">
        <v>12370</v>
      </c>
    </row>
    <row r="12372" spans="1:3" x14ac:dyDescent="0.25">
      <c r="A12372" s="45" t="s">
        <v>13884</v>
      </c>
      <c r="B12372" s="48">
        <v>31349774</v>
      </c>
      <c r="C12372" s="53">
        <v>12371</v>
      </c>
    </row>
    <row r="12373" spans="1:3" x14ac:dyDescent="0.25">
      <c r="A12373" s="45" t="s">
        <v>2647</v>
      </c>
      <c r="B12373" s="48">
        <v>31350345</v>
      </c>
      <c r="C12373" s="53">
        <v>12372</v>
      </c>
    </row>
    <row r="12374" spans="1:3" x14ac:dyDescent="0.25">
      <c r="A12374" s="45" t="s">
        <v>11629</v>
      </c>
      <c r="B12374" s="48">
        <v>31350345</v>
      </c>
      <c r="C12374" s="53">
        <v>12373</v>
      </c>
    </row>
    <row r="12375" spans="1:3" x14ac:dyDescent="0.25">
      <c r="A12375" s="45" t="s">
        <v>11653</v>
      </c>
      <c r="B12375" s="48">
        <v>31362000</v>
      </c>
      <c r="C12375" s="53">
        <v>12374</v>
      </c>
    </row>
    <row r="12376" spans="1:3" x14ac:dyDescent="0.25">
      <c r="A12376" s="45" t="s">
        <v>9605</v>
      </c>
      <c r="B12376" s="48">
        <v>31363496</v>
      </c>
      <c r="C12376" s="53">
        <v>12375</v>
      </c>
    </row>
    <row r="12377" spans="1:3" x14ac:dyDescent="0.25">
      <c r="A12377" s="45" t="s">
        <v>10542</v>
      </c>
      <c r="B12377" s="48">
        <v>31368012</v>
      </c>
      <c r="C12377" s="53">
        <v>12376</v>
      </c>
    </row>
    <row r="12378" spans="1:3" x14ac:dyDescent="0.25">
      <c r="A12378" s="45" t="s">
        <v>11072</v>
      </c>
      <c r="B12378" s="48">
        <v>31368555</v>
      </c>
      <c r="C12378" s="53">
        <v>12377</v>
      </c>
    </row>
    <row r="12379" spans="1:3" x14ac:dyDescent="0.25">
      <c r="A12379" s="45" t="s">
        <v>7800</v>
      </c>
      <c r="B12379" s="48">
        <v>31376149</v>
      </c>
      <c r="C12379" s="53">
        <v>12378</v>
      </c>
    </row>
    <row r="12380" spans="1:3" x14ac:dyDescent="0.25">
      <c r="A12380" s="45" t="s">
        <v>12210</v>
      </c>
      <c r="B12380" s="48">
        <v>31377159</v>
      </c>
      <c r="C12380" s="53">
        <v>12379</v>
      </c>
    </row>
    <row r="12381" spans="1:3" x14ac:dyDescent="0.25">
      <c r="A12381" s="45" t="s">
        <v>721</v>
      </c>
      <c r="B12381" s="48">
        <v>31393127</v>
      </c>
      <c r="C12381" s="53">
        <v>12380</v>
      </c>
    </row>
    <row r="12382" spans="1:3" x14ac:dyDescent="0.25">
      <c r="A12382" s="45" t="s">
        <v>7630</v>
      </c>
      <c r="B12382" s="48">
        <v>31394054</v>
      </c>
      <c r="C12382" s="53">
        <v>12381</v>
      </c>
    </row>
    <row r="12383" spans="1:3" x14ac:dyDescent="0.25">
      <c r="A12383" s="45" t="s">
        <v>8859</v>
      </c>
      <c r="B12383" s="48">
        <v>31395312</v>
      </c>
      <c r="C12383" s="53">
        <v>12382</v>
      </c>
    </row>
    <row r="12384" spans="1:3" x14ac:dyDescent="0.25">
      <c r="A12384" s="45" t="s">
        <v>3745</v>
      </c>
      <c r="B12384" s="48">
        <v>31395990</v>
      </c>
      <c r="C12384" s="53">
        <v>12383</v>
      </c>
    </row>
    <row r="12385" spans="1:3" x14ac:dyDescent="0.25">
      <c r="A12385" s="45" t="s">
        <v>8571</v>
      </c>
      <c r="B12385" s="48">
        <v>31406532</v>
      </c>
      <c r="C12385" s="53">
        <v>12384</v>
      </c>
    </row>
    <row r="12386" spans="1:3" x14ac:dyDescent="0.25">
      <c r="A12386" s="45" t="s">
        <v>5387</v>
      </c>
      <c r="B12386" s="48">
        <v>31408448</v>
      </c>
      <c r="C12386" s="53">
        <v>12385</v>
      </c>
    </row>
    <row r="12387" spans="1:3" x14ac:dyDescent="0.25">
      <c r="A12387" s="45" t="s">
        <v>1810</v>
      </c>
      <c r="B12387" s="48">
        <v>31409720</v>
      </c>
      <c r="C12387" s="53">
        <v>12386</v>
      </c>
    </row>
    <row r="12388" spans="1:3" x14ac:dyDescent="0.25">
      <c r="A12388" s="45" t="s">
        <v>10484</v>
      </c>
      <c r="B12388" s="48">
        <v>31409720</v>
      </c>
      <c r="C12388" s="53">
        <v>12387</v>
      </c>
    </row>
    <row r="12389" spans="1:3" x14ac:dyDescent="0.25">
      <c r="A12389" s="45" t="s">
        <v>5251</v>
      </c>
      <c r="B12389" s="48">
        <v>31415841</v>
      </c>
      <c r="C12389" s="53">
        <v>12388</v>
      </c>
    </row>
    <row r="12390" spans="1:3" x14ac:dyDescent="0.25">
      <c r="A12390" s="45" t="s">
        <v>5223</v>
      </c>
      <c r="B12390" s="48">
        <v>31436288</v>
      </c>
      <c r="C12390" s="53">
        <v>12389</v>
      </c>
    </row>
    <row r="12391" spans="1:3" x14ac:dyDescent="0.25">
      <c r="A12391" s="45" t="s">
        <v>14064</v>
      </c>
      <c r="B12391" s="48">
        <v>31460542</v>
      </c>
      <c r="C12391" s="53">
        <v>12390</v>
      </c>
    </row>
    <row r="12392" spans="1:3" x14ac:dyDescent="0.25">
      <c r="A12392" s="45" t="s">
        <v>10052</v>
      </c>
      <c r="B12392" s="48">
        <v>31481142</v>
      </c>
      <c r="C12392" s="53">
        <v>12391</v>
      </c>
    </row>
    <row r="12393" spans="1:3" x14ac:dyDescent="0.25">
      <c r="A12393" s="45" t="s">
        <v>1989</v>
      </c>
      <c r="B12393" s="48">
        <v>31484707</v>
      </c>
      <c r="C12393" s="53">
        <v>12392</v>
      </c>
    </row>
    <row r="12394" spans="1:3" x14ac:dyDescent="0.25">
      <c r="A12394" s="45" t="s">
        <v>12842</v>
      </c>
      <c r="B12394" s="48">
        <v>31484838</v>
      </c>
      <c r="C12394" s="53">
        <v>12393</v>
      </c>
    </row>
    <row r="12395" spans="1:3" x14ac:dyDescent="0.25">
      <c r="A12395" s="45" t="s">
        <v>5811</v>
      </c>
      <c r="B12395" s="48">
        <v>31486287</v>
      </c>
      <c r="C12395" s="53">
        <v>12394</v>
      </c>
    </row>
    <row r="12396" spans="1:3" x14ac:dyDescent="0.25">
      <c r="A12396" s="45" t="s">
        <v>5023</v>
      </c>
      <c r="B12396" s="48">
        <v>31486621</v>
      </c>
      <c r="C12396" s="53">
        <v>12395</v>
      </c>
    </row>
    <row r="12397" spans="1:3" x14ac:dyDescent="0.25">
      <c r="A12397" s="45" t="s">
        <v>5526</v>
      </c>
      <c r="B12397" s="48">
        <v>31487985</v>
      </c>
      <c r="C12397" s="53">
        <v>12396</v>
      </c>
    </row>
    <row r="12398" spans="1:3" x14ac:dyDescent="0.25">
      <c r="A12398" s="45" t="s">
        <v>5831</v>
      </c>
      <c r="B12398" s="48">
        <v>31509209</v>
      </c>
      <c r="C12398" s="53">
        <v>12397</v>
      </c>
    </row>
    <row r="12399" spans="1:3" x14ac:dyDescent="0.25">
      <c r="A12399" s="45" t="s">
        <v>4595</v>
      </c>
      <c r="B12399" s="48">
        <v>31518461</v>
      </c>
      <c r="C12399" s="53">
        <v>12398</v>
      </c>
    </row>
    <row r="12400" spans="1:3" x14ac:dyDescent="0.25">
      <c r="A12400" s="45" t="s">
        <v>8697</v>
      </c>
      <c r="B12400" s="48">
        <v>31518905</v>
      </c>
      <c r="C12400" s="53">
        <v>12399</v>
      </c>
    </row>
    <row r="12401" spans="1:3" x14ac:dyDescent="0.25">
      <c r="A12401" s="45" t="s">
        <v>2500</v>
      </c>
      <c r="B12401" s="48">
        <v>31524615</v>
      </c>
      <c r="C12401" s="53">
        <v>12400</v>
      </c>
    </row>
    <row r="12402" spans="1:3" x14ac:dyDescent="0.25">
      <c r="A12402" s="45" t="s">
        <v>14212</v>
      </c>
      <c r="B12402" s="48">
        <v>31544279</v>
      </c>
      <c r="C12402" s="53">
        <v>12401</v>
      </c>
    </row>
    <row r="12403" spans="1:3" x14ac:dyDescent="0.25">
      <c r="A12403" s="45" t="s">
        <v>7793</v>
      </c>
      <c r="B12403" s="48">
        <v>31566200</v>
      </c>
      <c r="C12403" s="53">
        <v>12402</v>
      </c>
    </row>
    <row r="12404" spans="1:3" x14ac:dyDescent="0.25">
      <c r="A12404" s="45" t="s">
        <v>9619</v>
      </c>
      <c r="B12404" s="48">
        <v>31570999</v>
      </c>
      <c r="C12404" s="53">
        <v>12403</v>
      </c>
    </row>
    <row r="12405" spans="1:3" x14ac:dyDescent="0.25">
      <c r="A12405" s="45" t="s">
        <v>10491</v>
      </c>
      <c r="B12405" s="48">
        <v>31574920</v>
      </c>
      <c r="C12405" s="53">
        <v>12404</v>
      </c>
    </row>
    <row r="12406" spans="1:3" x14ac:dyDescent="0.25">
      <c r="A12406" s="45" t="s">
        <v>11272</v>
      </c>
      <c r="B12406" s="48">
        <v>31586312</v>
      </c>
      <c r="C12406" s="53">
        <v>12405</v>
      </c>
    </row>
    <row r="12407" spans="1:3" x14ac:dyDescent="0.25">
      <c r="A12407" s="45" t="s">
        <v>11664</v>
      </c>
      <c r="B12407" s="48">
        <v>31612460</v>
      </c>
      <c r="C12407" s="53">
        <v>12406</v>
      </c>
    </row>
    <row r="12408" spans="1:3" x14ac:dyDescent="0.25">
      <c r="A12408" s="45" t="s">
        <v>5008</v>
      </c>
      <c r="B12408" s="48">
        <v>31613916</v>
      </c>
      <c r="C12408" s="53">
        <v>12407</v>
      </c>
    </row>
    <row r="12409" spans="1:3" x14ac:dyDescent="0.25">
      <c r="A12409" s="45" t="s">
        <v>1444</v>
      </c>
      <c r="B12409" s="48">
        <v>31647016</v>
      </c>
      <c r="C12409" s="53">
        <v>12408</v>
      </c>
    </row>
    <row r="12410" spans="1:3" x14ac:dyDescent="0.25">
      <c r="A12410" s="45" t="s">
        <v>11156</v>
      </c>
      <c r="B12410" s="48">
        <v>31647794</v>
      </c>
      <c r="C12410" s="53">
        <v>12409</v>
      </c>
    </row>
    <row r="12411" spans="1:3" x14ac:dyDescent="0.25">
      <c r="A12411" s="45" t="s">
        <v>10145</v>
      </c>
      <c r="B12411" s="48">
        <v>31650000</v>
      </c>
      <c r="C12411" s="53">
        <v>12410</v>
      </c>
    </row>
    <row r="12412" spans="1:3" x14ac:dyDescent="0.25">
      <c r="A12412" s="45" t="s">
        <v>10243</v>
      </c>
      <c r="B12412" s="48">
        <v>31650000</v>
      </c>
      <c r="C12412" s="53">
        <v>12411</v>
      </c>
    </row>
    <row r="12413" spans="1:3" x14ac:dyDescent="0.25">
      <c r="A12413" s="45" t="s">
        <v>673</v>
      </c>
      <c r="B12413" s="48">
        <v>31678235</v>
      </c>
      <c r="C12413" s="53">
        <v>12412</v>
      </c>
    </row>
    <row r="12414" spans="1:3" x14ac:dyDescent="0.25">
      <c r="A12414" s="45" t="s">
        <v>8319</v>
      </c>
      <c r="B12414" s="48">
        <v>31679339</v>
      </c>
      <c r="C12414" s="53">
        <v>12413</v>
      </c>
    </row>
    <row r="12415" spans="1:3" x14ac:dyDescent="0.25">
      <c r="A12415" s="45" t="s">
        <v>4865</v>
      </c>
      <c r="B12415" s="48">
        <v>31691781</v>
      </c>
      <c r="C12415" s="53">
        <v>12414</v>
      </c>
    </row>
    <row r="12416" spans="1:3" x14ac:dyDescent="0.25">
      <c r="A12416" s="45" t="s">
        <v>6636</v>
      </c>
      <c r="B12416" s="48">
        <v>31701257</v>
      </c>
      <c r="C12416" s="53">
        <v>12415</v>
      </c>
    </row>
    <row r="12417" spans="1:3" x14ac:dyDescent="0.25">
      <c r="A12417" s="45" t="s">
        <v>7163</v>
      </c>
      <c r="B12417" s="48">
        <v>31719833</v>
      </c>
      <c r="C12417" s="53">
        <v>12416</v>
      </c>
    </row>
    <row r="12418" spans="1:3" x14ac:dyDescent="0.25">
      <c r="A12418" s="45" t="s">
        <v>7178</v>
      </c>
      <c r="B12418" s="48">
        <v>31719841</v>
      </c>
      <c r="C12418" s="53">
        <v>12417</v>
      </c>
    </row>
    <row r="12419" spans="1:3" x14ac:dyDescent="0.25">
      <c r="A12419" s="45" t="s">
        <v>11605</v>
      </c>
      <c r="B12419" s="48">
        <v>31742821</v>
      </c>
      <c r="C12419" s="53">
        <v>12418</v>
      </c>
    </row>
    <row r="12420" spans="1:3" x14ac:dyDescent="0.25">
      <c r="A12420" s="45" t="s">
        <v>12148</v>
      </c>
      <c r="B12420" s="48">
        <v>31749389</v>
      </c>
      <c r="C12420" s="53">
        <v>12419</v>
      </c>
    </row>
    <row r="12421" spans="1:3" x14ac:dyDescent="0.25">
      <c r="A12421" s="45" t="s">
        <v>6434</v>
      </c>
      <c r="B12421" s="48">
        <v>31752770</v>
      </c>
      <c r="C12421" s="53">
        <v>12420</v>
      </c>
    </row>
    <row r="12422" spans="1:3" x14ac:dyDescent="0.25">
      <c r="A12422" s="45" t="s">
        <v>5311</v>
      </c>
      <c r="B12422" s="48">
        <v>31758422</v>
      </c>
      <c r="C12422" s="53">
        <v>12421</v>
      </c>
    </row>
    <row r="12423" spans="1:3" x14ac:dyDescent="0.25">
      <c r="A12423" s="45" t="s">
        <v>5868</v>
      </c>
      <c r="B12423" s="48">
        <v>31763642</v>
      </c>
      <c r="C12423" s="53">
        <v>12422</v>
      </c>
    </row>
    <row r="12424" spans="1:3" x14ac:dyDescent="0.25">
      <c r="A12424" s="45" t="s">
        <v>13083</v>
      </c>
      <c r="B12424" s="48">
        <v>31772045</v>
      </c>
      <c r="C12424" s="53">
        <v>12423</v>
      </c>
    </row>
    <row r="12425" spans="1:3" x14ac:dyDescent="0.25">
      <c r="A12425" s="45" t="s">
        <v>6428</v>
      </c>
      <c r="B12425" s="48">
        <v>31776210</v>
      </c>
      <c r="C12425" s="53">
        <v>12424</v>
      </c>
    </row>
    <row r="12426" spans="1:3" x14ac:dyDescent="0.25">
      <c r="A12426" s="45" t="s">
        <v>6413</v>
      </c>
      <c r="B12426" s="48">
        <v>31794997</v>
      </c>
      <c r="C12426" s="53">
        <v>12425</v>
      </c>
    </row>
    <row r="12427" spans="1:3" x14ac:dyDescent="0.25">
      <c r="A12427" s="45" t="s">
        <v>12348</v>
      </c>
      <c r="B12427" s="48">
        <v>31807590</v>
      </c>
      <c r="C12427" s="53">
        <v>12426</v>
      </c>
    </row>
    <row r="12428" spans="1:3" x14ac:dyDescent="0.25">
      <c r="A12428" s="45" t="s">
        <v>10516</v>
      </c>
      <c r="B12428" s="48">
        <v>31807870</v>
      </c>
      <c r="C12428" s="53">
        <v>12427</v>
      </c>
    </row>
    <row r="12429" spans="1:3" x14ac:dyDescent="0.25">
      <c r="A12429" s="45" t="s">
        <v>4477</v>
      </c>
      <c r="B12429" s="48">
        <v>31812732</v>
      </c>
      <c r="C12429" s="53">
        <v>12428</v>
      </c>
    </row>
    <row r="12430" spans="1:3" x14ac:dyDescent="0.25">
      <c r="A12430" s="45" t="s">
        <v>11392</v>
      </c>
      <c r="B12430" s="48">
        <v>31839251</v>
      </c>
      <c r="C12430" s="53">
        <v>12429</v>
      </c>
    </row>
    <row r="12431" spans="1:3" x14ac:dyDescent="0.25">
      <c r="A12431" s="45" t="s">
        <v>705</v>
      </c>
      <c r="B12431" s="48">
        <v>31841861</v>
      </c>
      <c r="C12431" s="53">
        <v>12430</v>
      </c>
    </row>
    <row r="12432" spans="1:3" x14ac:dyDescent="0.25">
      <c r="A12432" s="45" t="s">
        <v>2170</v>
      </c>
      <c r="B12432" s="48">
        <v>31859047</v>
      </c>
      <c r="C12432" s="53">
        <v>12431</v>
      </c>
    </row>
    <row r="12433" spans="1:3" x14ac:dyDescent="0.25">
      <c r="A12433" s="45" t="s">
        <v>13747</v>
      </c>
      <c r="B12433" s="48">
        <v>31862385</v>
      </c>
      <c r="C12433" s="53">
        <v>12432</v>
      </c>
    </row>
    <row r="12434" spans="1:3" x14ac:dyDescent="0.25">
      <c r="A12434" s="45" t="s">
        <v>14227</v>
      </c>
      <c r="B12434" s="48">
        <v>31876769</v>
      </c>
      <c r="C12434" s="53">
        <v>12433</v>
      </c>
    </row>
    <row r="12435" spans="1:3" x14ac:dyDescent="0.25">
      <c r="A12435" s="45" t="s">
        <v>308</v>
      </c>
      <c r="B12435" s="48">
        <v>31879527</v>
      </c>
      <c r="C12435" s="53">
        <v>12434</v>
      </c>
    </row>
    <row r="12436" spans="1:3" x14ac:dyDescent="0.25">
      <c r="A12436" s="45" t="s">
        <v>10063</v>
      </c>
      <c r="B12436" s="48">
        <v>31888806</v>
      </c>
      <c r="C12436" s="53">
        <v>12435</v>
      </c>
    </row>
    <row r="12437" spans="1:3" x14ac:dyDescent="0.25">
      <c r="A12437" s="45" t="s">
        <v>11812</v>
      </c>
      <c r="B12437" s="48">
        <v>31891769</v>
      </c>
      <c r="C12437" s="53">
        <v>12436</v>
      </c>
    </row>
    <row r="12438" spans="1:3" x14ac:dyDescent="0.25">
      <c r="A12438" s="45" t="s">
        <v>5918</v>
      </c>
      <c r="B12438" s="48">
        <v>31892571</v>
      </c>
      <c r="C12438" s="53">
        <v>12437</v>
      </c>
    </row>
    <row r="12439" spans="1:3" x14ac:dyDescent="0.25">
      <c r="A12439" s="45" t="s">
        <v>12484</v>
      </c>
      <c r="B12439" s="48">
        <v>31898894</v>
      </c>
      <c r="C12439" s="53">
        <v>12438</v>
      </c>
    </row>
    <row r="12440" spans="1:3" x14ac:dyDescent="0.25">
      <c r="A12440" s="45" t="s">
        <v>3254</v>
      </c>
      <c r="B12440" s="48">
        <v>31909090</v>
      </c>
      <c r="C12440" s="53">
        <v>12439</v>
      </c>
    </row>
    <row r="12441" spans="1:3" x14ac:dyDescent="0.25">
      <c r="A12441" s="45" t="s">
        <v>13847</v>
      </c>
      <c r="B12441" s="48">
        <v>31912684</v>
      </c>
      <c r="C12441" s="53">
        <v>12440</v>
      </c>
    </row>
    <row r="12442" spans="1:3" x14ac:dyDescent="0.25">
      <c r="A12442" s="45" t="s">
        <v>10572</v>
      </c>
      <c r="B12442" s="48">
        <v>31912799</v>
      </c>
      <c r="C12442" s="53">
        <v>12441</v>
      </c>
    </row>
    <row r="12443" spans="1:3" x14ac:dyDescent="0.25">
      <c r="A12443" s="45" t="s">
        <v>5460</v>
      </c>
      <c r="B12443" s="48">
        <v>31917927</v>
      </c>
      <c r="C12443" s="53">
        <v>12442</v>
      </c>
    </row>
    <row r="12444" spans="1:3" x14ac:dyDescent="0.25">
      <c r="A12444" s="45" t="s">
        <v>3065</v>
      </c>
      <c r="B12444" s="48">
        <v>31937534</v>
      </c>
      <c r="C12444" s="53">
        <v>12443</v>
      </c>
    </row>
    <row r="12445" spans="1:3" x14ac:dyDescent="0.25">
      <c r="A12445" s="45" t="s">
        <v>12322</v>
      </c>
      <c r="B12445" s="48">
        <v>31938656</v>
      </c>
      <c r="C12445" s="53">
        <v>12444</v>
      </c>
    </row>
    <row r="12446" spans="1:3" x14ac:dyDescent="0.25">
      <c r="A12446" s="45" t="s">
        <v>13076</v>
      </c>
      <c r="B12446" s="48">
        <v>31975261</v>
      </c>
      <c r="C12446" s="53">
        <v>12445</v>
      </c>
    </row>
    <row r="12447" spans="1:3" x14ac:dyDescent="0.25">
      <c r="A12447" s="45" t="s">
        <v>5377</v>
      </c>
      <c r="B12447" s="48">
        <v>31981314</v>
      </c>
      <c r="C12447" s="53">
        <v>12446</v>
      </c>
    </row>
    <row r="12448" spans="1:3" x14ac:dyDescent="0.25">
      <c r="A12448" s="45" t="s">
        <v>410</v>
      </c>
      <c r="B12448" s="48">
        <v>32005410</v>
      </c>
      <c r="C12448" s="53">
        <v>12447</v>
      </c>
    </row>
    <row r="12449" spans="1:3" x14ac:dyDescent="0.25">
      <c r="A12449" s="45" t="s">
        <v>14333</v>
      </c>
      <c r="B12449" s="48">
        <v>32013472</v>
      </c>
      <c r="C12449" s="53">
        <v>12448</v>
      </c>
    </row>
    <row r="12450" spans="1:3" x14ac:dyDescent="0.25">
      <c r="A12450" s="45" t="s">
        <v>1641</v>
      </c>
      <c r="B12450" s="48">
        <v>32014156</v>
      </c>
      <c r="C12450" s="53">
        <v>12449</v>
      </c>
    </row>
    <row r="12451" spans="1:3" x14ac:dyDescent="0.25">
      <c r="A12451" s="45" t="s">
        <v>10261</v>
      </c>
      <c r="B12451" s="48">
        <v>32025371</v>
      </c>
      <c r="C12451" s="53">
        <v>12450</v>
      </c>
    </row>
    <row r="12452" spans="1:3" x14ac:dyDescent="0.25">
      <c r="A12452" s="45" t="s">
        <v>1339</v>
      </c>
      <c r="B12452" s="48">
        <v>32034986</v>
      </c>
      <c r="C12452" s="53">
        <v>12451</v>
      </c>
    </row>
    <row r="12453" spans="1:3" x14ac:dyDescent="0.25">
      <c r="A12453" s="45" t="s">
        <v>897</v>
      </c>
      <c r="B12453" s="48">
        <v>32040339</v>
      </c>
      <c r="C12453" s="53">
        <v>12452</v>
      </c>
    </row>
    <row r="12454" spans="1:3" x14ac:dyDescent="0.25">
      <c r="A12454" s="45" t="s">
        <v>8021</v>
      </c>
      <c r="B12454" s="48">
        <v>32040339</v>
      </c>
      <c r="C12454" s="53">
        <v>12453</v>
      </c>
    </row>
    <row r="12455" spans="1:3" x14ac:dyDescent="0.25">
      <c r="A12455" s="45" t="s">
        <v>13252</v>
      </c>
      <c r="B12455" s="48">
        <v>32043852</v>
      </c>
      <c r="C12455" s="53">
        <v>12454</v>
      </c>
    </row>
    <row r="12456" spans="1:3" x14ac:dyDescent="0.25">
      <c r="A12456" s="45" t="s">
        <v>8439</v>
      </c>
      <c r="B12456" s="48">
        <v>32044000</v>
      </c>
      <c r="C12456" s="53">
        <v>12455</v>
      </c>
    </row>
    <row r="12457" spans="1:3" x14ac:dyDescent="0.25">
      <c r="A12457" s="45" t="s">
        <v>10000</v>
      </c>
      <c r="B12457" s="48">
        <v>32044542</v>
      </c>
      <c r="C12457" s="53">
        <v>12456</v>
      </c>
    </row>
    <row r="12458" spans="1:3" x14ac:dyDescent="0.25">
      <c r="A12458" s="45" t="s">
        <v>10341</v>
      </c>
      <c r="B12458" s="48">
        <v>32061670</v>
      </c>
      <c r="C12458" s="53">
        <v>12457</v>
      </c>
    </row>
    <row r="12459" spans="1:3" x14ac:dyDescent="0.25">
      <c r="A12459" s="45" t="s">
        <v>12569</v>
      </c>
      <c r="B12459" s="48">
        <v>32064758</v>
      </c>
      <c r="C12459" s="53">
        <v>12458</v>
      </c>
    </row>
    <row r="12460" spans="1:3" x14ac:dyDescent="0.25">
      <c r="A12460" s="45" t="s">
        <v>6863</v>
      </c>
      <c r="B12460" s="48">
        <v>32086883</v>
      </c>
      <c r="C12460" s="53">
        <v>12459</v>
      </c>
    </row>
    <row r="12461" spans="1:3" x14ac:dyDescent="0.25">
      <c r="A12461" s="45" t="s">
        <v>6927</v>
      </c>
      <c r="B12461" s="48">
        <v>32098257</v>
      </c>
      <c r="C12461" s="53">
        <v>12460</v>
      </c>
    </row>
    <row r="12462" spans="1:3" x14ac:dyDescent="0.25">
      <c r="A12462" s="45" t="s">
        <v>9208</v>
      </c>
      <c r="B12462" s="48">
        <v>32107796</v>
      </c>
      <c r="C12462" s="53">
        <v>12461</v>
      </c>
    </row>
    <row r="12463" spans="1:3" x14ac:dyDescent="0.25">
      <c r="A12463" s="45" t="s">
        <v>716</v>
      </c>
      <c r="B12463" s="48">
        <v>32125223</v>
      </c>
      <c r="C12463" s="53">
        <v>12462</v>
      </c>
    </row>
    <row r="12464" spans="1:3" x14ac:dyDescent="0.25">
      <c r="A12464" s="45" t="s">
        <v>7561</v>
      </c>
      <c r="B12464" s="48">
        <v>32151469</v>
      </c>
      <c r="C12464" s="53">
        <v>12463</v>
      </c>
    </row>
    <row r="12465" spans="1:3" x14ac:dyDescent="0.25">
      <c r="A12465" s="45" t="s">
        <v>7680</v>
      </c>
      <c r="B12465" s="48">
        <v>32158063</v>
      </c>
      <c r="C12465" s="53">
        <v>12464</v>
      </c>
    </row>
    <row r="12466" spans="1:3" x14ac:dyDescent="0.25">
      <c r="A12466" s="45" t="s">
        <v>7320</v>
      </c>
      <c r="B12466" s="48">
        <v>32166888</v>
      </c>
      <c r="C12466" s="53">
        <v>12465</v>
      </c>
    </row>
    <row r="12467" spans="1:3" x14ac:dyDescent="0.25">
      <c r="A12467" s="45" t="s">
        <v>12962</v>
      </c>
      <c r="B12467" s="48">
        <v>32166888</v>
      </c>
      <c r="C12467" s="53">
        <v>12466</v>
      </c>
    </row>
    <row r="12468" spans="1:3" x14ac:dyDescent="0.25">
      <c r="A12468" s="45" t="s">
        <v>10244</v>
      </c>
      <c r="B12468" s="48">
        <v>32186513</v>
      </c>
      <c r="C12468" s="53">
        <v>12467</v>
      </c>
    </row>
    <row r="12469" spans="1:3" x14ac:dyDescent="0.25">
      <c r="A12469" s="45" t="s">
        <v>8780</v>
      </c>
      <c r="B12469" s="48">
        <v>32195274</v>
      </c>
      <c r="C12469" s="53">
        <v>12468</v>
      </c>
    </row>
    <row r="12470" spans="1:3" x14ac:dyDescent="0.25">
      <c r="A12470" s="45" t="s">
        <v>5097</v>
      </c>
      <c r="B12470" s="48">
        <v>32206819</v>
      </c>
      <c r="C12470" s="53">
        <v>12469</v>
      </c>
    </row>
    <row r="12471" spans="1:3" x14ac:dyDescent="0.25">
      <c r="A12471" s="45" t="s">
        <v>10848</v>
      </c>
      <c r="B12471" s="48">
        <v>32208057</v>
      </c>
      <c r="C12471" s="53">
        <v>12470</v>
      </c>
    </row>
    <row r="12472" spans="1:3" x14ac:dyDescent="0.25">
      <c r="A12472" s="45" t="s">
        <v>6841</v>
      </c>
      <c r="B12472" s="48">
        <v>32219904</v>
      </c>
      <c r="C12472" s="53">
        <v>12471</v>
      </c>
    </row>
    <row r="12473" spans="1:3" x14ac:dyDescent="0.25">
      <c r="A12473" s="45" t="s">
        <v>502</v>
      </c>
      <c r="B12473" s="48">
        <v>32244504</v>
      </c>
      <c r="C12473" s="53">
        <v>12472</v>
      </c>
    </row>
    <row r="12474" spans="1:3" x14ac:dyDescent="0.25">
      <c r="A12474" s="45" t="s">
        <v>6374</v>
      </c>
      <c r="B12474" s="48">
        <v>32256900</v>
      </c>
      <c r="C12474" s="53">
        <v>12473</v>
      </c>
    </row>
    <row r="12475" spans="1:3" x14ac:dyDescent="0.25">
      <c r="A12475" s="45" t="s">
        <v>11233</v>
      </c>
      <c r="B12475" s="48">
        <v>32276264</v>
      </c>
      <c r="C12475" s="53">
        <v>12474</v>
      </c>
    </row>
    <row r="12476" spans="1:3" x14ac:dyDescent="0.25">
      <c r="A12476" s="45" t="s">
        <v>12519</v>
      </c>
      <c r="B12476" s="48">
        <v>32285043</v>
      </c>
      <c r="C12476" s="53">
        <v>12475</v>
      </c>
    </row>
    <row r="12477" spans="1:3" x14ac:dyDescent="0.25">
      <c r="A12477" s="45" t="s">
        <v>977</v>
      </c>
      <c r="B12477" s="48">
        <v>32314529</v>
      </c>
      <c r="C12477" s="53">
        <v>12476</v>
      </c>
    </row>
    <row r="12478" spans="1:3" x14ac:dyDescent="0.25">
      <c r="A12478" s="45" t="s">
        <v>7444</v>
      </c>
      <c r="B12478" s="48">
        <v>32331795</v>
      </c>
      <c r="C12478" s="53">
        <v>12477</v>
      </c>
    </row>
    <row r="12479" spans="1:3" x14ac:dyDescent="0.25">
      <c r="A12479" s="45" t="s">
        <v>7243</v>
      </c>
      <c r="B12479" s="48">
        <v>32354644</v>
      </c>
      <c r="C12479" s="53">
        <v>12478</v>
      </c>
    </row>
    <row r="12480" spans="1:3" x14ac:dyDescent="0.25">
      <c r="A12480" s="45" t="s">
        <v>5992</v>
      </c>
      <c r="B12480" s="48">
        <v>32357316</v>
      </c>
      <c r="C12480" s="53">
        <v>12479</v>
      </c>
    </row>
    <row r="12481" spans="1:3" x14ac:dyDescent="0.25">
      <c r="A12481" s="45" t="s">
        <v>6335</v>
      </c>
      <c r="B12481" s="48">
        <v>32359393</v>
      </c>
      <c r="C12481" s="53">
        <v>12480</v>
      </c>
    </row>
    <row r="12482" spans="1:3" x14ac:dyDescent="0.25">
      <c r="A12482" s="45" t="s">
        <v>1029</v>
      </c>
      <c r="B12482" s="48">
        <v>32374279</v>
      </c>
      <c r="C12482" s="53">
        <v>12481</v>
      </c>
    </row>
    <row r="12483" spans="1:3" x14ac:dyDescent="0.25">
      <c r="A12483" s="45" t="s">
        <v>4710</v>
      </c>
      <c r="B12483" s="48">
        <v>32387348</v>
      </c>
      <c r="C12483" s="53">
        <v>12482</v>
      </c>
    </row>
    <row r="12484" spans="1:3" x14ac:dyDescent="0.25">
      <c r="A12484" s="45" t="s">
        <v>4436</v>
      </c>
      <c r="B12484" s="48">
        <v>32417909</v>
      </c>
      <c r="C12484" s="53">
        <v>12483</v>
      </c>
    </row>
    <row r="12485" spans="1:3" x14ac:dyDescent="0.25">
      <c r="A12485" s="45" t="s">
        <v>1739</v>
      </c>
      <c r="B12485" s="48">
        <v>32474398</v>
      </c>
      <c r="C12485" s="53">
        <v>12484</v>
      </c>
    </row>
    <row r="12486" spans="1:3" x14ac:dyDescent="0.25">
      <c r="A12486" s="45" t="s">
        <v>299</v>
      </c>
      <c r="B12486" s="48">
        <v>32484798</v>
      </c>
      <c r="C12486" s="53">
        <v>12485</v>
      </c>
    </row>
    <row r="12487" spans="1:3" x14ac:dyDescent="0.25">
      <c r="A12487" s="45" t="s">
        <v>6329</v>
      </c>
      <c r="B12487" s="48">
        <v>32499940</v>
      </c>
      <c r="C12487" s="53">
        <v>12486</v>
      </c>
    </row>
    <row r="12488" spans="1:3" x14ac:dyDescent="0.25">
      <c r="A12488" s="45" t="s">
        <v>741</v>
      </c>
      <c r="B12488" s="48">
        <v>32503775</v>
      </c>
      <c r="C12488" s="53">
        <v>12487</v>
      </c>
    </row>
    <row r="12489" spans="1:3" x14ac:dyDescent="0.25">
      <c r="A12489" s="45" t="s">
        <v>11856</v>
      </c>
      <c r="B12489" s="48">
        <v>32527076</v>
      </c>
      <c r="C12489" s="53">
        <v>12488</v>
      </c>
    </row>
    <row r="12490" spans="1:3" x14ac:dyDescent="0.25">
      <c r="A12490" s="45" t="s">
        <v>9712</v>
      </c>
      <c r="B12490" s="48">
        <v>32544704</v>
      </c>
      <c r="C12490" s="53">
        <v>12489</v>
      </c>
    </row>
    <row r="12491" spans="1:3" x14ac:dyDescent="0.25">
      <c r="A12491" s="45" t="s">
        <v>6911</v>
      </c>
      <c r="B12491" s="48">
        <v>32546156</v>
      </c>
      <c r="C12491" s="53">
        <v>12490</v>
      </c>
    </row>
    <row r="12492" spans="1:3" x14ac:dyDescent="0.25">
      <c r="A12492" s="45" t="s">
        <v>8071</v>
      </c>
      <c r="B12492" s="48">
        <v>32569451</v>
      </c>
      <c r="C12492" s="53">
        <v>12491</v>
      </c>
    </row>
    <row r="12493" spans="1:3" x14ac:dyDescent="0.25">
      <c r="A12493" s="45" t="s">
        <v>12501</v>
      </c>
      <c r="B12493" s="48">
        <v>32585301</v>
      </c>
      <c r="C12493" s="53">
        <v>12492</v>
      </c>
    </row>
    <row r="12494" spans="1:3" x14ac:dyDescent="0.25">
      <c r="A12494" s="45" t="s">
        <v>1608</v>
      </c>
      <c r="B12494" s="48">
        <v>32596949</v>
      </c>
      <c r="C12494" s="53">
        <v>12493</v>
      </c>
    </row>
    <row r="12495" spans="1:3" x14ac:dyDescent="0.25">
      <c r="A12495" s="45" t="s">
        <v>12902</v>
      </c>
      <c r="B12495" s="48">
        <v>32609460</v>
      </c>
      <c r="C12495" s="53">
        <v>12494</v>
      </c>
    </row>
    <row r="12496" spans="1:3" x14ac:dyDescent="0.25">
      <c r="A12496" s="45" t="s">
        <v>198</v>
      </c>
      <c r="B12496" s="48">
        <v>32630218</v>
      </c>
      <c r="C12496" s="53">
        <v>12495</v>
      </c>
    </row>
    <row r="12497" spans="1:3" x14ac:dyDescent="0.25">
      <c r="A12497" s="45" t="s">
        <v>5518</v>
      </c>
      <c r="B12497" s="48">
        <v>32630939</v>
      </c>
      <c r="C12497" s="53">
        <v>12496</v>
      </c>
    </row>
    <row r="12498" spans="1:3" x14ac:dyDescent="0.25">
      <c r="A12498" s="45" t="s">
        <v>5026</v>
      </c>
      <c r="B12498" s="48">
        <v>32642356</v>
      </c>
      <c r="C12498" s="53">
        <v>12497</v>
      </c>
    </row>
    <row r="12499" spans="1:3" x14ac:dyDescent="0.25">
      <c r="A12499" s="45" t="s">
        <v>7753</v>
      </c>
      <c r="B12499" s="48">
        <v>32662027</v>
      </c>
      <c r="C12499" s="53">
        <v>12498</v>
      </c>
    </row>
    <row r="12500" spans="1:3" x14ac:dyDescent="0.25">
      <c r="A12500" s="45" t="s">
        <v>5502</v>
      </c>
      <c r="B12500" s="48">
        <v>32682917</v>
      </c>
      <c r="C12500" s="53">
        <v>12499</v>
      </c>
    </row>
    <row r="12501" spans="1:3" x14ac:dyDescent="0.25">
      <c r="A12501" s="45" t="s">
        <v>7805</v>
      </c>
      <c r="B12501" s="48">
        <v>32687667</v>
      </c>
      <c r="C12501" s="53">
        <v>12500</v>
      </c>
    </row>
    <row r="12502" spans="1:3" x14ac:dyDescent="0.25">
      <c r="A12502" s="45" t="s">
        <v>1341</v>
      </c>
      <c r="B12502" s="48">
        <v>32712931</v>
      </c>
      <c r="C12502" s="53">
        <v>12501</v>
      </c>
    </row>
    <row r="12503" spans="1:3" x14ac:dyDescent="0.25">
      <c r="A12503" s="45" t="s">
        <v>340</v>
      </c>
      <c r="B12503" s="48">
        <v>32714106</v>
      </c>
      <c r="C12503" s="53">
        <v>12502</v>
      </c>
    </row>
    <row r="12504" spans="1:3" x14ac:dyDescent="0.25">
      <c r="A12504" s="45" t="s">
        <v>4929</v>
      </c>
      <c r="B12504" s="48">
        <v>32721429</v>
      </c>
      <c r="C12504" s="53">
        <v>12503</v>
      </c>
    </row>
    <row r="12505" spans="1:3" x14ac:dyDescent="0.25">
      <c r="A12505" s="45" t="s">
        <v>6904</v>
      </c>
      <c r="B12505" s="48">
        <v>32722172</v>
      </c>
      <c r="C12505" s="53">
        <v>12504</v>
      </c>
    </row>
    <row r="12506" spans="1:3" x14ac:dyDescent="0.25">
      <c r="A12506" s="45" t="s">
        <v>7837</v>
      </c>
      <c r="B12506" s="48">
        <v>32729524</v>
      </c>
      <c r="C12506" s="53">
        <v>12505</v>
      </c>
    </row>
    <row r="12507" spans="1:3" x14ac:dyDescent="0.25">
      <c r="A12507" s="45" t="s">
        <v>5856</v>
      </c>
      <c r="B12507" s="48">
        <v>32729616</v>
      </c>
      <c r="C12507" s="53">
        <v>12506</v>
      </c>
    </row>
    <row r="12508" spans="1:3" x14ac:dyDescent="0.25">
      <c r="A12508" s="45" t="s">
        <v>9503</v>
      </c>
      <c r="B12508" s="48">
        <v>32731471</v>
      </c>
      <c r="C12508" s="53">
        <v>12507</v>
      </c>
    </row>
    <row r="12509" spans="1:3" x14ac:dyDescent="0.25">
      <c r="A12509" s="45" t="s">
        <v>9397</v>
      </c>
      <c r="B12509" s="48">
        <v>32732191</v>
      </c>
      <c r="C12509" s="53">
        <v>12508</v>
      </c>
    </row>
    <row r="12510" spans="1:3" x14ac:dyDescent="0.25">
      <c r="A12510" s="45" t="s">
        <v>1578</v>
      </c>
      <c r="B12510" s="48">
        <v>32734491</v>
      </c>
      <c r="C12510" s="53">
        <v>12509</v>
      </c>
    </row>
    <row r="12511" spans="1:3" x14ac:dyDescent="0.25">
      <c r="A12511" s="45" t="s">
        <v>4394</v>
      </c>
      <c r="B12511" s="48">
        <v>32766363</v>
      </c>
      <c r="C12511" s="53">
        <v>12510</v>
      </c>
    </row>
    <row r="12512" spans="1:3" x14ac:dyDescent="0.25">
      <c r="A12512" s="45" t="s">
        <v>9607</v>
      </c>
      <c r="B12512" s="48">
        <v>32773730</v>
      </c>
      <c r="C12512" s="53">
        <v>12511</v>
      </c>
    </row>
    <row r="12513" spans="1:3" x14ac:dyDescent="0.25">
      <c r="A12513" s="45" t="s">
        <v>464</v>
      </c>
      <c r="B12513" s="48">
        <v>32781282</v>
      </c>
      <c r="C12513" s="53">
        <v>12512</v>
      </c>
    </row>
    <row r="12514" spans="1:3" x14ac:dyDescent="0.25">
      <c r="A12514" s="45" t="s">
        <v>5724</v>
      </c>
      <c r="B12514" s="48">
        <v>32794953</v>
      </c>
      <c r="C12514" s="53">
        <v>12513</v>
      </c>
    </row>
    <row r="12515" spans="1:3" x14ac:dyDescent="0.25">
      <c r="A12515" s="45" t="s">
        <v>5235</v>
      </c>
      <c r="B12515" s="48">
        <v>32796273</v>
      </c>
      <c r="C12515" s="53">
        <v>12514</v>
      </c>
    </row>
    <row r="12516" spans="1:3" x14ac:dyDescent="0.25">
      <c r="A12516" s="45" t="s">
        <v>6205</v>
      </c>
      <c r="B12516" s="48">
        <v>32814406</v>
      </c>
      <c r="C12516" s="53">
        <v>12515</v>
      </c>
    </row>
    <row r="12517" spans="1:3" x14ac:dyDescent="0.25">
      <c r="A12517" s="45" t="s">
        <v>7277</v>
      </c>
      <c r="B12517" s="48">
        <v>32832368</v>
      </c>
      <c r="C12517" s="53">
        <v>12516</v>
      </c>
    </row>
    <row r="12518" spans="1:3" x14ac:dyDescent="0.25">
      <c r="A12518" s="45" t="s">
        <v>5860</v>
      </c>
      <c r="B12518" s="48">
        <v>32835416</v>
      </c>
      <c r="C12518" s="53">
        <v>12517</v>
      </c>
    </row>
    <row r="12519" spans="1:3" x14ac:dyDescent="0.25">
      <c r="A12519" s="45" t="s">
        <v>11319</v>
      </c>
      <c r="B12519" s="48">
        <v>32837607</v>
      </c>
      <c r="C12519" s="53">
        <v>12518</v>
      </c>
    </row>
    <row r="12520" spans="1:3" x14ac:dyDescent="0.25">
      <c r="A12520" s="45" t="s">
        <v>6426</v>
      </c>
      <c r="B12520" s="48">
        <v>32837692</v>
      </c>
      <c r="C12520" s="53">
        <v>12519</v>
      </c>
    </row>
    <row r="12521" spans="1:3" x14ac:dyDescent="0.25">
      <c r="A12521" s="45" t="s">
        <v>12512</v>
      </c>
      <c r="B12521" s="48">
        <v>32838920</v>
      </c>
      <c r="C12521" s="53">
        <v>12520</v>
      </c>
    </row>
    <row r="12522" spans="1:3" x14ac:dyDescent="0.25">
      <c r="A12522" s="45" t="s">
        <v>2799</v>
      </c>
      <c r="B12522" s="48">
        <v>32839071</v>
      </c>
      <c r="C12522" s="53">
        <v>12521</v>
      </c>
    </row>
    <row r="12523" spans="1:3" x14ac:dyDescent="0.25">
      <c r="A12523" s="45" t="s">
        <v>5250</v>
      </c>
      <c r="B12523" s="48">
        <v>32839071</v>
      </c>
      <c r="C12523" s="53">
        <v>12522</v>
      </c>
    </row>
    <row r="12524" spans="1:3" x14ac:dyDescent="0.25">
      <c r="A12524" s="45" t="s">
        <v>11306</v>
      </c>
      <c r="B12524" s="48">
        <v>32840485</v>
      </c>
      <c r="C12524" s="53">
        <v>12523</v>
      </c>
    </row>
    <row r="12525" spans="1:3" x14ac:dyDescent="0.25">
      <c r="A12525" s="45" t="s">
        <v>357</v>
      </c>
      <c r="B12525" s="48">
        <v>32843383</v>
      </c>
      <c r="C12525" s="53">
        <v>12524</v>
      </c>
    </row>
    <row r="12526" spans="1:3" x14ac:dyDescent="0.25">
      <c r="A12526" s="45" t="s">
        <v>4725</v>
      </c>
      <c r="B12526" s="48">
        <v>32843383</v>
      </c>
      <c r="C12526" s="53">
        <v>12525</v>
      </c>
    </row>
    <row r="12527" spans="1:3" x14ac:dyDescent="0.25">
      <c r="A12527" s="45" t="s">
        <v>5542</v>
      </c>
      <c r="B12527" s="48">
        <v>32844587</v>
      </c>
      <c r="C12527" s="53">
        <v>12526</v>
      </c>
    </row>
    <row r="12528" spans="1:3" x14ac:dyDescent="0.25">
      <c r="A12528" s="45" t="s">
        <v>7522</v>
      </c>
      <c r="B12528" s="48">
        <v>32851177</v>
      </c>
      <c r="C12528" s="53">
        <v>12527</v>
      </c>
    </row>
    <row r="12529" spans="1:3" x14ac:dyDescent="0.25">
      <c r="A12529" s="45" t="s">
        <v>129</v>
      </c>
      <c r="B12529" s="48">
        <v>32858855</v>
      </c>
      <c r="C12529" s="53">
        <v>12528</v>
      </c>
    </row>
    <row r="12530" spans="1:3" x14ac:dyDescent="0.25">
      <c r="A12530" s="45" t="s">
        <v>1077</v>
      </c>
      <c r="B12530" s="48">
        <v>32868467</v>
      </c>
      <c r="C12530" s="53">
        <v>12529</v>
      </c>
    </row>
    <row r="12531" spans="1:3" x14ac:dyDescent="0.25">
      <c r="A12531" s="45" t="s">
        <v>8764</v>
      </c>
      <c r="B12531" s="48">
        <v>32869599</v>
      </c>
      <c r="C12531" s="53">
        <v>12530</v>
      </c>
    </row>
    <row r="12532" spans="1:3" x14ac:dyDescent="0.25">
      <c r="A12532" s="45" t="s">
        <v>11313</v>
      </c>
      <c r="B12532" s="48">
        <v>32874548</v>
      </c>
      <c r="C12532" s="53">
        <v>12531</v>
      </c>
    </row>
    <row r="12533" spans="1:3" x14ac:dyDescent="0.25">
      <c r="A12533" s="45" t="s">
        <v>11374</v>
      </c>
      <c r="B12533" s="48">
        <v>32927616</v>
      </c>
      <c r="C12533" s="53">
        <v>12532</v>
      </c>
    </row>
    <row r="12534" spans="1:3" x14ac:dyDescent="0.25">
      <c r="A12534" s="45" t="s">
        <v>2301</v>
      </c>
      <c r="B12534" s="48">
        <v>32931029</v>
      </c>
      <c r="C12534" s="53">
        <v>12533</v>
      </c>
    </row>
    <row r="12535" spans="1:3" x14ac:dyDescent="0.25">
      <c r="A12535" s="45" t="s">
        <v>798</v>
      </c>
      <c r="B12535" s="48">
        <v>32950524</v>
      </c>
      <c r="C12535" s="53">
        <v>12534</v>
      </c>
    </row>
    <row r="12536" spans="1:3" x14ac:dyDescent="0.25">
      <c r="A12536" s="45" t="s">
        <v>7294</v>
      </c>
      <c r="B12536" s="48">
        <v>32993917</v>
      </c>
      <c r="C12536" s="53">
        <v>12535</v>
      </c>
    </row>
    <row r="12537" spans="1:3" x14ac:dyDescent="0.25">
      <c r="A12537" s="45" t="s">
        <v>9615</v>
      </c>
      <c r="B12537" s="48">
        <v>33012684</v>
      </c>
      <c r="C12537" s="53">
        <v>12536</v>
      </c>
    </row>
    <row r="12538" spans="1:3" x14ac:dyDescent="0.25">
      <c r="A12538" s="45" t="s">
        <v>13236</v>
      </c>
      <c r="B12538" s="48">
        <v>33026697</v>
      </c>
      <c r="C12538" s="53">
        <v>12537</v>
      </c>
    </row>
    <row r="12539" spans="1:3" x14ac:dyDescent="0.25">
      <c r="A12539" s="45" t="s">
        <v>5015</v>
      </c>
      <c r="B12539" s="48">
        <v>33033081</v>
      </c>
      <c r="C12539" s="53">
        <v>12538</v>
      </c>
    </row>
    <row r="12540" spans="1:3" x14ac:dyDescent="0.25">
      <c r="A12540" s="45" t="s">
        <v>920</v>
      </c>
      <c r="B12540" s="48">
        <v>33099732</v>
      </c>
      <c r="C12540" s="53">
        <v>12539</v>
      </c>
    </row>
    <row r="12541" spans="1:3" x14ac:dyDescent="0.25">
      <c r="A12541" s="45" t="s">
        <v>12441</v>
      </c>
      <c r="B12541" s="48">
        <v>33102166</v>
      </c>
      <c r="C12541" s="53">
        <v>12540</v>
      </c>
    </row>
    <row r="12542" spans="1:3" x14ac:dyDescent="0.25">
      <c r="A12542" s="45" t="s">
        <v>5577</v>
      </c>
      <c r="B12542" s="48">
        <v>33116354</v>
      </c>
      <c r="C12542" s="53">
        <v>12541</v>
      </c>
    </row>
    <row r="12543" spans="1:3" x14ac:dyDescent="0.25">
      <c r="A12543" s="45" t="s">
        <v>1477</v>
      </c>
      <c r="B12543" s="48">
        <v>33116633</v>
      </c>
      <c r="C12543" s="53">
        <v>12542</v>
      </c>
    </row>
    <row r="12544" spans="1:3" x14ac:dyDescent="0.25">
      <c r="A12544" s="45" t="s">
        <v>10188</v>
      </c>
      <c r="B12544" s="48">
        <v>33131539</v>
      </c>
      <c r="C12544" s="53">
        <v>12543</v>
      </c>
    </row>
    <row r="12545" spans="1:3" x14ac:dyDescent="0.25">
      <c r="A12545" s="45" t="s">
        <v>4607</v>
      </c>
      <c r="B12545" s="48">
        <v>33132750</v>
      </c>
      <c r="C12545" s="53">
        <v>12544</v>
      </c>
    </row>
    <row r="12546" spans="1:3" x14ac:dyDescent="0.25">
      <c r="A12546" s="45" t="s">
        <v>12401</v>
      </c>
      <c r="B12546" s="48">
        <v>33153615</v>
      </c>
      <c r="C12546" s="53">
        <v>12545</v>
      </c>
    </row>
    <row r="12547" spans="1:3" x14ac:dyDescent="0.25">
      <c r="A12547" s="45" t="s">
        <v>497</v>
      </c>
      <c r="B12547" s="48">
        <v>33168505</v>
      </c>
      <c r="C12547" s="53">
        <v>12546</v>
      </c>
    </row>
    <row r="12548" spans="1:3" x14ac:dyDescent="0.25">
      <c r="A12548" s="45" t="s">
        <v>7364</v>
      </c>
      <c r="B12548" s="48">
        <v>33182970</v>
      </c>
      <c r="C12548" s="53">
        <v>12547</v>
      </c>
    </row>
    <row r="12549" spans="1:3" x14ac:dyDescent="0.25">
      <c r="A12549" s="45" t="s">
        <v>2001</v>
      </c>
      <c r="B12549" s="48">
        <v>33184190</v>
      </c>
      <c r="C12549" s="53">
        <v>12548</v>
      </c>
    </row>
    <row r="12550" spans="1:3" x14ac:dyDescent="0.25">
      <c r="A12550" s="45" t="s">
        <v>1418</v>
      </c>
      <c r="B12550" s="48">
        <v>33185297</v>
      </c>
      <c r="C12550" s="53">
        <v>12549</v>
      </c>
    </row>
    <row r="12551" spans="1:3" x14ac:dyDescent="0.25">
      <c r="A12551" s="45" t="s">
        <v>12050</v>
      </c>
      <c r="B12551" s="48">
        <v>33195844</v>
      </c>
      <c r="C12551" s="53">
        <v>12550</v>
      </c>
    </row>
    <row r="12552" spans="1:3" x14ac:dyDescent="0.25">
      <c r="A12552" s="45" t="s">
        <v>2224</v>
      </c>
      <c r="B12552" s="48">
        <v>33202108</v>
      </c>
      <c r="C12552" s="53">
        <v>12551</v>
      </c>
    </row>
    <row r="12553" spans="1:3" x14ac:dyDescent="0.25">
      <c r="A12553" s="45" t="s">
        <v>12055</v>
      </c>
      <c r="B12553" s="48">
        <v>33220509</v>
      </c>
      <c r="C12553" s="53">
        <v>12552</v>
      </c>
    </row>
    <row r="12554" spans="1:3" x14ac:dyDescent="0.25">
      <c r="A12554" s="45" t="s">
        <v>1078</v>
      </c>
      <c r="B12554" s="48">
        <v>33246918</v>
      </c>
      <c r="C12554" s="53">
        <v>12553</v>
      </c>
    </row>
    <row r="12555" spans="1:3" x14ac:dyDescent="0.25">
      <c r="A12555" s="45" t="s">
        <v>5365</v>
      </c>
      <c r="B12555" s="48">
        <v>33253590</v>
      </c>
      <c r="C12555" s="53">
        <v>12554</v>
      </c>
    </row>
    <row r="12556" spans="1:3" x14ac:dyDescent="0.25">
      <c r="A12556" s="45" t="s">
        <v>14130</v>
      </c>
      <c r="B12556" s="48">
        <v>33258090</v>
      </c>
      <c r="C12556" s="53">
        <v>12555</v>
      </c>
    </row>
    <row r="12557" spans="1:3" x14ac:dyDescent="0.25">
      <c r="A12557" s="45" t="s">
        <v>13670</v>
      </c>
      <c r="B12557" s="48">
        <v>33273205</v>
      </c>
      <c r="C12557" s="53">
        <v>12556</v>
      </c>
    </row>
    <row r="12558" spans="1:3" x14ac:dyDescent="0.25">
      <c r="A12558" s="45" t="s">
        <v>1732</v>
      </c>
      <c r="B12558" s="48">
        <v>33286048</v>
      </c>
      <c r="C12558" s="53">
        <v>12557</v>
      </c>
    </row>
    <row r="12559" spans="1:3" x14ac:dyDescent="0.25">
      <c r="A12559" s="45" t="s">
        <v>10895</v>
      </c>
      <c r="B12559" s="48">
        <v>33295684</v>
      </c>
      <c r="C12559" s="53">
        <v>12558</v>
      </c>
    </row>
    <row r="12560" spans="1:3" x14ac:dyDescent="0.25">
      <c r="A12560" s="45" t="s">
        <v>1536</v>
      </c>
      <c r="B12560" s="48">
        <v>33298944</v>
      </c>
      <c r="C12560" s="53">
        <v>12559</v>
      </c>
    </row>
    <row r="12561" spans="1:3" x14ac:dyDescent="0.25">
      <c r="A12561" s="45" t="s">
        <v>6119</v>
      </c>
      <c r="B12561" s="48">
        <v>33300927</v>
      </c>
      <c r="C12561" s="53">
        <v>12560</v>
      </c>
    </row>
    <row r="12562" spans="1:3" x14ac:dyDescent="0.25">
      <c r="A12562" s="45" t="s">
        <v>6511</v>
      </c>
      <c r="B12562" s="48">
        <v>33310349</v>
      </c>
      <c r="C12562" s="53">
        <v>12561</v>
      </c>
    </row>
    <row r="12563" spans="1:3" x14ac:dyDescent="0.25">
      <c r="A12563" s="45" t="s">
        <v>12059</v>
      </c>
      <c r="B12563" s="48">
        <v>33311286</v>
      </c>
      <c r="C12563" s="53">
        <v>12562</v>
      </c>
    </row>
    <row r="12564" spans="1:3" x14ac:dyDescent="0.25">
      <c r="A12564" s="45" t="s">
        <v>4038</v>
      </c>
      <c r="B12564" s="48">
        <v>33314617</v>
      </c>
      <c r="C12564" s="53">
        <v>12563</v>
      </c>
    </row>
    <row r="12565" spans="1:3" x14ac:dyDescent="0.25">
      <c r="A12565" s="45" t="s">
        <v>1299</v>
      </c>
      <c r="B12565" s="48">
        <v>33343571</v>
      </c>
      <c r="C12565" s="53">
        <v>12564</v>
      </c>
    </row>
    <row r="12566" spans="1:3" x14ac:dyDescent="0.25">
      <c r="A12566" s="45" t="s">
        <v>8676</v>
      </c>
      <c r="B12566" s="48">
        <v>33353410</v>
      </c>
      <c r="C12566" s="53">
        <v>12565</v>
      </c>
    </row>
    <row r="12567" spans="1:3" x14ac:dyDescent="0.25">
      <c r="A12567" s="45" t="s">
        <v>11620</v>
      </c>
      <c r="B12567" s="48">
        <v>33362036</v>
      </c>
      <c r="C12567" s="53">
        <v>12566</v>
      </c>
    </row>
    <row r="12568" spans="1:3" x14ac:dyDescent="0.25">
      <c r="A12568" s="45" t="s">
        <v>10620</v>
      </c>
      <c r="B12568" s="48">
        <v>33367463</v>
      </c>
      <c r="C12568" s="53">
        <v>12567</v>
      </c>
    </row>
    <row r="12569" spans="1:3" x14ac:dyDescent="0.25">
      <c r="A12569" s="45" t="s">
        <v>9975</v>
      </c>
      <c r="B12569" s="48">
        <v>33370183</v>
      </c>
      <c r="C12569" s="53">
        <v>12568</v>
      </c>
    </row>
    <row r="12570" spans="1:3" x14ac:dyDescent="0.25">
      <c r="A12570" s="45" t="s">
        <v>13945</v>
      </c>
      <c r="B12570" s="48">
        <v>33371900</v>
      </c>
      <c r="C12570" s="53">
        <v>12569</v>
      </c>
    </row>
    <row r="12571" spans="1:3" x14ac:dyDescent="0.25">
      <c r="A12571" s="45" t="s">
        <v>13942</v>
      </c>
      <c r="B12571" s="48">
        <v>33385652</v>
      </c>
      <c r="C12571" s="53">
        <v>12570</v>
      </c>
    </row>
    <row r="12572" spans="1:3" x14ac:dyDescent="0.25">
      <c r="A12572" s="45" t="s">
        <v>14190</v>
      </c>
      <c r="B12572" s="48">
        <v>33402898</v>
      </c>
      <c r="C12572" s="53">
        <v>12571</v>
      </c>
    </row>
    <row r="12573" spans="1:3" x14ac:dyDescent="0.25">
      <c r="A12573" s="45" t="s">
        <v>9021</v>
      </c>
      <c r="B12573" s="48">
        <v>33418240</v>
      </c>
      <c r="C12573" s="53">
        <v>12572</v>
      </c>
    </row>
    <row r="12574" spans="1:3" x14ac:dyDescent="0.25">
      <c r="A12574" s="45" t="s">
        <v>2081</v>
      </c>
      <c r="B12574" s="48">
        <v>33437673</v>
      </c>
      <c r="C12574" s="53">
        <v>12573</v>
      </c>
    </row>
    <row r="12575" spans="1:3" x14ac:dyDescent="0.25">
      <c r="A12575" s="45" t="s">
        <v>970</v>
      </c>
      <c r="B12575" s="48">
        <v>33441741</v>
      </c>
      <c r="C12575" s="53">
        <v>12574</v>
      </c>
    </row>
    <row r="12576" spans="1:3" x14ac:dyDescent="0.25">
      <c r="A12576" s="45" t="s">
        <v>6989</v>
      </c>
      <c r="B12576" s="48">
        <v>33443274</v>
      </c>
      <c r="C12576" s="53">
        <v>12575</v>
      </c>
    </row>
    <row r="12577" spans="1:3" x14ac:dyDescent="0.25">
      <c r="A12577" s="45" t="s">
        <v>372</v>
      </c>
      <c r="B12577" s="48">
        <v>33446408</v>
      </c>
      <c r="C12577" s="53">
        <v>12576</v>
      </c>
    </row>
    <row r="12578" spans="1:3" x14ac:dyDescent="0.25">
      <c r="A12578" s="45" t="s">
        <v>12382</v>
      </c>
      <c r="B12578" s="48">
        <v>33446408</v>
      </c>
      <c r="C12578" s="53">
        <v>12577</v>
      </c>
    </row>
    <row r="12579" spans="1:3" x14ac:dyDescent="0.25">
      <c r="A12579" s="45" t="s">
        <v>1983</v>
      </c>
      <c r="B12579" s="48">
        <v>33456030</v>
      </c>
      <c r="C12579" s="53">
        <v>12578</v>
      </c>
    </row>
    <row r="12580" spans="1:3" x14ac:dyDescent="0.25">
      <c r="A12580" s="45" t="s">
        <v>421</v>
      </c>
      <c r="B12580" s="48">
        <v>33463811</v>
      </c>
      <c r="C12580" s="53">
        <v>12579</v>
      </c>
    </row>
    <row r="12581" spans="1:3" x14ac:dyDescent="0.25">
      <c r="A12581" s="45" t="s">
        <v>14391</v>
      </c>
      <c r="B12581" s="48">
        <v>33467633</v>
      </c>
      <c r="C12581" s="53">
        <v>12580</v>
      </c>
    </row>
    <row r="12582" spans="1:3" x14ac:dyDescent="0.25">
      <c r="A12582" s="45" t="s">
        <v>11535</v>
      </c>
      <c r="B12582" s="48">
        <v>33475026</v>
      </c>
      <c r="C12582" s="53">
        <v>12581</v>
      </c>
    </row>
    <row r="12583" spans="1:3" x14ac:dyDescent="0.25">
      <c r="A12583" s="45" t="s">
        <v>11675</v>
      </c>
      <c r="B12583" s="48">
        <v>33475364</v>
      </c>
      <c r="C12583" s="53">
        <v>12582</v>
      </c>
    </row>
    <row r="12584" spans="1:3" x14ac:dyDescent="0.25">
      <c r="A12584" s="45" t="s">
        <v>4576</v>
      </c>
      <c r="B12584" s="48">
        <v>33476517</v>
      </c>
      <c r="C12584" s="53">
        <v>12583</v>
      </c>
    </row>
    <row r="12585" spans="1:3" x14ac:dyDescent="0.25">
      <c r="A12585" s="45" t="s">
        <v>10693</v>
      </c>
      <c r="B12585" s="48">
        <v>33479273</v>
      </c>
      <c r="C12585" s="53">
        <v>12584</v>
      </c>
    </row>
    <row r="12586" spans="1:3" x14ac:dyDescent="0.25">
      <c r="A12586" s="45" t="s">
        <v>8315</v>
      </c>
      <c r="B12586" s="48">
        <v>33481583</v>
      </c>
      <c r="C12586" s="53">
        <v>12585</v>
      </c>
    </row>
    <row r="12587" spans="1:3" x14ac:dyDescent="0.25">
      <c r="A12587" s="45" t="s">
        <v>292</v>
      </c>
      <c r="B12587" s="48">
        <v>33502075</v>
      </c>
      <c r="C12587" s="53">
        <v>12586</v>
      </c>
    </row>
    <row r="12588" spans="1:3" x14ac:dyDescent="0.25">
      <c r="A12588" s="45" t="s">
        <v>9217</v>
      </c>
      <c r="B12588" s="48">
        <v>33504146</v>
      </c>
      <c r="C12588" s="53">
        <v>12587</v>
      </c>
    </row>
    <row r="12589" spans="1:3" x14ac:dyDescent="0.25">
      <c r="A12589" s="45" t="s">
        <v>6447</v>
      </c>
      <c r="B12589" s="48">
        <v>33528010</v>
      </c>
      <c r="C12589" s="53">
        <v>12588</v>
      </c>
    </row>
    <row r="12590" spans="1:3" x14ac:dyDescent="0.25">
      <c r="A12590" s="45" t="s">
        <v>13426</v>
      </c>
      <c r="B12590" s="48">
        <v>33533862</v>
      </c>
      <c r="C12590" s="53">
        <v>12589</v>
      </c>
    </row>
    <row r="12591" spans="1:3" x14ac:dyDescent="0.25">
      <c r="A12591" s="45" t="s">
        <v>13652</v>
      </c>
      <c r="B12591" s="48">
        <v>33535621</v>
      </c>
      <c r="C12591" s="53">
        <v>12590</v>
      </c>
    </row>
    <row r="12592" spans="1:3" x14ac:dyDescent="0.25">
      <c r="A12592" s="45" t="s">
        <v>3917</v>
      </c>
      <c r="B12592" s="48">
        <v>33556976</v>
      </c>
      <c r="C12592" s="53">
        <v>12591</v>
      </c>
    </row>
    <row r="12593" spans="1:3" x14ac:dyDescent="0.25">
      <c r="A12593" s="45" t="s">
        <v>4796</v>
      </c>
      <c r="B12593" s="48">
        <v>33561239</v>
      </c>
      <c r="C12593" s="53">
        <v>12592</v>
      </c>
    </row>
    <row r="12594" spans="1:3" x14ac:dyDescent="0.25">
      <c r="A12594" s="45" t="s">
        <v>4536</v>
      </c>
      <c r="B12594" s="48">
        <v>33561508</v>
      </c>
      <c r="C12594" s="53">
        <v>12593</v>
      </c>
    </row>
    <row r="12595" spans="1:3" x14ac:dyDescent="0.25">
      <c r="A12595" s="45" t="s">
        <v>1609</v>
      </c>
      <c r="B12595" s="48">
        <v>33567819</v>
      </c>
      <c r="C12595" s="53">
        <v>12594</v>
      </c>
    </row>
    <row r="12596" spans="1:3" x14ac:dyDescent="0.25">
      <c r="A12596" s="45" t="s">
        <v>7997</v>
      </c>
      <c r="B12596" s="48">
        <v>33577418</v>
      </c>
      <c r="C12596" s="53">
        <v>12595</v>
      </c>
    </row>
    <row r="12597" spans="1:3" x14ac:dyDescent="0.25">
      <c r="A12597" s="45" t="s">
        <v>13196</v>
      </c>
      <c r="B12597" s="48">
        <v>33578416</v>
      </c>
      <c r="C12597" s="53">
        <v>12596</v>
      </c>
    </row>
    <row r="12598" spans="1:3" x14ac:dyDescent="0.25">
      <c r="A12598" s="45" t="s">
        <v>10695</v>
      </c>
      <c r="B12598" s="48">
        <v>33578807</v>
      </c>
      <c r="C12598" s="53">
        <v>12597</v>
      </c>
    </row>
    <row r="12599" spans="1:3" x14ac:dyDescent="0.25">
      <c r="A12599" s="45" t="s">
        <v>11571</v>
      </c>
      <c r="B12599" s="48">
        <v>33608023</v>
      </c>
      <c r="C12599" s="53">
        <v>12598</v>
      </c>
    </row>
    <row r="12600" spans="1:3" x14ac:dyDescent="0.25">
      <c r="A12600" s="45" t="s">
        <v>2852</v>
      </c>
      <c r="B12600" s="48">
        <v>33611006</v>
      </c>
      <c r="C12600" s="53">
        <v>12599</v>
      </c>
    </row>
    <row r="12601" spans="1:3" x14ac:dyDescent="0.25">
      <c r="A12601" s="45" t="s">
        <v>10501</v>
      </c>
      <c r="B12601" s="48">
        <v>33618851</v>
      </c>
      <c r="C12601" s="53">
        <v>12600</v>
      </c>
    </row>
    <row r="12602" spans="1:3" x14ac:dyDescent="0.25">
      <c r="A12602" s="45" t="s">
        <v>1649</v>
      </c>
      <c r="B12602" s="48">
        <v>33632024</v>
      </c>
      <c r="C12602" s="53">
        <v>12601</v>
      </c>
    </row>
    <row r="12603" spans="1:3" x14ac:dyDescent="0.25">
      <c r="A12603" s="45" t="s">
        <v>6955</v>
      </c>
      <c r="B12603" s="48">
        <v>33646593</v>
      </c>
      <c r="C12603" s="53">
        <v>12602</v>
      </c>
    </row>
    <row r="12604" spans="1:3" x14ac:dyDescent="0.25">
      <c r="A12604" s="45" t="s">
        <v>6245</v>
      </c>
      <c r="B12604" s="48">
        <v>33691597</v>
      </c>
      <c r="C12604" s="53">
        <v>12603</v>
      </c>
    </row>
    <row r="12605" spans="1:3" x14ac:dyDescent="0.25">
      <c r="A12605" s="45" t="s">
        <v>324</v>
      </c>
      <c r="B12605" s="48">
        <v>33698879</v>
      </c>
      <c r="C12605" s="53">
        <v>12604</v>
      </c>
    </row>
    <row r="12606" spans="1:3" x14ac:dyDescent="0.25">
      <c r="A12606" s="45" t="s">
        <v>2370</v>
      </c>
      <c r="B12606" s="48">
        <v>33699761</v>
      </c>
      <c r="C12606" s="53">
        <v>12605</v>
      </c>
    </row>
    <row r="12607" spans="1:3" x14ac:dyDescent="0.25">
      <c r="A12607" s="45" t="s">
        <v>5998</v>
      </c>
      <c r="B12607" s="48">
        <v>33701291</v>
      </c>
      <c r="C12607" s="53">
        <v>12606</v>
      </c>
    </row>
    <row r="12608" spans="1:3" x14ac:dyDescent="0.25">
      <c r="A12608" s="45" t="s">
        <v>11190</v>
      </c>
      <c r="B12608" s="48">
        <v>33713973</v>
      </c>
      <c r="C12608" s="53">
        <v>12607</v>
      </c>
    </row>
    <row r="12609" spans="1:3" x14ac:dyDescent="0.25">
      <c r="A12609" s="45" t="s">
        <v>4405</v>
      </c>
      <c r="B12609" s="48">
        <v>33720495</v>
      </c>
      <c r="C12609" s="53">
        <v>12608</v>
      </c>
    </row>
    <row r="12610" spans="1:3" x14ac:dyDescent="0.25">
      <c r="A12610" s="45" t="s">
        <v>14351</v>
      </c>
      <c r="B12610" s="48">
        <v>33734326</v>
      </c>
      <c r="C12610" s="53">
        <v>12609</v>
      </c>
    </row>
    <row r="12611" spans="1:3" x14ac:dyDescent="0.25">
      <c r="A12611" s="45" t="s">
        <v>5259</v>
      </c>
      <c r="B12611" s="48">
        <v>33737106</v>
      </c>
      <c r="C12611" s="53">
        <v>12610</v>
      </c>
    </row>
    <row r="12612" spans="1:3" x14ac:dyDescent="0.25">
      <c r="A12612" s="45" t="s">
        <v>692</v>
      </c>
      <c r="B12612" s="48">
        <v>33740617</v>
      </c>
      <c r="C12612" s="53">
        <v>12611</v>
      </c>
    </row>
    <row r="12613" spans="1:3" x14ac:dyDescent="0.25">
      <c r="A12613" s="45" t="s">
        <v>9640</v>
      </c>
      <c r="B12613" s="48">
        <v>33751876</v>
      </c>
      <c r="C12613" s="53">
        <v>12612</v>
      </c>
    </row>
    <row r="12614" spans="1:3" x14ac:dyDescent="0.25">
      <c r="A12614" s="45" t="s">
        <v>7552</v>
      </c>
      <c r="B12614" s="48">
        <v>33753317</v>
      </c>
      <c r="C12614" s="53">
        <v>12613</v>
      </c>
    </row>
    <row r="12615" spans="1:3" x14ac:dyDescent="0.25">
      <c r="A12615" s="45" t="s">
        <v>9878</v>
      </c>
      <c r="B12615" s="48">
        <v>33760000</v>
      </c>
      <c r="C12615" s="53">
        <v>12614</v>
      </c>
    </row>
    <row r="12616" spans="1:3" x14ac:dyDescent="0.25">
      <c r="A12616" s="45" t="s">
        <v>11940</v>
      </c>
      <c r="B12616" s="48">
        <v>33760000</v>
      </c>
      <c r="C12616" s="53">
        <v>12615</v>
      </c>
    </row>
    <row r="12617" spans="1:3" x14ac:dyDescent="0.25">
      <c r="A12617" s="45" t="s">
        <v>7647</v>
      </c>
      <c r="B12617" s="48">
        <v>33764351</v>
      </c>
      <c r="C12617" s="53">
        <v>12616</v>
      </c>
    </row>
    <row r="12618" spans="1:3" x14ac:dyDescent="0.25">
      <c r="A12618" s="45" t="s">
        <v>13492</v>
      </c>
      <c r="B12618" s="48">
        <v>33769578</v>
      </c>
      <c r="C12618" s="53">
        <v>12617</v>
      </c>
    </row>
    <row r="12619" spans="1:3" x14ac:dyDescent="0.25">
      <c r="A12619" s="45" t="s">
        <v>9522</v>
      </c>
      <c r="B12619" s="48">
        <v>33797609</v>
      </c>
      <c r="C12619" s="53">
        <v>12618</v>
      </c>
    </row>
    <row r="12620" spans="1:3" x14ac:dyDescent="0.25">
      <c r="A12620" s="45" t="s">
        <v>14299</v>
      </c>
      <c r="B12620" s="48">
        <v>33800490</v>
      </c>
      <c r="C12620" s="53">
        <v>12619</v>
      </c>
    </row>
    <row r="12621" spans="1:3" x14ac:dyDescent="0.25">
      <c r="A12621" s="45" t="s">
        <v>2299</v>
      </c>
      <c r="B12621" s="48">
        <v>33814840</v>
      </c>
      <c r="C12621" s="53">
        <v>12620</v>
      </c>
    </row>
    <row r="12622" spans="1:3" x14ac:dyDescent="0.25">
      <c r="A12622" s="45" t="s">
        <v>2128</v>
      </c>
      <c r="B12622" s="48">
        <v>33831707</v>
      </c>
      <c r="C12622" s="53">
        <v>12621</v>
      </c>
    </row>
    <row r="12623" spans="1:3" x14ac:dyDescent="0.25">
      <c r="A12623" s="45" t="s">
        <v>7772</v>
      </c>
      <c r="B12623" s="48">
        <v>33837833</v>
      </c>
      <c r="C12623" s="53">
        <v>12622</v>
      </c>
    </row>
    <row r="12624" spans="1:3" x14ac:dyDescent="0.25">
      <c r="A12624" s="45" t="s">
        <v>1923</v>
      </c>
      <c r="B12624" s="48">
        <v>33867980</v>
      </c>
      <c r="C12624" s="53">
        <v>12623</v>
      </c>
    </row>
    <row r="12625" spans="1:3" x14ac:dyDescent="0.25">
      <c r="A12625" s="45" t="s">
        <v>6988</v>
      </c>
      <c r="B12625" s="48">
        <v>33871973</v>
      </c>
      <c r="C12625" s="53">
        <v>12624</v>
      </c>
    </row>
    <row r="12626" spans="1:3" x14ac:dyDescent="0.25">
      <c r="A12626" s="45" t="s">
        <v>5700</v>
      </c>
      <c r="B12626" s="48">
        <v>33876818</v>
      </c>
      <c r="C12626" s="53">
        <v>12625</v>
      </c>
    </row>
    <row r="12627" spans="1:3" x14ac:dyDescent="0.25">
      <c r="A12627" s="45" t="s">
        <v>4256</v>
      </c>
      <c r="B12627" s="48">
        <v>33886762</v>
      </c>
      <c r="C12627" s="53">
        <v>12626</v>
      </c>
    </row>
    <row r="12628" spans="1:3" x14ac:dyDescent="0.25">
      <c r="A12628" s="45" t="s">
        <v>2876</v>
      </c>
      <c r="B12628" s="48">
        <v>33889250</v>
      </c>
      <c r="C12628" s="53">
        <v>12627</v>
      </c>
    </row>
    <row r="12629" spans="1:3" x14ac:dyDescent="0.25">
      <c r="A12629" s="45" t="s">
        <v>8127</v>
      </c>
      <c r="B12629" s="48">
        <v>33900367</v>
      </c>
      <c r="C12629" s="53">
        <v>12628</v>
      </c>
    </row>
    <row r="12630" spans="1:3" x14ac:dyDescent="0.25">
      <c r="A12630" s="45" t="s">
        <v>349</v>
      </c>
      <c r="B12630" s="48">
        <v>33902436</v>
      </c>
      <c r="C12630" s="53">
        <v>12629</v>
      </c>
    </row>
    <row r="12631" spans="1:3" x14ac:dyDescent="0.25">
      <c r="A12631" s="45" t="s">
        <v>3595</v>
      </c>
      <c r="B12631" s="48">
        <v>33904271</v>
      </c>
      <c r="C12631" s="53">
        <v>12630</v>
      </c>
    </row>
    <row r="12632" spans="1:3" x14ac:dyDescent="0.25">
      <c r="A12632" s="45" t="s">
        <v>6693</v>
      </c>
      <c r="B12632" s="48">
        <v>33904346</v>
      </c>
      <c r="C12632" s="53">
        <v>12631</v>
      </c>
    </row>
    <row r="12633" spans="1:3" x14ac:dyDescent="0.25">
      <c r="A12633" s="45" t="s">
        <v>2941</v>
      </c>
      <c r="B12633" s="48">
        <v>33905219</v>
      </c>
      <c r="C12633" s="53">
        <v>12632</v>
      </c>
    </row>
    <row r="12634" spans="1:3" x14ac:dyDescent="0.25">
      <c r="A12634" s="45" t="s">
        <v>8113</v>
      </c>
      <c r="B12634" s="48">
        <v>33914606</v>
      </c>
      <c r="C12634" s="53">
        <v>12633</v>
      </c>
    </row>
    <row r="12635" spans="1:3" x14ac:dyDescent="0.25">
      <c r="A12635" s="45" t="s">
        <v>10844</v>
      </c>
      <c r="B12635" s="48">
        <v>33939970</v>
      </c>
      <c r="C12635" s="53">
        <v>12634</v>
      </c>
    </row>
    <row r="12636" spans="1:3" x14ac:dyDescent="0.25">
      <c r="A12636" s="45" t="s">
        <v>10896</v>
      </c>
      <c r="B12636" s="48">
        <v>33952192</v>
      </c>
      <c r="C12636" s="53">
        <v>12635</v>
      </c>
    </row>
    <row r="12637" spans="1:3" x14ac:dyDescent="0.25">
      <c r="A12637" s="45" t="s">
        <v>5420</v>
      </c>
      <c r="B12637" s="48">
        <v>33955989</v>
      </c>
      <c r="C12637" s="53">
        <v>12636</v>
      </c>
    </row>
    <row r="12638" spans="1:3" x14ac:dyDescent="0.25">
      <c r="A12638" s="45" t="s">
        <v>10564</v>
      </c>
      <c r="B12638" s="48">
        <v>33971534</v>
      </c>
      <c r="C12638" s="53">
        <v>12637</v>
      </c>
    </row>
    <row r="12639" spans="1:3" x14ac:dyDescent="0.25">
      <c r="A12639" s="45" t="s">
        <v>8323</v>
      </c>
      <c r="B12639" s="48">
        <v>34004493</v>
      </c>
      <c r="C12639" s="53">
        <v>12638</v>
      </c>
    </row>
    <row r="12640" spans="1:3" x14ac:dyDescent="0.25">
      <c r="A12640" s="45" t="s">
        <v>12125</v>
      </c>
      <c r="B12640" s="48">
        <v>34020712</v>
      </c>
      <c r="C12640" s="53">
        <v>12639</v>
      </c>
    </row>
    <row r="12641" spans="1:3" x14ac:dyDescent="0.25">
      <c r="A12641" s="45" t="s">
        <v>11199</v>
      </c>
      <c r="B12641" s="48">
        <v>34030564</v>
      </c>
      <c r="C12641" s="53">
        <v>12640</v>
      </c>
    </row>
    <row r="12642" spans="1:3" x14ac:dyDescent="0.25">
      <c r="A12642" s="45" t="s">
        <v>10283</v>
      </c>
      <c r="B12642" s="48">
        <v>34034098</v>
      </c>
      <c r="C12642" s="53">
        <v>12641</v>
      </c>
    </row>
    <row r="12643" spans="1:3" x14ac:dyDescent="0.25">
      <c r="A12643" s="45" t="s">
        <v>11281</v>
      </c>
      <c r="B12643" s="48">
        <v>34040720</v>
      </c>
      <c r="C12643" s="53">
        <v>12642</v>
      </c>
    </row>
    <row r="12644" spans="1:3" x14ac:dyDescent="0.25">
      <c r="A12644" s="45" t="s">
        <v>722</v>
      </c>
      <c r="B12644" s="48">
        <v>34067070</v>
      </c>
      <c r="C12644" s="53">
        <v>12643</v>
      </c>
    </row>
    <row r="12645" spans="1:3" x14ac:dyDescent="0.25">
      <c r="A12645" s="45" t="s">
        <v>11669</v>
      </c>
      <c r="B12645" s="48">
        <v>34093530</v>
      </c>
      <c r="C12645" s="53">
        <v>12644</v>
      </c>
    </row>
    <row r="12646" spans="1:3" x14ac:dyDescent="0.25">
      <c r="A12646" s="45" t="s">
        <v>1725</v>
      </c>
      <c r="B12646" s="48">
        <v>34095356</v>
      </c>
      <c r="C12646" s="53">
        <v>12645</v>
      </c>
    </row>
    <row r="12647" spans="1:3" x14ac:dyDescent="0.25">
      <c r="A12647" s="45" t="s">
        <v>6692</v>
      </c>
      <c r="B12647" s="48">
        <v>34125355</v>
      </c>
      <c r="C12647" s="53">
        <v>12646</v>
      </c>
    </row>
    <row r="12648" spans="1:3" x14ac:dyDescent="0.25">
      <c r="A12648" s="45" t="s">
        <v>13918</v>
      </c>
      <c r="B12648" s="48">
        <v>34144826</v>
      </c>
      <c r="C12648" s="53">
        <v>12647</v>
      </c>
    </row>
    <row r="12649" spans="1:3" x14ac:dyDescent="0.25">
      <c r="A12649" s="45" t="s">
        <v>12268</v>
      </c>
      <c r="B12649" s="48">
        <v>34196352</v>
      </c>
      <c r="C12649" s="53">
        <v>12648</v>
      </c>
    </row>
    <row r="12650" spans="1:3" x14ac:dyDescent="0.25">
      <c r="A12650" s="45" t="s">
        <v>4946</v>
      </c>
      <c r="B12650" s="48">
        <v>34198013</v>
      </c>
      <c r="C12650" s="53">
        <v>12649</v>
      </c>
    </row>
    <row r="12651" spans="1:3" x14ac:dyDescent="0.25">
      <c r="A12651" s="45" t="s">
        <v>6628</v>
      </c>
      <c r="B12651" s="48">
        <v>34223192</v>
      </c>
      <c r="C12651" s="53">
        <v>12650</v>
      </c>
    </row>
    <row r="12652" spans="1:3" x14ac:dyDescent="0.25">
      <c r="A12652" s="45" t="s">
        <v>8290</v>
      </c>
      <c r="B12652" s="48">
        <v>34229507</v>
      </c>
      <c r="C12652" s="53">
        <v>12651</v>
      </c>
    </row>
    <row r="12653" spans="1:3" x14ac:dyDescent="0.25">
      <c r="A12653" s="45" t="s">
        <v>754</v>
      </c>
      <c r="B12653" s="48">
        <v>34255133</v>
      </c>
      <c r="C12653" s="53">
        <v>12652</v>
      </c>
    </row>
    <row r="12654" spans="1:3" x14ac:dyDescent="0.25">
      <c r="A12654" s="45" t="s">
        <v>3007</v>
      </c>
      <c r="B12654" s="48">
        <v>34256361</v>
      </c>
      <c r="C12654" s="53">
        <v>12653</v>
      </c>
    </row>
    <row r="12655" spans="1:3" x14ac:dyDescent="0.25">
      <c r="A12655" s="45" t="s">
        <v>11006</v>
      </c>
      <c r="B12655" s="48">
        <v>34258777</v>
      </c>
      <c r="C12655" s="53">
        <v>12654</v>
      </c>
    </row>
    <row r="12656" spans="1:3" x14ac:dyDescent="0.25">
      <c r="A12656" s="45" t="s">
        <v>2337</v>
      </c>
      <c r="B12656" s="48">
        <v>34286680</v>
      </c>
      <c r="C12656" s="53">
        <v>12655</v>
      </c>
    </row>
    <row r="12657" spans="1:3" x14ac:dyDescent="0.25">
      <c r="A12657" s="45" t="s">
        <v>4297</v>
      </c>
      <c r="B12657" s="48">
        <v>34294510</v>
      </c>
      <c r="C12657" s="53">
        <v>12656</v>
      </c>
    </row>
    <row r="12658" spans="1:3" x14ac:dyDescent="0.25">
      <c r="A12658" s="45" t="s">
        <v>4332</v>
      </c>
      <c r="B12658" s="48">
        <v>34300753</v>
      </c>
      <c r="C12658" s="53">
        <v>12657</v>
      </c>
    </row>
    <row r="12659" spans="1:3" x14ac:dyDescent="0.25">
      <c r="A12659" s="45" t="s">
        <v>12193</v>
      </c>
      <c r="B12659" s="48">
        <v>34302385</v>
      </c>
      <c r="C12659" s="53">
        <v>12658</v>
      </c>
    </row>
    <row r="12660" spans="1:3" x14ac:dyDescent="0.25">
      <c r="A12660" s="45" t="s">
        <v>11827</v>
      </c>
      <c r="B12660" s="48">
        <v>34307858</v>
      </c>
      <c r="C12660" s="53">
        <v>12659</v>
      </c>
    </row>
    <row r="12661" spans="1:3" x14ac:dyDescent="0.25">
      <c r="A12661" s="45" t="s">
        <v>13072</v>
      </c>
      <c r="B12661" s="48">
        <v>34308188</v>
      </c>
      <c r="C12661" s="53">
        <v>12660</v>
      </c>
    </row>
    <row r="12662" spans="1:3" x14ac:dyDescent="0.25">
      <c r="A12662" s="45" t="s">
        <v>11298</v>
      </c>
      <c r="B12662" s="48">
        <v>34315946</v>
      </c>
      <c r="C12662" s="53">
        <v>12661</v>
      </c>
    </row>
    <row r="12663" spans="1:3" x14ac:dyDescent="0.25">
      <c r="A12663" s="45" t="s">
        <v>7929</v>
      </c>
      <c r="B12663" s="48">
        <v>34338267</v>
      </c>
      <c r="C12663" s="53">
        <v>12662</v>
      </c>
    </row>
    <row r="12664" spans="1:3" x14ac:dyDescent="0.25">
      <c r="A12664" s="45" t="s">
        <v>3622</v>
      </c>
      <c r="B12664" s="48">
        <v>34342795</v>
      </c>
      <c r="C12664" s="53">
        <v>12663</v>
      </c>
    </row>
    <row r="12665" spans="1:3" x14ac:dyDescent="0.25">
      <c r="A12665" s="45" t="s">
        <v>12886</v>
      </c>
      <c r="B12665" s="48">
        <v>34355476</v>
      </c>
      <c r="C12665" s="53">
        <v>12664</v>
      </c>
    </row>
    <row r="12666" spans="1:3" x14ac:dyDescent="0.25">
      <c r="A12666" s="45" t="s">
        <v>2472</v>
      </c>
      <c r="B12666" s="48">
        <v>34360022</v>
      </c>
      <c r="C12666" s="53">
        <v>12665</v>
      </c>
    </row>
    <row r="12667" spans="1:3" x14ac:dyDescent="0.25">
      <c r="A12667" s="45" t="s">
        <v>814</v>
      </c>
      <c r="B12667" s="48">
        <v>34382132</v>
      </c>
      <c r="C12667" s="53">
        <v>12666</v>
      </c>
    </row>
    <row r="12668" spans="1:3" x14ac:dyDescent="0.25">
      <c r="A12668" s="45" t="s">
        <v>823</v>
      </c>
      <c r="B12668" s="48">
        <v>34382132</v>
      </c>
      <c r="C12668" s="53">
        <v>12667</v>
      </c>
    </row>
    <row r="12669" spans="1:3" x14ac:dyDescent="0.25">
      <c r="A12669" s="45" t="s">
        <v>11222</v>
      </c>
      <c r="B12669" s="48">
        <v>34382222</v>
      </c>
      <c r="C12669" s="53">
        <v>12668</v>
      </c>
    </row>
    <row r="12670" spans="1:3" x14ac:dyDescent="0.25">
      <c r="A12670" s="45" t="s">
        <v>4635</v>
      </c>
      <c r="B12670" s="48">
        <v>34392481</v>
      </c>
      <c r="C12670" s="53">
        <v>12669</v>
      </c>
    </row>
    <row r="12671" spans="1:3" x14ac:dyDescent="0.25">
      <c r="A12671" s="45" t="s">
        <v>5410</v>
      </c>
      <c r="B12671" s="48">
        <v>34395737</v>
      </c>
      <c r="C12671" s="53">
        <v>12670</v>
      </c>
    </row>
    <row r="12672" spans="1:3" x14ac:dyDescent="0.25">
      <c r="A12672" s="45" t="s">
        <v>12878</v>
      </c>
      <c r="B12672" s="48">
        <v>34400255</v>
      </c>
      <c r="C12672" s="53">
        <v>12671</v>
      </c>
    </row>
    <row r="12673" spans="1:3" x14ac:dyDescent="0.25">
      <c r="A12673" s="45" t="s">
        <v>6992</v>
      </c>
      <c r="B12673" s="48">
        <v>34401387</v>
      </c>
      <c r="C12673" s="53">
        <v>12672</v>
      </c>
    </row>
    <row r="12674" spans="1:3" x14ac:dyDescent="0.25">
      <c r="A12674" s="45" t="s">
        <v>7661</v>
      </c>
      <c r="B12674" s="48">
        <v>34403301</v>
      </c>
      <c r="C12674" s="53">
        <v>12673</v>
      </c>
    </row>
    <row r="12675" spans="1:3" x14ac:dyDescent="0.25">
      <c r="A12675" s="45" t="s">
        <v>12857</v>
      </c>
      <c r="B12675" s="48">
        <v>34408118</v>
      </c>
      <c r="C12675" s="53">
        <v>12674</v>
      </c>
    </row>
    <row r="12676" spans="1:3" x14ac:dyDescent="0.25">
      <c r="A12676" s="45" t="s">
        <v>12724</v>
      </c>
      <c r="B12676" s="48">
        <v>34412450</v>
      </c>
      <c r="C12676" s="53">
        <v>12675</v>
      </c>
    </row>
    <row r="12677" spans="1:3" x14ac:dyDescent="0.25">
      <c r="A12677" s="45" t="s">
        <v>8554</v>
      </c>
      <c r="B12677" s="48">
        <v>34425305</v>
      </c>
      <c r="C12677" s="53">
        <v>12676</v>
      </c>
    </row>
    <row r="12678" spans="1:3" x14ac:dyDescent="0.25">
      <c r="A12678" s="45" t="s">
        <v>1129</v>
      </c>
      <c r="B12678" s="48">
        <v>34442844</v>
      </c>
      <c r="C12678" s="53">
        <v>12677</v>
      </c>
    </row>
    <row r="12679" spans="1:3" x14ac:dyDescent="0.25">
      <c r="A12679" s="45" t="s">
        <v>188</v>
      </c>
      <c r="B12679" s="48">
        <v>34445976</v>
      </c>
      <c r="C12679" s="53">
        <v>12678</v>
      </c>
    </row>
    <row r="12680" spans="1:3" x14ac:dyDescent="0.25">
      <c r="A12680" s="45" t="s">
        <v>2424</v>
      </c>
      <c r="B12680" s="48">
        <v>34458654</v>
      </c>
      <c r="C12680" s="53">
        <v>12679</v>
      </c>
    </row>
    <row r="12681" spans="1:3" x14ac:dyDescent="0.25">
      <c r="A12681" s="45" t="s">
        <v>14254</v>
      </c>
      <c r="B12681" s="48">
        <v>34462947</v>
      </c>
      <c r="C12681" s="53">
        <v>12680</v>
      </c>
    </row>
    <row r="12682" spans="1:3" x14ac:dyDescent="0.25">
      <c r="A12682" s="45" t="s">
        <v>4527</v>
      </c>
      <c r="B12682" s="48">
        <v>34463135</v>
      </c>
      <c r="C12682" s="53">
        <v>12681</v>
      </c>
    </row>
    <row r="12683" spans="1:3" x14ac:dyDescent="0.25">
      <c r="A12683" s="45" t="s">
        <v>9515</v>
      </c>
      <c r="B12683" s="48">
        <v>34477645</v>
      </c>
      <c r="C12683" s="53">
        <v>12682</v>
      </c>
    </row>
    <row r="12684" spans="1:3" x14ac:dyDescent="0.25">
      <c r="A12684" s="45" t="s">
        <v>12570</v>
      </c>
      <c r="B12684" s="48">
        <v>34481729</v>
      </c>
      <c r="C12684" s="53">
        <v>12683</v>
      </c>
    </row>
    <row r="12685" spans="1:3" x14ac:dyDescent="0.25">
      <c r="A12685" s="45" t="s">
        <v>408</v>
      </c>
      <c r="B12685" s="48">
        <v>34498882</v>
      </c>
      <c r="C12685" s="53">
        <v>12684</v>
      </c>
    </row>
    <row r="12686" spans="1:3" x14ac:dyDescent="0.25">
      <c r="A12686" s="45" t="s">
        <v>4800</v>
      </c>
      <c r="B12686" s="48">
        <v>34499287</v>
      </c>
      <c r="C12686" s="53">
        <v>12685</v>
      </c>
    </row>
    <row r="12687" spans="1:3" x14ac:dyDescent="0.25">
      <c r="A12687" s="45" t="s">
        <v>10126</v>
      </c>
      <c r="B12687" s="48">
        <v>34499717</v>
      </c>
      <c r="C12687" s="53">
        <v>12686</v>
      </c>
    </row>
    <row r="12688" spans="1:3" x14ac:dyDescent="0.25">
      <c r="A12688" s="45" t="s">
        <v>1541</v>
      </c>
      <c r="B12688" s="48">
        <v>34538592</v>
      </c>
      <c r="C12688" s="53">
        <v>12687</v>
      </c>
    </row>
    <row r="12689" spans="1:3" x14ac:dyDescent="0.25">
      <c r="A12689" s="45" t="s">
        <v>2915</v>
      </c>
      <c r="B12689" s="48">
        <v>34540756</v>
      </c>
      <c r="C12689" s="53">
        <v>12688</v>
      </c>
    </row>
    <row r="12690" spans="1:3" x14ac:dyDescent="0.25">
      <c r="A12690" s="45" t="s">
        <v>2813</v>
      </c>
      <c r="B12690" s="48">
        <v>34557517</v>
      </c>
      <c r="C12690" s="53">
        <v>12689</v>
      </c>
    </row>
    <row r="12691" spans="1:3" x14ac:dyDescent="0.25">
      <c r="A12691" s="45" t="s">
        <v>12301</v>
      </c>
      <c r="B12691" s="48">
        <v>34603756</v>
      </c>
      <c r="C12691" s="53">
        <v>12690</v>
      </c>
    </row>
    <row r="12692" spans="1:3" x14ac:dyDescent="0.25">
      <c r="A12692" s="45" t="s">
        <v>4068</v>
      </c>
      <c r="B12692" s="48">
        <v>34627837</v>
      </c>
      <c r="C12692" s="53">
        <v>12691</v>
      </c>
    </row>
    <row r="12693" spans="1:3" x14ac:dyDescent="0.25">
      <c r="A12693" s="45" t="s">
        <v>7359</v>
      </c>
      <c r="B12693" s="48">
        <v>34633396</v>
      </c>
      <c r="C12693" s="53">
        <v>12692</v>
      </c>
    </row>
    <row r="12694" spans="1:3" x14ac:dyDescent="0.25">
      <c r="A12694" s="45" t="s">
        <v>12893</v>
      </c>
      <c r="B12694" s="48">
        <v>34635441</v>
      </c>
      <c r="C12694" s="53">
        <v>12693</v>
      </c>
    </row>
    <row r="12695" spans="1:3" x14ac:dyDescent="0.25">
      <c r="A12695" s="45" t="s">
        <v>10353</v>
      </c>
      <c r="B12695" s="48">
        <v>34648818</v>
      </c>
      <c r="C12695" s="53">
        <v>12694</v>
      </c>
    </row>
    <row r="12696" spans="1:3" x14ac:dyDescent="0.25">
      <c r="A12696" s="45" t="s">
        <v>10882</v>
      </c>
      <c r="B12696" s="48">
        <v>34648818</v>
      </c>
      <c r="C12696" s="53">
        <v>12695</v>
      </c>
    </row>
    <row r="12697" spans="1:3" x14ac:dyDescent="0.25">
      <c r="A12697" s="45" t="s">
        <v>11987</v>
      </c>
      <c r="B12697" s="48">
        <v>34671882</v>
      </c>
      <c r="C12697" s="53">
        <v>12696</v>
      </c>
    </row>
    <row r="12698" spans="1:3" x14ac:dyDescent="0.25">
      <c r="A12698" s="45" t="s">
        <v>9340</v>
      </c>
      <c r="B12698" s="48">
        <v>34674051</v>
      </c>
      <c r="C12698" s="53">
        <v>12697</v>
      </c>
    </row>
    <row r="12699" spans="1:3" x14ac:dyDescent="0.25">
      <c r="A12699" s="45" t="s">
        <v>7355</v>
      </c>
      <c r="B12699" s="48">
        <v>34695605</v>
      </c>
      <c r="C12699" s="53">
        <v>12698</v>
      </c>
    </row>
    <row r="12700" spans="1:3" x14ac:dyDescent="0.25">
      <c r="A12700" s="45" t="s">
        <v>6539</v>
      </c>
      <c r="B12700" s="48">
        <v>34701368</v>
      </c>
      <c r="C12700" s="53">
        <v>12699</v>
      </c>
    </row>
    <row r="12701" spans="1:3" x14ac:dyDescent="0.25">
      <c r="A12701" s="45" t="s">
        <v>10919</v>
      </c>
      <c r="B12701" s="48">
        <v>34709511</v>
      </c>
      <c r="C12701" s="53">
        <v>12700</v>
      </c>
    </row>
    <row r="12702" spans="1:3" x14ac:dyDescent="0.25">
      <c r="A12702" s="45" t="s">
        <v>642</v>
      </c>
      <c r="B12702" s="48">
        <v>34710309</v>
      </c>
      <c r="C12702" s="53">
        <v>12701</v>
      </c>
    </row>
    <row r="12703" spans="1:3" x14ac:dyDescent="0.25">
      <c r="A12703" s="45" t="s">
        <v>5780</v>
      </c>
      <c r="B12703" s="48">
        <v>34713373</v>
      </c>
      <c r="C12703" s="53">
        <v>12702</v>
      </c>
    </row>
    <row r="12704" spans="1:3" x14ac:dyDescent="0.25">
      <c r="A12704" s="45" t="s">
        <v>2940</v>
      </c>
      <c r="B12704" s="48">
        <v>34716748</v>
      </c>
      <c r="C12704" s="53">
        <v>12703</v>
      </c>
    </row>
    <row r="12705" spans="1:3" x14ac:dyDescent="0.25">
      <c r="A12705" s="45" t="s">
        <v>10371</v>
      </c>
      <c r="B12705" s="48">
        <v>34746796</v>
      </c>
      <c r="C12705" s="53">
        <v>12704</v>
      </c>
    </row>
    <row r="12706" spans="1:3" x14ac:dyDescent="0.25">
      <c r="A12706" s="45" t="s">
        <v>6802</v>
      </c>
      <c r="B12706" s="48">
        <v>34760529</v>
      </c>
      <c r="C12706" s="53">
        <v>12705</v>
      </c>
    </row>
    <row r="12707" spans="1:3" x14ac:dyDescent="0.25">
      <c r="A12707" s="45" t="s">
        <v>10922</v>
      </c>
      <c r="B12707" s="48">
        <v>34780184</v>
      </c>
      <c r="C12707" s="53">
        <v>12706</v>
      </c>
    </row>
    <row r="12708" spans="1:3" x14ac:dyDescent="0.25">
      <c r="A12708" s="45" t="s">
        <v>460</v>
      </c>
      <c r="B12708" s="48">
        <v>34788499</v>
      </c>
      <c r="C12708" s="53">
        <v>12707</v>
      </c>
    </row>
    <row r="12709" spans="1:3" x14ac:dyDescent="0.25">
      <c r="A12709" s="45" t="s">
        <v>4688</v>
      </c>
      <c r="B12709" s="48">
        <v>34798796</v>
      </c>
      <c r="C12709" s="53">
        <v>12708</v>
      </c>
    </row>
    <row r="12710" spans="1:3" x14ac:dyDescent="0.25">
      <c r="A12710" s="45" t="s">
        <v>12692</v>
      </c>
      <c r="B12710" s="48">
        <v>34799863</v>
      </c>
      <c r="C12710" s="53">
        <v>12709</v>
      </c>
    </row>
    <row r="12711" spans="1:3" x14ac:dyDescent="0.25">
      <c r="A12711" s="45" t="s">
        <v>5092</v>
      </c>
      <c r="B12711" s="48">
        <v>34805728</v>
      </c>
      <c r="C12711" s="53">
        <v>12710</v>
      </c>
    </row>
    <row r="12712" spans="1:3" x14ac:dyDescent="0.25">
      <c r="A12712" s="45" t="s">
        <v>5137</v>
      </c>
      <c r="B12712" s="48">
        <v>34805728</v>
      </c>
      <c r="C12712" s="53">
        <v>12711</v>
      </c>
    </row>
    <row r="12713" spans="1:3" x14ac:dyDescent="0.25">
      <c r="A12713" s="45" t="s">
        <v>805</v>
      </c>
      <c r="B12713" s="48">
        <v>34809376</v>
      </c>
      <c r="C12713" s="53">
        <v>12712</v>
      </c>
    </row>
    <row r="12714" spans="1:3" x14ac:dyDescent="0.25">
      <c r="A12714" s="45" t="s">
        <v>4123</v>
      </c>
      <c r="B12714" s="48">
        <v>34815037</v>
      </c>
      <c r="C12714" s="53">
        <v>12713</v>
      </c>
    </row>
    <row r="12715" spans="1:3" x14ac:dyDescent="0.25">
      <c r="A12715" s="45" t="s">
        <v>9896</v>
      </c>
      <c r="B12715" s="48">
        <v>34815075</v>
      </c>
      <c r="C12715" s="53">
        <v>12714</v>
      </c>
    </row>
    <row r="12716" spans="1:3" x14ac:dyDescent="0.25">
      <c r="A12716" s="45" t="s">
        <v>7652</v>
      </c>
      <c r="B12716" s="48">
        <v>34822944</v>
      </c>
      <c r="C12716" s="53">
        <v>12715</v>
      </c>
    </row>
    <row r="12717" spans="1:3" x14ac:dyDescent="0.25">
      <c r="A12717" s="45" t="s">
        <v>4752</v>
      </c>
      <c r="B12717" s="48">
        <v>34825149</v>
      </c>
      <c r="C12717" s="53">
        <v>12716</v>
      </c>
    </row>
    <row r="12718" spans="1:3" x14ac:dyDescent="0.25">
      <c r="A12718" s="45" t="s">
        <v>14353</v>
      </c>
      <c r="B12718" s="48">
        <v>34836397</v>
      </c>
      <c r="C12718" s="53">
        <v>12717</v>
      </c>
    </row>
    <row r="12719" spans="1:3" x14ac:dyDescent="0.25">
      <c r="A12719" s="45" t="s">
        <v>11823</v>
      </c>
      <c r="B12719" s="48">
        <v>34840178</v>
      </c>
      <c r="C12719" s="53">
        <v>12718</v>
      </c>
    </row>
    <row r="12720" spans="1:3" x14ac:dyDescent="0.25">
      <c r="A12720" s="45" t="s">
        <v>452</v>
      </c>
      <c r="B12720" s="48">
        <v>34841524</v>
      </c>
      <c r="C12720" s="53">
        <v>12719</v>
      </c>
    </row>
    <row r="12721" spans="1:3" x14ac:dyDescent="0.25">
      <c r="A12721" s="45" t="s">
        <v>346</v>
      </c>
      <c r="B12721" s="48">
        <v>34844311</v>
      </c>
      <c r="C12721" s="53">
        <v>12720</v>
      </c>
    </row>
    <row r="12722" spans="1:3" x14ac:dyDescent="0.25">
      <c r="A12722" s="45" t="s">
        <v>12667</v>
      </c>
      <c r="B12722" s="48">
        <v>34849981</v>
      </c>
      <c r="C12722" s="53">
        <v>12721</v>
      </c>
    </row>
    <row r="12723" spans="1:3" x14ac:dyDescent="0.25">
      <c r="A12723" s="45" t="s">
        <v>1187</v>
      </c>
      <c r="B12723" s="48">
        <v>34857124</v>
      </c>
      <c r="C12723" s="53">
        <v>12722</v>
      </c>
    </row>
    <row r="12724" spans="1:3" x14ac:dyDescent="0.25">
      <c r="A12724" s="45" t="s">
        <v>9235</v>
      </c>
      <c r="B12724" s="48">
        <v>34868912</v>
      </c>
      <c r="C12724" s="53">
        <v>12723</v>
      </c>
    </row>
    <row r="12725" spans="1:3" x14ac:dyDescent="0.25">
      <c r="A12725" s="45" t="s">
        <v>13818</v>
      </c>
      <c r="B12725" s="48">
        <v>34869486</v>
      </c>
      <c r="C12725" s="53">
        <v>12724</v>
      </c>
    </row>
    <row r="12726" spans="1:3" x14ac:dyDescent="0.25">
      <c r="A12726" s="45" t="s">
        <v>14154</v>
      </c>
      <c r="B12726" s="48">
        <v>34882619</v>
      </c>
      <c r="C12726" s="53">
        <v>12725</v>
      </c>
    </row>
    <row r="12727" spans="1:3" x14ac:dyDescent="0.25">
      <c r="A12727" s="45" t="s">
        <v>9026</v>
      </c>
      <c r="B12727" s="48">
        <v>34885623</v>
      </c>
      <c r="C12727" s="53">
        <v>12726</v>
      </c>
    </row>
    <row r="12728" spans="1:3" x14ac:dyDescent="0.25">
      <c r="A12728" s="45" t="s">
        <v>10045</v>
      </c>
      <c r="B12728" s="48">
        <v>34920194</v>
      </c>
      <c r="C12728" s="53">
        <v>12727</v>
      </c>
    </row>
    <row r="12729" spans="1:3" x14ac:dyDescent="0.25">
      <c r="A12729" s="45" t="s">
        <v>10694</v>
      </c>
      <c r="B12729" s="48">
        <v>34921266</v>
      </c>
      <c r="C12729" s="53">
        <v>12728</v>
      </c>
    </row>
    <row r="12730" spans="1:3" x14ac:dyDescent="0.25">
      <c r="A12730" s="45" t="s">
        <v>2910</v>
      </c>
      <c r="B12730" s="48">
        <v>34933605</v>
      </c>
      <c r="C12730" s="53">
        <v>12729</v>
      </c>
    </row>
    <row r="12731" spans="1:3" x14ac:dyDescent="0.25">
      <c r="A12731" s="45" t="s">
        <v>7744</v>
      </c>
      <c r="B12731" s="48">
        <v>34947210</v>
      </c>
      <c r="C12731" s="53">
        <v>12730</v>
      </c>
    </row>
    <row r="12732" spans="1:3" x14ac:dyDescent="0.25">
      <c r="A12732" s="45" t="s">
        <v>13313</v>
      </c>
      <c r="B12732" s="48">
        <v>34948328</v>
      </c>
      <c r="C12732" s="53">
        <v>12731</v>
      </c>
    </row>
    <row r="12733" spans="1:3" x14ac:dyDescent="0.25">
      <c r="A12733" s="45" t="s">
        <v>1403</v>
      </c>
      <c r="B12733" s="48">
        <v>34948783</v>
      </c>
      <c r="C12733" s="53">
        <v>12732</v>
      </c>
    </row>
    <row r="12734" spans="1:3" x14ac:dyDescent="0.25">
      <c r="A12734" s="45" t="s">
        <v>10208</v>
      </c>
      <c r="B12734" s="48">
        <v>34953469</v>
      </c>
      <c r="C12734" s="53">
        <v>12733</v>
      </c>
    </row>
    <row r="12735" spans="1:3" x14ac:dyDescent="0.25">
      <c r="A12735" s="45" t="s">
        <v>1689</v>
      </c>
      <c r="B12735" s="48">
        <v>34958901</v>
      </c>
      <c r="C12735" s="53">
        <v>12734</v>
      </c>
    </row>
    <row r="12736" spans="1:3" x14ac:dyDescent="0.25">
      <c r="A12736" s="45" t="s">
        <v>10802</v>
      </c>
      <c r="B12736" s="48">
        <v>34971521</v>
      </c>
      <c r="C12736" s="53">
        <v>12735</v>
      </c>
    </row>
    <row r="12737" spans="1:3" x14ac:dyDescent="0.25">
      <c r="A12737" s="45" t="s">
        <v>8230</v>
      </c>
      <c r="B12737" s="48">
        <v>34972966</v>
      </c>
      <c r="C12737" s="53">
        <v>12736</v>
      </c>
    </row>
    <row r="12738" spans="1:3" x14ac:dyDescent="0.25">
      <c r="A12738" s="45" t="s">
        <v>11563</v>
      </c>
      <c r="B12738" s="48">
        <v>34976357</v>
      </c>
      <c r="C12738" s="53">
        <v>12737</v>
      </c>
    </row>
    <row r="12739" spans="1:3" x14ac:dyDescent="0.25">
      <c r="A12739" s="45" t="s">
        <v>1486</v>
      </c>
      <c r="B12739" s="48">
        <v>35028635</v>
      </c>
      <c r="C12739" s="53">
        <v>12738</v>
      </c>
    </row>
    <row r="12740" spans="1:3" x14ac:dyDescent="0.25">
      <c r="A12740" s="45" t="s">
        <v>8675</v>
      </c>
      <c r="B12740" s="48">
        <v>35032677</v>
      </c>
      <c r="C12740" s="53">
        <v>12739</v>
      </c>
    </row>
    <row r="12741" spans="1:3" x14ac:dyDescent="0.25">
      <c r="A12741" s="45" t="s">
        <v>9095</v>
      </c>
      <c r="B12741" s="48">
        <v>35034899</v>
      </c>
      <c r="C12741" s="53">
        <v>12740</v>
      </c>
    </row>
    <row r="12742" spans="1:3" x14ac:dyDescent="0.25">
      <c r="A12742" s="45" t="s">
        <v>1852</v>
      </c>
      <c r="B12742" s="48">
        <v>35037964</v>
      </c>
      <c r="C12742" s="53">
        <v>12741</v>
      </c>
    </row>
    <row r="12743" spans="1:3" x14ac:dyDescent="0.25">
      <c r="A12743" s="45" t="s">
        <v>6723</v>
      </c>
      <c r="B12743" s="48">
        <v>35074150</v>
      </c>
      <c r="C12743" s="53">
        <v>12742</v>
      </c>
    </row>
    <row r="12744" spans="1:3" x14ac:dyDescent="0.25">
      <c r="A12744" s="45" t="s">
        <v>4496</v>
      </c>
      <c r="B12744" s="48">
        <v>35087169</v>
      </c>
      <c r="C12744" s="53">
        <v>12743</v>
      </c>
    </row>
    <row r="12745" spans="1:3" x14ac:dyDescent="0.25">
      <c r="A12745" s="45" t="s">
        <v>1241</v>
      </c>
      <c r="B12745" s="48">
        <v>35088264</v>
      </c>
      <c r="C12745" s="53">
        <v>12744</v>
      </c>
    </row>
    <row r="12746" spans="1:3" x14ac:dyDescent="0.25">
      <c r="A12746" s="45" t="s">
        <v>5885</v>
      </c>
      <c r="B12746" s="48">
        <v>35094019</v>
      </c>
      <c r="C12746" s="53">
        <v>12745</v>
      </c>
    </row>
    <row r="12747" spans="1:3" x14ac:dyDescent="0.25">
      <c r="A12747" s="45" t="s">
        <v>13055</v>
      </c>
      <c r="B12747" s="48">
        <v>35096863</v>
      </c>
      <c r="C12747" s="53">
        <v>12746</v>
      </c>
    </row>
    <row r="12748" spans="1:3" x14ac:dyDescent="0.25">
      <c r="A12748" s="45" t="s">
        <v>4742</v>
      </c>
      <c r="B12748" s="48">
        <v>35107574</v>
      </c>
      <c r="C12748" s="53">
        <v>12747</v>
      </c>
    </row>
    <row r="12749" spans="1:3" x14ac:dyDescent="0.25">
      <c r="A12749" s="45" t="s">
        <v>8623</v>
      </c>
      <c r="B12749" s="48">
        <v>35130280</v>
      </c>
      <c r="C12749" s="53">
        <v>12748</v>
      </c>
    </row>
    <row r="12750" spans="1:3" x14ac:dyDescent="0.25">
      <c r="A12750" s="45" t="s">
        <v>6097</v>
      </c>
      <c r="B12750" s="48">
        <v>35140843</v>
      </c>
      <c r="C12750" s="53">
        <v>12749</v>
      </c>
    </row>
    <row r="12751" spans="1:3" x14ac:dyDescent="0.25">
      <c r="A12751" s="45" t="s">
        <v>13188</v>
      </c>
      <c r="B12751" s="48">
        <v>35144149</v>
      </c>
      <c r="C12751" s="53">
        <v>12750</v>
      </c>
    </row>
    <row r="12752" spans="1:3" x14ac:dyDescent="0.25">
      <c r="A12752" s="45" t="s">
        <v>11610</v>
      </c>
      <c r="B12752" s="48">
        <v>35147806</v>
      </c>
      <c r="C12752" s="53">
        <v>12751</v>
      </c>
    </row>
    <row r="12753" spans="1:3" x14ac:dyDescent="0.25">
      <c r="A12753" s="45" t="s">
        <v>1720</v>
      </c>
      <c r="B12753" s="48">
        <v>35153452</v>
      </c>
      <c r="C12753" s="53">
        <v>12752</v>
      </c>
    </row>
    <row r="12754" spans="1:3" x14ac:dyDescent="0.25">
      <c r="A12754" s="45" t="s">
        <v>2004</v>
      </c>
      <c r="B12754" s="48">
        <v>35154619</v>
      </c>
      <c r="C12754" s="53">
        <v>12753</v>
      </c>
    </row>
    <row r="12755" spans="1:3" x14ac:dyDescent="0.25">
      <c r="A12755" s="45" t="s">
        <v>7640</v>
      </c>
      <c r="B12755" s="48">
        <v>35160402</v>
      </c>
      <c r="C12755" s="53">
        <v>12754</v>
      </c>
    </row>
    <row r="12756" spans="1:3" x14ac:dyDescent="0.25">
      <c r="A12756" s="45" t="s">
        <v>4871</v>
      </c>
      <c r="B12756" s="48">
        <v>35172121</v>
      </c>
      <c r="C12756" s="53">
        <v>12755</v>
      </c>
    </row>
    <row r="12757" spans="1:3" x14ac:dyDescent="0.25">
      <c r="A12757" s="45" t="s">
        <v>1359</v>
      </c>
      <c r="B12757" s="48">
        <v>35173504</v>
      </c>
      <c r="C12757" s="53">
        <v>12756</v>
      </c>
    </row>
    <row r="12758" spans="1:3" x14ac:dyDescent="0.25">
      <c r="A12758" s="45" t="s">
        <v>296</v>
      </c>
      <c r="B12758" s="48">
        <v>35175313</v>
      </c>
      <c r="C12758" s="53">
        <v>12757</v>
      </c>
    </row>
    <row r="12759" spans="1:3" x14ac:dyDescent="0.25">
      <c r="A12759" s="45" t="s">
        <v>4829</v>
      </c>
      <c r="B12759" s="48">
        <v>35181675</v>
      </c>
      <c r="C12759" s="53">
        <v>12758</v>
      </c>
    </row>
    <row r="12760" spans="1:3" x14ac:dyDescent="0.25">
      <c r="A12760" s="45" t="s">
        <v>11206</v>
      </c>
      <c r="B12760" s="48">
        <v>35206914</v>
      </c>
      <c r="C12760" s="53">
        <v>12759</v>
      </c>
    </row>
    <row r="12761" spans="1:3" x14ac:dyDescent="0.25">
      <c r="A12761" s="45" t="s">
        <v>229</v>
      </c>
      <c r="B12761" s="48">
        <v>35208088</v>
      </c>
      <c r="C12761" s="53">
        <v>12760</v>
      </c>
    </row>
    <row r="12762" spans="1:3" x14ac:dyDescent="0.25">
      <c r="A12762" s="45" t="s">
        <v>841</v>
      </c>
      <c r="B12762" s="48">
        <v>35224171</v>
      </c>
      <c r="C12762" s="53">
        <v>12761</v>
      </c>
    </row>
    <row r="12763" spans="1:3" x14ac:dyDescent="0.25">
      <c r="A12763" s="45" t="s">
        <v>2231</v>
      </c>
      <c r="B12763" s="48">
        <v>35229087</v>
      </c>
      <c r="C12763" s="53">
        <v>12762</v>
      </c>
    </row>
    <row r="12764" spans="1:3" x14ac:dyDescent="0.25">
      <c r="A12764" s="45" t="s">
        <v>9863</v>
      </c>
      <c r="B12764" s="48">
        <v>35230063</v>
      </c>
      <c r="C12764" s="53">
        <v>12763</v>
      </c>
    </row>
    <row r="12765" spans="1:3" x14ac:dyDescent="0.25">
      <c r="A12765" s="45" t="s">
        <v>6199</v>
      </c>
      <c r="B12765" s="48">
        <v>35254241</v>
      </c>
      <c r="C12765" s="53">
        <v>12764</v>
      </c>
    </row>
    <row r="12766" spans="1:3" x14ac:dyDescent="0.25">
      <c r="A12766" s="45" t="s">
        <v>2241</v>
      </c>
      <c r="B12766" s="48">
        <v>35263474</v>
      </c>
      <c r="C12766" s="53">
        <v>12765</v>
      </c>
    </row>
    <row r="12767" spans="1:3" x14ac:dyDescent="0.25">
      <c r="A12767" s="45" t="s">
        <v>2565</v>
      </c>
      <c r="B12767" s="48">
        <v>35268704</v>
      </c>
      <c r="C12767" s="53">
        <v>12766</v>
      </c>
    </row>
    <row r="12768" spans="1:3" x14ac:dyDescent="0.25">
      <c r="A12768" s="45" t="s">
        <v>7619</v>
      </c>
      <c r="B12768" s="48">
        <v>35283022</v>
      </c>
      <c r="C12768" s="53">
        <v>12767</v>
      </c>
    </row>
    <row r="12769" spans="1:3" x14ac:dyDescent="0.25">
      <c r="A12769" s="45" t="s">
        <v>10022</v>
      </c>
      <c r="B12769" s="48">
        <v>35293387</v>
      </c>
      <c r="C12769" s="53">
        <v>12768</v>
      </c>
    </row>
    <row r="12770" spans="1:3" x14ac:dyDescent="0.25">
      <c r="A12770" s="45" t="s">
        <v>4644</v>
      </c>
      <c r="B12770" s="48">
        <v>35317730</v>
      </c>
      <c r="C12770" s="53">
        <v>12769</v>
      </c>
    </row>
    <row r="12771" spans="1:3" x14ac:dyDescent="0.25">
      <c r="A12771" s="45" t="s">
        <v>14434</v>
      </c>
      <c r="B12771" s="48">
        <v>35332063</v>
      </c>
      <c r="C12771" s="53">
        <v>12770</v>
      </c>
    </row>
    <row r="12772" spans="1:3" x14ac:dyDescent="0.25">
      <c r="A12772" s="45" t="s">
        <v>9772</v>
      </c>
      <c r="B12772" s="48">
        <v>35336000</v>
      </c>
      <c r="C12772" s="53">
        <v>12771</v>
      </c>
    </row>
    <row r="12773" spans="1:3" x14ac:dyDescent="0.25">
      <c r="A12773" s="45" t="s">
        <v>1693</v>
      </c>
      <c r="B12773" s="48">
        <v>35338000</v>
      </c>
      <c r="C12773" s="53">
        <v>12772</v>
      </c>
    </row>
    <row r="12774" spans="1:3" x14ac:dyDescent="0.25">
      <c r="A12774" s="45" t="s">
        <v>10528</v>
      </c>
      <c r="B12774" s="48">
        <v>35344798</v>
      </c>
      <c r="C12774" s="53">
        <v>12773</v>
      </c>
    </row>
    <row r="12775" spans="1:3" x14ac:dyDescent="0.25">
      <c r="A12775" s="45" t="s">
        <v>10107</v>
      </c>
      <c r="B12775" s="48">
        <v>35347717</v>
      </c>
      <c r="C12775" s="53">
        <v>12774</v>
      </c>
    </row>
    <row r="12776" spans="1:3" x14ac:dyDescent="0.25">
      <c r="A12776" s="45" t="s">
        <v>4587</v>
      </c>
      <c r="B12776" s="48">
        <v>35382000</v>
      </c>
      <c r="C12776" s="53">
        <v>12775</v>
      </c>
    </row>
    <row r="12777" spans="1:3" x14ac:dyDescent="0.25">
      <c r="A12777" s="45" t="s">
        <v>6133</v>
      </c>
      <c r="B12777" s="48">
        <v>35384506</v>
      </c>
      <c r="C12777" s="53">
        <v>12776</v>
      </c>
    </row>
    <row r="12778" spans="1:3" x14ac:dyDescent="0.25">
      <c r="A12778" s="45" t="s">
        <v>5241</v>
      </c>
      <c r="B12778" s="48">
        <v>35390520</v>
      </c>
      <c r="C12778" s="53">
        <v>12777</v>
      </c>
    </row>
    <row r="12779" spans="1:3" x14ac:dyDescent="0.25">
      <c r="A12779" s="45" t="s">
        <v>2519</v>
      </c>
      <c r="B12779" s="48">
        <v>35391662</v>
      </c>
      <c r="C12779" s="53">
        <v>12778</v>
      </c>
    </row>
    <row r="12780" spans="1:3" x14ac:dyDescent="0.25">
      <c r="A12780" s="45" t="s">
        <v>318</v>
      </c>
      <c r="B12780" s="48">
        <v>35393447</v>
      </c>
      <c r="C12780" s="53">
        <v>12779</v>
      </c>
    </row>
    <row r="12781" spans="1:3" x14ac:dyDescent="0.25">
      <c r="A12781" s="45" t="s">
        <v>3320</v>
      </c>
      <c r="B12781" s="48">
        <v>35398520</v>
      </c>
      <c r="C12781" s="53">
        <v>12780</v>
      </c>
    </row>
    <row r="12782" spans="1:3" x14ac:dyDescent="0.25">
      <c r="A12782" s="45" t="s">
        <v>6861</v>
      </c>
      <c r="B12782" s="48">
        <v>35455755</v>
      </c>
      <c r="C12782" s="53">
        <v>12781</v>
      </c>
    </row>
    <row r="12783" spans="1:3" x14ac:dyDescent="0.25">
      <c r="A12783" s="45" t="s">
        <v>2022</v>
      </c>
      <c r="B12783" s="48">
        <v>35458420</v>
      </c>
      <c r="C12783" s="53">
        <v>12782</v>
      </c>
    </row>
    <row r="12784" spans="1:3" x14ac:dyDescent="0.25">
      <c r="A12784" s="45" t="s">
        <v>2732</v>
      </c>
      <c r="B12784" s="48">
        <v>35476890</v>
      </c>
      <c r="C12784" s="53">
        <v>12783</v>
      </c>
    </row>
    <row r="12785" spans="1:3" x14ac:dyDescent="0.25">
      <c r="A12785" s="45" t="s">
        <v>13130</v>
      </c>
      <c r="B12785" s="48">
        <v>35508491</v>
      </c>
      <c r="C12785" s="53">
        <v>12784</v>
      </c>
    </row>
    <row r="12786" spans="1:3" x14ac:dyDescent="0.25">
      <c r="A12786" s="45" t="s">
        <v>2905</v>
      </c>
      <c r="B12786" s="48">
        <v>35512018</v>
      </c>
      <c r="C12786" s="53">
        <v>12785</v>
      </c>
    </row>
    <row r="12787" spans="1:3" x14ac:dyDescent="0.25">
      <c r="A12787" s="45" t="s">
        <v>2152</v>
      </c>
      <c r="B12787" s="48">
        <v>35549744</v>
      </c>
      <c r="C12787" s="53">
        <v>12786</v>
      </c>
    </row>
    <row r="12788" spans="1:3" x14ac:dyDescent="0.25">
      <c r="A12788" s="45" t="s">
        <v>2685</v>
      </c>
      <c r="B12788" s="48">
        <v>35575189</v>
      </c>
      <c r="C12788" s="53">
        <v>12787</v>
      </c>
    </row>
    <row r="12789" spans="1:3" x14ac:dyDescent="0.25">
      <c r="A12789" s="45" t="s">
        <v>4597</v>
      </c>
      <c r="B12789" s="48">
        <v>35598175</v>
      </c>
      <c r="C12789" s="53">
        <v>12788</v>
      </c>
    </row>
    <row r="12790" spans="1:3" x14ac:dyDescent="0.25">
      <c r="A12790" s="45" t="s">
        <v>1047</v>
      </c>
      <c r="B12790" s="48">
        <v>35630224</v>
      </c>
      <c r="C12790" s="53">
        <v>12789</v>
      </c>
    </row>
    <row r="12791" spans="1:3" x14ac:dyDescent="0.25">
      <c r="A12791" s="45" t="s">
        <v>2053</v>
      </c>
      <c r="B12791" s="48">
        <v>35638887</v>
      </c>
      <c r="C12791" s="53">
        <v>12790</v>
      </c>
    </row>
    <row r="12792" spans="1:3" x14ac:dyDescent="0.25">
      <c r="A12792" s="45" t="s">
        <v>2442</v>
      </c>
      <c r="B12792" s="48">
        <v>35684943</v>
      </c>
      <c r="C12792" s="53">
        <v>12791</v>
      </c>
    </row>
    <row r="12793" spans="1:3" x14ac:dyDescent="0.25">
      <c r="A12793" s="45" t="s">
        <v>7877</v>
      </c>
      <c r="B12793" s="48">
        <v>35694012</v>
      </c>
      <c r="C12793" s="53">
        <v>12792</v>
      </c>
    </row>
    <row r="12794" spans="1:3" x14ac:dyDescent="0.25">
      <c r="A12794" s="45" t="s">
        <v>1221</v>
      </c>
      <c r="B12794" s="48">
        <v>35701042</v>
      </c>
      <c r="C12794" s="53">
        <v>12793</v>
      </c>
    </row>
    <row r="12795" spans="1:3" x14ac:dyDescent="0.25">
      <c r="A12795" s="45" t="s">
        <v>9905</v>
      </c>
      <c r="B12795" s="48">
        <v>35732621</v>
      </c>
      <c r="C12795" s="53">
        <v>12794</v>
      </c>
    </row>
    <row r="12796" spans="1:3" x14ac:dyDescent="0.25">
      <c r="A12796" s="45" t="s">
        <v>869</v>
      </c>
      <c r="B12796" s="48">
        <v>35734719</v>
      </c>
      <c r="C12796" s="53">
        <v>12795</v>
      </c>
    </row>
    <row r="12797" spans="1:3" x14ac:dyDescent="0.25">
      <c r="A12797" s="45" t="s">
        <v>704</v>
      </c>
      <c r="B12797" s="48">
        <v>35734931</v>
      </c>
      <c r="C12797" s="53">
        <v>12796</v>
      </c>
    </row>
    <row r="12798" spans="1:3" x14ac:dyDescent="0.25">
      <c r="A12798" s="45" t="s">
        <v>1181</v>
      </c>
      <c r="B12798" s="48">
        <v>35739841</v>
      </c>
      <c r="C12798" s="53">
        <v>12797</v>
      </c>
    </row>
    <row r="12799" spans="1:3" x14ac:dyDescent="0.25">
      <c r="A12799" s="45" t="s">
        <v>1088</v>
      </c>
      <c r="B12799" s="48">
        <v>35746896</v>
      </c>
      <c r="C12799" s="53">
        <v>12798</v>
      </c>
    </row>
    <row r="12800" spans="1:3" x14ac:dyDescent="0.25">
      <c r="A12800" s="45" t="s">
        <v>2769</v>
      </c>
      <c r="B12800" s="48">
        <v>35754031</v>
      </c>
      <c r="C12800" s="53">
        <v>12799</v>
      </c>
    </row>
    <row r="12801" spans="1:3" x14ac:dyDescent="0.25">
      <c r="A12801" s="45" t="s">
        <v>10975</v>
      </c>
      <c r="B12801" s="48">
        <v>35755388</v>
      </c>
      <c r="C12801" s="53">
        <v>12800</v>
      </c>
    </row>
    <row r="12802" spans="1:3" x14ac:dyDescent="0.25">
      <c r="A12802" s="45" t="s">
        <v>4476</v>
      </c>
      <c r="B12802" s="48">
        <v>35782074</v>
      </c>
      <c r="C12802" s="53">
        <v>12801</v>
      </c>
    </row>
    <row r="12803" spans="1:3" x14ac:dyDescent="0.25">
      <c r="A12803" s="45" t="s">
        <v>8820</v>
      </c>
      <c r="B12803" s="48">
        <v>35783431</v>
      </c>
      <c r="C12803" s="53">
        <v>12802</v>
      </c>
    </row>
    <row r="12804" spans="1:3" x14ac:dyDescent="0.25">
      <c r="A12804" s="45" t="s">
        <v>2113</v>
      </c>
      <c r="B12804" s="48">
        <v>35801038</v>
      </c>
      <c r="C12804" s="53">
        <v>12803</v>
      </c>
    </row>
    <row r="12805" spans="1:3" x14ac:dyDescent="0.25">
      <c r="A12805" s="45" t="s">
        <v>14050</v>
      </c>
      <c r="B12805" s="48">
        <v>35807596</v>
      </c>
      <c r="C12805" s="53">
        <v>12804</v>
      </c>
    </row>
    <row r="12806" spans="1:3" x14ac:dyDescent="0.25">
      <c r="A12806" s="45" t="s">
        <v>10624</v>
      </c>
      <c r="B12806" s="48">
        <v>35817004</v>
      </c>
      <c r="C12806" s="53">
        <v>12805</v>
      </c>
    </row>
    <row r="12807" spans="1:3" x14ac:dyDescent="0.25">
      <c r="A12807" s="45" t="s">
        <v>11650</v>
      </c>
      <c r="B12807" s="48">
        <v>35843562</v>
      </c>
      <c r="C12807" s="53">
        <v>12806</v>
      </c>
    </row>
    <row r="12808" spans="1:3" x14ac:dyDescent="0.25">
      <c r="A12808" s="45" t="s">
        <v>1352</v>
      </c>
      <c r="B12808" s="48">
        <v>35856128</v>
      </c>
      <c r="C12808" s="53">
        <v>12807</v>
      </c>
    </row>
    <row r="12809" spans="1:3" x14ac:dyDescent="0.25">
      <c r="A12809" s="45" t="s">
        <v>6272</v>
      </c>
      <c r="B12809" s="48">
        <v>35870712</v>
      </c>
      <c r="C12809" s="53">
        <v>12808</v>
      </c>
    </row>
    <row r="12810" spans="1:3" x14ac:dyDescent="0.25">
      <c r="A12810" s="45" t="s">
        <v>6343</v>
      </c>
      <c r="B12810" s="48">
        <v>35870712</v>
      </c>
      <c r="C12810" s="53">
        <v>12809</v>
      </c>
    </row>
    <row r="12811" spans="1:3" x14ac:dyDescent="0.25">
      <c r="A12811" s="45" t="s">
        <v>2399</v>
      </c>
      <c r="B12811" s="48">
        <v>35898442</v>
      </c>
      <c r="C12811" s="53">
        <v>12810</v>
      </c>
    </row>
    <row r="12812" spans="1:3" x14ac:dyDescent="0.25">
      <c r="A12812" s="45" t="s">
        <v>5876</v>
      </c>
      <c r="B12812" s="48">
        <v>35927467</v>
      </c>
      <c r="C12812" s="53">
        <v>12811</v>
      </c>
    </row>
    <row r="12813" spans="1:3" x14ac:dyDescent="0.25">
      <c r="A12813" s="45" t="s">
        <v>14045</v>
      </c>
      <c r="B12813" s="48">
        <v>35935760</v>
      </c>
      <c r="C12813" s="53">
        <v>12812</v>
      </c>
    </row>
    <row r="12814" spans="1:3" x14ac:dyDescent="0.25">
      <c r="A12814" s="45" t="s">
        <v>11119</v>
      </c>
      <c r="B12814" s="48">
        <v>35938087</v>
      </c>
      <c r="C12814" s="53">
        <v>12813</v>
      </c>
    </row>
    <row r="12815" spans="1:3" x14ac:dyDescent="0.25">
      <c r="A12815" s="45" t="s">
        <v>8256</v>
      </c>
      <c r="B12815" s="48">
        <v>35947912</v>
      </c>
      <c r="C12815" s="53">
        <v>12814</v>
      </c>
    </row>
    <row r="12816" spans="1:3" x14ac:dyDescent="0.25">
      <c r="A12816" s="45" t="s">
        <v>1611</v>
      </c>
      <c r="B12816" s="48">
        <v>35954626</v>
      </c>
      <c r="C12816" s="53">
        <v>12815</v>
      </c>
    </row>
    <row r="12817" spans="1:3" x14ac:dyDescent="0.25">
      <c r="A12817" s="45" t="s">
        <v>5623</v>
      </c>
      <c r="B12817" s="48">
        <v>35963258</v>
      </c>
      <c r="C12817" s="53">
        <v>12816</v>
      </c>
    </row>
    <row r="12818" spans="1:3" x14ac:dyDescent="0.25">
      <c r="A12818" s="45" t="s">
        <v>4599</v>
      </c>
      <c r="B12818" s="48">
        <v>35968145</v>
      </c>
      <c r="C12818" s="53">
        <v>12817</v>
      </c>
    </row>
    <row r="12819" spans="1:3" x14ac:dyDescent="0.25">
      <c r="A12819" s="45" t="s">
        <v>8556</v>
      </c>
      <c r="B12819" s="48">
        <v>35969096</v>
      </c>
      <c r="C12819" s="53">
        <v>12818</v>
      </c>
    </row>
    <row r="12820" spans="1:3" x14ac:dyDescent="0.25">
      <c r="A12820" s="45" t="s">
        <v>4855</v>
      </c>
      <c r="B12820" s="48">
        <v>35970794</v>
      </c>
      <c r="C12820" s="53">
        <v>12819</v>
      </c>
    </row>
    <row r="12821" spans="1:3" x14ac:dyDescent="0.25">
      <c r="A12821" s="45" t="s">
        <v>12274</v>
      </c>
      <c r="B12821" s="48">
        <v>35970977</v>
      </c>
      <c r="C12821" s="53">
        <v>12820</v>
      </c>
    </row>
    <row r="12822" spans="1:3" x14ac:dyDescent="0.25">
      <c r="A12822" s="45" t="s">
        <v>11343</v>
      </c>
      <c r="B12822" s="48">
        <v>35974022</v>
      </c>
      <c r="C12822" s="53">
        <v>12821</v>
      </c>
    </row>
    <row r="12823" spans="1:3" x14ac:dyDescent="0.25">
      <c r="A12823" s="45" t="s">
        <v>9756</v>
      </c>
      <c r="B12823" s="48">
        <v>35981460</v>
      </c>
      <c r="C12823" s="53">
        <v>12822</v>
      </c>
    </row>
    <row r="12824" spans="1:3" x14ac:dyDescent="0.25">
      <c r="A12824" s="45" t="s">
        <v>9969</v>
      </c>
      <c r="B12824" s="48">
        <v>35991229</v>
      </c>
      <c r="C12824" s="53">
        <v>12823</v>
      </c>
    </row>
    <row r="12825" spans="1:3" x14ac:dyDescent="0.25">
      <c r="A12825" s="45" t="s">
        <v>8834</v>
      </c>
      <c r="B12825" s="48">
        <v>35991532</v>
      </c>
      <c r="C12825" s="53">
        <v>12824</v>
      </c>
    </row>
    <row r="12826" spans="1:3" x14ac:dyDescent="0.25">
      <c r="A12826" s="45" t="s">
        <v>1382</v>
      </c>
      <c r="B12826" s="48">
        <v>35992006</v>
      </c>
      <c r="C12826" s="53">
        <v>12825</v>
      </c>
    </row>
    <row r="12827" spans="1:3" x14ac:dyDescent="0.25">
      <c r="A12827" s="45" t="s">
        <v>9693</v>
      </c>
      <c r="B12827" s="48">
        <v>36008648</v>
      </c>
      <c r="C12827" s="53">
        <v>12826</v>
      </c>
    </row>
    <row r="12828" spans="1:3" x14ac:dyDescent="0.25">
      <c r="A12828" s="45" t="s">
        <v>7885</v>
      </c>
      <c r="B12828" s="48">
        <v>36021648</v>
      </c>
      <c r="C12828" s="53">
        <v>12827</v>
      </c>
    </row>
    <row r="12829" spans="1:3" x14ac:dyDescent="0.25">
      <c r="A12829" s="45" t="s">
        <v>8557</v>
      </c>
      <c r="B12829" s="48">
        <v>36032680</v>
      </c>
      <c r="C12829" s="53">
        <v>12828</v>
      </c>
    </row>
    <row r="12830" spans="1:3" x14ac:dyDescent="0.25">
      <c r="A12830" s="45" t="s">
        <v>10053</v>
      </c>
      <c r="B12830" s="48">
        <v>36061916</v>
      </c>
      <c r="C12830" s="53">
        <v>12829</v>
      </c>
    </row>
    <row r="12831" spans="1:3" x14ac:dyDescent="0.25">
      <c r="A12831" s="45" t="s">
        <v>3280</v>
      </c>
      <c r="B12831" s="48">
        <v>36082195</v>
      </c>
      <c r="C12831" s="53">
        <v>12830</v>
      </c>
    </row>
    <row r="12832" spans="1:3" x14ac:dyDescent="0.25">
      <c r="A12832" s="45" t="s">
        <v>2690</v>
      </c>
      <c r="B12832" s="48">
        <v>36085687</v>
      </c>
      <c r="C12832" s="53">
        <v>12831</v>
      </c>
    </row>
    <row r="12833" spans="1:3" x14ac:dyDescent="0.25">
      <c r="A12833" s="45" t="s">
        <v>5022</v>
      </c>
      <c r="B12833" s="48">
        <v>36109603</v>
      </c>
      <c r="C12833" s="53">
        <v>12832</v>
      </c>
    </row>
    <row r="12834" spans="1:3" x14ac:dyDescent="0.25">
      <c r="A12834" s="45" t="s">
        <v>5668</v>
      </c>
      <c r="B12834" s="48">
        <v>36112159</v>
      </c>
      <c r="C12834" s="53">
        <v>12833</v>
      </c>
    </row>
    <row r="12835" spans="1:3" x14ac:dyDescent="0.25">
      <c r="A12835" s="45" t="s">
        <v>10471</v>
      </c>
      <c r="B12835" s="48">
        <v>36123903</v>
      </c>
      <c r="C12835" s="53">
        <v>12834</v>
      </c>
    </row>
    <row r="12836" spans="1:3" x14ac:dyDescent="0.25">
      <c r="A12836" s="45" t="s">
        <v>2979</v>
      </c>
      <c r="B12836" s="48">
        <v>36126710</v>
      </c>
      <c r="C12836" s="53">
        <v>12835</v>
      </c>
    </row>
    <row r="12837" spans="1:3" x14ac:dyDescent="0.25">
      <c r="A12837" s="45" t="s">
        <v>2650</v>
      </c>
      <c r="B12837" s="48">
        <v>36129267</v>
      </c>
      <c r="C12837" s="53">
        <v>12836</v>
      </c>
    </row>
    <row r="12838" spans="1:3" x14ac:dyDescent="0.25">
      <c r="A12838" s="45" t="s">
        <v>2620</v>
      </c>
      <c r="B12838" s="48">
        <v>36143883</v>
      </c>
      <c r="C12838" s="53">
        <v>12837</v>
      </c>
    </row>
    <row r="12839" spans="1:3" x14ac:dyDescent="0.25">
      <c r="A12839" s="45" t="s">
        <v>2894</v>
      </c>
      <c r="B12839" s="48">
        <v>36143883</v>
      </c>
      <c r="C12839" s="53">
        <v>12838</v>
      </c>
    </row>
    <row r="12840" spans="1:3" x14ac:dyDescent="0.25">
      <c r="A12840" s="45" t="s">
        <v>11614</v>
      </c>
      <c r="B12840" s="48">
        <v>36148129</v>
      </c>
      <c r="C12840" s="53">
        <v>12839</v>
      </c>
    </row>
    <row r="12841" spans="1:3" x14ac:dyDescent="0.25">
      <c r="A12841" s="45" t="s">
        <v>11718</v>
      </c>
      <c r="B12841" s="48">
        <v>36151094</v>
      </c>
      <c r="C12841" s="53">
        <v>12840</v>
      </c>
    </row>
    <row r="12842" spans="1:3" x14ac:dyDescent="0.25">
      <c r="A12842" s="45" t="s">
        <v>4511</v>
      </c>
      <c r="B12842" s="48">
        <v>36154020</v>
      </c>
      <c r="C12842" s="53">
        <v>12841</v>
      </c>
    </row>
    <row r="12843" spans="1:3" x14ac:dyDescent="0.25">
      <c r="A12843" s="45" t="s">
        <v>670</v>
      </c>
      <c r="B12843" s="48">
        <v>36154893</v>
      </c>
      <c r="C12843" s="53">
        <v>12842</v>
      </c>
    </row>
    <row r="12844" spans="1:3" x14ac:dyDescent="0.25">
      <c r="A12844" s="45" t="s">
        <v>1565</v>
      </c>
      <c r="B12844" s="48">
        <v>36156098</v>
      </c>
      <c r="C12844" s="53">
        <v>12843</v>
      </c>
    </row>
    <row r="12845" spans="1:3" x14ac:dyDescent="0.25">
      <c r="A12845" s="45" t="s">
        <v>9076</v>
      </c>
      <c r="B12845" s="48">
        <v>36161440</v>
      </c>
      <c r="C12845" s="53">
        <v>12844</v>
      </c>
    </row>
    <row r="12846" spans="1:3" x14ac:dyDescent="0.25">
      <c r="A12846" s="45" t="s">
        <v>2836</v>
      </c>
      <c r="B12846" s="48">
        <v>36164842</v>
      </c>
      <c r="C12846" s="53">
        <v>12845</v>
      </c>
    </row>
    <row r="12847" spans="1:3" x14ac:dyDescent="0.25">
      <c r="A12847" s="45" t="s">
        <v>14338</v>
      </c>
      <c r="B12847" s="48">
        <v>36168075</v>
      </c>
      <c r="C12847" s="53">
        <v>12846</v>
      </c>
    </row>
    <row r="12848" spans="1:3" x14ac:dyDescent="0.25">
      <c r="A12848" s="45" t="s">
        <v>10800</v>
      </c>
      <c r="B12848" s="48">
        <v>36178976</v>
      </c>
      <c r="C12848" s="53">
        <v>12847</v>
      </c>
    </row>
    <row r="12849" spans="1:3" x14ac:dyDescent="0.25">
      <c r="A12849" s="45" t="s">
        <v>9786</v>
      </c>
      <c r="B12849" s="48">
        <v>36181225</v>
      </c>
      <c r="C12849" s="53">
        <v>12848</v>
      </c>
    </row>
    <row r="12850" spans="1:3" x14ac:dyDescent="0.25">
      <c r="A12850" s="45" t="s">
        <v>1302</v>
      </c>
      <c r="B12850" s="48">
        <v>36183410</v>
      </c>
      <c r="C12850" s="53">
        <v>12849</v>
      </c>
    </row>
    <row r="12851" spans="1:3" x14ac:dyDescent="0.25">
      <c r="A12851" s="45" t="s">
        <v>435</v>
      </c>
      <c r="B12851" s="48">
        <v>36184336</v>
      </c>
      <c r="C12851" s="53">
        <v>12850</v>
      </c>
    </row>
    <row r="12852" spans="1:3" x14ac:dyDescent="0.25">
      <c r="A12852" s="45" t="s">
        <v>6570</v>
      </c>
      <c r="B12852" s="48">
        <v>36200960</v>
      </c>
      <c r="C12852" s="53">
        <v>12851</v>
      </c>
    </row>
    <row r="12853" spans="1:3" x14ac:dyDescent="0.25">
      <c r="A12853" s="45" t="s">
        <v>1758</v>
      </c>
      <c r="B12853" s="48">
        <v>36221801</v>
      </c>
      <c r="C12853" s="53">
        <v>12852</v>
      </c>
    </row>
    <row r="12854" spans="1:3" x14ac:dyDescent="0.25">
      <c r="A12854" s="45" t="s">
        <v>13004</v>
      </c>
      <c r="B12854" s="48">
        <v>36223861</v>
      </c>
      <c r="C12854" s="53">
        <v>12853</v>
      </c>
    </row>
    <row r="12855" spans="1:3" x14ac:dyDescent="0.25">
      <c r="A12855" s="45" t="s">
        <v>13563</v>
      </c>
      <c r="B12855" s="48">
        <v>36228111</v>
      </c>
      <c r="C12855" s="53">
        <v>12854</v>
      </c>
    </row>
    <row r="12856" spans="1:3" x14ac:dyDescent="0.25">
      <c r="A12856" s="45" t="s">
        <v>10080</v>
      </c>
      <c r="B12856" s="48">
        <v>36239340</v>
      </c>
      <c r="C12856" s="53">
        <v>12855</v>
      </c>
    </row>
    <row r="12857" spans="1:3" x14ac:dyDescent="0.25">
      <c r="A12857" s="45" t="s">
        <v>14166</v>
      </c>
      <c r="B12857" s="48">
        <v>36263986</v>
      </c>
      <c r="C12857" s="53">
        <v>12856</v>
      </c>
    </row>
    <row r="12858" spans="1:3" x14ac:dyDescent="0.25">
      <c r="A12858" s="45" t="s">
        <v>12554</v>
      </c>
      <c r="B12858" s="48">
        <v>36276345</v>
      </c>
      <c r="C12858" s="53">
        <v>12857</v>
      </c>
    </row>
    <row r="12859" spans="1:3" x14ac:dyDescent="0.25">
      <c r="A12859" s="45" t="s">
        <v>8278</v>
      </c>
      <c r="B12859" s="48">
        <v>36285090</v>
      </c>
      <c r="C12859" s="53">
        <v>12858</v>
      </c>
    </row>
    <row r="12860" spans="1:3" x14ac:dyDescent="0.25">
      <c r="A12860" s="45" t="s">
        <v>1272</v>
      </c>
      <c r="B12860" s="48">
        <v>36290105</v>
      </c>
      <c r="C12860" s="53">
        <v>12859</v>
      </c>
    </row>
    <row r="12861" spans="1:3" x14ac:dyDescent="0.25">
      <c r="A12861" s="45" t="s">
        <v>2990</v>
      </c>
      <c r="B12861" s="48">
        <v>36293462</v>
      </c>
      <c r="C12861" s="53">
        <v>12860</v>
      </c>
    </row>
    <row r="12862" spans="1:3" x14ac:dyDescent="0.25">
      <c r="A12862" s="45" t="s">
        <v>9556</v>
      </c>
      <c r="B12862" s="48">
        <v>36296638</v>
      </c>
      <c r="C12862" s="53">
        <v>12861</v>
      </c>
    </row>
    <row r="12863" spans="1:3" x14ac:dyDescent="0.25">
      <c r="A12863" s="45" t="s">
        <v>406</v>
      </c>
      <c r="B12863" s="48">
        <v>36297573</v>
      </c>
      <c r="C12863" s="53">
        <v>12862</v>
      </c>
    </row>
    <row r="12864" spans="1:3" x14ac:dyDescent="0.25">
      <c r="A12864" s="45" t="s">
        <v>1286</v>
      </c>
      <c r="B12864" s="48">
        <v>36323699</v>
      </c>
      <c r="C12864" s="53">
        <v>12863</v>
      </c>
    </row>
    <row r="12865" spans="1:3" x14ac:dyDescent="0.25">
      <c r="A12865" s="45" t="s">
        <v>4589</v>
      </c>
      <c r="B12865" s="48">
        <v>36327598</v>
      </c>
      <c r="C12865" s="53">
        <v>12864</v>
      </c>
    </row>
    <row r="12866" spans="1:3" x14ac:dyDescent="0.25">
      <c r="A12866" s="45" t="s">
        <v>815</v>
      </c>
      <c r="B12866" s="48">
        <v>36327966</v>
      </c>
      <c r="C12866" s="53">
        <v>12865</v>
      </c>
    </row>
    <row r="12867" spans="1:3" x14ac:dyDescent="0.25">
      <c r="A12867" s="45" t="s">
        <v>12805</v>
      </c>
      <c r="B12867" s="48">
        <v>36332208</v>
      </c>
      <c r="C12867" s="53">
        <v>12866</v>
      </c>
    </row>
    <row r="12868" spans="1:3" x14ac:dyDescent="0.25">
      <c r="A12868" s="45" t="s">
        <v>6593</v>
      </c>
      <c r="B12868" s="48">
        <v>36335173</v>
      </c>
      <c r="C12868" s="53">
        <v>12867</v>
      </c>
    </row>
    <row r="12869" spans="1:3" x14ac:dyDescent="0.25">
      <c r="A12869" s="45" t="s">
        <v>2984</v>
      </c>
      <c r="B12869" s="48">
        <v>36335816</v>
      </c>
      <c r="C12869" s="53">
        <v>12868</v>
      </c>
    </row>
    <row r="12870" spans="1:3" x14ac:dyDescent="0.25">
      <c r="A12870" s="45" t="s">
        <v>5416</v>
      </c>
      <c r="B12870" s="48">
        <v>36337063</v>
      </c>
      <c r="C12870" s="53">
        <v>12869</v>
      </c>
    </row>
    <row r="12871" spans="1:3" x14ac:dyDescent="0.25">
      <c r="A12871" s="45" t="s">
        <v>4676</v>
      </c>
      <c r="B12871" s="48">
        <v>36337066</v>
      </c>
      <c r="C12871" s="53">
        <v>12870</v>
      </c>
    </row>
    <row r="12872" spans="1:3" x14ac:dyDescent="0.25">
      <c r="A12872" s="45" t="s">
        <v>5475</v>
      </c>
      <c r="B12872" s="48">
        <v>36338762</v>
      </c>
      <c r="C12872" s="53">
        <v>12871</v>
      </c>
    </row>
    <row r="12873" spans="1:3" x14ac:dyDescent="0.25">
      <c r="A12873" s="45" t="s">
        <v>7395</v>
      </c>
      <c r="B12873" s="48">
        <v>36362488</v>
      </c>
      <c r="C12873" s="53">
        <v>12872</v>
      </c>
    </row>
    <row r="12874" spans="1:3" x14ac:dyDescent="0.25">
      <c r="A12874" s="45" t="s">
        <v>8366</v>
      </c>
      <c r="B12874" s="48">
        <v>36362488</v>
      </c>
      <c r="C12874" s="53">
        <v>12873</v>
      </c>
    </row>
    <row r="12875" spans="1:3" x14ac:dyDescent="0.25">
      <c r="A12875" s="45" t="s">
        <v>436</v>
      </c>
      <c r="B12875" s="48">
        <v>36368325</v>
      </c>
      <c r="C12875" s="53">
        <v>12874</v>
      </c>
    </row>
    <row r="12876" spans="1:3" x14ac:dyDescent="0.25">
      <c r="A12876" s="45" t="s">
        <v>11333</v>
      </c>
      <c r="B12876" s="48">
        <v>36369105</v>
      </c>
      <c r="C12876" s="53">
        <v>12875</v>
      </c>
    </row>
    <row r="12877" spans="1:3" x14ac:dyDescent="0.25">
      <c r="A12877" s="45" t="s">
        <v>4708</v>
      </c>
      <c r="B12877" s="48">
        <v>36374004</v>
      </c>
      <c r="C12877" s="53">
        <v>12876</v>
      </c>
    </row>
    <row r="12878" spans="1:3" x14ac:dyDescent="0.25">
      <c r="A12878" s="45" t="s">
        <v>13163</v>
      </c>
      <c r="B12878" s="48">
        <v>36401846</v>
      </c>
      <c r="C12878" s="53">
        <v>12877</v>
      </c>
    </row>
    <row r="12879" spans="1:3" x14ac:dyDescent="0.25">
      <c r="A12879" s="45" t="s">
        <v>1143</v>
      </c>
      <c r="B12879" s="48">
        <v>36403496</v>
      </c>
      <c r="C12879" s="53">
        <v>12878</v>
      </c>
    </row>
    <row r="12880" spans="1:3" x14ac:dyDescent="0.25">
      <c r="A12880" s="45" t="s">
        <v>2754</v>
      </c>
      <c r="B12880" s="48">
        <v>36405085</v>
      </c>
      <c r="C12880" s="53">
        <v>12879</v>
      </c>
    </row>
    <row r="12881" spans="1:3" x14ac:dyDescent="0.25">
      <c r="A12881" s="45" t="s">
        <v>3117</v>
      </c>
      <c r="B12881" s="48">
        <v>36407558</v>
      </c>
      <c r="C12881" s="53">
        <v>12880</v>
      </c>
    </row>
    <row r="12882" spans="1:3" x14ac:dyDescent="0.25">
      <c r="A12882" s="45" t="s">
        <v>4769</v>
      </c>
      <c r="B12882" s="48">
        <v>36411857</v>
      </c>
      <c r="C12882" s="53">
        <v>12881</v>
      </c>
    </row>
    <row r="12883" spans="1:3" x14ac:dyDescent="0.25">
      <c r="A12883" s="45" t="s">
        <v>1930</v>
      </c>
      <c r="B12883" s="48">
        <v>36417832</v>
      </c>
      <c r="C12883" s="53">
        <v>12882</v>
      </c>
    </row>
    <row r="12884" spans="1:3" x14ac:dyDescent="0.25">
      <c r="A12884" s="45" t="s">
        <v>10820</v>
      </c>
      <c r="B12884" s="48">
        <v>36435467</v>
      </c>
      <c r="C12884" s="53">
        <v>12883</v>
      </c>
    </row>
    <row r="12885" spans="1:3" x14ac:dyDescent="0.25">
      <c r="A12885" s="45" t="s">
        <v>13324</v>
      </c>
      <c r="B12885" s="48">
        <v>36445087</v>
      </c>
      <c r="C12885" s="53">
        <v>12884</v>
      </c>
    </row>
    <row r="12886" spans="1:3" x14ac:dyDescent="0.25">
      <c r="A12886" s="45" t="s">
        <v>6202</v>
      </c>
      <c r="B12886" s="48">
        <v>36445441</v>
      </c>
      <c r="C12886" s="53">
        <v>12885</v>
      </c>
    </row>
    <row r="12887" spans="1:3" x14ac:dyDescent="0.25">
      <c r="A12887" s="45" t="s">
        <v>6560</v>
      </c>
      <c r="B12887" s="48">
        <v>36447007</v>
      </c>
      <c r="C12887" s="53">
        <v>12886</v>
      </c>
    </row>
    <row r="12888" spans="1:3" x14ac:dyDescent="0.25">
      <c r="A12888" s="45" t="s">
        <v>3686</v>
      </c>
      <c r="B12888" s="48">
        <v>36473063</v>
      </c>
      <c r="C12888" s="53">
        <v>12887</v>
      </c>
    </row>
    <row r="12889" spans="1:3" x14ac:dyDescent="0.25">
      <c r="A12889" s="45" t="s">
        <v>10615</v>
      </c>
      <c r="B12889" s="48">
        <v>36473702</v>
      </c>
      <c r="C12889" s="53">
        <v>12888</v>
      </c>
    </row>
    <row r="12890" spans="1:3" x14ac:dyDescent="0.25">
      <c r="A12890" s="45" t="s">
        <v>9228</v>
      </c>
      <c r="B12890" s="48">
        <v>36497727</v>
      </c>
      <c r="C12890" s="53">
        <v>12889</v>
      </c>
    </row>
    <row r="12891" spans="1:3" x14ac:dyDescent="0.25">
      <c r="A12891" s="45" t="s">
        <v>5463</v>
      </c>
      <c r="B12891" s="48">
        <v>36516180</v>
      </c>
      <c r="C12891" s="53">
        <v>12890</v>
      </c>
    </row>
    <row r="12892" spans="1:3" x14ac:dyDescent="0.25">
      <c r="A12892" s="45" t="s">
        <v>764</v>
      </c>
      <c r="B12892" s="48">
        <v>36535946</v>
      </c>
      <c r="C12892" s="53">
        <v>12891</v>
      </c>
    </row>
    <row r="12893" spans="1:3" x14ac:dyDescent="0.25">
      <c r="A12893" s="45" t="s">
        <v>14017</v>
      </c>
      <c r="B12893" s="48">
        <v>36540857</v>
      </c>
      <c r="C12893" s="53">
        <v>12892</v>
      </c>
    </row>
    <row r="12894" spans="1:3" x14ac:dyDescent="0.25">
      <c r="A12894" s="45" t="s">
        <v>1981</v>
      </c>
      <c r="B12894" s="48">
        <v>36541364</v>
      </c>
      <c r="C12894" s="53">
        <v>12893</v>
      </c>
    </row>
    <row r="12895" spans="1:3" x14ac:dyDescent="0.25">
      <c r="A12895" s="45" t="s">
        <v>1054</v>
      </c>
      <c r="B12895" s="48">
        <v>36572947</v>
      </c>
      <c r="C12895" s="53">
        <v>12894</v>
      </c>
    </row>
    <row r="12896" spans="1:3" x14ac:dyDescent="0.25">
      <c r="A12896" s="45" t="s">
        <v>8199</v>
      </c>
      <c r="B12896" s="48">
        <v>36583227</v>
      </c>
      <c r="C12896" s="53">
        <v>12895</v>
      </c>
    </row>
    <row r="12897" spans="1:3" x14ac:dyDescent="0.25">
      <c r="A12897" s="45" t="s">
        <v>9288</v>
      </c>
      <c r="B12897" s="48">
        <v>36595431</v>
      </c>
      <c r="C12897" s="53">
        <v>12896</v>
      </c>
    </row>
    <row r="12898" spans="1:3" x14ac:dyDescent="0.25">
      <c r="A12898" s="45" t="s">
        <v>6507</v>
      </c>
      <c r="B12898" s="48">
        <v>36599396</v>
      </c>
      <c r="C12898" s="53">
        <v>12897</v>
      </c>
    </row>
    <row r="12899" spans="1:3" x14ac:dyDescent="0.25">
      <c r="A12899" s="45" t="s">
        <v>6407</v>
      </c>
      <c r="B12899" s="48">
        <v>36611316</v>
      </c>
      <c r="C12899" s="53">
        <v>12898</v>
      </c>
    </row>
    <row r="12900" spans="1:3" x14ac:dyDescent="0.25">
      <c r="A12900" s="45" t="s">
        <v>940</v>
      </c>
      <c r="B12900" s="48">
        <v>36660889</v>
      </c>
      <c r="C12900" s="53">
        <v>12899</v>
      </c>
    </row>
    <row r="12901" spans="1:3" x14ac:dyDescent="0.25">
      <c r="A12901" s="45" t="s">
        <v>7060</v>
      </c>
      <c r="B12901" s="48">
        <v>36675538</v>
      </c>
      <c r="C12901" s="53">
        <v>12900</v>
      </c>
    </row>
    <row r="12902" spans="1:3" x14ac:dyDescent="0.25">
      <c r="A12902" s="45" t="s">
        <v>2097</v>
      </c>
      <c r="B12902" s="48">
        <v>36681352</v>
      </c>
      <c r="C12902" s="53">
        <v>12901</v>
      </c>
    </row>
    <row r="12903" spans="1:3" x14ac:dyDescent="0.25">
      <c r="A12903" s="45" t="s">
        <v>8681</v>
      </c>
      <c r="B12903" s="48">
        <v>36689111</v>
      </c>
      <c r="C12903" s="53">
        <v>12902</v>
      </c>
    </row>
    <row r="12904" spans="1:3" x14ac:dyDescent="0.25">
      <c r="A12904" s="45" t="s">
        <v>14261</v>
      </c>
      <c r="B12904" s="48">
        <v>36689737</v>
      </c>
      <c r="C12904" s="53">
        <v>12903</v>
      </c>
    </row>
    <row r="12905" spans="1:3" x14ac:dyDescent="0.25">
      <c r="A12905" s="45" t="s">
        <v>1174</v>
      </c>
      <c r="B12905" s="48">
        <v>36722115</v>
      </c>
      <c r="C12905" s="53">
        <v>12904</v>
      </c>
    </row>
    <row r="12906" spans="1:3" x14ac:dyDescent="0.25">
      <c r="A12906" s="45" t="s">
        <v>11290</v>
      </c>
      <c r="B12906" s="48">
        <v>36736202</v>
      </c>
      <c r="C12906" s="53">
        <v>12905</v>
      </c>
    </row>
    <row r="12907" spans="1:3" x14ac:dyDescent="0.25">
      <c r="A12907" s="45" t="s">
        <v>4566</v>
      </c>
      <c r="B12907" s="48">
        <v>36760401</v>
      </c>
      <c r="C12907" s="53">
        <v>12906</v>
      </c>
    </row>
    <row r="12908" spans="1:3" x14ac:dyDescent="0.25">
      <c r="A12908" s="45" t="s">
        <v>2780</v>
      </c>
      <c r="B12908" s="48">
        <v>36803846</v>
      </c>
      <c r="C12908" s="53">
        <v>12907</v>
      </c>
    </row>
    <row r="12909" spans="1:3" x14ac:dyDescent="0.25">
      <c r="A12909" s="45" t="s">
        <v>236</v>
      </c>
      <c r="B12909" s="48">
        <v>36811602</v>
      </c>
      <c r="C12909" s="53">
        <v>12908</v>
      </c>
    </row>
    <row r="12910" spans="1:3" x14ac:dyDescent="0.25">
      <c r="A12910" s="45" t="s">
        <v>152</v>
      </c>
      <c r="B12910" s="48">
        <v>36897000</v>
      </c>
      <c r="C12910" s="53">
        <v>12909</v>
      </c>
    </row>
    <row r="12911" spans="1:3" x14ac:dyDescent="0.25">
      <c r="A12911" s="45" t="s">
        <v>9794</v>
      </c>
      <c r="B12911" s="48">
        <v>36925000</v>
      </c>
      <c r="C12911" s="53">
        <v>12910</v>
      </c>
    </row>
    <row r="12912" spans="1:3" x14ac:dyDescent="0.25">
      <c r="A12912" s="45" t="s">
        <v>5903</v>
      </c>
      <c r="B12912" s="48">
        <v>36925674</v>
      </c>
      <c r="C12912" s="53">
        <v>12911</v>
      </c>
    </row>
    <row r="12913" spans="1:3" x14ac:dyDescent="0.25">
      <c r="A12913" s="45" t="s">
        <v>6291</v>
      </c>
      <c r="B12913" s="48">
        <v>36939846</v>
      </c>
      <c r="C12913" s="53">
        <v>12912</v>
      </c>
    </row>
    <row r="12914" spans="1:3" x14ac:dyDescent="0.25">
      <c r="A12914" s="45" t="s">
        <v>4965</v>
      </c>
      <c r="B12914" s="48">
        <v>36945449</v>
      </c>
      <c r="C12914" s="53">
        <v>12913</v>
      </c>
    </row>
    <row r="12915" spans="1:3" x14ac:dyDescent="0.25">
      <c r="A12915" s="45" t="s">
        <v>4863</v>
      </c>
      <c r="B12915" s="48">
        <v>36946911</v>
      </c>
      <c r="C12915" s="53">
        <v>12914</v>
      </c>
    </row>
    <row r="12916" spans="1:3" x14ac:dyDescent="0.25">
      <c r="A12916" s="45" t="s">
        <v>5561</v>
      </c>
      <c r="B12916" s="48">
        <v>36946911</v>
      </c>
      <c r="C12916" s="53">
        <v>12915</v>
      </c>
    </row>
    <row r="12917" spans="1:3" x14ac:dyDescent="0.25">
      <c r="A12917" s="45" t="s">
        <v>11622</v>
      </c>
      <c r="B12917" s="48">
        <v>36948348</v>
      </c>
      <c r="C12917" s="53">
        <v>12916</v>
      </c>
    </row>
    <row r="12918" spans="1:3" x14ac:dyDescent="0.25">
      <c r="A12918" s="45" t="s">
        <v>10605</v>
      </c>
      <c r="B12918" s="48">
        <v>36950735</v>
      </c>
      <c r="C12918" s="53">
        <v>12917</v>
      </c>
    </row>
    <row r="12919" spans="1:3" x14ac:dyDescent="0.25">
      <c r="A12919" s="45" t="s">
        <v>5391</v>
      </c>
      <c r="B12919" s="48">
        <v>36979854</v>
      </c>
      <c r="C12919" s="53">
        <v>12918</v>
      </c>
    </row>
    <row r="12920" spans="1:3" x14ac:dyDescent="0.25">
      <c r="A12920" s="45" t="s">
        <v>6227</v>
      </c>
      <c r="B12920" s="48">
        <v>36991919</v>
      </c>
      <c r="C12920" s="53">
        <v>12919</v>
      </c>
    </row>
    <row r="12921" spans="1:3" x14ac:dyDescent="0.25">
      <c r="A12921" s="45" t="s">
        <v>10690</v>
      </c>
      <c r="B12921" s="48">
        <v>36997236</v>
      </c>
      <c r="C12921" s="53">
        <v>12920</v>
      </c>
    </row>
    <row r="12922" spans="1:3" x14ac:dyDescent="0.25">
      <c r="A12922" s="45" t="s">
        <v>13239</v>
      </c>
      <c r="B12922" s="48">
        <v>37030734</v>
      </c>
      <c r="C12922" s="53">
        <v>12921</v>
      </c>
    </row>
    <row r="12923" spans="1:3" x14ac:dyDescent="0.25">
      <c r="A12923" s="45" t="s">
        <v>2787</v>
      </c>
      <c r="B12923" s="48">
        <v>37042094</v>
      </c>
      <c r="C12923" s="53">
        <v>12922</v>
      </c>
    </row>
    <row r="12924" spans="1:3" x14ac:dyDescent="0.25">
      <c r="A12924" s="45" t="s">
        <v>3038</v>
      </c>
      <c r="B12924" s="48">
        <v>37042711</v>
      </c>
      <c r="C12924" s="53">
        <v>12923</v>
      </c>
    </row>
    <row r="12925" spans="1:3" x14ac:dyDescent="0.25">
      <c r="A12925" s="45" t="s">
        <v>14002</v>
      </c>
      <c r="B12925" s="48">
        <v>37043394</v>
      </c>
      <c r="C12925" s="53">
        <v>12924</v>
      </c>
    </row>
    <row r="12926" spans="1:3" x14ac:dyDescent="0.25">
      <c r="A12926" s="45" t="s">
        <v>14023</v>
      </c>
      <c r="B12926" s="48">
        <v>37046084</v>
      </c>
      <c r="C12926" s="53">
        <v>12925</v>
      </c>
    </row>
    <row r="12927" spans="1:3" x14ac:dyDescent="0.25">
      <c r="A12927" s="45" t="s">
        <v>1186</v>
      </c>
      <c r="B12927" s="48">
        <v>37054470</v>
      </c>
      <c r="C12927" s="53">
        <v>12926</v>
      </c>
    </row>
    <row r="12928" spans="1:3" x14ac:dyDescent="0.25">
      <c r="A12928" s="45" t="s">
        <v>1277</v>
      </c>
      <c r="B12928" s="48">
        <v>37068866</v>
      </c>
      <c r="C12928" s="53">
        <v>12927</v>
      </c>
    </row>
    <row r="12929" spans="1:3" x14ac:dyDescent="0.25">
      <c r="A12929" s="45" t="s">
        <v>7429</v>
      </c>
      <c r="B12929" s="48">
        <v>37085079</v>
      </c>
      <c r="C12929" s="53">
        <v>12928</v>
      </c>
    </row>
    <row r="12930" spans="1:3" x14ac:dyDescent="0.25">
      <c r="A12930" s="45" t="s">
        <v>7939</v>
      </c>
      <c r="B12930" s="48">
        <v>37089258</v>
      </c>
      <c r="C12930" s="53">
        <v>12929</v>
      </c>
    </row>
    <row r="12931" spans="1:3" x14ac:dyDescent="0.25">
      <c r="A12931" s="45" t="s">
        <v>5101</v>
      </c>
      <c r="B12931" s="48">
        <v>37099918</v>
      </c>
      <c r="C12931" s="53">
        <v>12930</v>
      </c>
    </row>
    <row r="12932" spans="1:3" x14ac:dyDescent="0.25">
      <c r="A12932" s="45" t="s">
        <v>2768</v>
      </c>
      <c r="B12932" s="48">
        <v>37101001</v>
      </c>
      <c r="C12932" s="53">
        <v>12931</v>
      </c>
    </row>
    <row r="12933" spans="1:3" x14ac:dyDescent="0.25">
      <c r="A12933" s="45" t="s">
        <v>12788</v>
      </c>
      <c r="B12933" s="48">
        <v>37123416</v>
      </c>
      <c r="C12933" s="53">
        <v>12932</v>
      </c>
    </row>
    <row r="12934" spans="1:3" x14ac:dyDescent="0.25">
      <c r="A12934" s="45" t="s">
        <v>4791</v>
      </c>
      <c r="B12934" s="48">
        <v>37124519</v>
      </c>
      <c r="C12934" s="53">
        <v>12933</v>
      </c>
    </row>
    <row r="12935" spans="1:3" x14ac:dyDescent="0.25">
      <c r="A12935" s="45" t="s">
        <v>7720</v>
      </c>
      <c r="B12935" s="48">
        <v>37125258</v>
      </c>
      <c r="C12935" s="53">
        <v>12934</v>
      </c>
    </row>
    <row r="12936" spans="1:3" x14ac:dyDescent="0.25">
      <c r="A12936" s="45" t="s">
        <v>12491</v>
      </c>
      <c r="B12936" s="48">
        <v>37137602</v>
      </c>
      <c r="C12936" s="53">
        <v>12935</v>
      </c>
    </row>
    <row r="12937" spans="1:3" x14ac:dyDescent="0.25">
      <c r="A12937" s="45" t="s">
        <v>1590</v>
      </c>
      <c r="B12937" s="48">
        <v>37160292</v>
      </c>
      <c r="C12937" s="53">
        <v>12936</v>
      </c>
    </row>
    <row r="12938" spans="1:3" x14ac:dyDescent="0.25">
      <c r="A12938" s="45" t="s">
        <v>5316</v>
      </c>
      <c r="B12938" s="48">
        <v>37164219</v>
      </c>
      <c r="C12938" s="53">
        <v>12937</v>
      </c>
    </row>
    <row r="12939" spans="1:3" x14ac:dyDescent="0.25">
      <c r="A12939" s="45" t="s">
        <v>3465</v>
      </c>
      <c r="B12939" s="48">
        <v>37173712</v>
      </c>
      <c r="C12939" s="53">
        <v>12938</v>
      </c>
    </row>
    <row r="12940" spans="1:3" x14ac:dyDescent="0.25">
      <c r="A12940" s="45" t="s">
        <v>4327</v>
      </c>
      <c r="B12940" s="48">
        <v>37196631</v>
      </c>
      <c r="C12940" s="53">
        <v>12939</v>
      </c>
    </row>
    <row r="12941" spans="1:3" x14ac:dyDescent="0.25">
      <c r="A12941" s="45" t="s">
        <v>1170</v>
      </c>
      <c r="B12941" s="48">
        <v>37210838</v>
      </c>
      <c r="C12941" s="53">
        <v>12940</v>
      </c>
    </row>
    <row r="12942" spans="1:3" x14ac:dyDescent="0.25">
      <c r="A12942" s="45" t="s">
        <v>552</v>
      </c>
      <c r="B12942" s="48">
        <v>37211049</v>
      </c>
      <c r="C12942" s="53">
        <v>12941</v>
      </c>
    </row>
    <row r="12943" spans="1:3" x14ac:dyDescent="0.25">
      <c r="A12943" s="45" t="s">
        <v>767</v>
      </c>
      <c r="B12943" s="48">
        <v>37211049</v>
      </c>
      <c r="C12943" s="53">
        <v>12942</v>
      </c>
    </row>
    <row r="12944" spans="1:3" x14ac:dyDescent="0.25">
      <c r="A12944" s="45" t="s">
        <v>658</v>
      </c>
      <c r="B12944" s="48">
        <v>37212154</v>
      </c>
      <c r="C12944" s="53">
        <v>12943</v>
      </c>
    </row>
    <row r="12945" spans="1:3" x14ac:dyDescent="0.25">
      <c r="A12945" s="45" t="s">
        <v>10457</v>
      </c>
      <c r="B12945" s="48">
        <v>37229565</v>
      </c>
      <c r="C12945" s="53">
        <v>12944</v>
      </c>
    </row>
    <row r="12946" spans="1:3" x14ac:dyDescent="0.25">
      <c r="A12946" s="45" t="s">
        <v>2588</v>
      </c>
      <c r="B12946" s="48">
        <v>37230287</v>
      </c>
      <c r="C12946" s="53">
        <v>12945</v>
      </c>
    </row>
    <row r="12947" spans="1:3" x14ac:dyDescent="0.25">
      <c r="A12947" s="45" t="s">
        <v>11540</v>
      </c>
      <c r="B12947" s="48">
        <v>37231081</v>
      </c>
      <c r="C12947" s="53">
        <v>12946</v>
      </c>
    </row>
    <row r="12948" spans="1:3" x14ac:dyDescent="0.25">
      <c r="A12948" s="45" t="s">
        <v>5482</v>
      </c>
      <c r="B12948" s="48">
        <v>37261989</v>
      </c>
      <c r="C12948" s="53">
        <v>12947</v>
      </c>
    </row>
    <row r="12949" spans="1:3" x14ac:dyDescent="0.25">
      <c r="A12949" s="45" t="s">
        <v>5130</v>
      </c>
      <c r="B12949" s="48">
        <v>37266621</v>
      </c>
      <c r="C12949" s="53">
        <v>12948</v>
      </c>
    </row>
    <row r="12950" spans="1:3" x14ac:dyDescent="0.25">
      <c r="A12950" s="45" t="s">
        <v>5224</v>
      </c>
      <c r="B12950" s="48">
        <v>37268523</v>
      </c>
      <c r="C12950" s="53">
        <v>12949</v>
      </c>
    </row>
    <row r="12951" spans="1:3" x14ac:dyDescent="0.25">
      <c r="A12951" s="45" t="s">
        <v>1648</v>
      </c>
      <c r="B12951" s="48">
        <v>37292861</v>
      </c>
      <c r="C12951" s="53">
        <v>12950</v>
      </c>
    </row>
    <row r="12952" spans="1:3" x14ac:dyDescent="0.25">
      <c r="A12952" s="45" t="s">
        <v>10515</v>
      </c>
      <c r="B12952" s="48">
        <v>37320798</v>
      </c>
      <c r="C12952" s="53">
        <v>12951</v>
      </c>
    </row>
    <row r="12953" spans="1:3" x14ac:dyDescent="0.25">
      <c r="A12953" s="45" t="s">
        <v>11016</v>
      </c>
      <c r="B12953" s="48">
        <v>37322066</v>
      </c>
      <c r="C12953" s="53">
        <v>12952</v>
      </c>
    </row>
    <row r="12954" spans="1:3" x14ac:dyDescent="0.25">
      <c r="A12954" s="45" t="s">
        <v>3628</v>
      </c>
      <c r="B12954" s="48">
        <v>37331171</v>
      </c>
      <c r="C12954" s="53">
        <v>12953</v>
      </c>
    </row>
    <row r="12955" spans="1:3" x14ac:dyDescent="0.25">
      <c r="A12955" s="45" t="s">
        <v>5606</v>
      </c>
      <c r="B12955" s="48">
        <v>37339916</v>
      </c>
      <c r="C12955" s="53">
        <v>12954</v>
      </c>
    </row>
    <row r="12956" spans="1:3" x14ac:dyDescent="0.25">
      <c r="A12956" s="45" t="s">
        <v>8741</v>
      </c>
      <c r="B12956" s="48">
        <v>37353909</v>
      </c>
      <c r="C12956" s="53">
        <v>12955</v>
      </c>
    </row>
    <row r="12957" spans="1:3" x14ac:dyDescent="0.25">
      <c r="A12957" s="45" t="s">
        <v>215</v>
      </c>
      <c r="B12957" s="48">
        <v>37354746</v>
      </c>
      <c r="C12957" s="53">
        <v>12956</v>
      </c>
    </row>
    <row r="12958" spans="1:3" x14ac:dyDescent="0.25">
      <c r="A12958" s="45" t="s">
        <v>14164</v>
      </c>
      <c r="B12958" s="48">
        <v>37360435</v>
      </c>
      <c r="C12958" s="53">
        <v>12957</v>
      </c>
    </row>
    <row r="12959" spans="1:3" x14ac:dyDescent="0.25">
      <c r="A12959" s="45" t="s">
        <v>9338</v>
      </c>
      <c r="B12959" s="48">
        <v>37380548</v>
      </c>
      <c r="C12959" s="53">
        <v>12958</v>
      </c>
    </row>
    <row r="12960" spans="1:3" x14ac:dyDescent="0.25">
      <c r="A12960" s="45" t="s">
        <v>2351</v>
      </c>
      <c r="B12960" s="48">
        <v>37387438</v>
      </c>
      <c r="C12960" s="53">
        <v>12959</v>
      </c>
    </row>
    <row r="12961" spans="1:3" x14ac:dyDescent="0.25">
      <c r="A12961" s="45" t="s">
        <v>4727</v>
      </c>
      <c r="B12961" s="48">
        <v>37397314</v>
      </c>
      <c r="C12961" s="53">
        <v>12960</v>
      </c>
    </row>
    <row r="12962" spans="1:3" x14ac:dyDescent="0.25">
      <c r="A12962" s="45" t="s">
        <v>3750</v>
      </c>
      <c r="B12962" s="48">
        <v>37408566</v>
      </c>
      <c r="C12962" s="53">
        <v>12961</v>
      </c>
    </row>
    <row r="12963" spans="1:3" x14ac:dyDescent="0.25">
      <c r="A12963" s="45" t="s">
        <v>10456</v>
      </c>
      <c r="B12963" s="48">
        <v>37426971</v>
      </c>
      <c r="C12963" s="53">
        <v>12962</v>
      </c>
    </row>
    <row r="12964" spans="1:3" x14ac:dyDescent="0.25">
      <c r="A12964" s="45" t="s">
        <v>12051</v>
      </c>
      <c r="B12964" s="48">
        <v>37461366</v>
      </c>
      <c r="C12964" s="53">
        <v>12963</v>
      </c>
    </row>
    <row r="12965" spans="1:3" x14ac:dyDescent="0.25">
      <c r="A12965" s="45" t="s">
        <v>860</v>
      </c>
      <c r="B12965" s="48">
        <v>37462781</v>
      </c>
      <c r="C12965" s="53">
        <v>12964</v>
      </c>
    </row>
    <row r="12966" spans="1:3" x14ac:dyDescent="0.25">
      <c r="A12966" s="45" t="s">
        <v>3624</v>
      </c>
      <c r="B12966" s="48">
        <v>37463082</v>
      </c>
      <c r="C12966" s="53">
        <v>12965</v>
      </c>
    </row>
    <row r="12967" spans="1:3" x14ac:dyDescent="0.25">
      <c r="A12967" s="45" t="s">
        <v>3921</v>
      </c>
      <c r="B12967" s="48">
        <v>37474505</v>
      </c>
      <c r="C12967" s="53">
        <v>12966</v>
      </c>
    </row>
    <row r="12968" spans="1:3" x14ac:dyDescent="0.25">
      <c r="A12968" s="45" t="s">
        <v>257</v>
      </c>
      <c r="B12968" s="48">
        <v>37475259</v>
      </c>
      <c r="C12968" s="53">
        <v>12967</v>
      </c>
    </row>
    <row r="12969" spans="1:3" x14ac:dyDescent="0.25">
      <c r="A12969" s="45" t="s">
        <v>12368</v>
      </c>
      <c r="B12969" s="48">
        <v>37496055</v>
      </c>
      <c r="C12969" s="53">
        <v>12968</v>
      </c>
    </row>
    <row r="12970" spans="1:3" x14ac:dyDescent="0.25">
      <c r="A12970" s="45" t="s">
        <v>8886</v>
      </c>
      <c r="B12970" s="48">
        <v>37511696</v>
      </c>
      <c r="C12970" s="53">
        <v>12969</v>
      </c>
    </row>
    <row r="12971" spans="1:3" x14ac:dyDescent="0.25">
      <c r="A12971" s="45" t="s">
        <v>3036</v>
      </c>
      <c r="B12971" s="48">
        <v>37563433</v>
      </c>
      <c r="C12971" s="53">
        <v>12970</v>
      </c>
    </row>
    <row r="12972" spans="1:3" x14ac:dyDescent="0.25">
      <c r="A12972" s="45" t="s">
        <v>4940</v>
      </c>
      <c r="B12972" s="48">
        <v>37573504</v>
      </c>
      <c r="C12972" s="53">
        <v>12971</v>
      </c>
    </row>
    <row r="12973" spans="1:3" x14ac:dyDescent="0.25">
      <c r="A12973" s="45" t="s">
        <v>6469</v>
      </c>
      <c r="B12973" s="48">
        <v>37575244</v>
      </c>
      <c r="C12973" s="53">
        <v>12972</v>
      </c>
    </row>
    <row r="12974" spans="1:3" x14ac:dyDescent="0.25">
      <c r="A12974" s="45" t="s">
        <v>2380</v>
      </c>
      <c r="B12974" s="48">
        <v>37580866</v>
      </c>
      <c r="C12974" s="53">
        <v>12973</v>
      </c>
    </row>
    <row r="12975" spans="1:3" x14ac:dyDescent="0.25">
      <c r="A12975" s="45" t="s">
        <v>8614</v>
      </c>
      <c r="B12975" s="48">
        <v>37623342</v>
      </c>
      <c r="C12975" s="53">
        <v>12974</v>
      </c>
    </row>
    <row r="12976" spans="1:3" x14ac:dyDescent="0.25">
      <c r="A12976" s="45" t="s">
        <v>13610</v>
      </c>
      <c r="B12976" s="48">
        <v>37632569</v>
      </c>
      <c r="C12976" s="53">
        <v>12975</v>
      </c>
    </row>
    <row r="12977" spans="1:3" x14ac:dyDescent="0.25">
      <c r="A12977" s="45" t="s">
        <v>2210</v>
      </c>
      <c r="B12977" s="48">
        <v>37663067</v>
      </c>
      <c r="C12977" s="53">
        <v>12976</v>
      </c>
    </row>
    <row r="12978" spans="1:3" x14ac:dyDescent="0.25">
      <c r="A12978" s="45" t="s">
        <v>4547</v>
      </c>
      <c r="B12978" s="48">
        <v>37666610</v>
      </c>
      <c r="C12978" s="53">
        <v>12977</v>
      </c>
    </row>
    <row r="12979" spans="1:3" x14ac:dyDescent="0.25">
      <c r="A12979" s="45" t="s">
        <v>5430</v>
      </c>
      <c r="B12979" s="48">
        <v>37666650</v>
      </c>
      <c r="C12979" s="53">
        <v>12978</v>
      </c>
    </row>
    <row r="12980" spans="1:3" x14ac:dyDescent="0.25">
      <c r="A12980" s="45" t="s">
        <v>7694</v>
      </c>
      <c r="B12980" s="48">
        <v>37685000</v>
      </c>
      <c r="C12980" s="53">
        <v>12979</v>
      </c>
    </row>
    <row r="12981" spans="1:3" x14ac:dyDescent="0.25">
      <c r="A12981" s="45" t="s">
        <v>8252</v>
      </c>
      <c r="B12981" s="48">
        <v>37714262</v>
      </c>
      <c r="C12981" s="53">
        <v>12980</v>
      </c>
    </row>
    <row r="12982" spans="1:3" x14ac:dyDescent="0.25">
      <c r="A12982" s="45" t="s">
        <v>2188</v>
      </c>
      <c r="B12982" s="48">
        <v>37732126</v>
      </c>
      <c r="C12982" s="53">
        <v>12981</v>
      </c>
    </row>
    <row r="12983" spans="1:3" x14ac:dyDescent="0.25">
      <c r="A12983" s="45" t="s">
        <v>3979</v>
      </c>
      <c r="B12983" s="48">
        <v>37754322</v>
      </c>
      <c r="C12983" s="53">
        <v>12982</v>
      </c>
    </row>
    <row r="12984" spans="1:3" x14ac:dyDescent="0.25">
      <c r="A12984" s="45" t="s">
        <v>12937</v>
      </c>
      <c r="B12984" s="48">
        <v>37763479</v>
      </c>
      <c r="C12984" s="53">
        <v>12983</v>
      </c>
    </row>
    <row r="12985" spans="1:3" x14ac:dyDescent="0.25">
      <c r="A12985" s="45" t="s">
        <v>1496</v>
      </c>
      <c r="B12985" s="48">
        <v>37766181</v>
      </c>
      <c r="C12985" s="53">
        <v>12984</v>
      </c>
    </row>
    <row r="12986" spans="1:3" x14ac:dyDescent="0.25">
      <c r="A12986" s="45" t="s">
        <v>1585</v>
      </c>
      <c r="B12986" s="48">
        <v>37766181</v>
      </c>
      <c r="C12986" s="53">
        <v>12985</v>
      </c>
    </row>
    <row r="12987" spans="1:3" x14ac:dyDescent="0.25">
      <c r="A12987" s="45" t="s">
        <v>11293</v>
      </c>
      <c r="B12987" s="48">
        <v>37776150</v>
      </c>
      <c r="C12987" s="53">
        <v>12986</v>
      </c>
    </row>
    <row r="12988" spans="1:3" x14ac:dyDescent="0.25">
      <c r="A12988" s="45" t="s">
        <v>10449</v>
      </c>
      <c r="B12988" s="48">
        <v>37777315</v>
      </c>
      <c r="C12988" s="53">
        <v>12987</v>
      </c>
    </row>
    <row r="12989" spans="1:3" x14ac:dyDescent="0.25">
      <c r="A12989" s="45" t="s">
        <v>12040</v>
      </c>
      <c r="B12989" s="48">
        <v>37798739</v>
      </c>
      <c r="C12989" s="53">
        <v>12988</v>
      </c>
    </row>
    <row r="12990" spans="1:3" x14ac:dyDescent="0.25">
      <c r="A12990" s="45" t="s">
        <v>160</v>
      </c>
      <c r="B12990" s="48">
        <v>37805024</v>
      </c>
      <c r="C12990" s="53">
        <v>12989</v>
      </c>
    </row>
    <row r="12991" spans="1:3" x14ac:dyDescent="0.25">
      <c r="A12991" s="45" t="s">
        <v>4247</v>
      </c>
      <c r="B12991" s="48">
        <v>37806492</v>
      </c>
      <c r="C12991" s="53">
        <v>12990</v>
      </c>
    </row>
    <row r="12992" spans="1:3" x14ac:dyDescent="0.25">
      <c r="A12992" s="45" t="s">
        <v>1019</v>
      </c>
      <c r="B12992" s="48">
        <v>37817649</v>
      </c>
      <c r="C12992" s="53">
        <v>12991</v>
      </c>
    </row>
    <row r="12993" spans="1:3" x14ac:dyDescent="0.25">
      <c r="A12993" s="45" t="s">
        <v>6174</v>
      </c>
      <c r="B12993" s="48">
        <v>37827122</v>
      </c>
      <c r="C12993" s="53">
        <v>12992</v>
      </c>
    </row>
    <row r="12994" spans="1:3" x14ac:dyDescent="0.25">
      <c r="A12994" s="45" t="s">
        <v>6025</v>
      </c>
      <c r="B12994" s="48">
        <v>37837192</v>
      </c>
      <c r="C12994" s="53">
        <v>12993</v>
      </c>
    </row>
    <row r="12995" spans="1:3" x14ac:dyDescent="0.25">
      <c r="A12995" s="45" t="s">
        <v>6700</v>
      </c>
      <c r="B12995" s="48">
        <v>37844126</v>
      </c>
      <c r="C12995" s="53">
        <v>12994</v>
      </c>
    </row>
    <row r="12996" spans="1:3" x14ac:dyDescent="0.25">
      <c r="A12996" s="45" t="s">
        <v>10936</v>
      </c>
      <c r="B12996" s="48">
        <v>37850330</v>
      </c>
      <c r="C12996" s="53">
        <v>12995</v>
      </c>
    </row>
    <row r="12997" spans="1:3" x14ac:dyDescent="0.25">
      <c r="A12997" s="45" t="s">
        <v>7610</v>
      </c>
      <c r="B12997" s="48">
        <v>37852023</v>
      </c>
      <c r="C12997" s="53">
        <v>12996</v>
      </c>
    </row>
    <row r="12998" spans="1:3" x14ac:dyDescent="0.25">
      <c r="A12998" s="45" t="s">
        <v>3722</v>
      </c>
      <c r="B12998" s="48">
        <v>37876367</v>
      </c>
      <c r="C12998" s="53">
        <v>12997</v>
      </c>
    </row>
    <row r="12999" spans="1:3" x14ac:dyDescent="0.25">
      <c r="A12999" s="45" t="s">
        <v>11444</v>
      </c>
      <c r="B12999" s="48">
        <v>37879290</v>
      </c>
      <c r="C12999" s="53">
        <v>12998</v>
      </c>
    </row>
    <row r="13000" spans="1:3" x14ac:dyDescent="0.25">
      <c r="A13000" s="45" t="s">
        <v>2248</v>
      </c>
      <c r="B13000" s="48">
        <v>37895452</v>
      </c>
      <c r="C13000" s="53">
        <v>12999</v>
      </c>
    </row>
    <row r="13001" spans="1:3" x14ac:dyDescent="0.25">
      <c r="A13001" s="45" t="s">
        <v>8779</v>
      </c>
      <c r="B13001" s="48">
        <v>37917375</v>
      </c>
      <c r="C13001" s="53">
        <v>13000</v>
      </c>
    </row>
    <row r="13002" spans="1:3" x14ac:dyDescent="0.25">
      <c r="A13002" s="45" t="s">
        <v>10870</v>
      </c>
      <c r="B13002" s="48">
        <v>37925819</v>
      </c>
      <c r="C13002" s="53">
        <v>13001</v>
      </c>
    </row>
    <row r="13003" spans="1:3" x14ac:dyDescent="0.25">
      <c r="A13003" s="45" t="s">
        <v>1377</v>
      </c>
      <c r="B13003" s="48">
        <v>37926050</v>
      </c>
      <c r="C13003" s="53">
        <v>13002</v>
      </c>
    </row>
    <row r="13004" spans="1:3" x14ac:dyDescent="0.25">
      <c r="A13004" s="45" t="s">
        <v>8423</v>
      </c>
      <c r="B13004" s="48">
        <v>37927530</v>
      </c>
      <c r="C13004" s="53">
        <v>13003</v>
      </c>
    </row>
    <row r="13005" spans="1:3" x14ac:dyDescent="0.25">
      <c r="A13005" s="45" t="s">
        <v>2845</v>
      </c>
      <c r="B13005" s="48">
        <v>37927794</v>
      </c>
      <c r="C13005" s="53">
        <v>13004</v>
      </c>
    </row>
    <row r="13006" spans="1:3" x14ac:dyDescent="0.25">
      <c r="A13006" s="45" t="s">
        <v>11112</v>
      </c>
      <c r="B13006" s="48">
        <v>37930246</v>
      </c>
      <c r="C13006" s="53">
        <v>13005</v>
      </c>
    </row>
    <row r="13007" spans="1:3" x14ac:dyDescent="0.25">
      <c r="A13007" s="45" t="s">
        <v>12543</v>
      </c>
      <c r="B13007" s="48">
        <v>37961007</v>
      </c>
      <c r="C13007" s="53">
        <v>13006</v>
      </c>
    </row>
    <row r="13008" spans="1:3" x14ac:dyDescent="0.25">
      <c r="A13008" s="45" t="s">
        <v>1472</v>
      </c>
      <c r="B13008" s="48">
        <v>37964826</v>
      </c>
      <c r="C13008" s="53">
        <v>13007</v>
      </c>
    </row>
    <row r="13009" spans="1:3" x14ac:dyDescent="0.25">
      <c r="A13009" s="45" t="s">
        <v>2315</v>
      </c>
      <c r="B13009" s="48">
        <v>37965514</v>
      </c>
      <c r="C13009" s="53">
        <v>13008</v>
      </c>
    </row>
    <row r="13010" spans="1:3" x14ac:dyDescent="0.25">
      <c r="A13010" s="45" t="s">
        <v>8520</v>
      </c>
      <c r="B13010" s="48">
        <v>37997501</v>
      </c>
      <c r="C13010" s="53">
        <v>13009</v>
      </c>
    </row>
    <row r="13011" spans="1:3" x14ac:dyDescent="0.25">
      <c r="A13011" s="45" t="s">
        <v>8813</v>
      </c>
      <c r="B13011" s="48">
        <v>37999457</v>
      </c>
      <c r="C13011" s="53">
        <v>13010</v>
      </c>
    </row>
    <row r="13012" spans="1:3" x14ac:dyDescent="0.25">
      <c r="A13012" s="45" t="s">
        <v>9058</v>
      </c>
      <c r="B13012" s="48">
        <v>38034448</v>
      </c>
      <c r="C13012" s="53">
        <v>13011</v>
      </c>
    </row>
    <row r="13013" spans="1:3" x14ac:dyDescent="0.25">
      <c r="A13013" s="45" t="s">
        <v>10706</v>
      </c>
      <c r="B13013" s="48">
        <v>38081366</v>
      </c>
      <c r="C13013" s="53">
        <v>13012</v>
      </c>
    </row>
    <row r="13014" spans="1:3" x14ac:dyDescent="0.25">
      <c r="A13014" s="45" t="s">
        <v>2185</v>
      </c>
      <c r="B13014" s="48">
        <v>38085500</v>
      </c>
      <c r="C13014" s="53">
        <v>13013</v>
      </c>
    </row>
    <row r="13015" spans="1:3" x14ac:dyDescent="0.25">
      <c r="A13015" s="45" t="s">
        <v>10718</v>
      </c>
      <c r="B13015" s="48">
        <v>38085500</v>
      </c>
      <c r="C13015" s="53">
        <v>13014</v>
      </c>
    </row>
    <row r="13016" spans="1:3" x14ac:dyDescent="0.25">
      <c r="A13016" s="45" t="s">
        <v>10738</v>
      </c>
      <c r="B13016" s="48">
        <v>38085500</v>
      </c>
      <c r="C13016" s="53">
        <v>13015</v>
      </c>
    </row>
    <row r="13017" spans="1:3" x14ac:dyDescent="0.25">
      <c r="A13017" s="45" t="s">
        <v>11171</v>
      </c>
      <c r="B13017" s="48">
        <v>38085500</v>
      </c>
      <c r="C13017" s="53">
        <v>13016</v>
      </c>
    </row>
    <row r="13018" spans="1:3" x14ac:dyDescent="0.25">
      <c r="A13018" s="45" t="s">
        <v>11828</v>
      </c>
      <c r="B13018" s="48">
        <v>38087194</v>
      </c>
      <c r="C13018" s="53">
        <v>13017</v>
      </c>
    </row>
    <row r="13019" spans="1:3" x14ac:dyDescent="0.25">
      <c r="A13019" s="45" t="s">
        <v>9886</v>
      </c>
      <c r="B13019" s="48">
        <v>38091012</v>
      </c>
      <c r="C13019" s="53">
        <v>13018</v>
      </c>
    </row>
    <row r="13020" spans="1:3" x14ac:dyDescent="0.25">
      <c r="A13020" s="45" t="s">
        <v>11576</v>
      </c>
      <c r="B13020" s="48">
        <v>38091433</v>
      </c>
      <c r="C13020" s="53">
        <v>13019</v>
      </c>
    </row>
    <row r="13021" spans="1:3" x14ac:dyDescent="0.25">
      <c r="A13021" s="45" t="s">
        <v>11616</v>
      </c>
      <c r="B13021" s="48">
        <v>38091754</v>
      </c>
      <c r="C13021" s="53">
        <v>13020</v>
      </c>
    </row>
    <row r="13022" spans="1:3" x14ac:dyDescent="0.25">
      <c r="A13022" s="45" t="s">
        <v>2112</v>
      </c>
      <c r="B13022" s="48">
        <v>38102079</v>
      </c>
      <c r="C13022" s="53">
        <v>13021</v>
      </c>
    </row>
    <row r="13023" spans="1:3" x14ac:dyDescent="0.25">
      <c r="A13023" s="45" t="s">
        <v>7420</v>
      </c>
      <c r="B13023" s="48">
        <v>38148737</v>
      </c>
      <c r="C13023" s="53">
        <v>13022</v>
      </c>
    </row>
    <row r="13024" spans="1:3" x14ac:dyDescent="0.25">
      <c r="A13024" s="45" t="s">
        <v>8033</v>
      </c>
      <c r="B13024" s="48">
        <v>38149844</v>
      </c>
      <c r="C13024" s="53">
        <v>13023</v>
      </c>
    </row>
    <row r="13025" spans="1:3" x14ac:dyDescent="0.25">
      <c r="A13025" s="45" t="s">
        <v>10194</v>
      </c>
      <c r="B13025" s="48">
        <v>38151470</v>
      </c>
      <c r="C13025" s="53">
        <v>13024</v>
      </c>
    </row>
    <row r="13026" spans="1:3" x14ac:dyDescent="0.25">
      <c r="A13026" s="45" t="s">
        <v>11324</v>
      </c>
      <c r="B13026" s="48">
        <v>38188954</v>
      </c>
      <c r="C13026" s="53">
        <v>13025</v>
      </c>
    </row>
    <row r="13027" spans="1:3" x14ac:dyDescent="0.25">
      <c r="A13027" s="45" t="s">
        <v>10969</v>
      </c>
      <c r="B13027" s="48">
        <v>38196071</v>
      </c>
      <c r="C13027" s="53">
        <v>13026</v>
      </c>
    </row>
    <row r="13028" spans="1:3" x14ac:dyDescent="0.25">
      <c r="A13028" s="45" t="s">
        <v>13982</v>
      </c>
      <c r="B13028" s="48">
        <v>38198572</v>
      </c>
      <c r="C13028" s="53">
        <v>13027</v>
      </c>
    </row>
    <row r="13029" spans="1:3" x14ac:dyDescent="0.25">
      <c r="A13029" s="45" t="s">
        <v>10117</v>
      </c>
      <c r="B13029" s="48">
        <v>38200014</v>
      </c>
      <c r="C13029" s="53">
        <v>13028</v>
      </c>
    </row>
    <row r="13030" spans="1:3" x14ac:dyDescent="0.25">
      <c r="A13030" s="45" t="s">
        <v>1912</v>
      </c>
      <c r="B13030" s="48">
        <v>38214730</v>
      </c>
      <c r="C13030" s="53">
        <v>13029</v>
      </c>
    </row>
    <row r="13031" spans="1:3" x14ac:dyDescent="0.25">
      <c r="A13031" s="45" t="s">
        <v>7968</v>
      </c>
      <c r="B13031" s="48">
        <v>38283948</v>
      </c>
      <c r="C13031" s="53">
        <v>13030</v>
      </c>
    </row>
    <row r="13032" spans="1:3" x14ac:dyDescent="0.25">
      <c r="A13032" s="45" t="s">
        <v>1020</v>
      </c>
      <c r="B13032" s="48">
        <v>38332004</v>
      </c>
      <c r="C13032" s="53">
        <v>13031</v>
      </c>
    </row>
    <row r="13033" spans="1:3" x14ac:dyDescent="0.25">
      <c r="A13033" s="45" t="s">
        <v>7190</v>
      </c>
      <c r="B13033" s="48">
        <v>38343829</v>
      </c>
      <c r="C13033" s="53">
        <v>13032</v>
      </c>
    </row>
    <row r="13034" spans="1:3" x14ac:dyDescent="0.25">
      <c r="A13034" s="45" t="s">
        <v>11602</v>
      </c>
      <c r="B13034" s="48">
        <v>38350749</v>
      </c>
      <c r="C13034" s="53">
        <v>13033</v>
      </c>
    </row>
    <row r="13035" spans="1:3" x14ac:dyDescent="0.25">
      <c r="A13035" s="45" t="s">
        <v>11534</v>
      </c>
      <c r="B13035" s="48">
        <v>38350755</v>
      </c>
      <c r="C13035" s="53">
        <v>13034</v>
      </c>
    </row>
    <row r="13036" spans="1:3" x14ac:dyDescent="0.25">
      <c r="A13036" s="45" t="s">
        <v>6043</v>
      </c>
      <c r="B13036" s="48">
        <v>38383267</v>
      </c>
      <c r="C13036" s="53">
        <v>13035</v>
      </c>
    </row>
    <row r="13037" spans="1:3" x14ac:dyDescent="0.25">
      <c r="A13037" s="45" t="s">
        <v>4509</v>
      </c>
      <c r="B13037" s="48">
        <v>38391390</v>
      </c>
      <c r="C13037" s="53">
        <v>13036</v>
      </c>
    </row>
    <row r="13038" spans="1:3" x14ac:dyDescent="0.25">
      <c r="A13038" s="45" t="s">
        <v>6249</v>
      </c>
      <c r="B13038" s="48">
        <v>38393812</v>
      </c>
      <c r="C13038" s="53">
        <v>13037</v>
      </c>
    </row>
    <row r="13039" spans="1:3" x14ac:dyDescent="0.25">
      <c r="A13039" s="45" t="s">
        <v>4988</v>
      </c>
      <c r="B13039" s="48">
        <v>38399797</v>
      </c>
      <c r="C13039" s="53">
        <v>13038</v>
      </c>
    </row>
    <row r="13040" spans="1:3" x14ac:dyDescent="0.25">
      <c r="A13040" s="45" t="s">
        <v>4669</v>
      </c>
      <c r="B13040" s="48">
        <v>38404308</v>
      </c>
      <c r="C13040" s="53">
        <v>13039</v>
      </c>
    </row>
    <row r="13041" spans="1:3" x14ac:dyDescent="0.25">
      <c r="A13041" s="45" t="s">
        <v>14401</v>
      </c>
      <c r="B13041" s="48">
        <v>38410278</v>
      </c>
      <c r="C13041" s="53">
        <v>13040</v>
      </c>
    </row>
    <row r="13042" spans="1:3" x14ac:dyDescent="0.25">
      <c r="A13042" s="45" t="s">
        <v>6809</v>
      </c>
      <c r="B13042" s="48">
        <v>38436898</v>
      </c>
      <c r="C13042" s="53">
        <v>13041</v>
      </c>
    </row>
    <row r="13043" spans="1:3" x14ac:dyDescent="0.25">
      <c r="A13043" s="45" t="s">
        <v>689</v>
      </c>
      <c r="B13043" s="48">
        <v>38448976</v>
      </c>
      <c r="C13043" s="53">
        <v>13042</v>
      </c>
    </row>
    <row r="13044" spans="1:3" x14ac:dyDescent="0.25">
      <c r="A13044" s="45" t="s">
        <v>13264</v>
      </c>
      <c r="B13044" s="48">
        <v>38449827</v>
      </c>
      <c r="C13044" s="53">
        <v>13043</v>
      </c>
    </row>
    <row r="13045" spans="1:3" x14ac:dyDescent="0.25">
      <c r="A13045" s="45" t="s">
        <v>1105</v>
      </c>
      <c r="B13045" s="48">
        <v>38460054</v>
      </c>
      <c r="C13045" s="53">
        <v>13044</v>
      </c>
    </row>
    <row r="13046" spans="1:3" x14ac:dyDescent="0.25">
      <c r="A13046" s="45" t="s">
        <v>3723</v>
      </c>
      <c r="B13046" s="48">
        <v>38468812</v>
      </c>
      <c r="C13046" s="53">
        <v>13045</v>
      </c>
    </row>
    <row r="13047" spans="1:3" x14ac:dyDescent="0.25">
      <c r="A13047" s="45" t="s">
        <v>10119</v>
      </c>
      <c r="B13047" s="48">
        <v>38487569</v>
      </c>
      <c r="C13047" s="53">
        <v>13046</v>
      </c>
    </row>
    <row r="13048" spans="1:3" x14ac:dyDescent="0.25">
      <c r="A13048" s="45" t="s">
        <v>4478</v>
      </c>
      <c r="B13048" s="48">
        <v>38489951</v>
      </c>
      <c r="C13048" s="53">
        <v>13047</v>
      </c>
    </row>
    <row r="13049" spans="1:3" x14ac:dyDescent="0.25">
      <c r="A13049" s="45" t="s">
        <v>10284</v>
      </c>
      <c r="B13049" s="48">
        <v>38491299</v>
      </c>
      <c r="C13049" s="53">
        <v>13048</v>
      </c>
    </row>
    <row r="13050" spans="1:3" x14ac:dyDescent="0.25">
      <c r="A13050" s="45" t="s">
        <v>11094</v>
      </c>
      <c r="B13050" s="48">
        <v>38507950</v>
      </c>
      <c r="C13050" s="53">
        <v>13049</v>
      </c>
    </row>
    <row r="13051" spans="1:3" x14ac:dyDescent="0.25">
      <c r="A13051" s="45" t="s">
        <v>2018</v>
      </c>
      <c r="B13051" s="48">
        <v>38536658</v>
      </c>
      <c r="C13051" s="53">
        <v>13050</v>
      </c>
    </row>
    <row r="13052" spans="1:3" x14ac:dyDescent="0.25">
      <c r="A13052" s="45" t="s">
        <v>8353</v>
      </c>
      <c r="B13052" s="48">
        <v>38546700</v>
      </c>
      <c r="C13052" s="53">
        <v>13051</v>
      </c>
    </row>
    <row r="13053" spans="1:3" x14ac:dyDescent="0.25">
      <c r="A13053" s="45" t="s">
        <v>5225</v>
      </c>
      <c r="B13053" s="48">
        <v>38550684</v>
      </c>
      <c r="C13053" s="53">
        <v>13052</v>
      </c>
    </row>
    <row r="13054" spans="1:3" x14ac:dyDescent="0.25">
      <c r="A13054" s="45" t="s">
        <v>12419</v>
      </c>
      <c r="B13054" s="48">
        <v>38551002</v>
      </c>
      <c r="C13054" s="53">
        <v>13053</v>
      </c>
    </row>
    <row r="13055" spans="1:3" x14ac:dyDescent="0.25">
      <c r="A13055" s="45" t="s">
        <v>4985</v>
      </c>
      <c r="B13055" s="48">
        <v>38551216</v>
      </c>
      <c r="C13055" s="53">
        <v>13054</v>
      </c>
    </row>
    <row r="13056" spans="1:3" x14ac:dyDescent="0.25">
      <c r="A13056" s="45" t="s">
        <v>4541</v>
      </c>
      <c r="B13056" s="48">
        <v>38553245</v>
      </c>
      <c r="C13056" s="53">
        <v>13055</v>
      </c>
    </row>
    <row r="13057" spans="1:3" x14ac:dyDescent="0.25">
      <c r="A13057" s="45" t="s">
        <v>2939</v>
      </c>
      <c r="B13057" s="48">
        <v>38555905</v>
      </c>
      <c r="C13057" s="53">
        <v>13056</v>
      </c>
    </row>
    <row r="13058" spans="1:3" x14ac:dyDescent="0.25">
      <c r="A13058" s="45" t="s">
        <v>8433</v>
      </c>
      <c r="B13058" s="48">
        <v>38572005</v>
      </c>
      <c r="C13058" s="53">
        <v>13057</v>
      </c>
    </row>
    <row r="13059" spans="1:3" x14ac:dyDescent="0.25">
      <c r="A13059" s="45" t="s">
        <v>8627</v>
      </c>
      <c r="B13059" s="48">
        <v>38636807</v>
      </c>
      <c r="C13059" s="53">
        <v>13058</v>
      </c>
    </row>
    <row r="13060" spans="1:3" x14ac:dyDescent="0.25">
      <c r="A13060" s="45" t="s">
        <v>12264</v>
      </c>
      <c r="B13060" s="48">
        <v>38641828</v>
      </c>
      <c r="C13060" s="53">
        <v>13059</v>
      </c>
    </row>
    <row r="13061" spans="1:3" x14ac:dyDescent="0.25">
      <c r="A13061" s="45" t="s">
        <v>13551</v>
      </c>
      <c r="B13061" s="48">
        <v>38662526</v>
      </c>
      <c r="C13061" s="53">
        <v>13060</v>
      </c>
    </row>
    <row r="13062" spans="1:3" x14ac:dyDescent="0.25">
      <c r="A13062" s="45" t="s">
        <v>6118</v>
      </c>
      <c r="B13062" s="48">
        <v>38665795</v>
      </c>
      <c r="C13062" s="53">
        <v>13061</v>
      </c>
    </row>
    <row r="13063" spans="1:3" x14ac:dyDescent="0.25">
      <c r="A13063" s="45" t="s">
        <v>10369</v>
      </c>
      <c r="B13063" s="48">
        <v>38665995</v>
      </c>
      <c r="C13063" s="53">
        <v>13062</v>
      </c>
    </row>
    <row r="13064" spans="1:3" x14ac:dyDescent="0.25">
      <c r="A13064" s="45" t="s">
        <v>2892</v>
      </c>
      <c r="B13064" s="48">
        <v>38670389</v>
      </c>
      <c r="C13064" s="53">
        <v>13063</v>
      </c>
    </row>
    <row r="13065" spans="1:3" x14ac:dyDescent="0.25">
      <c r="A13065" s="45" t="s">
        <v>4726</v>
      </c>
      <c r="B13065" s="48">
        <v>38671111</v>
      </c>
      <c r="C13065" s="53">
        <v>13064</v>
      </c>
    </row>
    <row r="13066" spans="1:3" x14ac:dyDescent="0.25">
      <c r="A13066" s="45" t="s">
        <v>11083</v>
      </c>
      <c r="B13066" s="48">
        <v>38672732</v>
      </c>
      <c r="C13066" s="53">
        <v>13065</v>
      </c>
    </row>
    <row r="13067" spans="1:3" x14ac:dyDescent="0.25">
      <c r="A13067" s="45" t="s">
        <v>8040</v>
      </c>
      <c r="B13067" s="48">
        <v>38675277</v>
      </c>
      <c r="C13067" s="53">
        <v>13066</v>
      </c>
    </row>
    <row r="13068" spans="1:3" x14ac:dyDescent="0.25">
      <c r="A13068" s="45" t="s">
        <v>9727</v>
      </c>
      <c r="B13068" s="48">
        <v>38680528</v>
      </c>
      <c r="C13068" s="53">
        <v>13067</v>
      </c>
    </row>
    <row r="13069" spans="1:3" x14ac:dyDescent="0.25">
      <c r="A13069" s="45" t="s">
        <v>3515</v>
      </c>
      <c r="B13069" s="48">
        <v>38684174</v>
      </c>
      <c r="C13069" s="53">
        <v>13068</v>
      </c>
    </row>
    <row r="13070" spans="1:3" x14ac:dyDescent="0.25">
      <c r="A13070" s="45" t="s">
        <v>951</v>
      </c>
      <c r="B13070" s="48">
        <v>38687826</v>
      </c>
      <c r="C13070" s="53">
        <v>13069</v>
      </c>
    </row>
    <row r="13071" spans="1:3" x14ac:dyDescent="0.25">
      <c r="A13071" s="45" t="s">
        <v>2521</v>
      </c>
      <c r="B13071" s="48">
        <v>38692505</v>
      </c>
      <c r="C13071" s="53">
        <v>13070</v>
      </c>
    </row>
    <row r="13072" spans="1:3" x14ac:dyDescent="0.25">
      <c r="A13072" s="45" t="s">
        <v>6406</v>
      </c>
      <c r="B13072" s="48">
        <v>38694878</v>
      </c>
      <c r="C13072" s="53">
        <v>13071</v>
      </c>
    </row>
    <row r="13073" spans="1:3" x14ac:dyDescent="0.25">
      <c r="A13073" s="45" t="s">
        <v>9054</v>
      </c>
      <c r="B13073" s="48">
        <v>38695418</v>
      </c>
      <c r="C13073" s="53">
        <v>13072</v>
      </c>
    </row>
    <row r="13074" spans="1:3" x14ac:dyDescent="0.25">
      <c r="A13074" s="45" t="s">
        <v>10402</v>
      </c>
      <c r="B13074" s="48">
        <v>38727676</v>
      </c>
      <c r="C13074" s="53">
        <v>13073</v>
      </c>
    </row>
    <row r="13075" spans="1:3" x14ac:dyDescent="0.25">
      <c r="A13075" s="45" t="s">
        <v>6701</v>
      </c>
      <c r="B13075" s="48">
        <v>38739064</v>
      </c>
      <c r="C13075" s="53">
        <v>13074</v>
      </c>
    </row>
    <row r="13076" spans="1:3" x14ac:dyDescent="0.25">
      <c r="A13076" s="45" t="s">
        <v>1192</v>
      </c>
      <c r="B13076" s="48">
        <v>38741831</v>
      </c>
      <c r="C13076" s="53">
        <v>13075</v>
      </c>
    </row>
    <row r="13077" spans="1:3" x14ac:dyDescent="0.25">
      <c r="A13077" s="45" t="s">
        <v>7520</v>
      </c>
      <c r="B13077" s="48">
        <v>38744767</v>
      </c>
      <c r="C13077" s="53">
        <v>13076</v>
      </c>
    </row>
    <row r="13078" spans="1:3" x14ac:dyDescent="0.25">
      <c r="A13078" s="45" t="s">
        <v>7583</v>
      </c>
      <c r="B13078" s="48">
        <v>38744767</v>
      </c>
      <c r="C13078" s="53">
        <v>13077</v>
      </c>
    </row>
    <row r="13079" spans="1:3" x14ac:dyDescent="0.25">
      <c r="A13079" s="45" t="s">
        <v>12679</v>
      </c>
      <c r="B13079" s="48">
        <v>38745643</v>
      </c>
      <c r="C13079" s="53">
        <v>13078</v>
      </c>
    </row>
    <row r="13080" spans="1:3" x14ac:dyDescent="0.25">
      <c r="A13080" s="45" t="s">
        <v>7670</v>
      </c>
      <c r="B13080" s="48">
        <v>38754384</v>
      </c>
      <c r="C13080" s="53">
        <v>13079</v>
      </c>
    </row>
    <row r="13081" spans="1:3" x14ac:dyDescent="0.25">
      <c r="A13081" s="45" t="s">
        <v>8587</v>
      </c>
      <c r="B13081" s="48">
        <v>38798248</v>
      </c>
      <c r="C13081" s="53">
        <v>13080</v>
      </c>
    </row>
    <row r="13082" spans="1:3" x14ac:dyDescent="0.25">
      <c r="A13082" s="45" t="s">
        <v>10858</v>
      </c>
      <c r="B13082" s="48">
        <v>38834544</v>
      </c>
      <c r="C13082" s="53">
        <v>13081</v>
      </c>
    </row>
    <row r="13083" spans="1:3" x14ac:dyDescent="0.25">
      <c r="A13083" s="45" t="s">
        <v>11593</v>
      </c>
      <c r="B13083" s="48">
        <v>38862210</v>
      </c>
      <c r="C13083" s="53">
        <v>13082</v>
      </c>
    </row>
    <row r="13084" spans="1:3" x14ac:dyDescent="0.25">
      <c r="A13084" s="45" t="s">
        <v>14381</v>
      </c>
      <c r="B13084" s="48">
        <v>38890764</v>
      </c>
      <c r="C13084" s="53">
        <v>13083</v>
      </c>
    </row>
    <row r="13085" spans="1:3" x14ac:dyDescent="0.25">
      <c r="A13085" s="45" t="s">
        <v>10563</v>
      </c>
      <c r="B13085" s="48">
        <v>38905106</v>
      </c>
      <c r="C13085" s="53">
        <v>13084</v>
      </c>
    </row>
    <row r="13086" spans="1:3" x14ac:dyDescent="0.25">
      <c r="A13086" s="45" t="s">
        <v>8901</v>
      </c>
      <c r="B13086" s="48">
        <v>38912662</v>
      </c>
      <c r="C13086" s="53">
        <v>13085</v>
      </c>
    </row>
    <row r="13087" spans="1:3" x14ac:dyDescent="0.25">
      <c r="A13087" s="45" t="s">
        <v>1361</v>
      </c>
      <c r="B13087" s="48">
        <v>38930016</v>
      </c>
      <c r="C13087" s="53">
        <v>13086</v>
      </c>
    </row>
    <row r="13088" spans="1:3" x14ac:dyDescent="0.25">
      <c r="A13088" s="45" t="s">
        <v>8442</v>
      </c>
      <c r="B13088" s="48">
        <v>38941914</v>
      </c>
      <c r="C13088" s="53">
        <v>13087</v>
      </c>
    </row>
    <row r="13089" spans="1:3" x14ac:dyDescent="0.25">
      <c r="A13089" s="45" t="s">
        <v>6238</v>
      </c>
      <c r="B13089" s="48">
        <v>38959315</v>
      </c>
      <c r="C13089" s="53">
        <v>13088</v>
      </c>
    </row>
    <row r="13090" spans="1:3" x14ac:dyDescent="0.25">
      <c r="A13090" s="45" t="s">
        <v>11979</v>
      </c>
      <c r="B13090" s="48">
        <v>38974303</v>
      </c>
      <c r="C13090" s="53">
        <v>13089</v>
      </c>
    </row>
    <row r="13091" spans="1:3" x14ac:dyDescent="0.25">
      <c r="A13091" s="45" t="s">
        <v>6797</v>
      </c>
      <c r="B13091" s="48">
        <v>38976351</v>
      </c>
      <c r="C13091" s="53">
        <v>13090</v>
      </c>
    </row>
    <row r="13092" spans="1:3" x14ac:dyDescent="0.25">
      <c r="A13092" s="45" t="s">
        <v>8101</v>
      </c>
      <c r="B13092" s="48">
        <v>39012000</v>
      </c>
      <c r="C13092" s="53">
        <v>13091</v>
      </c>
    </row>
    <row r="13093" spans="1:3" x14ac:dyDescent="0.25">
      <c r="A13093" s="45" t="s">
        <v>12191</v>
      </c>
      <c r="B13093" s="48">
        <v>39023891</v>
      </c>
      <c r="C13093" s="53">
        <v>13092</v>
      </c>
    </row>
    <row r="13094" spans="1:3" x14ac:dyDescent="0.25">
      <c r="A13094" s="45" t="s">
        <v>4031</v>
      </c>
      <c r="B13094" s="48">
        <v>39057412</v>
      </c>
      <c r="C13094" s="53">
        <v>13093</v>
      </c>
    </row>
    <row r="13095" spans="1:3" x14ac:dyDescent="0.25">
      <c r="A13095" s="45" t="s">
        <v>7169</v>
      </c>
      <c r="B13095" s="48">
        <v>39057692</v>
      </c>
      <c r="C13095" s="53">
        <v>13094</v>
      </c>
    </row>
    <row r="13096" spans="1:3" x14ac:dyDescent="0.25">
      <c r="A13096" s="45" t="s">
        <v>4025</v>
      </c>
      <c r="B13096" s="48">
        <v>39082468</v>
      </c>
      <c r="C13096" s="53">
        <v>13095</v>
      </c>
    </row>
    <row r="13097" spans="1:3" x14ac:dyDescent="0.25">
      <c r="A13097" s="45" t="s">
        <v>4552</v>
      </c>
      <c r="B13097" s="48">
        <v>39090570</v>
      </c>
      <c r="C13097" s="53">
        <v>13096</v>
      </c>
    </row>
    <row r="13098" spans="1:3" x14ac:dyDescent="0.25">
      <c r="A13098" s="45" t="s">
        <v>6877</v>
      </c>
      <c r="B13098" s="48">
        <v>39092639</v>
      </c>
      <c r="C13098" s="53">
        <v>13097</v>
      </c>
    </row>
    <row r="13099" spans="1:3" x14ac:dyDescent="0.25">
      <c r="A13099" s="45" t="s">
        <v>584</v>
      </c>
      <c r="B13099" s="48">
        <v>39106262</v>
      </c>
      <c r="C13099" s="53">
        <v>13098</v>
      </c>
    </row>
    <row r="13100" spans="1:3" x14ac:dyDescent="0.25">
      <c r="A13100" s="45" t="s">
        <v>530</v>
      </c>
      <c r="B13100" s="48">
        <v>39112217</v>
      </c>
      <c r="C13100" s="53">
        <v>13099</v>
      </c>
    </row>
    <row r="13101" spans="1:3" x14ac:dyDescent="0.25">
      <c r="A13101" s="45" t="s">
        <v>10138</v>
      </c>
      <c r="B13101" s="48">
        <v>39123454</v>
      </c>
      <c r="C13101" s="53">
        <v>13100</v>
      </c>
    </row>
    <row r="13102" spans="1:3" x14ac:dyDescent="0.25">
      <c r="A13102" s="45" t="s">
        <v>6657</v>
      </c>
      <c r="B13102" s="48">
        <v>39131157</v>
      </c>
      <c r="C13102" s="53">
        <v>13101</v>
      </c>
    </row>
    <row r="13103" spans="1:3" x14ac:dyDescent="0.25">
      <c r="A13103" s="45" t="s">
        <v>7407</v>
      </c>
      <c r="B13103" s="48">
        <v>39144108</v>
      </c>
      <c r="C13103" s="53">
        <v>13102</v>
      </c>
    </row>
    <row r="13104" spans="1:3" x14ac:dyDescent="0.25">
      <c r="A13104" s="45" t="s">
        <v>8635</v>
      </c>
      <c r="B13104" s="48">
        <v>39147587</v>
      </c>
      <c r="C13104" s="53">
        <v>13103</v>
      </c>
    </row>
    <row r="13105" spans="1:3" x14ac:dyDescent="0.25">
      <c r="A13105" s="45" t="s">
        <v>275</v>
      </c>
      <c r="B13105" s="48">
        <v>39152609</v>
      </c>
      <c r="C13105" s="53">
        <v>13104</v>
      </c>
    </row>
    <row r="13106" spans="1:3" x14ac:dyDescent="0.25">
      <c r="A13106" s="45" t="s">
        <v>9124</v>
      </c>
      <c r="B13106" s="48">
        <v>39153315</v>
      </c>
      <c r="C13106" s="53">
        <v>13105</v>
      </c>
    </row>
    <row r="13107" spans="1:3" x14ac:dyDescent="0.25">
      <c r="A13107" s="45" t="s">
        <v>12658</v>
      </c>
      <c r="B13107" s="48">
        <v>39154639</v>
      </c>
      <c r="C13107" s="53">
        <v>13106</v>
      </c>
    </row>
    <row r="13108" spans="1:3" x14ac:dyDescent="0.25">
      <c r="A13108" s="45" t="s">
        <v>3770</v>
      </c>
      <c r="B13108" s="48">
        <v>39170059</v>
      </c>
      <c r="C13108" s="53">
        <v>13107</v>
      </c>
    </row>
    <row r="13109" spans="1:3" x14ac:dyDescent="0.25">
      <c r="A13109" s="45" t="s">
        <v>1603</v>
      </c>
      <c r="B13109" s="48">
        <v>39178843</v>
      </c>
      <c r="C13109" s="53">
        <v>13108</v>
      </c>
    </row>
    <row r="13110" spans="1:3" x14ac:dyDescent="0.25">
      <c r="A13110" s="45" t="s">
        <v>453</v>
      </c>
      <c r="B13110" s="48">
        <v>39241694</v>
      </c>
      <c r="C13110" s="53">
        <v>13109</v>
      </c>
    </row>
    <row r="13111" spans="1:3" x14ac:dyDescent="0.25">
      <c r="A13111" s="45" t="s">
        <v>13865</v>
      </c>
      <c r="B13111" s="48">
        <v>39244938</v>
      </c>
      <c r="C13111" s="53">
        <v>13110</v>
      </c>
    </row>
    <row r="13112" spans="1:3" x14ac:dyDescent="0.25">
      <c r="A13112" s="45" t="s">
        <v>9292</v>
      </c>
      <c r="B13112" s="48">
        <v>39251396</v>
      </c>
      <c r="C13112" s="53">
        <v>13111</v>
      </c>
    </row>
    <row r="13113" spans="1:3" x14ac:dyDescent="0.25">
      <c r="A13113" s="45" t="s">
        <v>11269</v>
      </c>
      <c r="B13113" s="48">
        <v>39280420</v>
      </c>
      <c r="C13113" s="53">
        <v>13112</v>
      </c>
    </row>
    <row r="13114" spans="1:3" x14ac:dyDescent="0.25">
      <c r="A13114" s="45" t="s">
        <v>12505</v>
      </c>
      <c r="B13114" s="48">
        <v>39283921</v>
      </c>
      <c r="C13114" s="53">
        <v>13113</v>
      </c>
    </row>
    <row r="13115" spans="1:3" x14ac:dyDescent="0.25">
      <c r="A13115" s="45" t="s">
        <v>255</v>
      </c>
      <c r="B13115" s="48">
        <v>39290106</v>
      </c>
      <c r="C13115" s="53">
        <v>13114</v>
      </c>
    </row>
    <row r="13116" spans="1:3" x14ac:dyDescent="0.25">
      <c r="A13116" s="45" t="s">
        <v>2567</v>
      </c>
      <c r="B13116" s="48">
        <v>39290106</v>
      </c>
      <c r="C13116" s="53">
        <v>13115</v>
      </c>
    </row>
    <row r="13117" spans="1:3" x14ac:dyDescent="0.25">
      <c r="A13117" s="45" t="s">
        <v>4889</v>
      </c>
      <c r="B13117" s="48">
        <v>39316818</v>
      </c>
      <c r="C13117" s="53">
        <v>13116</v>
      </c>
    </row>
    <row r="13118" spans="1:3" x14ac:dyDescent="0.25">
      <c r="A13118" s="45" t="s">
        <v>9800</v>
      </c>
      <c r="B13118" s="48">
        <v>39322000</v>
      </c>
      <c r="C13118" s="53">
        <v>13117</v>
      </c>
    </row>
    <row r="13119" spans="1:3" x14ac:dyDescent="0.25">
      <c r="A13119" s="45" t="s">
        <v>3703</v>
      </c>
      <c r="B13119" s="48">
        <v>39352957</v>
      </c>
      <c r="C13119" s="53">
        <v>13118</v>
      </c>
    </row>
    <row r="13120" spans="1:3" x14ac:dyDescent="0.25">
      <c r="A13120" s="45" t="s">
        <v>5600</v>
      </c>
      <c r="B13120" s="48">
        <v>39381322</v>
      </c>
      <c r="C13120" s="53">
        <v>13119</v>
      </c>
    </row>
    <row r="13121" spans="1:3" x14ac:dyDescent="0.25">
      <c r="A13121" s="45" t="s">
        <v>3877</v>
      </c>
      <c r="B13121" s="48">
        <v>39384967</v>
      </c>
      <c r="C13121" s="53">
        <v>13120</v>
      </c>
    </row>
    <row r="13122" spans="1:3" x14ac:dyDescent="0.25">
      <c r="A13122" s="45" t="s">
        <v>567</v>
      </c>
      <c r="B13122" s="48">
        <v>39387095</v>
      </c>
      <c r="C13122" s="53">
        <v>13121</v>
      </c>
    </row>
    <row r="13123" spans="1:3" x14ac:dyDescent="0.25">
      <c r="A13123" s="45" t="s">
        <v>1845</v>
      </c>
      <c r="B13123" s="48">
        <v>39387191</v>
      </c>
      <c r="C13123" s="53">
        <v>13122</v>
      </c>
    </row>
    <row r="13124" spans="1:3" x14ac:dyDescent="0.25">
      <c r="A13124" s="45" t="s">
        <v>13446</v>
      </c>
      <c r="B13124" s="48">
        <v>39387191</v>
      </c>
      <c r="C13124" s="53">
        <v>13123</v>
      </c>
    </row>
    <row r="13125" spans="1:3" x14ac:dyDescent="0.25">
      <c r="A13125" s="45" t="s">
        <v>11108</v>
      </c>
      <c r="B13125" s="48">
        <v>39395168</v>
      </c>
      <c r="C13125" s="53">
        <v>13124</v>
      </c>
    </row>
    <row r="13126" spans="1:3" x14ac:dyDescent="0.25">
      <c r="A13126" s="45" t="s">
        <v>11420</v>
      </c>
      <c r="B13126" s="48">
        <v>39421929</v>
      </c>
      <c r="C13126" s="53">
        <v>13125</v>
      </c>
    </row>
    <row r="13127" spans="1:3" x14ac:dyDescent="0.25">
      <c r="A13127" s="45" t="s">
        <v>6732</v>
      </c>
      <c r="B13127" s="48">
        <v>39422952</v>
      </c>
      <c r="C13127" s="53">
        <v>13126</v>
      </c>
    </row>
    <row r="13128" spans="1:3" x14ac:dyDescent="0.25">
      <c r="A13128" s="45" t="s">
        <v>6145</v>
      </c>
      <c r="B13128" s="48">
        <v>39424403</v>
      </c>
      <c r="C13128" s="53">
        <v>13127</v>
      </c>
    </row>
    <row r="13129" spans="1:3" x14ac:dyDescent="0.25">
      <c r="A13129" s="45" t="s">
        <v>2061</v>
      </c>
      <c r="B13129" s="48">
        <v>39438493</v>
      </c>
      <c r="C13129" s="53">
        <v>13128</v>
      </c>
    </row>
    <row r="13130" spans="1:3" x14ac:dyDescent="0.25">
      <c r="A13130" s="45" t="s">
        <v>10787</v>
      </c>
      <c r="B13130" s="48">
        <v>39444554</v>
      </c>
      <c r="C13130" s="53">
        <v>13129</v>
      </c>
    </row>
    <row r="13131" spans="1:3" x14ac:dyDescent="0.25">
      <c r="A13131" s="45" t="s">
        <v>11457</v>
      </c>
      <c r="B13131" s="48">
        <v>39446818</v>
      </c>
      <c r="C13131" s="53">
        <v>13130</v>
      </c>
    </row>
    <row r="13132" spans="1:3" x14ac:dyDescent="0.25">
      <c r="A13132" s="45" t="s">
        <v>2108</v>
      </c>
      <c r="B13132" s="48">
        <v>39452963</v>
      </c>
      <c r="C13132" s="53">
        <v>13131</v>
      </c>
    </row>
    <row r="13133" spans="1:3" x14ac:dyDescent="0.25">
      <c r="A13133" s="45" t="s">
        <v>11430</v>
      </c>
      <c r="B13133" s="48">
        <v>39461240</v>
      </c>
      <c r="C13133" s="53">
        <v>13132</v>
      </c>
    </row>
    <row r="13134" spans="1:3" x14ac:dyDescent="0.25">
      <c r="A13134" s="45" t="s">
        <v>12048</v>
      </c>
      <c r="B13134" s="48">
        <v>39461978</v>
      </c>
      <c r="C13134" s="53">
        <v>13133</v>
      </c>
    </row>
    <row r="13135" spans="1:3" x14ac:dyDescent="0.25">
      <c r="A13135" s="45" t="s">
        <v>13503</v>
      </c>
      <c r="B13135" s="48">
        <v>39461978</v>
      </c>
      <c r="C13135" s="53">
        <v>13134</v>
      </c>
    </row>
    <row r="13136" spans="1:3" x14ac:dyDescent="0.25">
      <c r="A13136" s="45" t="s">
        <v>13775</v>
      </c>
      <c r="B13136" s="48">
        <v>39463692</v>
      </c>
      <c r="C13136" s="53">
        <v>13135</v>
      </c>
    </row>
    <row r="13137" spans="1:3" x14ac:dyDescent="0.25">
      <c r="A13137" s="45" t="s">
        <v>8964</v>
      </c>
      <c r="B13137" s="48">
        <v>39463897</v>
      </c>
      <c r="C13137" s="53">
        <v>13136</v>
      </c>
    </row>
    <row r="13138" spans="1:3" x14ac:dyDescent="0.25">
      <c r="A13138" s="45" t="s">
        <v>528</v>
      </c>
      <c r="B13138" s="48">
        <v>39465575</v>
      </c>
      <c r="C13138" s="53">
        <v>13137</v>
      </c>
    </row>
    <row r="13139" spans="1:3" x14ac:dyDescent="0.25">
      <c r="A13139" s="45" t="s">
        <v>14116</v>
      </c>
      <c r="B13139" s="48">
        <v>39495554</v>
      </c>
      <c r="C13139" s="53">
        <v>13138</v>
      </c>
    </row>
    <row r="13140" spans="1:3" x14ac:dyDescent="0.25">
      <c r="A13140" s="45" t="s">
        <v>9303</v>
      </c>
      <c r="B13140" s="48">
        <v>39498484</v>
      </c>
      <c r="C13140" s="53">
        <v>13139</v>
      </c>
    </row>
    <row r="13141" spans="1:3" x14ac:dyDescent="0.25">
      <c r="A13141" s="45" t="s">
        <v>8063</v>
      </c>
      <c r="B13141" s="48">
        <v>39500409</v>
      </c>
      <c r="C13141" s="53">
        <v>13140</v>
      </c>
    </row>
    <row r="13142" spans="1:3" x14ac:dyDescent="0.25">
      <c r="A13142" s="45" t="s">
        <v>6323</v>
      </c>
      <c r="B13142" s="48">
        <v>39504384</v>
      </c>
      <c r="C13142" s="53">
        <v>13141</v>
      </c>
    </row>
    <row r="13143" spans="1:3" x14ac:dyDescent="0.25">
      <c r="A13143" s="45" t="s">
        <v>2454</v>
      </c>
      <c r="B13143" s="48">
        <v>39517441</v>
      </c>
      <c r="C13143" s="53">
        <v>13142</v>
      </c>
    </row>
    <row r="13144" spans="1:3" x14ac:dyDescent="0.25">
      <c r="A13144" s="45" t="s">
        <v>7396</v>
      </c>
      <c r="B13144" s="48">
        <v>39519309</v>
      </c>
      <c r="C13144" s="53">
        <v>13143</v>
      </c>
    </row>
    <row r="13145" spans="1:3" x14ac:dyDescent="0.25">
      <c r="A13145" s="45" t="s">
        <v>4040</v>
      </c>
      <c r="B13145" s="48">
        <v>39576386</v>
      </c>
      <c r="C13145" s="53">
        <v>13144</v>
      </c>
    </row>
    <row r="13146" spans="1:3" x14ac:dyDescent="0.25">
      <c r="A13146" s="45" t="s">
        <v>8747</v>
      </c>
      <c r="B13146" s="48">
        <v>39577075</v>
      </c>
      <c r="C13146" s="53">
        <v>13145</v>
      </c>
    </row>
    <row r="13147" spans="1:3" x14ac:dyDescent="0.25">
      <c r="A13147" s="45" t="s">
        <v>4267</v>
      </c>
      <c r="B13147" s="48">
        <v>39583425</v>
      </c>
      <c r="C13147" s="53">
        <v>13146</v>
      </c>
    </row>
    <row r="13148" spans="1:3" x14ac:dyDescent="0.25">
      <c r="A13148" s="45" t="s">
        <v>352</v>
      </c>
      <c r="B13148" s="48">
        <v>39615706</v>
      </c>
      <c r="C13148" s="53">
        <v>13147</v>
      </c>
    </row>
    <row r="13149" spans="1:3" x14ac:dyDescent="0.25">
      <c r="A13149" s="45" t="s">
        <v>9161</v>
      </c>
      <c r="B13149" s="48">
        <v>39636125</v>
      </c>
      <c r="C13149" s="53">
        <v>13148</v>
      </c>
    </row>
    <row r="13150" spans="1:3" x14ac:dyDescent="0.25">
      <c r="A13150" s="45" t="s">
        <v>6159</v>
      </c>
      <c r="B13150" s="48">
        <v>39639805</v>
      </c>
      <c r="C13150" s="53">
        <v>13149</v>
      </c>
    </row>
    <row r="13151" spans="1:3" x14ac:dyDescent="0.25">
      <c r="A13151" s="45" t="s">
        <v>3156</v>
      </c>
      <c r="B13151" s="48">
        <v>39647252</v>
      </c>
      <c r="C13151" s="53">
        <v>13150</v>
      </c>
    </row>
    <row r="13152" spans="1:3" x14ac:dyDescent="0.25">
      <c r="A13152" s="45" t="s">
        <v>6204</v>
      </c>
      <c r="B13152" s="48">
        <v>39647766</v>
      </c>
      <c r="C13152" s="53">
        <v>13151</v>
      </c>
    </row>
    <row r="13153" spans="1:3" x14ac:dyDescent="0.25">
      <c r="A13153" s="45" t="s">
        <v>10593</v>
      </c>
      <c r="B13153" s="48">
        <v>39650968</v>
      </c>
      <c r="C13153" s="53">
        <v>13152</v>
      </c>
    </row>
    <row r="13154" spans="1:3" x14ac:dyDescent="0.25">
      <c r="A13154" s="45" t="s">
        <v>8049</v>
      </c>
      <c r="B13154" s="48">
        <v>39678938</v>
      </c>
      <c r="C13154" s="53">
        <v>13153</v>
      </c>
    </row>
    <row r="13155" spans="1:3" x14ac:dyDescent="0.25">
      <c r="A13155" s="45" t="s">
        <v>6702</v>
      </c>
      <c r="B13155" s="48">
        <v>39695974</v>
      </c>
      <c r="C13155" s="53">
        <v>13154</v>
      </c>
    </row>
    <row r="13156" spans="1:3" x14ac:dyDescent="0.25">
      <c r="A13156" s="45" t="s">
        <v>7781</v>
      </c>
      <c r="B13156" s="48">
        <v>39700213</v>
      </c>
      <c r="C13156" s="53">
        <v>13155</v>
      </c>
    </row>
    <row r="13157" spans="1:3" x14ac:dyDescent="0.25">
      <c r="A13157" s="45" t="s">
        <v>11849</v>
      </c>
      <c r="B13157" s="48">
        <v>39702737</v>
      </c>
      <c r="C13157" s="53">
        <v>13156</v>
      </c>
    </row>
    <row r="13158" spans="1:3" x14ac:dyDescent="0.25">
      <c r="A13158" s="45" t="s">
        <v>238</v>
      </c>
      <c r="B13158" s="48">
        <v>39705715</v>
      </c>
      <c r="C13158" s="53">
        <v>13157</v>
      </c>
    </row>
    <row r="13159" spans="1:3" x14ac:dyDescent="0.25">
      <c r="A13159" s="45" t="s">
        <v>8975</v>
      </c>
      <c r="B13159" s="48">
        <v>39740671</v>
      </c>
      <c r="C13159" s="53">
        <v>13158</v>
      </c>
    </row>
    <row r="13160" spans="1:3" x14ac:dyDescent="0.25">
      <c r="A13160" s="45" t="s">
        <v>8598</v>
      </c>
      <c r="B13160" s="48">
        <v>39746932</v>
      </c>
      <c r="C13160" s="53">
        <v>13159</v>
      </c>
    </row>
    <row r="13161" spans="1:3" x14ac:dyDescent="0.25">
      <c r="A13161" s="45" t="s">
        <v>165</v>
      </c>
      <c r="B13161" s="48">
        <v>39751754</v>
      </c>
      <c r="C13161" s="53">
        <v>13160</v>
      </c>
    </row>
    <row r="13162" spans="1:3" x14ac:dyDescent="0.25">
      <c r="A13162" s="45" t="s">
        <v>11019</v>
      </c>
      <c r="B13162" s="48">
        <v>39754328</v>
      </c>
      <c r="C13162" s="53">
        <v>13161</v>
      </c>
    </row>
    <row r="13163" spans="1:3" x14ac:dyDescent="0.25">
      <c r="A13163" s="45" t="s">
        <v>13032</v>
      </c>
      <c r="B13163" s="48">
        <v>39763223</v>
      </c>
      <c r="C13163" s="53">
        <v>13162</v>
      </c>
    </row>
    <row r="13164" spans="1:3" x14ac:dyDescent="0.25">
      <c r="A13164" s="45" t="s">
        <v>2674</v>
      </c>
      <c r="B13164" s="48">
        <v>39778402</v>
      </c>
      <c r="C13164" s="53">
        <v>13163</v>
      </c>
    </row>
    <row r="13165" spans="1:3" x14ac:dyDescent="0.25">
      <c r="A13165" s="45" t="s">
        <v>6618</v>
      </c>
      <c r="B13165" s="48">
        <v>39785863</v>
      </c>
      <c r="C13165" s="53">
        <v>13164</v>
      </c>
    </row>
    <row r="13166" spans="1:3" x14ac:dyDescent="0.25">
      <c r="A13166" s="45" t="s">
        <v>8590</v>
      </c>
      <c r="B13166" s="48">
        <v>39788675</v>
      </c>
      <c r="C13166" s="53">
        <v>13165</v>
      </c>
    </row>
    <row r="13167" spans="1:3" x14ac:dyDescent="0.25">
      <c r="A13167" s="45" t="s">
        <v>418</v>
      </c>
      <c r="B13167" s="48">
        <v>39793074</v>
      </c>
      <c r="C13167" s="53">
        <v>13166</v>
      </c>
    </row>
    <row r="13168" spans="1:3" x14ac:dyDescent="0.25">
      <c r="A13168" s="45" t="s">
        <v>10880</v>
      </c>
      <c r="B13168" s="48">
        <v>39824282</v>
      </c>
      <c r="C13168" s="53">
        <v>13167</v>
      </c>
    </row>
    <row r="13169" spans="1:3" x14ac:dyDescent="0.25">
      <c r="A13169" s="45" t="s">
        <v>11724</v>
      </c>
      <c r="B13169" s="48">
        <v>39839033</v>
      </c>
      <c r="C13169" s="53">
        <v>13168</v>
      </c>
    </row>
    <row r="13170" spans="1:3" x14ac:dyDescent="0.25">
      <c r="A13170" s="45" t="s">
        <v>7887</v>
      </c>
      <c r="B13170" s="48">
        <v>39840508</v>
      </c>
      <c r="C13170" s="53">
        <v>13169</v>
      </c>
    </row>
    <row r="13171" spans="1:3" x14ac:dyDescent="0.25">
      <c r="A13171" s="45" t="s">
        <v>5966</v>
      </c>
      <c r="B13171" s="48">
        <v>39846529</v>
      </c>
      <c r="C13171" s="53">
        <v>13170</v>
      </c>
    </row>
    <row r="13172" spans="1:3" x14ac:dyDescent="0.25">
      <c r="A13172" s="45" t="s">
        <v>5731</v>
      </c>
      <c r="B13172" s="48">
        <v>39848210</v>
      </c>
      <c r="C13172" s="53">
        <v>13171</v>
      </c>
    </row>
    <row r="13173" spans="1:3" x14ac:dyDescent="0.25">
      <c r="A13173" s="45" t="s">
        <v>1850</v>
      </c>
      <c r="B13173" s="48">
        <v>39858195</v>
      </c>
      <c r="C13173" s="53">
        <v>13172</v>
      </c>
    </row>
    <row r="13174" spans="1:3" x14ac:dyDescent="0.25">
      <c r="A13174" s="45" t="s">
        <v>11810</v>
      </c>
      <c r="B13174" s="48">
        <v>39864705</v>
      </c>
      <c r="C13174" s="53">
        <v>13173</v>
      </c>
    </row>
    <row r="13175" spans="1:3" x14ac:dyDescent="0.25">
      <c r="A13175" s="45" t="s">
        <v>1864</v>
      </c>
      <c r="B13175" s="48">
        <v>39865257</v>
      </c>
      <c r="C13175" s="53">
        <v>13174</v>
      </c>
    </row>
    <row r="13176" spans="1:3" x14ac:dyDescent="0.25">
      <c r="A13176" s="45" t="s">
        <v>13582</v>
      </c>
      <c r="B13176" s="48">
        <v>39865257</v>
      </c>
      <c r="C13176" s="53">
        <v>13175</v>
      </c>
    </row>
    <row r="13177" spans="1:3" x14ac:dyDescent="0.25">
      <c r="A13177" s="45" t="s">
        <v>13583</v>
      </c>
      <c r="B13177" s="48">
        <v>39865257</v>
      </c>
      <c r="C13177" s="53">
        <v>13176</v>
      </c>
    </row>
    <row r="13178" spans="1:3" x14ac:dyDescent="0.25">
      <c r="A13178" s="45" t="s">
        <v>2542</v>
      </c>
      <c r="B13178" s="48">
        <v>39866291</v>
      </c>
      <c r="C13178" s="53">
        <v>13177</v>
      </c>
    </row>
    <row r="13179" spans="1:3" x14ac:dyDescent="0.25">
      <c r="A13179" s="45" t="s">
        <v>448</v>
      </c>
      <c r="B13179" s="48">
        <v>39867236</v>
      </c>
      <c r="C13179" s="53">
        <v>13178</v>
      </c>
    </row>
    <row r="13180" spans="1:3" x14ac:dyDescent="0.25">
      <c r="A13180" s="45" t="s">
        <v>5046</v>
      </c>
      <c r="B13180" s="48">
        <v>39867236</v>
      </c>
      <c r="C13180" s="53">
        <v>13179</v>
      </c>
    </row>
    <row r="13181" spans="1:3" x14ac:dyDescent="0.25">
      <c r="A13181" s="45" t="s">
        <v>5004</v>
      </c>
      <c r="B13181" s="48">
        <v>39868146</v>
      </c>
      <c r="C13181" s="53">
        <v>13180</v>
      </c>
    </row>
    <row r="13182" spans="1:3" x14ac:dyDescent="0.25">
      <c r="A13182" s="45" t="s">
        <v>7971</v>
      </c>
      <c r="B13182" s="48">
        <v>39876309</v>
      </c>
      <c r="C13182" s="53">
        <v>13181</v>
      </c>
    </row>
    <row r="13183" spans="1:3" x14ac:dyDescent="0.25">
      <c r="A13183" s="45" t="s">
        <v>758</v>
      </c>
      <c r="B13183" s="48">
        <v>39886044</v>
      </c>
      <c r="C13183" s="53">
        <v>13182</v>
      </c>
    </row>
    <row r="13184" spans="1:3" x14ac:dyDescent="0.25">
      <c r="A13184" s="45" t="s">
        <v>2906</v>
      </c>
      <c r="B13184" s="48">
        <v>39886044</v>
      </c>
      <c r="C13184" s="53">
        <v>13183</v>
      </c>
    </row>
    <row r="13185" spans="1:3" x14ac:dyDescent="0.25">
      <c r="A13185" s="45" t="s">
        <v>7017</v>
      </c>
      <c r="B13185" s="48">
        <v>39887864</v>
      </c>
      <c r="C13185" s="53">
        <v>13184</v>
      </c>
    </row>
    <row r="13186" spans="1:3" x14ac:dyDescent="0.25">
      <c r="A13186" s="45" t="s">
        <v>6504</v>
      </c>
      <c r="B13186" s="48">
        <v>39889410</v>
      </c>
      <c r="C13186" s="53">
        <v>13185</v>
      </c>
    </row>
    <row r="13187" spans="1:3" x14ac:dyDescent="0.25">
      <c r="A13187" s="45" t="s">
        <v>234</v>
      </c>
      <c r="B13187" s="48">
        <v>39892029</v>
      </c>
      <c r="C13187" s="53">
        <v>13186</v>
      </c>
    </row>
    <row r="13188" spans="1:3" x14ac:dyDescent="0.25">
      <c r="A13188" s="45" t="s">
        <v>3288</v>
      </c>
      <c r="B13188" s="48">
        <v>39898018</v>
      </c>
      <c r="C13188" s="53">
        <v>13187</v>
      </c>
    </row>
    <row r="13189" spans="1:3" x14ac:dyDescent="0.25">
      <c r="A13189" s="45" t="s">
        <v>11942</v>
      </c>
      <c r="B13189" s="48">
        <v>39909808</v>
      </c>
      <c r="C13189" s="53">
        <v>13188</v>
      </c>
    </row>
    <row r="13190" spans="1:3" x14ac:dyDescent="0.25">
      <c r="A13190" s="45" t="s">
        <v>680</v>
      </c>
      <c r="B13190" s="48">
        <v>39914262</v>
      </c>
      <c r="C13190" s="53">
        <v>13189</v>
      </c>
    </row>
    <row r="13191" spans="1:3" x14ac:dyDescent="0.25">
      <c r="A13191" s="45" t="s">
        <v>10200</v>
      </c>
      <c r="B13191" s="48">
        <v>39923713</v>
      </c>
      <c r="C13191" s="53">
        <v>13190</v>
      </c>
    </row>
    <row r="13192" spans="1:3" x14ac:dyDescent="0.25">
      <c r="A13192" s="45" t="s">
        <v>8270</v>
      </c>
      <c r="B13192" s="48">
        <v>39924475</v>
      </c>
      <c r="C13192" s="53">
        <v>13191</v>
      </c>
    </row>
    <row r="13193" spans="1:3" x14ac:dyDescent="0.25">
      <c r="A13193" s="45" t="s">
        <v>1128</v>
      </c>
      <c r="B13193" s="48">
        <v>39926746</v>
      </c>
      <c r="C13193" s="53">
        <v>13192</v>
      </c>
    </row>
    <row r="13194" spans="1:3" x14ac:dyDescent="0.25">
      <c r="A13194" s="45" t="s">
        <v>10110</v>
      </c>
      <c r="B13194" s="48">
        <v>39978528</v>
      </c>
      <c r="C13194" s="53">
        <v>13193</v>
      </c>
    </row>
    <row r="13195" spans="1:3" x14ac:dyDescent="0.25">
      <c r="A13195" s="45" t="s">
        <v>14242</v>
      </c>
      <c r="B13195" s="48">
        <v>39985074</v>
      </c>
      <c r="C13195" s="53">
        <v>13194</v>
      </c>
    </row>
    <row r="13196" spans="1:3" x14ac:dyDescent="0.25">
      <c r="A13196" s="45" t="s">
        <v>10066</v>
      </c>
      <c r="B13196" s="48">
        <v>39997710</v>
      </c>
      <c r="C13196" s="53">
        <v>13195</v>
      </c>
    </row>
    <row r="13197" spans="1:3" x14ac:dyDescent="0.25">
      <c r="A13197" s="45" t="s">
        <v>8361</v>
      </c>
      <c r="B13197" s="48">
        <v>39998736</v>
      </c>
      <c r="C13197" s="53">
        <v>13196</v>
      </c>
    </row>
    <row r="13198" spans="1:3" x14ac:dyDescent="0.25">
      <c r="A13198" s="45" t="s">
        <v>485</v>
      </c>
      <c r="B13198" s="48">
        <v>40008676</v>
      </c>
      <c r="C13198" s="53">
        <v>13197</v>
      </c>
    </row>
    <row r="13199" spans="1:3" x14ac:dyDescent="0.25">
      <c r="A13199" s="45" t="s">
        <v>10614</v>
      </c>
      <c r="B13199" s="48">
        <v>40013362</v>
      </c>
      <c r="C13199" s="53">
        <v>13198</v>
      </c>
    </row>
    <row r="13200" spans="1:3" x14ac:dyDescent="0.25">
      <c r="A13200" s="45" t="s">
        <v>10019</v>
      </c>
      <c r="B13200" s="48">
        <v>40046390</v>
      </c>
      <c r="C13200" s="53">
        <v>13199</v>
      </c>
    </row>
    <row r="13201" spans="1:3" x14ac:dyDescent="0.25">
      <c r="A13201" s="45" t="s">
        <v>3829</v>
      </c>
      <c r="B13201" s="48">
        <v>40049417</v>
      </c>
      <c r="C13201" s="53">
        <v>13200</v>
      </c>
    </row>
    <row r="13202" spans="1:3" x14ac:dyDescent="0.25">
      <c r="A13202" s="45" t="s">
        <v>4445</v>
      </c>
      <c r="B13202" s="48">
        <v>40070228</v>
      </c>
      <c r="C13202" s="53">
        <v>13201</v>
      </c>
    </row>
    <row r="13203" spans="1:3" x14ac:dyDescent="0.25">
      <c r="A13203" s="45" t="s">
        <v>2950</v>
      </c>
      <c r="B13203" s="48">
        <v>40073409</v>
      </c>
      <c r="C13203" s="53">
        <v>13202</v>
      </c>
    </row>
    <row r="13204" spans="1:3" x14ac:dyDescent="0.25">
      <c r="A13204" s="45" t="s">
        <v>11858</v>
      </c>
      <c r="B13204" s="48">
        <v>40073879</v>
      </c>
      <c r="C13204" s="53">
        <v>13203</v>
      </c>
    </row>
    <row r="13205" spans="1:3" x14ac:dyDescent="0.25">
      <c r="A13205" s="45" t="s">
        <v>3920</v>
      </c>
      <c r="B13205" s="48">
        <v>40098307</v>
      </c>
      <c r="C13205" s="53">
        <v>13204</v>
      </c>
    </row>
    <row r="13206" spans="1:3" x14ac:dyDescent="0.25">
      <c r="A13206" s="45" t="s">
        <v>11707</v>
      </c>
      <c r="B13206" s="48">
        <v>40108303</v>
      </c>
      <c r="C13206" s="53">
        <v>13205</v>
      </c>
    </row>
    <row r="13207" spans="1:3" x14ac:dyDescent="0.25">
      <c r="A13207" s="45" t="s">
        <v>3873</v>
      </c>
      <c r="B13207" s="48">
        <v>40131915</v>
      </c>
      <c r="C13207" s="53">
        <v>13206</v>
      </c>
    </row>
    <row r="13208" spans="1:3" x14ac:dyDescent="0.25">
      <c r="A13208" s="45" t="s">
        <v>3035</v>
      </c>
      <c r="B13208" s="48">
        <v>40136383</v>
      </c>
      <c r="C13208" s="53">
        <v>13207</v>
      </c>
    </row>
    <row r="13209" spans="1:3" x14ac:dyDescent="0.25">
      <c r="A13209" s="45" t="s">
        <v>8359</v>
      </c>
      <c r="B13209" s="48">
        <v>40154049</v>
      </c>
      <c r="C13209" s="53">
        <v>13208</v>
      </c>
    </row>
    <row r="13210" spans="1:3" x14ac:dyDescent="0.25">
      <c r="A13210" s="45" t="s">
        <v>235</v>
      </c>
      <c r="B13210" s="48">
        <v>40156073</v>
      </c>
      <c r="C13210" s="53">
        <v>13209</v>
      </c>
    </row>
    <row r="13211" spans="1:3" x14ac:dyDescent="0.25">
      <c r="A13211" s="45" t="s">
        <v>13776</v>
      </c>
      <c r="B13211" s="48">
        <v>40160052</v>
      </c>
      <c r="C13211" s="53">
        <v>13210</v>
      </c>
    </row>
    <row r="13212" spans="1:3" x14ac:dyDescent="0.25">
      <c r="A13212" s="45" t="s">
        <v>12662</v>
      </c>
      <c r="B13212" s="48">
        <v>40181469</v>
      </c>
      <c r="C13212" s="53">
        <v>13211</v>
      </c>
    </row>
    <row r="13213" spans="1:3" x14ac:dyDescent="0.25">
      <c r="A13213" s="45" t="s">
        <v>3724</v>
      </c>
      <c r="B13213" s="48">
        <v>40182271</v>
      </c>
      <c r="C13213" s="53">
        <v>13212</v>
      </c>
    </row>
    <row r="13214" spans="1:3" x14ac:dyDescent="0.25">
      <c r="A13214" s="45" t="s">
        <v>6000</v>
      </c>
      <c r="B13214" s="48">
        <v>40183541</v>
      </c>
      <c r="C13214" s="53">
        <v>13213</v>
      </c>
    </row>
    <row r="13215" spans="1:3" x14ac:dyDescent="0.25">
      <c r="A13215" s="45" t="s">
        <v>2562</v>
      </c>
      <c r="B13215" s="48">
        <v>40199270</v>
      </c>
      <c r="C13215" s="53">
        <v>13214</v>
      </c>
    </row>
    <row r="13216" spans="1:3" x14ac:dyDescent="0.25">
      <c r="A13216" s="45" t="s">
        <v>5275</v>
      </c>
      <c r="B13216" s="48">
        <v>40199270</v>
      </c>
      <c r="C13216" s="53">
        <v>13215</v>
      </c>
    </row>
    <row r="13217" spans="1:3" x14ac:dyDescent="0.25">
      <c r="A13217" s="45" t="s">
        <v>5647</v>
      </c>
      <c r="B13217" s="48">
        <v>40200577</v>
      </c>
      <c r="C13217" s="53">
        <v>13216</v>
      </c>
    </row>
    <row r="13218" spans="1:3" x14ac:dyDescent="0.25">
      <c r="A13218" s="45" t="s">
        <v>9651</v>
      </c>
      <c r="B13218" s="48">
        <v>40202765</v>
      </c>
      <c r="C13218" s="53">
        <v>13217</v>
      </c>
    </row>
    <row r="13219" spans="1:3" x14ac:dyDescent="0.25">
      <c r="A13219" s="45" t="s">
        <v>3497</v>
      </c>
      <c r="B13219" s="48">
        <v>40205971</v>
      </c>
      <c r="C13219" s="53">
        <v>13218</v>
      </c>
    </row>
    <row r="13220" spans="1:3" x14ac:dyDescent="0.25">
      <c r="A13220" s="45" t="s">
        <v>13835</v>
      </c>
      <c r="B13220" s="48">
        <v>40210537</v>
      </c>
      <c r="C13220" s="53">
        <v>13219</v>
      </c>
    </row>
    <row r="13221" spans="1:3" x14ac:dyDescent="0.25">
      <c r="A13221" s="45" t="s">
        <v>10759</v>
      </c>
      <c r="B13221" s="48">
        <v>40212049</v>
      </c>
      <c r="C13221" s="53">
        <v>13220</v>
      </c>
    </row>
    <row r="13222" spans="1:3" x14ac:dyDescent="0.25">
      <c r="A13222" s="45" t="s">
        <v>6541</v>
      </c>
      <c r="B13222" s="48">
        <v>40218131</v>
      </c>
      <c r="C13222" s="53">
        <v>13221</v>
      </c>
    </row>
    <row r="13223" spans="1:3" x14ac:dyDescent="0.25">
      <c r="A13223" s="45" t="s">
        <v>2886</v>
      </c>
      <c r="B13223" s="48">
        <v>40228918</v>
      </c>
      <c r="C13223" s="53">
        <v>13222</v>
      </c>
    </row>
    <row r="13224" spans="1:3" x14ac:dyDescent="0.25">
      <c r="A13224" s="45" t="s">
        <v>387</v>
      </c>
      <c r="B13224" s="48">
        <v>40233308</v>
      </c>
      <c r="C13224" s="53">
        <v>13223</v>
      </c>
    </row>
    <row r="13225" spans="1:3" x14ac:dyDescent="0.25">
      <c r="A13225" s="45" t="s">
        <v>12559</v>
      </c>
      <c r="B13225" s="48">
        <v>40237512</v>
      </c>
      <c r="C13225" s="53">
        <v>13224</v>
      </c>
    </row>
    <row r="13226" spans="1:3" x14ac:dyDescent="0.25">
      <c r="A13226" s="45" t="s">
        <v>13363</v>
      </c>
      <c r="B13226" s="48">
        <v>40240403</v>
      </c>
      <c r="C13226" s="53">
        <v>13225</v>
      </c>
    </row>
    <row r="13227" spans="1:3" x14ac:dyDescent="0.25">
      <c r="A13227" s="45" t="s">
        <v>4271</v>
      </c>
      <c r="B13227" s="48">
        <v>40248411</v>
      </c>
      <c r="C13227" s="53">
        <v>13226</v>
      </c>
    </row>
    <row r="13228" spans="1:3" x14ac:dyDescent="0.25">
      <c r="A13228" s="45" t="s">
        <v>1839</v>
      </c>
      <c r="B13228" s="48">
        <v>40283964</v>
      </c>
      <c r="C13228" s="53">
        <v>13227</v>
      </c>
    </row>
    <row r="13229" spans="1:3" x14ac:dyDescent="0.25">
      <c r="A13229" s="45" t="s">
        <v>9116</v>
      </c>
      <c r="B13229" s="48">
        <v>40284739</v>
      </c>
      <c r="C13229" s="53">
        <v>13228</v>
      </c>
    </row>
    <row r="13230" spans="1:3" x14ac:dyDescent="0.25">
      <c r="A13230" s="45" t="s">
        <v>5065</v>
      </c>
      <c r="B13230" s="48">
        <v>40309445</v>
      </c>
      <c r="C13230" s="53">
        <v>13229</v>
      </c>
    </row>
    <row r="13231" spans="1:3" x14ac:dyDescent="0.25">
      <c r="A13231" s="45" t="s">
        <v>10370</v>
      </c>
      <c r="B13231" s="48">
        <v>40322050</v>
      </c>
      <c r="C13231" s="53">
        <v>13230</v>
      </c>
    </row>
    <row r="13232" spans="1:3" x14ac:dyDescent="0.25">
      <c r="A13232" s="45" t="s">
        <v>6609</v>
      </c>
      <c r="B13232" s="48">
        <v>40323967</v>
      </c>
      <c r="C13232" s="53">
        <v>13231</v>
      </c>
    </row>
    <row r="13233" spans="1:3" x14ac:dyDescent="0.25">
      <c r="A13233" s="45" t="s">
        <v>12770</v>
      </c>
      <c r="B13233" s="48">
        <v>40323967</v>
      </c>
      <c r="C13233" s="53">
        <v>13232</v>
      </c>
    </row>
    <row r="13234" spans="1:3" x14ac:dyDescent="0.25">
      <c r="A13234" s="45" t="s">
        <v>1024</v>
      </c>
      <c r="B13234" s="48">
        <v>40340509</v>
      </c>
      <c r="C13234" s="53">
        <v>13233</v>
      </c>
    </row>
    <row r="13235" spans="1:3" x14ac:dyDescent="0.25">
      <c r="A13235" s="45" t="s">
        <v>4075</v>
      </c>
      <c r="B13235" s="48">
        <v>40354008</v>
      </c>
      <c r="C13235" s="53">
        <v>13234</v>
      </c>
    </row>
    <row r="13236" spans="1:3" x14ac:dyDescent="0.25">
      <c r="A13236" s="45" t="s">
        <v>7766</v>
      </c>
      <c r="B13236" s="48">
        <v>40373502</v>
      </c>
      <c r="C13236" s="53">
        <v>13235</v>
      </c>
    </row>
    <row r="13237" spans="1:3" x14ac:dyDescent="0.25">
      <c r="A13237" s="45" t="s">
        <v>5397</v>
      </c>
      <c r="B13237" s="48">
        <v>40386901</v>
      </c>
      <c r="C13237" s="53">
        <v>13236</v>
      </c>
    </row>
    <row r="13238" spans="1:3" x14ac:dyDescent="0.25">
      <c r="A13238" s="45" t="s">
        <v>13786</v>
      </c>
      <c r="B13238" s="48">
        <v>40403197</v>
      </c>
      <c r="C13238" s="53">
        <v>13237</v>
      </c>
    </row>
    <row r="13239" spans="1:3" x14ac:dyDescent="0.25">
      <c r="A13239" s="45" t="s">
        <v>6860</v>
      </c>
      <c r="B13239" s="48">
        <v>40407454</v>
      </c>
      <c r="C13239" s="53">
        <v>13238</v>
      </c>
    </row>
    <row r="13240" spans="1:3" x14ac:dyDescent="0.25">
      <c r="A13240" s="45" t="s">
        <v>13005</v>
      </c>
      <c r="B13240" s="48">
        <v>40407454</v>
      </c>
      <c r="C13240" s="53">
        <v>13239</v>
      </c>
    </row>
    <row r="13241" spans="1:3" x14ac:dyDescent="0.25">
      <c r="A13241" s="45" t="s">
        <v>4128</v>
      </c>
      <c r="B13241" s="48">
        <v>40431492</v>
      </c>
      <c r="C13241" s="53">
        <v>13240</v>
      </c>
    </row>
    <row r="13242" spans="1:3" x14ac:dyDescent="0.25">
      <c r="A13242" s="45" t="s">
        <v>4716</v>
      </c>
      <c r="B13242" s="48">
        <v>40432377</v>
      </c>
      <c r="C13242" s="53">
        <v>13241</v>
      </c>
    </row>
    <row r="13243" spans="1:3" x14ac:dyDescent="0.25">
      <c r="A13243" s="45" t="s">
        <v>13391</v>
      </c>
      <c r="B13243" s="48">
        <v>40439678</v>
      </c>
      <c r="C13243" s="53">
        <v>13242</v>
      </c>
    </row>
    <row r="13244" spans="1:3" x14ac:dyDescent="0.25">
      <c r="A13244" s="45" t="s">
        <v>4424</v>
      </c>
      <c r="B13244" s="48">
        <v>40442877</v>
      </c>
      <c r="C13244" s="53">
        <v>13243</v>
      </c>
    </row>
    <row r="13245" spans="1:3" x14ac:dyDescent="0.25">
      <c r="A13245" s="45" t="s">
        <v>12592</v>
      </c>
      <c r="B13245" s="48">
        <v>40448018</v>
      </c>
      <c r="C13245" s="53">
        <v>13244</v>
      </c>
    </row>
    <row r="13246" spans="1:3" x14ac:dyDescent="0.25">
      <c r="A13246" s="45" t="s">
        <v>11251</v>
      </c>
      <c r="B13246" s="48">
        <v>40449547</v>
      </c>
      <c r="C13246" s="53">
        <v>13245</v>
      </c>
    </row>
    <row r="13247" spans="1:3" x14ac:dyDescent="0.25">
      <c r="A13247" s="45" t="s">
        <v>2853</v>
      </c>
      <c r="B13247" s="48">
        <v>40450924</v>
      </c>
      <c r="C13247" s="53">
        <v>13246</v>
      </c>
    </row>
    <row r="13248" spans="1:3" x14ac:dyDescent="0.25">
      <c r="A13248" s="45" t="s">
        <v>7705</v>
      </c>
      <c r="B13248" s="48">
        <v>40452068</v>
      </c>
      <c r="C13248" s="53">
        <v>13247</v>
      </c>
    </row>
    <row r="13249" spans="1:3" x14ac:dyDescent="0.25">
      <c r="A13249" s="45" t="s">
        <v>5646</v>
      </c>
      <c r="B13249" s="48">
        <v>40452668</v>
      </c>
      <c r="C13249" s="53">
        <v>13248</v>
      </c>
    </row>
    <row r="13250" spans="1:3" x14ac:dyDescent="0.25">
      <c r="A13250" s="45" t="s">
        <v>6788</v>
      </c>
      <c r="B13250" s="48">
        <v>40453702</v>
      </c>
      <c r="C13250" s="53">
        <v>13249</v>
      </c>
    </row>
    <row r="13251" spans="1:3" x14ac:dyDescent="0.25">
      <c r="A13251" s="45" t="s">
        <v>2967</v>
      </c>
      <c r="B13251" s="48">
        <v>40455552</v>
      </c>
      <c r="C13251" s="53">
        <v>13250</v>
      </c>
    </row>
    <row r="13252" spans="1:3" x14ac:dyDescent="0.25">
      <c r="A13252" s="45" t="s">
        <v>5406</v>
      </c>
      <c r="B13252" s="48">
        <v>40455858</v>
      </c>
      <c r="C13252" s="53">
        <v>13251</v>
      </c>
    </row>
    <row r="13253" spans="1:3" x14ac:dyDescent="0.25">
      <c r="A13253" s="45" t="s">
        <v>7526</v>
      </c>
      <c r="B13253" s="48">
        <v>40457348</v>
      </c>
      <c r="C13253" s="53">
        <v>13252</v>
      </c>
    </row>
    <row r="13254" spans="1:3" x14ac:dyDescent="0.25">
      <c r="A13254" s="45" t="s">
        <v>9138</v>
      </c>
      <c r="B13254" s="48">
        <v>40457348</v>
      </c>
      <c r="C13254" s="53">
        <v>13253</v>
      </c>
    </row>
    <row r="13255" spans="1:3" x14ac:dyDescent="0.25">
      <c r="A13255" s="45" t="s">
        <v>9371</v>
      </c>
      <c r="B13255" s="48">
        <v>40470018</v>
      </c>
      <c r="C13255" s="53">
        <v>13254</v>
      </c>
    </row>
    <row r="13256" spans="1:3" x14ac:dyDescent="0.25">
      <c r="A13256" s="45" t="s">
        <v>6038</v>
      </c>
      <c r="B13256" s="48">
        <v>40478454</v>
      </c>
      <c r="C13256" s="53">
        <v>13255</v>
      </c>
    </row>
    <row r="13257" spans="1:3" x14ac:dyDescent="0.25">
      <c r="A13257" s="45" t="s">
        <v>2676</v>
      </c>
      <c r="B13257" s="48">
        <v>40482479</v>
      </c>
      <c r="C13257" s="53">
        <v>13256</v>
      </c>
    </row>
    <row r="13258" spans="1:3" x14ac:dyDescent="0.25">
      <c r="A13258" s="45" t="s">
        <v>11924</v>
      </c>
      <c r="B13258" s="48">
        <v>40502999</v>
      </c>
      <c r="C13258" s="53">
        <v>13257</v>
      </c>
    </row>
    <row r="13259" spans="1:3" x14ac:dyDescent="0.25">
      <c r="A13259" s="45" t="s">
        <v>698</v>
      </c>
      <c r="B13259" s="48">
        <v>40514878</v>
      </c>
      <c r="C13259" s="53">
        <v>13258</v>
      </c>
    </row>
    <row r="13260" spans="1:3" x14ac:dyDescent="0.25">
      <c r="A13260" s="45" t="s">
        <v>9570</v>
      </c>
      <c r="B13260" s="48">
        <v>40529522</v>
      </c>
      <c r="C13260" s="53">
        <v>13259</v>
      </c>
    </row>
    <row r="13261" spans="1:3" x14ac:dyDescent="0.25">
      <c r="A13261" s="45" t="s">
        <v>11983</v>
      </c>
      <c r="B13261" s="48">
        <v>40535998</v>
      </c>
      <c r="C13261" s="53">
        <v>13260</v>
      </c>
    </row>
    <row r="13262" spans="1:3" x14ac:dyDescent="0.25">
      <c r="A13262" s="45" t="s">
        <v>4692</v>
      </c>
      <c r="B13262" s="48">
        <v>40563288</v>
      </c>
      <c r="C13262" s="53">
        <v>13261</v>
      </c>
    </row>
    <row r="13263" spans="1:3" x14ac:dyDescent="0.25">
      <c r="A13263" s="45" t="s">
        <v>3253</v>
      </c>
      <c r="B13263" s="48">
        <v>40584570</v>
      </c>
      <c r="C13263" s="53">
        <v>13262</v>
      </c>
    </row>
    <row r="13264" spans="1:3" x14ac:dyDescent="0.25">
      <c r="A13264" s="45" t="s">
        <v>1746</v>
      </c>
      <c r="B13264" s="48">
        <v>40592235</v>
      </c>
      <c r="C13264" s="53">
        <v>13263</v>
      </c>
    </row>
    <row r="13265" spans="1:3" x14ac:dyDescent="0.25">
      <c r="A13265" s="45" t="s">
        <v>6270</v>
      </c>
      <c r="B13265" s="48">
        <v>40599086</v>
      </c>
      <c r="C13265" s="53">
        <v>13264</v>
      </c>
    </row>
    <row r="13266" spans="1:3" x14ac:dyDescent="0.25">
      <c r="A13266" s="45" t="s">
        <v>7324</v>
      </c>
      <c r="B13266" s="48">
        <v>40599086</v>
      </c>
      <c r="C13266" s="53">
        <v>13265</v>
      </c>
    </row>
    <row r="13267" spans="1:3" x14ac:dyDescent="0.25">
      <c r="A13267" s="45" t="s">
        <v>4373</v>
      </c>
      <c r="B13267" s="48">
        <v>40600672</v>
      </c>
      <c r="C13267" s="53">
        <v>13266</v>
      </c>
    </row>
    <row r="13268" spans="1:3" x14ac:dyDescent="0.25">
      <c r="A13268" s="45" t="s">
        <v>3502</v>
      </c>
      <c r="B13268" s="48">
        <v>40612505</v>
      </c>
      <c r="C13268" s="53">
        <v>13267</v>
      </c>
    </row>
    <row r="13269" spans="1:3" x14ac:dyDescent="0.25">
      <c r="A13269" s="45" t="s">
        <v>9965</v>
      </c>
      <c r="B13269" s="48">
        <v>40622417</v>
      </c>
      <c r="C13269" s="53">
        <v>13268</v>
      </c>
    </row>
    <row r="13270" spans="1:3" x14ac:dyDescent="0.25">
      <c r="A13270" s="45" t="s">
        <v>6047</v>
      </c>
      <c r="B13270" s="48">
        <v>40624122</v>
      </c>
      <c r="C13270" s="53">
        <v>13269</v>
      </c>
    </row>
    <row r="13271" spans="1:3" x14ac:dyDescent="0.25">
      <c r="A13271" s="45" t="s">
        <v>13061</v>
      </c>
      <c r="B13271" s="48">
        <v>40624615</v>
      </c>
      <c r="C13271" s="53">
        <v>13270</v>
      </c>
    </row>
    <row r="13272" spans="1:3" x14ac:dyDescent="0.25">
      <c r="A13272" s="45" t="s">
        <v>12806</v>
      </c>
      <c r="B13272" s="48">
        <v>40639954</v>
      </c>
      <c r="C13272" s="53">
        <v>13271</v>
      </c>
    </row>
    <row r="13273" spans="1:3" x14ac:dyDescent="0.25">
      <c r="A13273" s="45" t="s">
        <v>12944</v>
      </c>
      <c r="B13273" s="48">
        <v>40643419</v>
      </c>
      <c r="C13273" s="53">
        <v>13272</v>
      </c>
    </row>
    <row r="13274" spans="1:3" x14ac:dyDescent="0.25">
      <c r="A13274" s="45" t="s">
        <v>11980</v>
      </c>
      <c r="B13274" s="48">
        <v>40645118</v>
      </c>
      <c r="C13274" s="53">
        <v>13273</v>
      </c>
    </row>
    <row r="13275" spans="1:3" x14ac:dyDescent="0.25">
      <c r="A13275" s="45" t="s">
        <v>1035</v>
      </c>
      <c r="B13275" s="48">
        <v>40657813</v>
      </c>
      <c r="C13275" s="53">
        <v>13274</v>
      </c>
    </row>
    <row r="13276" spans="1:3" x14ac:dyDescent="0.25">
      <c r="A13276" s="45" t="s">
        <v>8577</v>
      </c>
      <c r="B13276" s="48">
        <v>40657813</v>
      </c>
      <c r="C13276" s="53">
        <v>13275</v>
      </c>
    </row>
    <row r="13277" spans="1:3" x14ac:dyDescent="0.25">
      <c r="A13277" s="45" t="s">
        <v>3606</v>
      </c>
      <c r="B13277" s="48">
        <v>40665241</v>
      </c>
      <c r="C13277" s="53">
        <v>13276</v>
      </c>
    </row>
    <row r="13278" spans="1:3" x14ac:dyDescent="0.25">
      <c r="A13278" s="45" t="s">
        <v>4647</v>
      </c>
      <c r="B13278" s="48">
        <v>40704823</v>
      </c>
      <c r="C13278" s="53">
        <v>13277</v>
      </c>
    </row>
    <row r="13279" spans="1:3" x14ac:dyDescent="0.25">
      <c r="A13279" s="45" t="s">
        <v>6568</v>
      </c>
      <c r="B13279" s="48">
        <v>40708541</v>
      </c>
      <c r="C13279" s="53">
        <v>13278</v>
      </c>
    </row>
    <row r="13280" spans="1:3" x14ac:dyDescent="0.25">
      <c r="A13280" s="45" t="s">
        <v>6440</v>
      </c>
      <c r="B13280" s="48">
        <v>40709228</v>
      </c>
      <c r="C13280" s="53">
        <v>13279</v>
      </c>
    </row>
    <row r="13281" spans="1:3" x14ac:dyDescent="0.25">
      <c r="A13281" s="45" t="s">
        <v>8882</v>
      </c>
      <c r="B13281" s="48">
        <v>40719488</v>
      </c>
      <c r="C13281" s="53">
        <v>13280</v>
      </c>
    </row>
    <row r="13282" spans="1:3" x14ac:dyDescent="0.25">
      <c r="A13282" s="45" t="s">
        <v>8314</v>
      </c>
      <c r="B13282" s="48">
        <v>40721345</v>
      </c>
      <c r="C13282" s="53">
        <v>13281</v>
      </c>
    </row>
    <row r="13283" spans="1:3" x14ac:dyDescent="0.25">
      <c r="A13283" s="45" t="s">
        <v>6263</v>
      </c>
      <c r="B13283" s="48">
        <v>40722321</v>
      </c>
      <c r="C13283" s="53">
        <v>13282</v>
      </c>
    </row>
    <row r="13284" spans="1:3" x14ac:dyDescent="0.25">
      <c r="A13284" s="45" t="s">
        <v>9753</v>
      </c>
      <c r="B13284" s="48">
        <v>40743793</v>
      </c>
      <c r="C13284" s="53">
        <v>13283</v>
      </c>
    </row>
    <row r="13285" spans="1:3" x14ac:dyDescent="0.25">
      <c r="A13285" s="45" t="s">
        <v>6671</v>
      </c>
      <c r="B13285" s="48">
        <v>40744510</v>
      </c>
      <c r="C13285" s="53">
        <v>13284</v>
      </c>
    </row>
    <row r="13286" spans="1:3" x14ac:dyDescent="0.25">
      <c r="A13286" s="45" t="s">
        <v>7350</v>
      </c>
      <c r="B13286" s="48">
        <v>40746012</v>
      </c>
      <c r="C13286" s="53">
        <v>13285</v>
      </c>
    </row>
    <row r="13287" spans="1:3" x14ac:dyDescent="0.25">
      <c r="A13287" s="45" t="s">
        <v>10229</v>
      </c>
      <c r="B13287" s="48">
        <v>40764974</v>
      </c>
      <c r="C13287" s="53">
        <v>13286</v>
      </c>
    </row>
    <row r="13288" spans="1:3" x14ac:dyDescent="0.25">
      <c r="A13288" s="45" t="s">
        <v>5106</v>
      </c>
      <c r="B13288" s="48">
        <v>40779457</v>
      </c>
      <c r="C13288" s="53">
        <v>13287</v>
      </c>
    </row>
    <row r="13289" spans="1:3" x14ac:dyDescent="0.25">
      <c r="A13289" s="45" t="s">
        <v>6481</v>
      </c>
      <c r="B13289" s="48">
        <v>40789532</v>
      </c>
      <c r="C13289" s="53">
        <v>13288</v>
      </c>
    </row>
    <row r="13290" spans="1:3" x14ac:dyDescent="0.25">
      <c r="A13290" s="45" t="s">
        <v>7888</v>
      </c>
      <c r="B13290" s="48">
        <v>40793157</v>
      </c>
      <c r="C13290" s="53">
        <v>13289</v>
      </c>
    </row>
    <row r="13291" spans="1:3" x14ac:dyDescent="0.25">
      <c r="A13291" s="45" t="s">
        <v>13046</v>
      </c>
      <c r="B13291" s="48">
        <v>40824389</v>
      </c>
      <c r="C13291" s="53">
        <v>13290</v>
      </c>
    </row>
    <row r="13292" spans="1:3" x14ac:dyDescent="0.25">
      <c r="A13292" s="45" t="s">
        <v>7612</v>
      </c>
      <c r="B13292" s="48">
        <v>40831634</v>
      </c>
      <c r="C13292" s="53">
        <v>13291</v>
      </c>
    </row>
    <row r="13293" spans="1:3" x14ac:dyDescent="0.25">
      <c r="A13293" s="45" t="s">
        <v>11830</v>
      </c>
      <c r="B13293" s="48">
        <v>40845044</v>
      </c>
      <c r="C13293" s="53">
        <v>13292</v>
      </c>
    </row>
    <row r="13294" spans="1:3" x14ac:dyDescent="0.25">
      <c r="A13294" s="45" t="s">
        <v>2002</v>
      </c>
      <c r="B13294" s="48">
        <v>40846210</v>
      </c>
      <c r="C13294" s="53">
        <v>13293</v>
      </c>
    </row>
    <row r="13295" spans="1:3" x14ac:dyDescent="0.25">
      <c r="A13295" s="45" t="s">
        <v>4706</v>
      </c>
      <c r="B13295" s="48">
        <v>40867965</v>
      </c>
      <c r="C13295" s="53">
        <v>13294</v>
      </c>
    </row>
    <row r="13296" spans="1:3" x14ac:dyDescent="0.25">
      <c r="A13296" s="45" t="s">
        <v>3421</v>
      </c>
      <c r="B13296" s="48">
        <v>40870175</v>
      </c>
      <c r="C13296" s="53">
        <v>13295</v>
      </c>
    </row>
    <row r="13297" spans="1:3" x14ac:dyDescent="0.25">
      <c r="A13297" s="45" t="s">
        <v>8775</v>
      </c>
      <c r="B13297" s="48">
        <v>40870417</v>
      </c>
      <c r="C13297" s="53">
        <v>13296</v>
      </c>
    </row>
    <row r="13298" spans="1:3" x14ac:dyDescent="0.25">
      <c r="A13298" s="45" t="s">
        <v>1463</v>
      </c>
      <c r="B13298" s="48">
        <v>40872857</v>
      </c>
      <c r="C13298" s="53">
        <v>13297</v>
      </c>
    </row>
    <row r="13299" spans="1:3" x14ac:dyDescent="0.25">
      <c r="A13299" s="45" t="s">
        <v>11286</v>
      </c>
      <c r="B13299" s="48">
        <v>40872857</v>
      </c>
      <c r="C13299" s="53">
        <v>13298</v>
      </c>
    </row>
    <row r="13300" spans="1:3" x14ac:dyDescent="0.25">
      <c r="A13300" s="45" t="s">
        <v>7641</v>
      </c>
      <c r="B13300" s="48">
        <v>40873062</v>
      </c>
      <c r="C13300" s="53">
        <v>13299</v>
      </c>
    </row>
    <row r="13301" spans="1:3" x14ac:dyDescent="0.25">
      <c r="A13301" s="45" t="s">
        <v>7660</v>
      </c>
      <c r="B13301" s="48">
        <v>40873062</v>
      </c>
      <c r="C13301" s="53">
        <v>13300</v>
      </c>
    </row>
    <row r="13302" spans="1:3" x14ac:dyDescent="0.25">
      <c r="A13302" s="45" t="s">
        <v>3868</v>
      </c>
      <c r="B13302" s="48">
        <v>40873887</v>
      </c>
      <c r="C13302" s="53">
        <v>13301</v>
      </c>
    </row>
    <row r="13303" spans="1:3" x14ac:dyDescent="0.25">
      <c r="A13303" s="45" t="s">
        <v>11811</v>
      </c>
      <c r="B13303" s="48">
        <v>40874911</v>
      </c>
      <c r="C13303" s="53">
        <v>13302</v>
      </c>
    </row>
    <row r="13304" spans="1:3" x14ac:dyDescent="0.25">
      <c r="A13304" s="45" t="s">
        <v>7551</v>
      </c>
      <c r="B13304" s="48">
        <v>40876177</v>
      </c>
      <c r="C13304" s="53">
        <v>13303</v>
      </c>
    </row>
    <row r="13305" spans="1:3" x14ac:dyDescent="0.25">
      <c r="A13305" s="45" t="s">
        <v>1097</v>
      </c>
      <c r="B13305" s="48">
        <v>40886124</v>
      </c>
      <c r="C13305" s="53">
        <v>13304</v>
      </c>
    </row>
    <row r="13306" spans="1:3" x14ac:dyDescent="0.25">
      <c r="A13306" s="45" t="s">
        <v>12565</v>
      </c>
      <c r="B13306" s="48">
        <v>40890358</v>
      </c>
      <c r="C13306" s="53">
        <v>13305</v>
      </c>
    </row>
    <row r="13307" spans="1:3" x14ac:dyDescent="0.25">
      <c r="A13307" s="45" t="s">
        <v>12580</v>
      </c>
      <c r="B13307" s="48">
        <v>40890358</v>
      </c>
      <c r="C13307" s="53">
        <v>13306</v>
      </c>
    </row>
    <row r="13308" spans="1:3" x14ac:dyDescent="0.25">
      <c r="A13308" s="45" t="s">
        <v>8305</v>
      </c>
      <c r="B13308" s="48">
        <v>40892172</v>
      </c>
      <c r="C13308" s="53">
        <v>13307</v>
      </c>
    </row>
    <row r="13309" spans="1:3" x14ac:dyDescent="0.25">
      <c r="A13309" s="45" t="s">
        <v>4013</v>
      </c>
      <c r="B13309" s="48">
        <v>40893297</v>
      </c>
      <c r="C13309" s="53">
        <v>13308</v>
      </c>
    </row>
    <row r="13310" spans="1:3" x14ac:dyDescent="0.25">
      <c r="A13310" s="45" t="s">
        <v>13085</v>
      </c>
      <c r="B13310" s="48">
        <v>40940150</v>
      </c>
      <c r="C13310" s="53">
        <v>13309</v>
      </c>
    </row>
    <row r="13311" spans="1:3" x14ac:dyDescent="0.25">
      <c r="A13311" s="45" t="s">
        <v>1987</v>
      </c>
      <c r="B13311" s="48">
        <v>40952218</v>
      </c>
      <c r="C13311" s="53">
        <v>13310</v>
      </c>
    </row>
    <row r="13312" spans="1:3" x14ac:dyDescent="0.25">
      <c r="A13312" s="45" t="s">
        <v>1052</v>
      </c>
      <c r="B13312" s="48">
        <v>40976921</v>
      </c>
      <c r="C13312" s="53">
        <v>13311</v>
      </c>
    </row>
    <row r="13313" spans="1:3" x14ac:dyDescent="0.25">
      <c r="A13313" s="45" t="s">
        <v>14207</v>
      </c>
      <c r="B13313" s="48">
        <v>40982486</v>
      </c>
      <c r="C13313" s="53">
        <v>13312</v>
      </c>
    </row>
    <row r="13314" spans="1:3" x14ac:dyDescent="0.25">
      <c r="A13314" s="45" t="s">
        <v>732</v>
      </c>
      <c r="B13314" s="48">
        <v>40994743</v>
      </c>
      <c r="C13314" s="53">
        <v>13313</v>
      </c>
    </row>
    <row r="13315" spans="1:3" x14ac:dyDescent="0.25">
      <c r="A13315" s="45" t="s">
        <v>8948</v>
      </c>
      <c r="B13315" s="48">
        <v>41037183</v>
      </c>
      <c r="C13315" s="53">
        <v>13314</v>
      </c>
    </row>
    <row r="13316" spans="1:3" x14ac:dyDescent="0.25">
      <c r="A13316" s="45" t="s">
        <v>888</v>
      </c>
      <c r="B13316" s="48">
        <v>41041092</v>
      </c>
      <c r="C13316" s="53">
        <v>13315</v>
      </c>
    </row>
    <row r="13317" spans="1:3" x14ac:dyDescent="0.25">
      <c r="A13317" s="45" t="s">
        <v>3100</v>
      </c>
      <c r="B13317" s="48">
        <v>41043202</v>
      </c>
      <c r="C13317" s="53">
        <v>13316</v>
      </c>
    </row>
    <row r="13318" spans="1:3" x14ac:dyDescent="0.25">
      <c r="A13318" s="45" t="s">
        <v>332</v>
      </c>
      <c r="B13318" s="48">
        <v>41044578</v>
      </c>
      <c r="C13318" s="53">
        <v>13317</v>
      </c>
    </row>
    <row r="13319" spans="1:3" x14ac:dyDescent="0.25">
      <c r="A13319" s="45" t="s">
        <v>5119</v>
      </c>
      <c r="B13319" s="48">
        <v>41049682</v>
      </c>
      <c r="C13319" s="53">
        <v>13318</v>
      </c>
    </row>
    <row r="13320" spans="1:3" x14ac:dyDescent="0.25">
      <c r="A13320" s="45" t="s">
        <v>8742</v>
      </c>
      <c r="B13320" s="48">
        <v>41077858</v>
      </c>
      <c r="C13320" s="53">
        <v>13319</v>
      </c>
    </row>
    <row r="13321" spans="1:3" x14ac:dyDescent="0.25">
      <c r="A13321" s="45" t="s">
        <v>13876</v>
      </c>
      <c r="B13321" s="48">
        <v>41081018</v>
      </c>
      <c r="C13321" s="53">
        <v>13320</v>
      </c>
    </row>
    <row r="13322" spans="1:3" x14ac:dyDescent="0.25">
      <c r="A13322" s="45" t="s">
        <v>3430</v>
      </c>
      <c r="B13322" s="48">
        <v>41082944</v>
      </c>
      <c r="C13322" s="53">
        <v>13321</v>
      </c>
    </row>
    <row r="13323" spans="1:3" x14ac:dyDescent="0.25">
      <c r="A13323" s="45" t="s">
        <v>12831</v>
      </c>
      <c r="B13323" s="48">
        <v>41088663</v>
      </c>
      <c r="C13323" s="53">
        <v>13322</v>
      </c>
    </row>
    <row r="13324" spans="1:3" x14ac:dyDescent="0.25">
      <c r="A13324" s="45" t="s">
        <v>3712</v>
      </c>
      <c r="B13324" s="48">
        <v>41090748</v>
      </c>
      <c r="C13324" s="53">
        <v>13323</v>
      </c>
    </row>
    <row r="13325" spans="1:3" x14ac:dyDescent="0.25">
      <c r="A13325" s="45" t="s">
        <v>13601</v>
      </c>
      <c r="B13325" s="48">
        <v>41093183</v>
      </c>
      <c r="C13325" s="53">
        <v>13324</v>
      </c>
    </row>
    <row r="13326" spans="1:3" x14ac:dyDescent="0.25">
      <c r="A13326" s="45" t="s">
        <v>11258</v>
      </c>
      <c r="B13326" s="48">
        <v>41098695</v>
      </c>
      <c r="C13326" s="53">
        <v>13325</v>
      </c>
    </row>
    <row r="13327" spans="1:3" x14ac:dyDescent="0.25">
      <c r="A13327" s="45" t="s">
        <v>13805</v>
      </c>
      <c r="B13327" s="48">
        <v>41115366</v>
      </c>
      <c r="C13327" s="53">
        <v>13326</v>
      </c>
    </row>
    <row r="13328" spans="1:3" x14ac:dyDescent="0.25">
      <c r="A13328" s="45" t="s">
        <v>11530</v>
      </c>
      <c r="B13328" s="48">
        <v>41127974</v>
      </c>
      <c r="C13328" s="53">
        <v>13327</v>
      </c>
    </row>
    <row r="13329" spans="1:3" x14ac:dyDescent="0.25">
      <c r="A13329" s="45" t="s">
        <v>800</v>
      </c>
      <c r="B13329" s="48">
        <v>41134673</v>
      </c>
      <c r="C13329" s="53">
        <v>13328</v>
      </c>
    </row>
    <row r="13330" spans="1:3" x14ac:dyDescent="0.25">
      <c r="A13330" s="45" t="s">
        <v>6442</v>
      </c>
      <c r="B13330" s="48">
        <v>41134673</v>
      </c>
      <c r="C13330" s="53">
        <v>13329</v>
      </c>
    </row>
    <row r="13331" spans="1:3" x14ac:dyDescent="0.25">
      <c r="A13331" s="45" t="s">
        <v>2036</v>
      </c>
      <c r="B13331" s="48">
        <v>41152819</v>
      </c>
      <c r="C13331" s="53">
        <v>13330</v>
      </c>
    </row>
    <row r="13332" spans="1:3" x14ac:dyDescent="0.25">
      <c r="A13332" s="45" t="s">
        <v>5597</v>
      </c>
      <c r="B13332" s="48">
        <v>41172009</v>
      </c>
      <c r="C13332" s="53">
        <v>13331</v>
      </c>
    </row>
    <row r="13333" spans="1:3" x14ac:dyDescent="0.25">
      <c r="A13333" s="45" t="s">
        <v>11383</v>
      </c>
      <c r="B13333" s="48">
        <v>41174400</v>
      </c>
      <c r="C13333" s="53">
        <v>13332</v>
      </c>
    </row>
    <row r="13334" spans="1:3" x14ac:dyDescent="0.25">
      <c r="A13334" s="45" t="s">
        <v>2431</v>
      </c>
      <c r="B13334" s="48">
        <v>41188867</v>
      </c>
      <c r="C13334" s="53">
        <v>13333</v>
      </c>
    </row>
    <row r="13335" spans="1:3" x14ac:dyDescent="0.25">
      <c r="A13335" s="45" t="s">
        <v>4620</v>
      </c>
      <c r="B13335" s="48">
        <v>41225879</v>
      </c>
      <c r="C13335" s="53">
        <v>13334</v>
      </c>
    </row>
    <row r="13336" spans="1:3" x14ac:dyDescent="0.25">
      <c r="A13336" s="45" t="s">
        <v>2991</v>
      </c>
      <c r="B13336" s="48">
        <v>41237088</v>
      </c>
      <c r="C13336" s="53">
        <v>13335</v>
      </c>
    </row>
    <row r="13337" spans="1:3" x14ac:dyDescent="0.25">
      <c r="A13337" s="45" t="s">
        <v>1990</v>
      </c>
      <c r="B13337" s="48">
        <v>41275000</v>
      </c>
      <c r="C13337" s="53">
        <v>13336</v>
      </c>
    </row>
    <row r="13338" spans="1:3" x14ac:dyDescent="0.25">
      <c r="A13338" s="45" t="s">
        <v>895</v>
      </c>
      <c r="B13338" s="48">
        <v>41285129</v>
      </c>
      <c r="C13338" s="53">
        <v>13337</v>
      </c>
    </row>
    <row r="13339" spans="1:3" x14ac:dyDescent="0.25">
      <c r="A13339" s="45" t="s">
        <v>12929</v>
      </c>
      <c r="B13339" s="48">
        <v>41296521</v>
      </c>
      <c r="C13339" s="53">
        <v>13338</v>
      </c>
    </row>
    <row r="13340" spans="1:3" x14ac:dyDescent="0.25">
      <c r="A13340" s="45" t="s">
        <v>11393</v>
      </c>
      <c r="B13340" s="48">
        <v>41296658</v>
      </c>
      <c r="C13340" s="53">
        <v>13339</v>
      </c>
    </row>
    <row r="13341" spans="1:3" x14ac:dyDescent="0.25">
      <c r="A13341" s="45" t="s">
        <v>5943</v>
      </c>
      <c r="B13341" s="48">
        <v>41302194</v>
      </c>
      <c r="C13341" s="53">
        <v>13340</v>
      </c>
    </row>
    <row r="13342" spans="1:3" x14ac:dyDescent="0.25">
      <c r="A13342" s="45" t="s">
        <v>10503</v>
      </c>
      <c r="B13342" s="48">
        <v>41309705</v>
      </c>
      <c r="C13342" s="53">
        <v>13341</v>
      </c>
    </row>
    <row r="13343" spans="1:3" x14ac:dyDescent="0.25">
      <c r="A13343" s="45" t="s">
        <v>9328</v>
      </c>
      <c r="B13343" s="48">
        <v>41326911</v>
      </c>
      <c r="C13343" s="53">
        <v>13342</v>
      </c>
    </row>
    <row r="13344" spans="1:3" x14ac:dyDescent="0.25">
      <c r="A13344" s="45" t="s">
        <v>1404</v>
      </c>
      <c r="B13344" s="48">
        <v>41328447</v>
      </c>
      <c r="C13344" s="53">
        <v>13343</v>
      </c>
    </row>
    <row r="13345" spans="1:3" x14ac:dyDescent="0.25">
      <c r="A13345" s="45" t="s">
        <v>5452</v>
      </c>
      <c r="B13345" s="48">
        <v>41340861</v>
      </c>
      <c r="C13345" s="53">
        <v>13344</v>
      </c>
    </row>
    <row r="13346" spans="1:3" x14ac:dyDescent="0.25">
      <c r="A13346" s="45" t="s">
        <v>1489</v>
      </c>
      <c r="B13346" s="48">
        <v>41350965</v>
      </c>
      <c r="C13346" s="53">
        <v>13345</v>
      </c>
    </row>
    <row r="13347" spans="1:3" x14ac:dyDescent="0.25">
      <c r="A13347" s="45" t="s">
        <v>10586</v>
      </c>
      <c r="B13347" s="48">
        <v>41370568</v>
      </c>
      <c r="C13347" s="53">
        <v>13346</v>
      </c>
    </row>
    <row r="13348" spans="1:3" x14ac:dyDescent="0.25">
      <c r="A13348" s="45" t="s">
        <v>9971</v>
      </c>
      <c r="B13348" s="48">
        <v>41379286</v>
      </c>
      <c r="C13348" s="53">
        <v>13347</v>
      </c>
    </row>
    <row r="13349" spans="1:3" x14ac:dyDescent="0.25">
      <c r="A13349" s="45" t="s">
        <v>3067</v>
      </c>
      <c r="B13349" s="48">
        <v>41380562</v>
      </c>
      <c r="C13349" s="53">
        <v>13348</v>
      </c>
    </row>
    <row r="13350" spans="1:3" x14ac:dyDescent="0.25">
      <c r="A13350" s="45" t="s">
        <v>4490</v>
      </c>
      <c r="B13350" s="48">
        <v>41411081</v>
      </c>
      <c r="C13350" s="53">
        <v>13349</v>
      </c>
    </row>
    <row r="13351" spans="1:3" x14ac:dyDescent="0.25">
      <c r="A13351" s="45" t="s">
        <v>8705</v>
      </c>
      <c r="B13351" s="48">
        <v>41411391</v>
      </c>
      <c r="C13351" s="53">
        <v>13350</v>
      </c>
    </row>
    <row r="13352" spans="1:3" x14ac:dyDescent="0.25">
      <c r="A13352" s="45" t="s">
        <v>13096</v>
      </c>
      <c r="B13352" s="48">
        <v>41442501</v>
      </c>
      <c r="C13352" s="53">
        <v>13351</v>
      </c>
    </row>
    <row r="13353" spans="1:3" x14ac:dyDescent="0.25">
      <c r="A13353" s="45" t="s">
        <v>797</v>
      </c>
      <c r="B13353" s="48">
        <v>41488915</v>
      </c>
      <c r="C13353" s="53">
        <v>13352</v>
      </c>
    </row>
    <row r="13354" spans="1:3" x14ac:dyDescent="0.25">
      <c r="A13354" s="45" t="s">
        <v>12295</v>
      </c>
      <c r="B13354" s="48">
        <v>41506992</v>
      </c>
      <c r="C13354" s="53">
        <v>13353</v>
      </c>
    </row>
    <row r="13355" spans="1:3" x14ac:dyDescent="0.25">
      <c r="A13355" s="45" t="s">
        <v>2798</v>
      </c>
      <c r="B13355" s="48">
        <v>41525130</v>
      </c>
      <c r="C13355" s="53">
        <v>13354</v>
      </c>
    </row>
    <row r="13356" spans="1:3" x14ac:dyDescent="0.25">
      <c r="A13356" s="45" t="s">
        <v>6096</v>
      </c>
      <c r="B13356" s="48">
        <v>41526940</v>
      </c>
      <c r="C13356" s="53">
        <v>13355</v>
      </c>
    </row>
    <row r="13357" spans="1:3" x14ac:dyDescent="0.25">
      <c r="A13357" s="45" t="s">
        <v>7183</v>
      </c>
      <c r="B13357" s="48">
        <v>41527450</v>
      </c>
      <c r="C13357" s="53">
        <v>13356</v>
      </c>
    </row>
    <row r="13358" spans="1:3" x14ac:dyDescent="0.25">
      <c r="A13358" s="45" t="s">
        <v>7207</v>
      </c>
      <c r="B13358" s="48">
        <v>41567340</v>
      </c>
      <c r="C13358" s="53">
        <v>13357</v>
      </c>
    </row>
    <row r="13359" spans="1:3" x14ac:dyDescent="0.25">
      <c r="A13359" s="45" t="s">
        <v>13509</v>
      </c>
      <c r="B13359" s="48">
        <v>41567340</v>
      </c>
      <c r="C13359" s="53">
        <v>13358</v>
      </c>
    </row>
    <row r="13360" spans="1:3" x14ac:dyDescent="0.25">
      <c r="A13360" s="45" t="s">
        <v>2796</v>
      </c>
      <c r="B13360" s="48">
        <v>41568322</v>
      </c>
      <c r="C13360" s="53">
        <v>13359</v>
      </c>
    </row>
    <row r="13361" spans="1:3" x14ac:dyDescent="0.25">
      <c r="A13361" s="45" t="s">
        <v>11787</v>
      </c>
      <c r="B13361" s="48">
        <v>41568322</v>
      </c>
      <c r="C13361" s="53">
        <v>13360</v>
      </c>
    </row>
    <row r="13362" spans="1:3" x14ac:dyDescent="0.25">
      <c r="A13362" s="45" t="s">
        <v>226</v>
      </c>
      <c r="B13362" s="48">
        <v>41597306</v>
      </c>
      <c r="C13362" s="53">
        <v>13361</v>
      </c>
    </row>
    <row r="13363" spans="1:3" x14ac:dyDescent="0.25">
      <c r="A13363" s="45" t="s">
        <v>9373</v>
      </c>
      <c r="B13363" s="48">
        <v>41599780</v>
      </c>
      <c r="C13363" s="53">
        <v>13362</v>
      </c>
    </row>
    <row r="13364" spans="1:3" x14ac:dyDescent="0.25">
      <c r="A13364" s="45" t="s">
        <v>4639</v>
      </c>
      <c r="B13364" s="48">
        <v>41606873</v>
      </c>
      <c r="C13364" s="53">
        <v>13363</v>
      </c>
    </row>
    <row r="13365" spans="1:3" x14ac:dyDescent="0.25">
      <c r="A13365" s="45" t="s">
        <v>7845</v>
      </c>
      <c r="B13365" s="48">
        <v>41621458</v>
      </c>
      <c r="C13365" s="53">
        <v>13364</v>
      </c>
    </row>
    <row r="13366" spans="1:3" x14ac:dyDescent="0.25">
      <c r="A13366" s="45" t="s">
        <v>13552</v>
      </c>
      <c r="B13366" s="48">
        <v>41623132</v>
      </c>
      <c r="C13366" s="53">
        <v>13365</v>
      </c>
    </row>
    <row r="13367" spans="1:3" x14ac:dyDescent="0.25">
      <c r="A13367" s="45" t="s">
        <v>563</v>
      </c>
      <c r="B13367" s="48">
        <v>41624617</v>
      </c>
      <c r="C13367" s="53">
        <v>13366</v>
      </c>
    </row>
    <row r="13368" spans="1:3" x14ac:dyDescent="0.25">
      <c r="A13368" s="45" t="s">
        <v>8285</v>
      </c>
      <c r="B13368" s="48">
        <v>41650000</v>
      </c>
      <c r="C13368" s="53">
        <v>13367</v>
      </c>
    </row>
    <row r="13369" spans="1:3" x14ac:dyDescent="0.25">
      <c r="A13369" s="45" t="s">
        <v>7767</v>
      </c>
      <c r="B13369" s="48">
        <v>41653851</v>
      </c>
      <c r="C13369" s="53">
        <v>13368</v>
      </c>
    </row>
    <row r="13370" spans="1:3" x14ac:dyDescent="0.25">
      <c r="A13370" s="45" t="s">
        <v>11686</v>
      </c>
      <c r="B13370" s="48">
        <v>41654749</v>
      </c>
      <c r="C13370" s="53">
        <v>13369</v>
      </c>
    </row>
    <row r="13371" spans="1:3" x14ac:dyDescent="0.25">
      <c r="A13371" s="45" t="s">
        <v>3068</v>
      </c>
      <c r="B13371" s="48">
        <v>41657805</v>
      </c>
      <c r="C13371" s="53">
        <v>13370</v>
      </c>
    </row>
    <row r="13372" spans="1:3" x14ac:dyDescent="0.25">
      <c r="A13372" s="45" t="s">
        <v>8023</v>
      </c>
      <c r="B13372" s="48">
        <v>41674203</v>
      </c>
      <c r="C13372" s="53">
        <v>13371</v>
      </c>
    </row>
    <row r="13373" spans="1:3" x14ac:dyDescent="0.25">
      <c r="A13373" s="45" t="s">
        <v>668</v>
      </c>
      <c r="B13373" s="48">
        <v>41685806</v>
      </c>
      <c r="C13373" s="53">
        <v>13372</v>
      </c>
    </row>
    <row r="13374" spans="1:3" x14ac:dyDescent="0.25">
      <c r="A13374" s="45" t="s">
        <v>11841</v>
      </c>
      <c r="B13374" s="48">
        <v>41714521</v>
      </c>
      <c r="C13374" s="53">
        <v>13373</v>
      </c>
    </row>
    <row r="13375" spans="1:3" x14ac:dyDescent="0.25">
      <c r="A13375" s="45" t="s">
        <v>3082</v>
      </c>
      <c r="B13375" s="48">
        <v>41716375</v>
      </c>
      <c r="C13375" s="53">
        <v>13374</v>
      </c>
    </row>
    <row r="13376" spans="1:3" x14ac:dyDescent="0.25">
      <c r="A13376" s="45" t="s">
        <v>983</v>
      </c>
      <c r="B13376" s="48">
        <v>41719614</v>
      </c>
      <c r="C13376" s="53">
        <v>13375</v>
      </c>
    </row>
    <row r="13377" spans="1:3" x14ac:dyDescent="0.25">
      <c r="A13377" s="45" t="s">
        <v>561</v>
      </c>
      <c r="B13377" s="48">
        <v>41724262</v>
      </c>
      <c r="C13377" s="53">
        <v>13376</v>
      </c>
    </row>
    <row r="13378" spans="1:3" x14ac:dyDescent="0.25">
      <c r="A13378" s="45" t="s">
        <v>11805</v>
      </c>
      <c r="B13378" s="48">
        <v>41724262</v>
      </c>
      <c r="C13378" s="53">
        <v>13377</v>
      </c>
    </row>
    <row r="13379" spans="1:3" x14ac:dyDescent="0.25">
      <c r="A13379" s="45" t="s">
        <v>11703</v>
      </c>
      <c r="B13379" s="48">
        <v>41728460</v>
      </c>
      <c r="C13379" s="53">
        <v>13378</v>
      </c>
    </row>
    <row r="13380" spans="1:3" x14ac:dyDescent="0.25">
      <c r="A13380" s="45" t="s">
        <v>4848</v>
      </c>
      <c r="B13380" s="48">
        <v>41731178</v>
      </c>
      <c r="C13380" s="53">
        <v>13379</v>
      </c>
    </row>
    <row r="13381" spans="1:3" x14ac:dyDescent="0.25">
      <c r="A13381" s="45" t="s">
        <v>3203</v>
      </c>
      <c r="B13381" s="48">
        <v>41738028</v>
      </c>
      <c r="C13381" s="53">
        <v>13380</v>
      </c>
    </row>
    <row r="13382" spans="1:3" x14ac:dyDescent="0.25">
      <c r="A13382" s="45" t="s">
        <v>3414</v>
      </c>
      <c r="B13382" s="48">
        <v>41742840</v>
      </c>
      <c r="C13382" s="53">
        <v>13381</v>
      </c>
    </row>
    <row r="13383" spans="1:3" x14ac:dyDescent="0.25">
      <c r="A13383" s="45" t="s">
        <v>739</v>
      </c>
      <c r="B13383" s="48">
        <v>41743617</v>
      </c>
      <c r="C13383" s="53">
        <v>13382</v>
      </c>
    </row>
    <row r="13384" spans="1:3" x14ac:dyDescent="0.25">
      <c r="A13384" s="45" t="s">
        <v>12222</v>
      </c>
      <c r="B13384" s="48">
        <v>41751681</v>
      </c>
      <c r="C13384" s="53">
        <v>13383</v>
      </c>
    </row>
    <row r="13385" spans="1:3" x14ac:dyDescent="0.25">
      <c r="A13385" s="45" t="s">
        <v>13384</v>
      </c>
      <c r="B13385" s="48">
        <v>41786048</v>
      </c>
      <c r="C13385" s="53">
        <v>13384</v>
      </c>
    </row>
    <row r="13386" spans="1:3" x14ac:dyDescent="0.25">
      <c r="A13386" s="45" t="s">
        <v>7999</v>
      </c>
      <c r="B13386" s="48">
        <v>41793738</v>
      </c>
      <c r="C13386" s="53">
        <v>13385</v>
      </c>
    </row>
    <row r="13387" spans="1:3" x14ac:dyDescent="0.25">
      <c r="A13387" s="45" t="s">
        <v>13192</v>
      </c>
      <c r="B13387" s="48">
        <v>41793738</v>
      </c>
      <c r="C13387" s="53">
        <v>13386</v>
      </c>
    </row>
    <row r="13388" spans="1:3" x14ac:dyDescent="0.25">
      <c r="A13388" s="45" t="s">
        <v>9698</v>
      </c>
      <c r="B13388" s="48">
        <v>41797524</v>
      </c>
      <c r="C13388" s="53">
        <v>13387</v>
      </c>
    </row>
    <row r="13389" spans="1:3" x14ac:dyDescent="0.25">
      <c r="A13389" s="45" t="s">
        <v>4422</v>
      </c>
      <c r="B13389" s="48">
        <v>41798239</v>
      </c>
      <c r="C13389" s="53">
        <v>13388</v>
      </c>
    </row>
    <row r="13390" spans="1:3" x14ac:dyDescent="0.25">
      <c r="A13390" s="45" t="s">
        <v>962</v>
      </c>
      <c r="B13390" s="48">
        <v>41799164</v>
      </c>
      <c r="C13390" s="53">
        <v>13389</v>
      </c>
    </row>
    <row r="13391" spans="1:3" x14ac:dyDescent="0.25">
      <c r="A13391" s="45" t="s">
        <v>2322</v>
      </c>
      <c r="B13391" s="48">
        <v>41800461</v>
      </c>
      <c r="C13391" s="53">
        <v>13390</v>
      </c>
    </row>
    <row r="13392" spans="1:3" x14ac:dyDescent="0.25">
      <c r="A13392" s="45" t="s">
        <v>14378</v>
      </c>
      <c r="B13392" s="48">
        <v>41868000</v>
      </c>
      <c r="C13392" s="53">
        <v>13391</v>
      </c>
    </row>
    <row r="13393" spans="1:3" x14ac:dyDescent="0.25">
      <c r="A13393" s="45" t="s">
        <v>3379</v>
      </c>
      <c r="B13393" s="48">
        <v>41868652</v>
      </c>
      <c r="C13393" s="53">
        <v>13392</v>
      </c>
    </row>
    <row r="13394" spans="1:3" x14ac:dyDescent="0.25">
      <c r="A13394" s="45" t="s">
        <v>7606</v>
      </c>
      <c r="B13394" s="48">
        <v>41870703</v>
      </c>
      <c r="C13394" s="53">
        <v>13393</v>
      </c>
    </row>
    <row r="13395" spans="1:3" x14ac:dyDescent="0.25">
      <c r="A13395" s="45" t="s">
        <v>6445</v>
      </c>
      <c r="B13395" s="48">
        <v>41878973</v>
      </c>
      <c r="C13395" s="53">
        <v>13394</v>
      </c>
    </row>
    <row r="13396" spans="1:3" x14ac:dyDescent="0.25">
      <c r="A13396" s="45" t="s">
        <v>5713</v>
      </c>
      <c r="B13396" s="48">
        <v>41895825</v>
      </c>
      <c r="C13396" s="53">
        <v>13395</v>
      </c>
    </row>
    <row r="13397" spans="1:3" x14ac:dyDescent="0.25">
      <c r="A13397" s="45" t="s">
        <v>2571</v>
      </c>
      <c r="B13397" s="48">
        <v>41944688</v>
      </c>
      <c r="C13397" s="53">
        <v>13396</v>
      </c>
    </row>
    <row r="13398" spans="1:3" x14ac:dyDescent="0.25">
      <c r="A13398" s="45" t="s">
        <v>554</v>
      </c>
      <c r="B13398" s="48">
        <v>41949302</v>
      </c>
      <c r="C13398" s="53">
        <v>13397</v>
      </c>
    </row>
    <row r="13399" spans="1:3" x14ac:dyDescent="0.25">
      <c r="A13399" s="45" t="s">
        <v>4670</v>
      </c>
      <c r="B13399" s="48">
        <v>41951879</v>
      </c>
      <c r="C13399" s="53">
        <v>13398</v>
      </c>
    </row>
    <row r="13400" spans="1:3" x14ac:dyDescent="0.25">
      <c r="A13400" s="45" t="s">
        <v>1423</v>
      </c>
      <c r="B13400" s="48">
        <v>41974780</v>
      </c>
      <c r="C13400" s="53">
        <v>13399</v>
      </c>
    </row>
    <row r="13401" spans="1:3" x14ac:dyDescent="0.25">
      <c r="A13401" s="45" t="s">
        <v>10437</v>
      </c>
      <c r="B13401" s="48">
        <v>41974856</v>
      </c>
      <c r="C13401" s="53">
        <v>13400</v>
      </c>
    </row>
    <row r="13402" spans="1:3" x14ac:dyDescent="0.25">
      <c r="A13402" s="45" t="s">
        <v>14169</v>
      </c>
      <c r="B13402" s="48">
        <v>42008850</v>
      </c>
      <c r="C13402" s="53">
        <v>13401</v>
      </c>
    </row>
    <row r="13403" spans="1:3" x14ac:dyDescent="0.25">
      <c r="A13403" s="45" t="s">
        <v>385</v>
      </c>
      <c r="B13403" s="48">
        <v>42013136</v>
      </c>
      <c r="C13403" s="53">
        <v>13402</v>
      </c>
    </row>
    <row r="13404" spans="1:3" x14ac:dyDescent="0.25">
      <c r="A13404" s="45" t="s">
        <v>5283</v>
      </c>
      <c r="B13404" s="48">
        <v>42013758</v>
      </c>
      <c r="C13404" s="53">
        <v>13403</v>
      </c>
    </row>
    <row r="13405" spans="1:3" x14ac:dyDescent="0.25">
      <c r="A13405" s="45" t="s">
        <v>8413</v>
      </c>
      <c r="B13405" s="48">
        <v>42018229</v>
      </c>
      <c r="C13405" s="53">
        <v>13404</v>
      </c>
    </row>
    <row r="13406" spans="1:3" x14ac:dyDescent="0.25">
      <c r="A13406" s="45" t="s">
        <v>12333</v>
      </c>
      <c r="B13406" s="48">
        <v>42028585</v>
      </c>
      <c r="C13406" s="53">
        <v>13405</v>
      </c>
    </row>
    <row r="13407" spans="1:3" x14ac:dyDescent="0.25">
      <c r="A13407" s="45" t="s">
        <v>13015</v>
      </c>
      <c r="B13407" s="48">
        <v>42049055</v>
      </c>
      <c r="C13407" s="53">
        <v>13406</v>
      </c>
    </row>
    <row r="13408" spans="1:3" x14ac:dyDescent="0.25">
      <c r="A13408" s="45" t="s">
        <v>10462</v>
      </c>
      <c r="B13408" s="48">
        <v>42055240</v>
      </c>
      <c r="C13408" s="53">
        <v>13407</v>
      </c>
    </row>
    <row r="13409" spans="1:3" x14ac:dyDescent="0.25">
      <c r="A13409" s="45" t="s">
        <v>12841</v>
      </c>
      <c r="B13409" s="48">
        <v>42058461</v>
      </c>
      <c r="C13409" s="53">
        <v>13408</v>
      </c>
    </row>
    <row r="13410" spans="1:3" x14ac:dyDescent="0.25">
      <c r="A13410" s="45" t="s">
        <v>10499</v>
      </c>
      <c r="B13410" s="48">
        <v>42099893</v>
      </c>
      <c r="C13410" s="53">
        <v>13409</v>
      </c>
    </row>
    <row r="13411" spans="1:3" x14ac:dyDescent="0.25">
      <c r="A13411" s="45" t="s">
        <v>8749</v>
      </c>
      <c r="B13411" s="48">
        <v>42108764</v>
      </c>
      <c r="C13411" s="53">
        <v>13410</v>
      </c>
    </row>
    <row r="13412" spans="1:3" x14ac:dyDescent="0.25">
      <c r="A13412" s="45" t="s">
        <v>9256</v>
      </c>
      <c r="B13412" s="48">
        <v>42113748</v>
      </c>
      <c r="C13412" s="53">
        <v>13411</v>
      </c>
    </row>
    <row r="13413" spans="1:3" x14ac:dyDescent="0.25">
      <c r="A13413" s="45" t="s">
        <v>2982</v>
      </c>
      <c r="B13413" s="48">
        <v>42126672</v>
      </c>
      <c r="C13413" s="53">
        <v>13412</v>
      </c>
    </row>
    <row r="13414" spans="1:3" x14ac:dyDescent="0.25">
      <c r="A13414" s="45" t="s">
        <v>5041</v>
      </c>
      <c r="B13414" s="48">
        <v>42157811</v>
      </c>
      <c r="C13414" s="53">
        <v>13413</v>
      </c>
    </row>
    <row r="13415" spans="1:3" x14ac:dyDescent="0.25">
      <c r="A13415" s="45" t="s">
        <v>6267</v>
      </c>
      <c r="B13415" s="48">
        <v>42206586</v>
      </c>
      <c r="C13415" s="53">
        <v>13414</v>
      </c>
    </row>
    <row r="13416" spans="1:3" x14ac:dyDescent="0.25">
      <c r="A13416" s="45" t="s">
        <v>12043</v>
      </c>
      <c r="B13416" s="48">
        <v>42208742</v>
      </c>
      <c r="C13416" s="53">
        <v>13415</v>
      </c>
    </row>
    <row r="13417" spans="1:3" x14ac:dyDescent="0.25">
      <c r="A13417" s="45" t="s">
        <v>3911</v>
      </c>
      <c r="B13417" s="48">
        <v>42211977</v>
      </c>
      <c r="C13417" s="53">
        <v>13416</v>
      </c>
    </row>
    <row r="13418" spans="1:3" x14ac:dyDescent="0.25">
      <c r="A13418" s="45" t="s">
        <v>5217</v>
      </c>
      <c r="B13418" s="48">
        <v>42214075</v>
      </c>
      <c r="C13418" s="53">
        <v>13417</v>
      </c>
    </row>
    <row r="13419" spans="1:3" x14ac:dyDescent="0.25">
      <c r="A13419" s="45" t="s">
        <v>10539</v>
      </c>
      <c r="B13419" s="48">
        <v>42219410</v>
      </c>
      <c r="C13419" s="53">
        <v>13418</v>
      </c>
    </row>
    <row r="13420" spans="1:3" x14ac:dyDescent="0.25">
      <c r="A13420" s="45" t="s">
        <v>11427</v>
      </c>
      <c r="B13420" s="48">
        <v>42231685</v>
      </c>
      <c r="C13420" s="53">
        <v>13419</v>
      </c>
    </row>
    <row r="13421" spans="1:3" x14ac:dyDescent="0.25">
      <c r="A13421" s="45" t="s">
        <v>4875</v>
      </c>
      <c r="B13421" s="48">
        <v>42242053</v>
      </c>
      <c r="C13421" s="53">
        <v>13420</v>
      </c>
    </row>
    <row r="13422" spans="1:3" x14ac:dyDescent="0.25">
      <c r="A13422" s="45" t="s">
        <v>9353</v>
      </c>
      <c r="B13422" s="48">
        <v>42259373</v>
      </c>
      <c r="C13422" s="53">
        <v>13421</v>
      </c>
    </row>
    <row r="13423" spans="1:3" x14ac:dyDescent="0.25">
      <c r="A13423" s="45" t="s">
        <v>1189</v>
      </c>
      <c r="B13423" s="48">
        <v>42272547</v>
      </c>
      <c r="C13423" s="53">
        <v>13422</v>
      </c>
    </row>
    <row r="13424" spans="1:3" x14ac:dyDescent="0.25">
      <c r="A13424" s="45" t="s">
        <v>2358</v>
      </c>
      <c r="B13424" s="48">
        <v>42281990</v>
      </c>
      <c r="C13424" s="53">
        <v>13423</v>
      </c>
    </row>
    <row r="13425" spans="1:3" x14ac:dyDescent="0.25">
      <c r="A13425" s="45" t="s">
        <v>913</v>
      </c>
      <c r="B13425" s="48">
        <v>42289723</v>
      </c>
      <c r="C13425" s="53">
        <v>13424</v>
      </c>
    </row>
    <row r="13426" spans="1:3" x14ac:dyDescent="0.25">
      <c r="A13426" s="45" t="s">
        <v>14392</v>
      </c>
      <c r="B13426" s="48">
        <v>42315288</v>
      </c>
      <c r="C13426" s="53">
        <v>13425</v>
      </c>
    </row>
    <row r="13427" spans="1:3" x14ac:dyDescent="0.25">
      <c r="A13427" s="45" t="s">
        <v>2260</v>
      </c>
      <c r="B13427" s="48">
        <v>42337520</v>
      </c>
      <c r="C13427" s="53">
        <v>13426</v>
      </c>
    </row>
    <row r="13428" spans="1:3" x14ac:dyDescent="0.25">
      <c r="A13428" s="45" t="s">
        <v>2828</v>
      </c>
      <c r="B13428" s="48">
        <v>42370131</v>
      </c>
      <c r="C13428" s="53">
        <v>13427</v>
      </c>
    </row>
    <row r="13429" spans="1:3" x14ac:dyDescent="0.25">
      <c r="A13429" s="45" t="s">
        <v>4616</v>
      </c>
      <c r="B13429" s="48">
        <v>42392666</v>
      </c>
      <c r="C13429" s="53">
        <v>13428</v>
      </c>
    </row>
    <row r="13430" spans="1:3" x14ac:dyDescent="0.25">
      <c r="A13430" s="45" t="s">
        <v>314</v>
      </c>
      <c r="B13430" s="48">
        <v>42418273</v>
      </c>
      <c r="C13430" s="53">
        <v>13429</v>
      </c>
    </row>
    <row r="13431" spans="1:3" x14ac:dyDescent="0.25">
      <c r="A13431" s="45" t="s">
        <v>6373</v>
      </c>
      <c r="B13431" s="48">
        <v>42425482</v>
      </c>
      <c r="C13431" s="53">
        <v>13430</v>
      </c>
    </row>
    <row r="13432" spans="1:3" x14ac:dyDescent="0.25">
      <c r="A13432" s="45" t="s">
        <v>14390</v>
      </c>
      <c r="B13432" s="48">
        <v>42465200</v>
      </c>
      <c r="C13432" s="53">
        <v>13431</v>
      </c>
    </row>
    <row r="13433" spans="1:3" x14ac:dyDescent="0.25">
      <c r="A13433" s="45" t="s">
        <v>10467</v>
      </c>
      <c r="B13433" s="48">
        <v>42497070</v>
      </c>
      <c r="C13433" s="53">
        <v>13432</v>
      </c>
    </row>
    <row r="13434" spans="1:3" x14ac:dyDescent="0.25">
      <c r="A13434" s="45" t="s">
        <v>7115</v>
      </c>
      <c r="B13434" s="48">
        <v>42498763</v>
      </c>
      <c r="C13434" s="53">
        <v>13433</v>
      </c>
    </row>
    <row r="13435" spans="1:3" x14ac:dyDescent="0.25">
      <c r="A13435" s="45" t="s">
        <v>6153</v>
      </c>
      <c r="B13435" s="48">
        <v>42511254</v>
      </c>
      <c r="C13435" s="53">
        <v>13434</v>
      </c>
    </row>
    <row r="13436" spans="1:3" x14ac:dyDescent="0.25">
      <c r="A13436" s="45" t="s">
        <v>9282</v>
      </c>
      <c r="B13436" s="48">
        <v>42531023</v>
      </c>
      <c r="C13436" s="53">
        <v>13435</v>
      </c>
    </row>
    <row r="13437" spans="1:3" x14ac:dyDescent="0.25">
      <c r="A13437" s="45" t="s">
        <v>9741</v>
      </c>
      <c r="B13437" s="48">
        <v>42537270</v>
      </c>
      <c r="C13437" s="53">
        <v>13436</v>
      </c>
    </row>
    <row r="13438" spans="1:3" x14ac:dyDescent="0.25">
      <c r="A13438" s="45" t="s">
        <v>7439</v>
      </c>
      <c r="B13438" s="48">
        <v>42540833</v>
      </c>
      <c r="C13438" s="53">
        <v>13437</v>
      </c>
    </row>
    <row r="13439" spans="1:3" x14ac:dyDescent="0.25">
      <c r="A13439" s="45" t="s">
        <v>10965</v>
      </c>
      <c r="B13439" s="48">
        <v>42542658</v>
      </c>
      <c r="C13439" s="53">
        <v>13438</v>
      </c>
    </row>
    <row r="13440" spans="1:3" x14ac:dyDescent="0.25">
      <c r="A13440" s="45" t="s">
        <v>1924</v>
      </c>
      <c r="B13440" s="48">
        <v>42577420</v>
      </c>
      <c r="C13440" s="53">
        <v>13439</v>
      </c>
    </row>
    <row r="13441" spans="1:3" x14ac:dyDescent="0.25">
      <c r="A13441" s="45" t="s">
        <v>7955</v>
      </c>
      <c r="B13441" s="48">
        <v>42589733</v>
      </c>
      <c r="C13441" s="53">
        <v>13440</v>
      </c>
    </row>
    <row r="13442" spans="1:3" x14ac:dyDescent="0.25">
      <c r="A13442" s="45" t="s">
        <v>4903</v>
      </c>
      <c r="B13442" s="48">
        <v>42597139</v>
      </c>
      <c r="C13442" s="53">
        <v>13441</v>
      </c>
    </row>
    <row r="13443" spans="1:3" x14ac:dyDescent="0.25">
      <c r="A13443" s="45" t="s">
        <v>9945</v>
      </c>
      <c r="B13443" s="48">
        <v>42662121</v>
      </c>
      <c r="C13443" s="53">
        <v>13442</v>
      </c>
    </row>
    <row r="13444" spans="1:3" x14ac:dyDescent="0.25">
      <c r="A13444" s="45" t="s">
        <v>577</v>
      </c>
      <c r="B13444" s="48">
        <v>42663733</v>
      </c>
      <c r="C13444" s="53">
        <v>13443</v>
      </c>
    </row>
    <row r="13445" spans="1:3" x14ac:dyDescent="0.25">
      <c r="A13445" s="45" t="s">
        <v>7588</v>
      </c>
      <c r="B13445" s="48">
        <v>42666808</v>
      </c>
      <c r="C13445" s="53">
        <v>13444</v>
      </c>
    </row>
    <row r="13446" spans="1:3" x14ac:dyDescent="0.25">
      <c r="A13446" s="45" t="s">
        <v>583</v>
      </c>
      <c r="B13446" s="48">
        <v>42684933</v>
      </c>
      <c r="C13446" s="53">
        <v>13445</v>
      </c>
    </row>
    <row r="13447" spans="1:3" x14ac:dyDescent="0.25">
      <c r="A13447" s="45" t="s">
        <v>13323</v>
      </c>
      <c r="B13447" s="48">
        <v>42707566</v>
      </c>
      <c r="C13447" s="53">
        <v>13446</v>
      </c>
    </row>
    <row r="13448" spans="1:3" x14ac:dyDescent="0.25">
      <c r="A13448" s="45" t="s">
        <v>4016</v>
      </c>
      <c r="B13448" s="48">
        <v>42734187</v>
      </c>
      <c r="C13448" s="53">
        <v>13447</v>
      </c>
    </row>
    <row r="13449" spans="1:3" x14ac:dyDescent="0.25">
      <c r="A13449" s="45" t="s">
        <v>12843</v>
      </c>
      <c r="B13449" s="48">
        <v>42739226</v>
      </c>
      <c r="C13449" s="53">
        <v>13448</v>
      </c>
    </row>
    <row r="13450" spans="1:3" x14ac:dyDescent="0.25">
      <c r="A13450" s="45" t="s">
        <v>1021</v>
      </c>
      <c r="B13450" s="48">
        <v>42748350</v>
      </c>
      <c r="C13450" s="53">
        <v>13449</v>
      </c>
    </row>
    <row r="13451" spans="1:3" x14ac:dyDescent="0.25">
      <c r="A13451" s="45" t="s">
        <v>7175</v>
      </c>
      <c r="B13451" s="48">
        <v>42766976</v>
      </c>
      <c r="C13451" s="53">
        <v>13450</v>
      </c>
    </row>
    <row r="13452" spans="1:3" x14ac:dyDescent="0.25">
      <c r="A13452" s="45" t="s">
        <v>770</v>
      </c>
      <c r="B13452" s="48">
        <v>42767369</v>
      </c>
      <c r="C13452" s="53">
        <v>13451</v>
      </c>
    </row>
    <row r="13453" spans="1:3" x14ac:dyDescent="0.25">
      <c r="A13453" s="45" t="s">
        <v>564</v>
      </c>
      <c r="B13453" s="48">
        <v>42818436</v>
      </c>
      <c r="C13453" s="53">
        <v>13452</v>
      </c>
    </row>
    <row r="13454" spans="1:3" x14ac:dyDescent="0.25">
      <c r="A13454" s="45" t="s">
        <v>13447</v>
      </c>
      <c r="B13454" s="48">
        <v>42832000</v>
      </c>
      <c r="C13454" s="53">
        <v>13453</v>
      </c>
    </row>
    <row r="13455" spans="1:3" x14ac:dyDescent="0.25">
      <c r="A13455" s="45" t="s">
        <v>8626</v>
      </c>
      <c r="B13455" s="48">
        <v>42846476</v>
      </c>
      <c r="C13455" s="53">
        <v>13454</v>
      </c>
    </row>
    <row r="13456" spans="1:3" x14ac:dyDescent="0.25">
      <c r="A13456" s="45" t="s">
        <v>12567</v>
      </c>
      <c r="B13456" s="48">
        <v>42850131</v>
      </c>
      <c r="C13456" s="53">
        <v>13455</v>
      </c>
    </row>
    <row r="13457" spans="1:3" x14ac:dyDescent="0.25">
      <c r="A13457" s="45" t="s">
        <v>8365</v>
      </c>
      <c r="B13457" s="48">
        <v>42881189</v>
      </c>
      <c r="C13457" s="53">
        <v>13456</v>
      </c>
    </row>
    <row r="13458" spans="1:3" x14ac:dyDescent="0.25">
      <c r="A13458" s="45" t="s">
        <v>7273</v>
      </c>
      <c r="B13458" s="48">
        <v>42884835</v>
      </c>
      <c r="C13458" s="53">
        <v>13457</v>
      </c>
    </row>
    <row r="13459" spans="1:3" x14ac:dyDescent="0.25">
      <c r="A13459" s="45" t="s">
        <v>8293</v>
      </c>
      <c r="B13459" s="48">
        <v>42894890</v>
      </c>
      <c r="C13459" s="53">
        <v>13458</v>
      </c>
    </row>
    <row r="13460" spans="1:3" x14ac:dyDescent="0.25">
      <c r="A13460" s="45" t="s">
        <v>7771</v>
      </c>
      <c r="B13460" s="48">
        <v>42947413</v>
      </c>
      <c r="C13460" s="53">
        <v>13459</v>
      </c>
    </row>
    <row r="13461" spans="1:3" x14ac:dyDescent="0.25">
      <c r="A13461" s="45" t="s">
        <v>9414</v>
      </c>
      <c r="B13461" s="48">
        <v>42971386</v>
      </c>
      <c r="C13461" s="53">
        <v>13460</v>
      </c>
    </row>
    <row r="13462" spans="1:3" x14ac:dyDescent="0.25">
      <c r="A13462" s="45" t="s">
        <v>10867</v>
      </c>
      <c r="B13462" s="48">
        <v>42973406</v>
      </c>
      <c r="C13462" s="53">
        <v>13461</v>
      </c>
    </row>
    <row r="13463" spans="1:3" x14ac:dyDescent="0.25">
      <c r="A13463" s="45" t="s">
        <v>10763</v>
      </c>
      <c r="B13463" s="48">
        <v>42984224</v>
      </c>
      <c r="C13463" s="53">
        <v>13462</v>
      </c>
    </row>
    <row r="13464" spans="1:3" x14ac:dyDescent="0.25">
      <c r="A13464" s="45" t="s">
        <v>11363</v>
      </c>
      <c r="B13464" s="48">
        <v>42988847</v>
      </c>
      <c r="C13464" s="53">
        <v>13463</v>
      </c>
    </row>
    <row r="13465" spans="1:3" x14ac:dyDescent="0.25">
      <c r="A13465" s="45" t="s">
        <v>2645</v>
      </c>
      <c r="B13465" s="48">
        <v>43015560</v>
      </c>
      <c r="C13465" s="53">
        <v>13464</v>
      </c>
    </row>
    <row r="13466" spans="1:3" x14ac:dyDescent="0.25">
      <c r="A13466" s="45" t="s">
        <v>5075</v>
      </c>
      <c r="B13466" s="48">
        <v>43018171</v>
      </c>
      <c r="C13466" s="53">
        <v>13465</v>
      </c>
    </row>
    <row r="13467" spans="1:3" x14ac:dyDescent="0.25">
      <c r="A13467" s="45" t="s">
        <v>12572</v>
      </c>
      <c r="B13467" s="48">
        <v>43018171</v>
      </c>
      <c r="C13467" s="53">
        <v>13466</v>
      </c>
    </row>
    <row r="13468" spans="1:3" x14ac:dyDescent="0.25">
      <c r="A13468" s="45" t="s">
        <v>7446</v>
      </c>
      <c r="B13468" s="48">
        <v>43025015</v>
      </c>
      <c r="C13468" s="53">
        <v>13467</v>
      </c>
    </row>
    <row r="13469" spans="1:3" x14ac:dyDescent="0.25">
      <c r="A13469" s="45" t="s">
        <v>10777</v>
      </c>
      <c r="B13469" s="48">
        <v>43042150</v>
      </c>
      <c r="C13469" s="53">
        <v>13468</v>
      </c>
    </row>
    <row r="13470" spans="1:3" x14ac:dyDescent="0.25">
      <c r="A13470" s="45" t="s">
        <v>330</v>
      </c>
      <c r="B13470" s="48">
        <v>43043242</v>
      </c>
      <c r="C13470" s="53">
        <v>13469</v>
      </c>
    </row>
    <row r="13471" spans="1:3" x14ac:dyDescent="0.25">
      <c r="A13471" s="45" t="s">
        <v>11572</v>
      </c>
      <c r="B13471" s="48">
        <v>43120269</v>
      </c>
      <c r="C13471" s="53">
        <v>13470</v>
      </c>
    </row>
    <row r="13472" spans="1:3" x14ac:dyDescent="0.25">
      <c r="A13472" s="45" t="s">
        <v>3796</v>
      </c>
      <c r="B13472" s="48">
        <v>43131688</v>
      </c>
      <c r="C13472" s="53">
        <v>13471</v>
      </c>
    </row>
    <row r="13473" spans="1:3" x14ac:dyDescent="0.25">
      <c r="A13473" s="45" t="s">
        <v>6608</v>
      </c>
      <c r="B13473" s="48">
        <v>43172974</v>
      </c>
      <c r="C13473" s="53">
        <v>13472</v>
      </c>
    </row>
    <row r="13474" spans="1:3" x14ac:dyDescent="0.25">
      <c r="A13474" s="45" t="s">
        <v>5765</v>
      </c>
      <c r="B13474" s="48">
        <v>43180851</v>
      </c>
      <c r="C13474" s="53">
        <v>13473</v>
      </c>
    </row>
    <row r="13475" spans="1:3" x14ac:dyDescent="0.25">
      <c r="A13475" s="45" t="s">
        <v>9224</v>
      </c>
      <c r="B13475" s="48">
        <v>43189378</v>
      </c>
      <c r="C13475" s="53">
        <v>13474</v>
      </c>
    </row>
    <row r="13476" spans="1:3" x14ac:dyDescent="0.25">
      <c r="A13476" s="45" t="s">
        <v>5402</v>
      </c>
      <c r="B13476" s="48">
        <v>43204850</v>
      </c>
      <c r="C13476" s="53">
        <v>13475</v>
      </c>
    </row>
    <row r="13477" spans="1:3" x14ac:dyDescent="0.25">
      <c r="A13477" s="45" t="s">
        <v>5961</v>
      </c>
      <c r="B13477" s="48">
        <v>43233977</v>
      </c>
      <c r="C13477" s="53">
        <v>13476</v>
      </c>
    </row>
    <row r="13478" spans="1:3" x14ac:dyDescent="0.25">
      <c r="A13478" s="45" t="s">
        <v>3215</v>
      </c>
      <c r="B13478" s="48">
        <v>43237728</v>
      </c>
      <c r="C13478" s="53">
        <v>13477</v>
      </c>
    </row>
    <row r="13479" spans="1:3" x14ac:dyDescent="0.25">
      <c r="A13479" s="45" t="s">
        <v>441</v>
      </c>
      <c r="B13479" s="48">
        <v>43281291</v>
      </c>
      <c r="C13479" s="53">
        <v>13478</v>
      </c>
    </row>
    <row r="13480" spans="1:3" x14ac:dyDescent="0.25">
      <c r="A13480" s="45" t="s">
        <v>731</v>
      </c>
      <c r="B13480" s="48">
        <v>43282598</v>
      </c>
      <c r="C13480" s="53">
        <v>13479</v>
      </c>
    </row>
    <row r="13481" spans="1:3" x14ac:dyDescent="0.25">
      <c r="A13481" s="45" t="s">
        <v>4160</v>
      </c>
      <c r="B13481" s="48">
        <v>43287201</v>
      </c>
      <c r="C13481" s="53">
        <v>13480</v>
      </c>
    </row>
    <row r="13482" spans="1:3" x14ac:dyDescent="0.25">
      <c r="A13482" s="45" t="s">
        <v>1326</v>
      </c>
      <c r="B13482" s="48">
        <v>43294060</v>
      </c>
      <c r="C13482" s="53">
        <v>13481</v>
      </c>
    </row>
    <row r="13483" spans="1:3" x14ac:dyDescent="0.25">
      <c r="A13483" s="45" t="s">
        <v>6772</v>
      </c>
      <c r="B13483" s="48">
        <v>43295535</v>
      </c>
      <c r="C13483" s="53">
        <v>13482</v>
      </c>
    </row>
    <row r="13484" spans="1:3" x14ac:dyDescent="0.25">
      <c r="A13484" s="45" t="s">
        <v>5563</v>
      </c>
      <c r="B13484" s="48">
        <v>43300329</v>
      </c>
      <c r="C13484" s="53">
        <v>13483</v>
      </c>
    </row>
    <row r="13485" spans="1:3" x14ac:dyDescent="0.25">
      <c r="A13485" s="45" t="s">
        <v>7987</v>
      </c>
      <c r="B13485" s="48">
        <v>43311625</v>
      </c>
      <c r="C13485" s="53">
        <v>13484</v>
      </c>
    </row>
    <row r="13486" spans="1:3" x14ac:dyDescent="0.25">
      <c r="A13486" s="45" t="s">
        <v>2242</v>
      </c>
      <c r="B13486" s="48">
        <v>43327445</v>
      </c>
      <c r="C13486" s="53">
        <v>13485</v>
      </c>
    </row>
    <row r="13487" spans="1:3" x14ac:dyDescent="0.25">
      <c r="A13487" s="45" t="s">
        <v>5629</v>
      </c>
      <c r="B13487" s="48">
        <v>43332114</v>
      </c>
      <c r="C13487" s="53">
        <v>13486</v>
      </c>
    </row>
    <row r="13488" spans="1:3" x14ac:dyDescent="0.25">
      <c r="A13488" s="45" t="s">
        <v>7698</v>
      </c>
      <c r="B13488" s="48">
        <v>43342562</v>
      </c>
      <c r="C13488" s="53">
        <v>13487</v>
      </c>
    </row>
    <row r="13489" spans="1:3" x14ac:dyDescent="0.25">
      <c r="A13489" s="45" t="s">
        <v>8943</v>
      </c>
      <c r="B13489" s="48">
        <v>43342562</v>
      </c>
      <c r="C13489" s="53">
        <v>13488</v>
      </c>
    </row>
    <row r="13490" spans="1:3" x14ac:dyDescent="0.25">
      <c r="A13490" s="45" t="s">
        <v>5468</v>
      </c>
      <c r="B13490" s="48">
        <v>43374609</v>
      </c>
      <c r="C13490" s="53">
        <v>13489</v>
      </c>
    </row>
    <row r="13491" spans="1:3" x14ac:dyDescent="0.25">
      <c r="A13491" s="45" t="s">
        <v>2727</v>
      </c>
      <c r="B13491" s="48">
        <v>43389598</v>
      </c>
      <c r="C13491" s="53">
        <v>13490</v>
      </c>
    </row>
    <row r="13492" spans="1:3" x14ac:dyDescent="0.25">
      <c r="A13492" s="45" t="s">
        <v>8224</v>
      </c>
      <c r="B13492" s="48">
        <v>43397412</v>
      </c>
      <c r="C13492" s="53">
        <v>13491</v>
      </c>
    </row>
    <row r="13493" spans="1:3" x14ac:dyDescent="0.25">
      <c r="A13493" s="45" t="s">
        <v>7225</v>
      </c>
      <c r="B13493" s="48">
        <v>43409970</v>
      </c>
      <c r="C13493" s="53">
        <v>13492</v>
      </c>
    </row>
    <row r="13494" spans="1:3" x14ac:dyDescent="0.25">
      <c r="A13494" s="45" t="s">
        <v>4876</v>
      </c>
      <c r="B13494" s="48">
        <v>43410953</v>
      </c>
      <c r="C13494" s="53">
        <v>13493</v>
      </c>
    </row>
    <row r="13495" spans="1:3" x14ac:dyDescent="0.25">
      <c r="A13495" s="45" t="s">
        <v>10855</v>
      </c>
      <c r="B13495" s="48">
        <v>43431440</v>
      </c>
      <c r="C13495" s="53">
        <v>13494</v>
      </c>
    </row>
    <row r="13496" spans="1:3" x14ac:dyDescent="0.25">
      <c r="A13496" s="45" t="s">
        <v>4233</v>
      </c>
      <c r="B13496" s="48">
        <v>43501430</v>
      </c>
      <c r="C13496" s="53">
        <v>13495</v>
      </c>
    </row>
    <row r="13497" spans="1:3" x14ac:dyDescent="0.25">
      <c r="A13497" s="45" t="s">
        <v>14048</v>
      </c>
      <c r="B13497" s="48">
        <v>43586960</v>
      </c>
      <c r="C13497" s="53">
        <v>13496</v>
      </c>
    </row>
    <row r="13498" spans="1:3" x14ac:dyDescent="0.25">
      <c r="A13498" s="45" t="s">
        <v>14161</v>
      </c>
      <c r="B13498" s="48">
        <v>43646056</v>
      </c>
      <c r="C13498" s="53">
        <v>13497</v>
      </c>
    </row>
    <row r="13499" spans="1:3" x14ac:dyDescent="0.25">
      <c r="A13499" s="45" t="s">
        <v>8281</v>
      </c>
      <c r="B13499" s="48">
        <v>43685011</v>
      </c>
      <c r="C13499" s="53">
        <v>13498</v>
      </c>
    </row>
    <row r="13500" spans="1:3" x14ac:dyDescent="0.25">
      <c r="A13500" s="45" t="s">
        <v>311</v>
      </c>
      <c r="B13500" s="48">
        <v>43742671</v>
      </c>
      <c r="C13500" s="53">
        <v>13499</v>
      </c>
    </row>
    <row r="13501" spans="1:3" x14ac:dyDescent="0.25">
      <c r="A13501" s="45" t="s">
        <v>14420</v>
      </c>
      <c r="B13501" s="48">
        <v>43773651</v>
      </c>
      <c r="C13501" s="53">
        <v>13500</v>
      </c>
    </row>
    <row r="13502" spans="1:3" x14ac:dyDescent="0.25">
      <c r="A13502" s="45" t="s">
        <v>6855</v>
      </c>
      <c r="B13502" s="48">
        <v>43819584</v>
      </c>
      <c r="C13502" s="53">
        <v>13501</v>
      </c>
    </row>
    <row r="13503" spans="1:3" x14ac:dyDescent="0.25">
      <c r="A13503" s="45" t="s">
        <v>825</v>
      </c>
      <c r="B13503" s="48">
        <v>43840334</v>
      </c>
      <c r="C13503" s="53">
        <v>13502</v>
      </c>
    </row>
    <row r="13504" spans="1:3" x14ac:dyDescent="0.25">
      <c r="A13504" s="45" t="s">
        <v>12922</v>
      </c>
      <c r="B13504" s="48">
        <v>43842698</v>
      </c>
      <c r="C13504" s="53">
        <v>13503</v>
      </c>
    </row>
    <row r="13505" spans="1:3" x14ac:dyDescent="0.25">
      <c r="A13505" s="45" t="s">
        <v>3213</v>
      </c>
      <c r="B13505" s="48">
        <v>43858868</v>
      </c>
      <c r="C13505" s="53">
        <v>13504</v>
      </c>
    </row>
    <row r="13506" spans="1:3" x14ac:dyDescent="0.25">
      <c r="A13506" s="45" t="s">
        <v>1708</v>
      </c>
      <c r="B13506" s="48">
        <v>43870772</v>
      </c>
      <c r="C13506" s="53">
        <v>13505</v>
      </c>
    </row>
    <row r="13507" spans="1:3" x14ac:dyDescent="0.25">
      <c r="A13507" s="45" t="s">
        <v>3318</v>
      </c>
      <c r="B13507" s="48">
        <v>43875058</v>
      </c>
      <c r="C13507" s="53">
        <v>13506</v>
      </c>
    </row>
    <row r="13508" spans="1:3" x14ac:dyDescent="0.25">
      <c r="A13508" s="45" t="s">
        <v>9480</v>
      </c>
      <c r="B13508" s="48">
        <v>43877393</v>
      </c>
      <c r="C13508" s="53">
        <v>13507</v>
      </c>
    </row>
    <row r="13509" spans="1:3" x14ac:dyDescent="0.25">
      <c r="A13509" s="45" t="s">
        <v>1451</v>
      </c>
      <c r="B13509" s="48">
        <v>43885637</v>
      </c>
      <c r="C13509" s="53">
        <v>13508</v>
      </c>
    </row>
    <row r="13510" spans="1:3" x14ac:dyDescent="0.25">
      <c r="A13510" s="45" t="s">
        <v>4749</v>
      </c>
      <c r="B13510" s="48">
        <v>43886470</v>
      </c>
      <c r="C13510" s="53">
        <v>13509</v>
      </c>
    </row>
    <row r="13511" spans="1:3" x14ac:dyDescent="0.25">
      <c r="A13511" s="45" t="s">
        <v>6151</v>
      </c>
      <c r="B13511" s="48">
        <v>43906035</v>
      </c>
      <c r="C13511" s="53">
        <v>13510</v>
      </c>
    </row>
    <row r="13512" spans="1:3" x14ac:dyDescent="0.25">
      <c r="A13512" s="45" t="s">
        <v>11364</v>
      </c>
      <c r="B13512" s="48">
        <v>43912466</v>
      </c>
      <c r="C13512" s="53">
        <v>13511</v>
      </c>
    </row>
    <row r="13513" spans="1:3" x14ac:dyDescent="0.25">
      <c r="A13513" s="45" t="s">
        <v>2557</v>
      </c>
      <c r="B13513" s="48">
        <v>43967317</v>
      </c>
      <c r="C13513" s="53">
        <v>13512</v>
      </c>
    </row>
    <row r="13514" spans="1:3" x14ac:dyDescent="0.25">
      <c r="A13514" s="45" t="s">
        <v>10584</v>
      </c>
      <c r="B13514" s="48">
        <v>43982877</v>
      </c>
      <c r="C13514" s="53">
        <v>13513</v>
      </c>
    </row>
    <row r="13515" spans="1:3" x14ac:dyDescent="0.25">
      <c r="A13515" s="45" t="s">
        <v>966</v>
      </c>
      <c r="B13515" s="48">
        <v>44000145</v>
      </c>
      <c r="C13515" s="53">
        <v>13514</v>
      </c>
    </row>
    <row r="13516" spans="1:3" x14ac:dyDescent="0.25">
      <c r="A13516" s="45" t="s">
        <v>12350</v>
      </c>
      <c r="B13516" s="48">
        <v>44132960</v>
      </c>
      <c r="C13516" s="53">
        <v>13515</v>
      </c>
    </row>
    <row r="13517" spans="1:3" x14ac:dyDescent="0.25">
      <c r="A13517" s="45" t="s">
        <v>11700</v>
      </c>
      <c r="B13517" s="48">
        <v>44133780</v>
      </c>
      <c r="C13517" s="53">
        <v>13516</v>
      </c>
    </row>
    <row r="13518" spans="1:3" x14ac:dyDescent="0.25">
      <c r="A13518" s="45" t="s">
        <v>11944</v>
      </c>
      <c r="B13518" s="48">
        <v>44154425</v>
      </c>
      <c r="C13518" s="53">
        <v>13517</v>
      </c>
    </row>
    <row r="13519" spans="1:3" x14ac:dyDescent="0.25">
      <c r="A13519" s="45" t="s">
        <v>7828</v>
      </c>
      <c r="B13519" s="48">
        <v>44161317</v>
      </c>
      <c r="C13519" s="53">
        <v>13518</v>
      </c>
    </row>
    <row r="13520" spans="1:3" x14ac:dyDescent="0.25">
      <c r="A13520" s="45" t="s">
        <v>8189</v>
      </c>
      <c r="B13520" s="48">
        <v>44173222</v>
      </c>
      <c r="C13520" s="53">
        <v>13519</v>
      </c>
    </row>
    <row r="13521" spans="1:3" x14ac:dyDescent="0.25">
      <c r="A13521" s="45" t="s">
        <v>1906</v>
      </c>
      <c r="B13521" s="48">
        <v>44205630</v>
      </c>
      <c r="C13521" s="53">
        <v>13520</v>
      </c>
    </row>
    <row r="13522" spans="1:3" x14ac:dyDescent="0.25">
      <c r="A13522" s="45" t="s">
        <v>5029</v>
      </c>
      <c r="B13522" s="48">
        <v>44213158</v>
      </c>
      <c r="C13522" s="53">
        <v>13521</v>
      </c>
    </row>
    <row r="13523" spans="1:3" x14ac:dyDescent="0.25">
      <c r="A13523" s="45" t="s">
        <v>6264</v>
      </c>
      <c r="B13523" s="48">
        <v>44225814</v>
      </c>
      <c r="C13523" s="53">
        <v>13522</v>
      </c>
    </row>
    <row r="13524" spans="1:3" x14ac:dyDescent="0.25">
      <c r="A13524" s="45" t="s">
        <v>13559</v>
      </c>
      <c r="B13524" s="48">
        <v>44228875</v>
      </c>
      <c r="C13524" s="53">
        <v>13523</v>
      </c>
    </row>
    <row r="13525" spans="1:3" x14ac:dyDescent="0.25">
      <c r="A13525" s="45" t="s">
        <v>12465</v>
      </c>
      <c r="B13525" s="48">
        <v>44260754</v>
      </c>
      <c r="C13525" s="53">
        <v>13524</v>
      </c>
    </row>
    <row r="13526" spans="1:3" x14ac:dyDescent="0.25">
      <c r="A13526" s="45" t="s">
        <v>8166</v>
      </c>
      <c r="B13526" s="48">
        <v>44286885</v>
      </c>
      <c r="C13526" s="53">
        <v>13525</v>
      </c>
    </row>
    <row r="13527" spans="1:3" x14ac:dyDescent="0.25">
      <c r="A13527" s="45" t="s">
        <v>2487</v>
      </c>
      <c r="B13527" s="48">
        <v>44294886</v>
      </c>
      <c r="C13527" s="53">
        <v>13526</v>
      </c>
    </row>
    <row r="13528" spans="1:3" x14ac:dyDescent="0.25">
      <c r="A13528" s="45" t="s">
        <v>14290</v>
      </c>
      <c r="B13528" s="48">
        <v>44310410</v>
      </c>
      <c r="C13528" s="53">
        <v>13527</v>
      </c>
    </row>
    <row r="13529" spans="1:3" x14ac:dyDescent="0.25">
      <c r="A13529" s="45" t="s">
        <v>6780</v>
      </c>
      <c r="B13529" s="48">
        <v>44349128</v>
      </c>
      <c r="C13529" s="53">
        <v>13528</v>
      </c>
    </row>
    <row r="13530" spans="1:3" x14ac:dyDescent="0.25">
      <c r="A13530" s="45" t="s">
        <v>2673</v>
      </c>
      <c r="B13530" s="48">
        <v>44351394</v>
      </c>
      <c r="C13530" s="53">
        <v>13529</v>
      </c>
    </row>
    <row r="13531" spans="1:3" x14ac:dyDescent="0.25">
      <c r="A13531" s="45" t="s">
        <v>8317</v>
      </c>
      <c r="B13531" s="48">
        <v>44388954</v>
      </c>
      <c r="C13531" s="53">
        <v>13530</v>
      </c>
    </row>
    <row r="13532" spans="1:3" x14ac:dyDescent="0.25">
      <c r="A13532" s="45" t="s">
        <v>10074</v>
      </c>
      <c r="B13532" s="48">
        <v>44404187</v>
      </c>
      <c r="C13532" s="53">
        <v>13531</v>
      </c>
    </row>
    <row r="13533" spans="1:3" x14ac:dyDescent="0.25">
      <c r="A13533" s="45" t="s">
        <v>9241</v>
      </c>
      <c r="B13533" s="48">
        <v>44424308</v>
      </c>
      <c r="C13533" s="53">
        <v>13532</v>
      </c>
    </row>
    <row r="13534" spans="1:3" x14ac:dyDescent="0.25">
      <c r="A13534" s="45" t="s">
        <v>1013</v>
      </c>
      <c r="B13534" s="48">
        <v>44432674</v>
      </c>
      <c r="C13534" s="53">
        <v>13533</v>
      </c>
    </row>
    <row r="13535" spans="1:3" x14ac:dyDescent="0.25">
      <c r="A13535" s="45" t="s">
        <v>13117</v>
      </c>
      <c r="B13535" s="48">
        <v>44460742</v>
      </c>
      <c r="C13535" s="53">
        <v>13534</v>
      </c>
    </row>
    <row r="13536" spans="1:3" x14ac:dyDescent="0.25">
      <c r="A13536" s="45" t="s">
        <v>12959</v>
      </c>
      <c r="B13536" s="48">
        <v>44463138</v>
      </c>
      <c r="C13536" s="53">
        <v>13535</v>
      </c>
    </row>
    <row r="13537" spans="1:3" x14ac:dyDescent="0.25">
      <c r="A13537" s="45" t="s">
        <v>8863</v>
      </c>
      <c r="B13537" s="48">
        <v>44472980</v>
      </c>
      <c r="C13537" s="53">
        <v>13536</v>
      </c>
    </row>
    <row r="13538" spans="1:3" x14ac:dyDescent="0.25">
      <c r="A13538" s="45" t="s">
        <v>13097</v>
      </c>
      <c r="B13538" s="48">
        <v>44478685</v>
      </c>
      <c r="C13538" s="53">
        <v>13537</v>
      </c>
    </row>
    <row r="13539" spans="1:3" x14ac:dyDescent="0.25">
      <c r="A13539" s="45" t="s">
        <v>3066</v>
      </c>
      <c r="B13539" s="48">
        <v>44489477</v>
      </c>
      <c r="C13539" s="53">
        <v>13538</v>
      </c>
    </row>
    <row r="13540" spans="1:3" x14ac:dyDescent="0.25">
      <c r="A13540" s="45" t="s">
        <v>824</v>
      </c>
      <c r="B13540" s="48">
        <v>44491343</v>
      </c>
      <c r="C13540" s="53">
        <v>13539</v>
      </c>
    </row>
    <row r="13541" spans="1:3" x14ac:dyDescent="0.25">
      <c r="A13541" s="45" t="s">
        <v>11443</v>
      </c>
      <c r="B13541" s="48">
        <v>44504420</v>
      </c>
      <c r="C13541" s="53">
        <v>13540</v>
      </c>
    </row>
    <row r="13542" spans="1:3" x14ac:dyDescent="0.25">
      <c r="A13542" s="45" t="s">
        <v>8805</v>
      </c>
      <c r="B13542" s="48">
        <v>44509477</v>
      </c>
      <c r="C13542" s="53">
        <v>13541</v>
      </c>
    </row>
    <row r="13543" spans="1:3" x14ac:dyDescent="0.25">
      <c r="A13543" s="45" t="s">
        <v>4136</v>
      </c>
      <c r="B13543" s="48">
        <v>44557483</v>
      </c>
      <c r="C13543" s="53">
        <v>13542</v>
      </c>
    </row>
    <row r="13544" spans="1:3" x14ac:dyDescent="0.25">
      <c r="A13544" s="45" t="s">
        <v>8316</v>
      </c>
      <c r="B13544" s="48">
        <v>44560569</v>
      </c>
      <c r="C13544" s="53">
        <v>13543</v>
      </c>
    </row>
    <row r="13545" spans="1:3" x14ac:dyDescent="0.25">
      <c r="A13545" s="45" t="s">
        <v>6114</v>
      </c>
      <c r="B13545" s="48">
        <v>44568368</v>
      </c>
      <c r="C13545" s="53">
        <v>13544</v>
      </c>
    </row>
    <row r="13546" spans="1:3" x14ac:dyDescent="0.25">
      <c r="A13546" s="45" t="s">
        <v>10420</v>
      </c>
      <c r="B13546" s="48">
        <v>44605839</v>
      </c>
      <c r="C13546" s="53">
        <v>13545</v>
      </c>
    </row>
    <row r="13547" spans="1:3" x14ac:dyDescent="0.25">
      <c r="A13547" s="45" t="s">
        <v>6613</v>
      </c>
      <c r="B13547" s="48">
        <v>44623121</v>
      </c>
      <c r="C13547" s="53">
        <v>13546</v>
      </c>
    </row>
    <row r="13548" spans="1:3" x14ac:dyDescent="0.25">
      <c r="A13548" s="45" t="s">
        <v>8306</v>
      </c>
      <c r="B13548" s="48">
        <v>44623121</v>
      </c>
      <c r="C13548" s="53">
        <v>13547</v>
      </c>
    </row>
    <row r="13549" spans="1:3" x14ac:dyDescent="0.25">
      <c r="A13549" s="45" t="s">
        <v>13726</v>
      </c>
      <c r="B13549" s="48">
        <v>44642370</v>
      </c>
      <c r="C13549" s="53">
        <v>13548</v>
      </c>
    </row>
    <row r="13550" spans="1:3" x14ac:dyDescent="0.25">
      <c r="A13550" s="45" t="s">
        <v>8797</v>
      </c>
      <c r="B13550" s="48">
        <v>44649361</v>
      </c>
      <c r="C13550" s="53">
        <v>13549</v>
      </c>
    </row>
    <row r="13551" spans="1:3" x14ac:dyDescent="0.25">
      <c r="A13551" s="45" t="s">
        <v>3076</v>
      </c>
      <c r="B13551" s="48">
        <v>44698780</v>
      </c>
      <c r="C13551" s="53">
        <v>13550</v>
      </c>
    </row>
    <row r="13552" spans="1:3" x14ac:dyDescent="0.25">
      <c r="A13552" s="45" t="s">
        <v>11307</v>
      </c>
      <c r="B13552" s="48">
        <v>44723857</v>
      </c>
      <c r="C13552" s="53">
        <v>13551</v>
      </c>
    </row>
    <row r="13553" spans="1:3" x14ac:dyDescent="0.25">
      <c r="A13553" s="45" t="s">
        <v>1145</v>
      </c>
      <c r="B13553" s="48">
        <v>44726697</v>
      </c>
      <c r="C13553" s="53">
        <v>13552</v>
      </c>
    </row>
    <row r="13554" spans="1:3" x14ac:dyDescent="0.25">
      <c r="A13554" s="45" t="s">
        <v>7928</v>
      </c>
      <c r="B13554" s="48">
        <v>44746799</v>
      </c>
      <c r="C13554" s="53">
        <v>13553</v>
      </c>
    </row>
    <row r="13555" spans="1:3" x14ac:dyDescent="0.25">
      <c r="A13555" s="45" t="s">
        <v>844</v>
      </c>
      <c r="B13555" s="48">
        <v>44749865</v>
      </c>
      <c r="C13555" s="53">
        <v>13554</v>
      </c>
    </row>
    <row r="13556" spans="1:3" x14ac:dyDescent="0.25">
      <c r="A13556" s="45" t="s">
        <v>12976</v>
      </c>
      <c r="B13556" s="48">
        <v>44767172</v>
      </c>
      <c r="C13556" s="53">
        <v>13555</v>
      </c>
    </row>
    <row r="13557" spans="1:3" x14ac:dyDescent="0.25">
      <c r="A13557" s="45" t="s">
        <v>6474</v>
      </c>
      <c r="B13557" s="48">
        <v>44767239</v>
      </c>
      <c r="C13557" s="53">
        <v>13556</v>
      </c>
    </row>
    <row r="13558" spans="1:3" x14ac:dyDescent="0.25">
      <c r="A13558" s="45" t="s">
        <v>13049</v>
      </c>
      <c r="B13558" s="48">
        <v>44799712</v>
      </c>
      <c r="C13558" s="53">
        <v>13557</v>
      </c>
    </row>
    <row r="13559" spans="1:3" x14ac:dyDescent="0.25">
      <c r="A13559" s="45" t="s">
        <v>9274</v>
      </c>
      <c r="B13559" s="48">
        <v>44800020</v>
      </c>
      <c r="C13559" s="53">
        <v>13558</v>
      </c>
    </row>
    <row r="13560" spans="1:3" x14ac:dyDescent="0.25">
      <c r="A13560" s="45" t="s">
        <v>7283</v>
      </c>
      <c r="B13560" s="48">
        <v>44812929</v>
      </c>
      <c r="C13560" s="53">
        <v>13559</v>
      </c>
    </row>
    <row r="13561" spans="1:3" x14ac:dyDescent="0.25">
      <c r="A13561" s="45" t="s">
        <v>735</v>
      </c>
      <c r="B13561" s="48">
        <v>44823851</v>
      </c>
      <c r="C13561" s="53">
        <v>13560</v>
      </c>
    </row>
    <row r="13562" spans="1:3" x14ac:dyDescent="0.25">
      <c r="A13562" s="45" t="s">
        <v>7835</v>
      </c>
      <c r="B13562" s="48">
        <v>44851158</v>
      </c>
      <c r="C13562" s="53">
        <v>13561</v>
      </c>
    </row>
    <row r="13563" spans="1:3" x14ac:dyDescent="0.25">
      <c r="A13563" s="45" t="s">
        <v>8610</v>
      </c>
      <c r="B13563" s="48">
        <v>44866469</v>
      </c>
      <c r="C13563" s="53">
        <v>13562</v>
      </c>
    </row>
    <row r="13564" spans="1:3" x14ac:dyDescent="0.25">
      <c r="A13564" s="45" t="s">
        <v>12598</v>
      </c>
      <c r="B13564" s="48">
        <v>44873119</v>
      </c>
      <c r="C13564" s="53">
        <v>13563</v>
      </c>
    </row>
    <row r="13565" spans="1:3" x14ac:dyDescent="0.25">
      <c r="A13565" s="45" t="s">
        <v>3827</v>
      </c>
      <c r="B13565" s="48">
        <v>44876647</v>
      </c>
      <c r="C13565" s="53">
        <v>13564</v>
      </c>
    </row>
    <row r="13566" spans="1:3" x14ac:dyDescent="0.25">
      <c r="A13566" s="45" t="s">
        <v>4963</v>
      </c>
      <c r="B13566" s="48">
        <v>44876647</v>
      </c>
      <c r="C13566" s="53">
        <v>13565</v>
      </c>
    </row>
    <row r="13567" spans="1:3" x14ac:dyDescent="0.25">
      <c r="A13567" s="45" t="s">
        <v>264</v>
      </c>
      <c r="B13567" s="48">
        <v>44969408</v>
      </c>
      <c r="C13567" s="53">
        <v>13566</v>
      </c>
    </row>
    <row r="13568" spans="1:3" x14ac:dyDescent="0.25">
      <c r="A13568" s="45" t="s">
        <v>4466</v>
      </c>
      <c r="B13568" s="48">
        <v>45011134</v>
      </c>
      <c r="C13568" s="53">
        <v>13567</v>
      </c>
    </row>
    <row r="13569" spans="1:3" x14ac:dyDescent="0.25">
      <c r="A13569" s="45" t="s">
        <v>604</v>
      </c>
      <c r="B13569" s="48">
        <v>45067944</v>
      </c>
      <c r="C13569" s="53">
        <v>13568</v>
      </c>
    </row>
    <row r="13570" spans="1:3" x14ac:dyDescent="0.25">
      <c r="A13570" s="45" t="s">
        <v>12262</v>
      </c>
      <c r="B13570" s="48">
        <v>45076376</v>
      </c>
      <c r="C13570" s="53">
        <v>13569</v>
      </c>
    </row>
    <row r="13571" spans="1:3" x14ac:dyDescent="0.25">
      <c r="A13571" s="45" t="s">
        <v>11116</v>
      </c>
      <c r="B13571" s="48">
        <v>45081481</v>
      </c>
      <c r="C13571" s="53">
        <v>13570</v>
      </c>
    </row>
    <row r="13572" spans="1:3" x14ac:dyDescent="0.25">
      <c r="A13572" s="45" t="s">
        <v>12536</v>
      </c>
      <c r="B13572" s="48">
        <v>45144907</v>
      </c>
      <c r="C13572" s="53">
        <v>13571</v>
      </c>
    </row>
    <row r="13573" spans="1:3" x14ac:dyDescent="0.25">
      <c r="A13573" s="45" t="s">
        <v>5919</v>
      </c>
      <c r="B13573" s="48">
        <v>45145756</v>
      </c>
      <c r="C13573" s="53">
        <v>13572</v>
      </c>
    </row>
    <row r="13574" spans="1:3" x14ac:dyDescent="0.25">
      <c r="A13574" s="45" t="s">
        <v>1068</v>
      </c>
      <c r="B13574" s="48">
        <v>45181423</v>
      </c>
      <c r="C13574" s="53">
        <v>13573</v>
      </c>
    </row>
    <row r="13575" spans="1:3" x14ac:dyDescent="0.25">
      <c r="A13575" s="45" t="s">
        <v>7172</v>
      </c>
      <c r="B13575" s="48">
        <v>45189193</v>
      </c>
      <c r="C13575" s="53">
        <v>13574</v>
      </c>
    </row>
    <row r="13576" spans="1:3" x14ac:dyDescent="0.25">
      <c r="A13576" s="45" t="s">
        <v>12474</v>
      </c>
      <c r="B13576" s="48">
        <v>45196625</v>
      </c>
      <c r="C13576" s="53">
        <v>13575</v>
      </c>
    </row>
    <row r="13577" spans="1:3" x14ac:dyDescent="0.25">
      <c r="A13577" s="45" t="s">
        <v>10989</v>
      </c>
      <c r="B13577" s="48">
        <v>45212129</v>
      </c>
      <c r="C13577" s="53">
        <v>13576</v>
      </c>
    </row>
    <row r="13578" spans="1:3" x14ac:dyDescent="0.25">
      <c r="A13578" s="45" t="s">
        <v>9880</v>
      </c>
      <c r="B13578" s="48">
        <v>45226531</v>
      </c>
      <c r="C13578" s="53">
        <v>13577</v>
      </c>
    </row>
    <row r="13579" spans="1:3" x14ac:dyDescent="0.25">
      <c r="A13579" s="45" t="s">
        <v>1148</v>
      </c>
      <c r="B13579" s="48">
        <v>45236991</v>
      </c>
      <c r="C13579" s="53">
        <v>13578</v>
      </c>
    </row>
    <row r="13580" spans="1:3" x14ac:dyDescent="0.25">
      <c r="A13580" s="45" t="s">
        <v>8944</v>
      </c>
      <c r="B13580" s="48">
        <v>45254051</v>
      </c>
      <c r="C13580" s="53">
        <v>13579</v>
      </c>
    </row>
    <row r="13581" spans="1:3" x14ac:dyDescent="0.25">
      <c r="A13581" s="45" t="s">
        <v>5308</v>
      </c>
      <c r="B13581" s="48">
        <v>45260178</v>
      </c>
      <c r="C13581" s="53">
        <v>13580</v>
      </c>
    </row>
    <row r="13582" spans="1:3" x14ac:dyDescent="0.25">
      <c r="A13582" s="45" t="s">
        <v>9089</v>
      </c>
      <c r="B13582" s="48">
        <v>45269599</v>
      </c>
      <c r="C13582" s="53">
        <v>13581</v>
      </c>
    </row>
    <row r="13583" spans="1:3" x14ac:dyDescent="0.25">
      <c r="A13583" s="45" t="s">
        <v>1468</v>
      </c>
      <c r="B13583" s="48">
        <v>45270050</v>
      </c>
      <c r="C13583" s="53">
        <v>13582</v>
      </c>
    </row>
    <row r="13584" spans="1:3" x14ac:dyDescent="0.25">
      <c r="A13584" s="45" t="s">
        <v>210</v>
      </c>
      <c r="B13584" s="48">
        <v>45292242</v>
      </c>
      <c r="C13584" s="53">
        <v>13583</v>
      </c>
    </row>
    <row r="13585" spans="1:3" x14ac:dyDescent="0.25">
      <c r="A13585" s="45" t="s">
        <v>11927</v>
      </c>
      <c r="B13585" s="48">
        <v>45297637</v>
      </c>
      <c r="C13585" s="53">
        <v>13584</v>
      </c>
    </row>
    <row r="13586" spans="1:3" x14ac:dyDescent="0.25">
      <c r="A13586" s="45" t="s">
        <v>6659</v>
      </c>
      <c r="B13586" s="48">
        <v>45330102</v>
      </c>
      <c r="C13586" s="53">
        <v>13585</v>
      </c>
    </row>
    <row r="13587" spans="1:3" x14ac:dyDescent="0.25">
      <c r="A13587" s="45" t="s">
        <v>8295</v>
      </c>
      <c r="B13587" s="48">
        <v>45356307</v>
      </c>
      <c r="C13587" s="53">
        <v>13586</v>
      </c>
    </row>
    <row r="13588" spans="1:3" x14ac:dyDescent="0.25">
      <c r="A13588" s="45" t="s">
        <v>1520</v>
      </c>
      <c r="B13588" s="48">
        <v>45360343</v>
      </c>
      <c r="C13588" s="53">
        <v>13587</v>
      </c>
    </row>
    <row r="13589" spans="1:3" x14ac:dyDescent="0.25">
      <c r="A13589" s="45" t="s">
        <v>2682</v>
      </c>
      <c r="B13589" s="48">
        <v>45366648</v>
      </c>
      <c r="C13589" s="53">
        <v>13588</v>
      </c>
    </row>
    <row r="13590" spans="1:3" x14ac:dyDescent="0.25">
      <c r="A13590" s="45" t="s">
        <v>5214</v>
      </c>
      <c r="B13590" s="48">
        <v>45370834</v>
      </c>
      <c r="C13590" s="53">
        <v>13589</v>
      </c>
    </row>
    <row r="13591" spans="1:3" x14ac:dyDescent="0.25">
      <c r="A13591" s="45" t="s">
        <v>11776</v>
      </c>
      <c r="B13591" s="48">
        <v>45371958</v>
      </c>
      <c r="C13591" s="53">
        <v>13590</v>
      </c>
    </row>
    <row r="13592" spans="1:3" x14ac:dyDescent="0.25">
      <c r="A13592" s="45" t="s">
        <v>13133</v>
      </c>
      <c r="B13592" s="48">
        <v>45386713</v>
      </c>
      <c r="C13592" s="53">
        <v>13591</v>
      </c>
    </row>
    <row r="13593" spans="1:3" x14ac:dyDescent="0.25">
      <c r="A13593" s="45" t="s">
        <v>13059</v>
      </c>
      <c r="B13593" s="48">
        <v>45390629</v>
      </c>
      <c r="C13593" s="53">
        <v>13592</v>
      </c>
    </row>
    <row r="13594" spans="1:3" x14ac:dyDescent="0.25">
      <c r="A13594" s="45" t="s">
        <v>6181</v>
      </c>
      <c r="B13594" s="48">
        <v>45408414</v>
      </c>
      <c r="C13594" s="53">
        <v>13593</v>
      </c>
    </row>
    <row r="13595" spans="1:3" x14ac:dyDescent="0.25">
      <c r="A13595" s="45" t="s">
        <v>5925</v>
      </c>
      <c r="B13595" s="48">
        <v>45413103</v>
      </c>
      <c r="C13595" s="53">
        <v>13594</v>
      </c>
    </row>
    <row r="13596" spans="1:3" x14ac:dyDescent="0.25">
      <c r="A13596" s="45" t="s">
        <v>12062</v>
      </c>
      <c r="B13596" s="48">
        <v>45415597</v>
      </c>
      <c r="C13596" s="53">
        <v>13595</v>
      </c>
    </row>
    <row r="13597" spans="1:3" x14ac:dyDescent="0.25">
      <c r="A13597" s="45" t="s">
        <v>7589</v>
      </c>
      <c r="B13597" s="48">
        <v>45415664</v>
      </c>
      <c r="C13597" s="53">
        <v>13596</v>
      </c>
    </row>
    <row r="13598" spans="1:3" x14ac:dyDescent="0.25">
      <c r="A13598" s="45" t="s">
        <v>345</v>
      </c>
      <c r="B13598" s="48">
        <v>45421434</v>
      </c>
      <c r="C13598" s="53">
        <v>13597</v>
      </c>
    </row>
    <row r="13599" spans="1:3" x14ac:dyDescent="0.25">
      <c r="A13599" s="45" t="s">
        <v>4652</v>
      </c>
      <c r="B13599" s="48">
        <v>45434275</v>
      </c>
      <c r="C13599" s="53">
        <v>13598</v>
      </c>
    </row>
    <row r="13600" spans="1:3" x14ac:dyDescent="0.25">
      <c r="A13600" s="45" t="s">
        <v>10082</v>
      </c>
      <c r="B13600" s="48">
        <v>45453110</v>
      </c>
      <c r="C13600" s="53">
        <v>13599</v>
      </c>
    </row>
    <row r="13601" spans="1:3" x14ac:dyDescent="0.25">
      <c r="A13601" s="45" t="s">
        <v>11935</v>
      </c>
      <c r="B13601" s="48">
        <v>45453110</v>
      </c>
      <c r="C13601" s="53">
        <v>13600</v>
      </c>
    </row>
    <row r="13602" spans="1:3" x14ac:dyDescent="0.25">
      <c r="A13602" s="45" t="s">
        <v>11266</v>
      </c>
      <c r="B13602" s="48">
        <v>45461669</v>
      </c>
      <c r="C13602" s="53">
        <v>13601</v>
      </c>
    </row>
    <row r="13603" spans="1:3" x14ac:dyDescent="0.25">
      <c r="A13603" s="45" t="s">
        <v>12036</v>
      </c>
      <c r="B13603" s="48">
        <v>45480293</v>
      </c>
      <c r="C13603" s="53">
        <v>13602</v>
      </c>
    </row>
    <row r="13604" spans="1:3" x14ac:dyDescent="0.25">
      <c r="A13604" s="45" t="s">
        <v>11847</v>
      </c>
      <c r="B13604" s="48">
        <v>45490302</v>
      </c>
      <c r="C13604" s="53">
        <v>13603</v>
      </c>
    </row>
    <row r="13605" spans="1:3" x14ac:dyDescent="0.25">
      <c r="A13605" s="45" t="s">
        <v>3831</v>
      </c>
      <c r="B13605" s="48">
        <v>45508585</v>
      </c>
      <c r="C13605" s="53">
        <v>13604</v>
      </c>
    </row>
    <row r="13606" spans="1:3" x14ac:dyDescent="0.25">
      <c r="A13606" s="45" t="s">
        <v>2068</v>
      </c>
      <c r="B13606" s="48">
        <v>45557218</v>
      </c>
      <c r="C13606" s="53">
        <v>13605</v>
      </c>
    </row>
    <row r="13607" spans="1:3" x14ac:dyDescent="0.25">
      <c r="A13607" s="45" t="s">
        <v>6715</v>
      </c>
      <c r="B13607" s="48">
        <v>45566333</v>
      </c>
      <c r="C13607" s="53">
        <v>13606</v>
      </c>
    </row>
    <row r="13608" spans="1:3" x14ac:dyDescent="0.25">
      <c r="A13608" s="45" t="s">
        <v>8736</v>
      </c>
      <c r="B13608" s="48">
        <v>45577327</v>
      </c>
      <c r="C13608" s="53">
        <v>13607</v>
      </c>
    </row>
    <row r="13609" spans="1:3" x14ac:dyDescent="0.25">
      <c r="A13609" s="45" t="s">
        <v>2392</v>
      </c>
      <c r="B13609" s="48">
        <v>45579302</v>
      </c>
      <c r="C13609" s="53">
        <v>13608</v>
      </c>
    </row>
    <row r="13610" spans="1:3" x14ac:dyDescent="0.25">
      <c r="A13610" s="45" t="s">
        <v>884</v>
      </c>
      <c r="B13610" s="48">
        <v>45608152</v>
      </c>
      <c r="C13610" s="53">
        <v>13609</v>
      </c>
    </row>
    <row r="13611" spans="1:3" x14ac:dyDescent="0.25">
      <c r="A13611" s="45" t="s">
        <v>14210</v>
      </c>
      <c r="B13611" s="48">
        <v>45663482</v>
      </c>
      <c r="C13611" s="53">
        <v>13610</v>
      </c>
    </row>
    <row r="13612" spans="1:3" x14ac:dyDescent="0.25">
      <c r="A13612" s="45" t="s">
        <v>3108</v>
      </c>
      <c r="B13612" s="48">
        <v>45686319</v>
      </c>
      <c r="C13612" s="53">
        <v>13611</v>
      </c>
    </row>
    <row r="13613" spans="1:3" x14ac:dyDescent="0.25">
      <c r="A13613" s="45" t="s">
        <v>3024</v>
      </c>
      <c r="B13613" s="48">
        <v>45689188</v>
      </c>
      <c r="C13613" s="53">
        <v>13612</v>
      </c>
    </row>
    <row r="13614" spans="1:3" x14ac:dyDescent="0.25">
      <c r="A13614" s="45" t="s">
        <v>3048</v>
      </c>
      <c r="B13614" s="48">
        <v>45689188</v>
      </c>
      <c r="C13614" s="53">
        <v>13613</v>
      </c>
    </row>
    <row r="13615" spans="1:3" x14ac:dyDescent="0.25">
      <c r="A13615" s="45" t="s">
        <v>1513</v>
      </c>
      <c r="B13615" s="48">
        <v>45716184</v>
      </c>
      <c r="C13615" s="53">
        <v>13614</v>
      </c>
    </row>
    <row r="13616" spans="1:3" x14ac:dyDescent="0.25">
      <c r="A13616" s="45" t="s">
        <v>5692</v>
      </c>
      <c r="B13616" s="48">
        <v>45722017</v>
      </c>
      <c r="C13616" s="53">
        <v>13615</v>
      </c>
    </row>
    <row r="13617" spans="1:3" x14ac:dyDescent="0.25">
      <c r="A13617" s="45" t="s">
        <v>9309</v>
      </c>
      <c r="B13617" s="48">
        <v>45748360</v>
      </c>
      <c r="C13617" s="53">
        <v>13616</v>
      </c>
    </row>
    <row r="13618" spans="1:3" x14ac:dyDescent="0.25">
      <c r="A13618" s="45" t="s">
        <v>880</v>
      </c>
      <c r="B13618" s="48">
        <v>45749938</v>
      </c>
      <c r="C13618" s="53">
        <v>13617</v>
      </c>
    </row>
    <row r="13619" spans="1:3" x14ac:dyDescent="0.25">
      <c r="A13619" s="45" t="s">
        <v>11085</v>
      </c>
      <c r="B13619" s="48">
        <v>45767961</v>
      </c>
      <c r="C13619" s="53">
        <v>13618</v>
      </c>
    </row>
    <row r="13620" spans="1:3" x14ac:dyDescent="0.25">
      <c r="A13620" s="45" t="s">
        <v>12896</v>
      </c>
      <c r="B13620" s="48">
        <v>45777907</v>
      </c>
      <c r="C13620" s="53">
        <v>13619</v>
      </c>
    </row>
    <row r="13621" spans="1:3" x14ac:dyDescent="0.25">
      <c r="A13621" s="45" t="s">
        <v>13980</v>
      </c>
      <c r="B13621" s="48">
        <v>45797407</v>
      </c>
      <c r="C13621" s="53">
        <v>13620</v>
      </c>
    </row>
    <row r="13622" spans="1:3" x14ac:dyDescent="0.25">
      <c r="A13622" s="45" t="s">
        <v>4868</v>
      </c>
      <c r="B13622" s="48">
        <v>45821519</v>
      </c>
      <c r="C13622" s="53">
        <v>13621</v>
      </c>
    </row>
    <row r="13623" spans="1:3" x14ac:dyDescent="0.25">
      <c r="A13623" s="45" t="s">
        <v>10692</v>
      </c>
      <c r="B13623" s="48">
        <v>45955828</v>
      </c>
      <c r="C13623" s="53">
        <v>13622</v>
      </c>
    </row>
    <row r="13624" spans="1:3" x14ac:dyDescent="0.25">
      <c r="A13624" s="45" t="s">
        <v>3729</v>
      </c>
      <c r="B13624" s="48">
        <v>45979082</v>
      </c>
      <c r="C13624" s="53">
        <v>13623</v>
      </c>
    </row>
    <row r="13625" spans="1:3" x14ac:dyDescent="0.25">
      <c r="A13625" s="45" t="s">
        <v>10458</v>
      </c>
      <c r="B13625" s="48">
        <v>46029907</v>
      </c>
      <c r="C13625" s="53">
        <v>13624</v>
      </c>
    </row>
    <row r="13626" spans="1:3" x14ac:dyDescent="0.25">
      <c r="A13626" s="45" t="s">
        <v>6857</v>
      </c>
      <c r="B13626" s="48">
        <v>46045503</v>
      </c>
      <c r="C13626" s="53">
        <v>13625</v>
      </c>
    </row>
    <row r="13627" spans="1:3" x14ac:dyDescent="0.25">
      <c r="A13627" s="45" t="s">
        <v>233</v>
      </c>
      <c r="B13627" s="48">
        <v>46069092</v>
      </c>
      <c r="C13627" s="53">
        <v>13626</v>
      </c>
    </row>
    <row r="13628" spans="1:3" x14ac:dyDescent="0.25">
      <c r="A13628" s="45" t="s">
        <v>5914</v>
      </c>
      <c r="B13628" s="48">
        <v>46100931</v>
      </c>
      <c r="C13628" s="53">
        <v>13627</v>
      </c>
    </row>
    <row r="13629" spans="1:3" x14ac:dyDescent="0.25">
      <c r="A13629" s="45" t="s">
        <v>11188</v>
      </c>
      <c r="B13629" s="48">
        <v>46103500</v>
      </c>
      <c r="C13629" s="53">
        <v>13628</v>
      </c>
    </row>
    <row r="13630" spans="1:3" x14ac:dyDescent="0.25">
      <c r="A13630" s="45" t="s">
        <v>9806</v>
      </c>
      <c r="B13630" s="48">
        <v>46106688</v>
      </c>
      <c r="C13630" s="53">
        <v>13629</v>
      </c>
    </row>
    <row r="13631" spans="1:3" x14ac:dyDescent="0.25">
      <c r="A13631" s="45" t="s">
        <v>13091</v>
      </c>
      <c r="B13631" s="48">
        <v>46112386</v>
      </c>
      <c r="C13631" s="53">
        <v>13630</v>
      </c>
    </row>
    <row r="13632" spans="1:3" x14ac:dyDescent="0.25">
      <c r="A13632" s="45" t="s">
        <v>6567</v>
      </c>
      <c r="B13632" s="48">
        <v>46121050</v>
      </c>
      <c r="C13632" s="53">
        <v>13631</v>
      </c>
    </row>
    <row r="13633" spans="1:3" x14ac:dyDescent="0.25">
      <c r="A13633" s="45" t="s">
        <v>6049</v>
      </c>
      <c r="B13633" s="48">
        <v>46124120</v>
      </c>
      <c r="C13633" s="53">
        <v>13632</v>
      </c>
    </row>
    <row r="13634" spans="1:3" x14ac:dyDescent="0.25">
      <c r="A13634" s="45" t="s">
        <v>5028</v>
      </c>
      <c r="B13634" s="48">
        <v>46126001</v>
      </c>
      <c r="C13634" s="53">
        <v>13633</v>
      </c>
    </row>
    <row r="13635" spans="1:3" x14ac:dyDescent="0.25">
      <c r="A13635" s="45" t="s">
        <v>2541</v>
      </c>
      <c r="B13635" s="48">
        <v>46167202</v>
      </c>
      <c r="C13635" s="53">
        <v>13634</v>
      </c>
    </row>
    <row r="13636" spans="1:3" x14ac:dyDescent="0.25">
      <c r="A13636" s="45" t="s">
        <v>6295</v>
      </c>
      <c r="B13636" s="48">
        <v>46178632</v>
      </c>
      <c r="C13636" s="53">
        <v>13635</v>
      </c>
    </row>
    <row r="13637" spans="1:3" x14ac:dyDescent="0.25">
      <c r="A13637" s="45" t="s">
        <v>13299</v>
      </c>
      <c r="B13637" s="48">
        <v>46184078</v>
      </c>
      <c r="C13637" s="53">
        <v>13636</v>
      </c>
    </row>
    <row r="13638" spans="1:3" x14ac:dyDescent="0.25">
      <c r="A13638" s="45" t="s">
        <v>7559</v>
      </c>
      <c r="B13638" s="48">
        <v>46199716</v>
      </c>
      <c r="C13638" s="53">
        <v>13637</v>
      </c>
    </row>
    <row r="13639" spans="1:3" x14ac:dyDescent="0.25">
      <c r="A13639" s="45" t="s">
        <v>4494</v>
      </c>
      <c r="B13639" s="48">
        <v>46223097</v>
      </c>
      <c r="C13639" s="53">
        <v>13638</v>
      </c>
    </row>
    <row r="13640" spans="1:3" x14ac:dyDescent="0.25">
      <c r="A13640" s="45" t="s">
        <v>328</v>
      </c>
      <c r="B13640" s="48">
        <v>46247048</v>
      </c>
      <c r="C13640" s="53">
        <v>13639</v>
      </c>
    </row>
    <row r="13641" spans="1:3" x14ac:dyDescent="0.25">
      <c r="A13641" s="45" t="s">
        <v>5064</v>
      </c>
      <c r="B13641" s="48">
        <v>46259486</v>
      </c>
      <c r="C13641" s="53">
        <v>13640</v>
      </c>
    </row>
    <row r="13642" spans="1:3" x14ac:dyDescent="0.25">
      <c r="A13642" s="45" t="s">
        <v>5299</v>
      </c>
      <c r="B13642" s="48">
        <v>46268511</v>
      </c>
      <c r="C13642" s="53">
        <v>13641</v>
      </c>
    </row>
    <row r="13643" spans="1:3" x14ac:dyDescent="0.25">
      <c r="A13643" s="45" t="s">
        <v>2492</v>
      </c>
      <c r="B13643" s="48">
        <v>46273041</v>
      </c>
      <c r="C13643" s="53">
        <v>13642</v>
      </c>
    </row>
    <row r="13644" spans="1:3" x14ac:dyDescent="0.25">
      <c r="A13644" s="45" t="s">
        <v>12168</v>
      </c>
      <c r="B13644" s="48">
        <v>46278484</v>
      </c>
      <c r="C13644" s="53">
        <v>13643</v>
      </c>
    </row>
    <row r="13645" spans="1:3" x14ac:dyDescent="0.25">
      <c r="A13645" s="45" t="s">
        <v>934</v>
      </c>
      <c r="B13645" s="48">
        <v>46283505</v>
      </c>
      <c r="C13645" s="53">
        <v>13644</v>
      </c>
    </row>
    <row r="13646" spans="1:3" x14ac:dyDescent="0.25">
      <c r="A13646" s="45" t="s">
        <v>1292</v>
      </c>
      <c r="B13646" s="48">
        <v>46284538</v>
      </c>
      <c r="C13646" s="53">
        <v>13645</v>
      </c>
    </row>
    <row r="13647" spans="1:3" x14ac:dyDescent="0.25">
      <c r="A13647" s="45" t="s">
        <v>5972</v>
      </c>
      <c r="B13647" s="48">
        <v>46298951</v>
      </c>
      <c r="C13647" s="53">
        <v>13646</v>
      </c>
    </row>
    <row r="13648" spans="1:3" x14ac:dyDescent="0.25">
      <c r="A13648" s="45" t="s">
        <v>298</v>
      </c>
      <c r="B13648" s="48">
        <v>46303710</v>
      </c>
      <c r="C13648" s="53">
        <v>13647</v>
      </c>
    </row>
    <row r="13649" spans="1:3" x14ac:dyDescent="0.25">
      <c r="A13649" s="45" t="s">
        <v>4168</v>
      </c>
      <c r="B13649" s="48">
        <v>46303710</v>
      </c>
      <c r="C13649" s="53">
        <v>13648</v>
      </c>
    </row>
    <row r="13650" spans="1:3" x14ac:dyDescent="0.25">
      <c r="A13650" s="45" t="s">
        <v>6193</v>
      </c>
      <c r="B13650" s="48">
        <v>46314876</v>
      </c>
      <c r="C13650" s="53">
        <v>13649</v>
      </c>
    </row>
    <row r="13651" spans="1:3" x14ac:dyDescent="0.25">
      <c r="A13651" s="45" t="s">
        <v>7438</v>
      </c>
      <c r="B13651" s="48">
        <v>46314876</v>
      </c>
      <c r="C13651" s="53">
        <v>13650</v>
      </c>
    </row>
    <row r="13652" spans="1:3" x14ac:dyDescent="0.25">
      <c r="A13652" s="45" t="s">
        <v>3368</v>
      </c>
      <c r="B13652" s="48">
        <v>46316779</v>
      </c>
      <c r="C13652" s="53">
        <v>13651</v>
      </c>
    </row>
    <row r="13653" spans="1:3" x14ac:dyDescent="0.25">
      <c r="A13653" s="45" t="s">
        <v>10214</v>
      </c>
      <c r="B13653" s="48">
        <v>46324684</v>
      </c>
      <c r="C13653" s="53">
        <v>13652</v>
      </c>
    </row>
    <row r="13654" spans="1:3" x14ac:dyDescent="0.25">
      <c r="A13654" s="45" t="s">
        <v>10302</v>
      </c>
      <c r="B13654" s="48">
        <v>46353202</v>
      </c>
      <c r="C13654" s="53">
        <v>13653</v>
      </c>
    </row>
    <row r="13655" spans="1:3" x14ac:dyDescent="0.25">
      <c r="A13655" s="45" t="s">
        <v>12527</v>
      </c>
      <c r="B13655" s="48">
        <v>46373194</v>
      </c>
      <c r="C13655" s="53">
        <v>13654</v>
      </c>
    </row>
    <row r="13656" spans="1:3" x14ac:dyDescent="0.25">
      <c r="A13656" s="45" t="s">
        <v>339</v>
      </c>
      <c r="B13656" s="48">
        <v>46374000</v>
      </c>
      <c r="C13656" s="53">
        <v>13655</v>
      </c>
    </row>
    <row r="13657" spans="1:3" x14ac:dyDescent="0.25">
      <c r="A13657" s="45" t="s">
        <v>2888</v>
      </c>
      <c r="B13657" s="48">
        <v>46383404</v>
      </c>
      <c r="C13657" s="53">
        <v>13656</v>
      </c>
    </row>
    <row r="13658" spans="1:3" x14ac:dyDescent="0.25">
      <c r="A13658" s="45" t="s">
        <v>12848</v>
      </c>
      <c r="B13658" s="48">
        <v>46383404</v>
      </c>
      <c r="C13658" s="53">
        <v>13657</v>
      </c>
    </row>
    <row r="13659" spans="1:3" x14ac:dyDescent="0.25">
      <c r="A13659" s="45" t="s">
        <v>3128</v>
      </c>
      <c r="B13659" s="48">
        <v>46398822</v>
      </c>
      <c r="C13659" s="53">
        <v>13658</v>
      </c>
    </row>
    <row r="13660" spans="1:3" x14ac:dyDescent="0.25">
      <c r="A13660" s="45" t="s">
        <v>7319</v>
      </c>
      <c r="B13660" s="48">
        <v>46398822</v>
      </c>
      <c r="C13660" s="53">
        <v>13659</v>
      </c>
    </row>
    <row r="13661" spans="1:3" x14ac:dyDescent="0.25">
      <c r="A13661" s="45" t="s">
        <v>5907</v>
      </c>
      <c r="B13661" s="48">
        <v>46404267</v>
      </c>
      <c r="C13661" s="53">
        <v>13660</v>
      </c>
    </row>
    <row r="13662" spans="1:3" x14ac:dyDescent="0.25">
      <c r="A13662" s="45" t="s">
        <v>1002</v>
      </c>
      <c r="B13662" s="48">
        <v>46413549</v>
      </c>
      <c r="C13662" s="53">
        <v>13661</v>
      </c>
    </row>
    <row r="13663" spans="1:3" x14ac:dyDescent="0.25">
      <c r="A13663" s="45" t="s">
        <v>11765</v>
      </c>
      <c r="B13663" s="48">
        <v>46415733</v>
      </c>
      <c r="C13663" s="53">
        <v>13662</v>
      </c>
    </row>
    <row r="13664" spans="1:3" x14ac:dyDescent="0.25">
      <c r="A13664" s="45" t="s">
        <v>6786</v>
      </c>
      <c r="B13664" s="48">
        <v>46429715</v>
      </c>
      <c r="C13664" s="53">
        <v>13663</v>
      </c>
    </row>
    <row r="13665" spans="1:3" x14ac:dyDescent="0.25">
      <c r="A13665" s="45" t="s">
        <v>6345</v>
      </c>
      <c r="B13665" s="48">
        <v>46432899</v>
      </c>
      <c r="C13665" s="53">
        <v>13664</v>
      </c>
    </row>
    <row r="13666" spans="1:3" x14ac:dyDescent="0.25">
      <c r="A13666" s="45" t="s">
        <v>2978</v>
      </c>
      <c r="B13666" s="48">
        <v>46432982</v>
      </c>
      <c r="C13666" s="53">
        <v>13665</v>
      </c>
    </row>
    <row r="13667" spans="1:3" x14ac:dyDescent="0.25">
      <c r="A13667" s="45" t="s">
        <v>13484</v>
      </c>
      <c r="B13667" s="48">
        <v>46438418</v>
      </c>
      <c r="C13667" s="53">
        <v>13666</v>
      </c>
    </row>
    <row r="13668" spans="1:3" x14ac:dyDescent="0.25">
      <c r="A13668" s="45" t="s">
        <v>3969</v>
      </c>
      <c r="B13668" s="48">
        <v>46449086</v>
      </c>
      <c r="C13668" s="53">
        <v>13667</v>
      </c>
    </row>
    <row r="13669" spans="1:3" x14ac:dyDescent="0.25">
      <c r="A13669" s="45" t="s">
        <v>3755</v>
      </c>
      <c r="B13669" s="48">
        <v>46450202</v>
      </c>
      <c r="C13669" s="53">
        <v>13668</v>
      </c>
    </row>
    <row r="13670" spans="1:3" x14ac:dyDescent="0.25">
      <c r="A13670" s="45" t="s">
        <v>5120</v>
      </c>
      <c r="B13670" s="48">
        <v>46455786</v>
      </c>
      <c r="C13670" s="53">
        <v>13669</v>
      </c>
    </row>
    <row r="13671" spans="1:3" x14ac:dyDescent="0.25">
      <c r="A13671" s="45" t="s">
        <v>1913</v>
      </c>
      <c r="B13671" s="48">
        <v>46458426</v>
      </c>
      <c r="C13671" s="53">
        <v>13670</v>
      </c>
    </row>
    <row r="13672" spans="1:3" x14ac:dyDescent="0.25">
      <c r="A13672" s="45" t="s">
        <v>11510</v>
      </c>
      <c r="B13672" s="48">
        <v>46463265</v>
      </c>
      <c r="C13672" s="53">
        <v>13671</v>
      </c>
    </row>
    <row r="13673" spans="1:3" x14ac:dyDescent="0.25">
      <c r="A13673" s="45" t="s">
        <v>8384</v>
      </c>
      <c r="B13673" s="48">
        <v>46475571</v>
      </c>
      <c r="C13673" s="53">
        <v>13672</v>
      </c>
    </row>
    <row r="13674" spans="1:3" x14ac:dyDescent="0.25">
      <c r="A13674" s="45" t="s">
        <v>13250</v>
      </c>
      <c r="B13674" s="48">
        <v>46488145</v>
      </c>
      <c r="C13674" s="53">
        <v>13673</v>
      </c>
    </row>
    <row r="13675" spans="1:3" x14ac:dyDescent="0.25">
      <c r="A13675" s="45" t="s">
        <v>887</v>
      </c>
      <c r="B13675" s="48">
        <v>46502036</v>
      </c>
      <c r="C13675" s="53">
        <v>13674</v>
      </c>
    </row>
    <row r="13676" spans="1:3" x14ac:dyDescent="0.25">
      <c r="A13676" s="45" t="s">
        <v>12897</v>
      </c>
      <c r="B13676" s="48">
        <v>46509821</v>
      </c>
      <c r="C13676" s="53">
        <v>13675</v>
      </c>
    </row>
    <row r="13677" spans="1:3" x14ac:dyDescent="0.25">
      <c r="A13677" s="45" t="s">
        <v>5871</v>
      </c>
      <c r="B13677" s="48">
        <v>46518990</v>
      </c>
      <c r="C13677" s="53">
        <v>13676</v>
      </c>
    </row>
    <row r="13678" spans="1:3" x14ac:dyDescent="0.25">
      <c r="A13678" s="45" t="s">
        <v>1654</v>
      </c>
      <c r="B13678" s="48">
        <v>46542189</v>
      </c>
      <c r="C13678" s="53">
        <v>13677</v>
      </c>
    </row>
    <row r="13679" spans="1:3" x14ac:dyDescent="0.25">
      <c r="A13679" s="45" t="s">
        <v>12017</v>
      </c>
      <c r="B13679" s="48">
        <v>46542189</v>
      </c>
      <c r="C13679" s="53">
        <v>13678</v>
      </c>
    </row>
    <row r="13680" spans="1:3" x14ac:dyDescent="0.25">
      <c r="A13680" s="45" t="s">
        <v>4914</v>
      </c>
      <c r="B13680" s="48">
        <v>46549306</v>
      </c>
      <c r="C13680" s="53">
        <v>13679</v>
      </c>
    </row>
    <row r="13681" spans="1:3" x14ac:dyDescent="0.25">
      <c r="A13681" s="45" t="s">
        <v>7348</v>
      </c>
      <c r="B13681" s="48">
        <v>46584940</v>
      </c>
      <c r="C13681" s="53">
        <v>13680</v>
      </c>
    </row>
    <row r="13682" spans="1:3" x14ac:dyDescent="0.25">
      <c r="A13682" s="45" t="s">
        <v>12923</v>
      </c>
      <c r="B13682" s="48">
        <v>46584940</v>
      </c>
      <c r="C13682" s="53">
        <v>13681</v>
      </c>
    </row>
    <row r="13683" spans="1:3" x14ac:dyDescent="0.25">
      <c r="A13683" s="45" t="s">
        <v>7969</v>
      </c>
      <c r="B13683" s="48">
        <v>46619253</v>
      </c>
      <c r="C13683" s="53">
        <v>13682</v>
      </c>
    </row>
    <row r="13684" spans="1:3" x14ac:dyDescent="0.25">
      <c r="A13684" s="45" t="s">
        <v>322</v>
      </c>
      <c r="B13684" s="48">
        <v>46619870</v>
      </c>
      <c r="C13684" s="53">
        <v>13683</v>
      </c>
    </row>
    <row r="13685" spans="1:3" x14ac:dyDescent="0.25">
      <c r="A13685" s="45" t="s">
        <v>13785</v>
      </c>
      <c r="B13685" s="48">
        <v>46635221</v>
      </c>
      <c r="C13685" s="53">
        <v>13684</v>
      </c>
    </row>
    <row r="13686" spans="1:3" x14ac:dyDescent="0.25">
      <c r="A13686" s="45" t="s">
        <v>9895</v>
      </c>
      <c r="B13686" s="48">
        <v>46642354</v>
      </c>
      <c r="C13686" s="53">
        <v>13685</v>
      </c>
    </row>
    <row r="13687" spans="1:3" x14ac:dyDescent="0.25">
      <c r="A13687" s="45" t="s">
        <v>2531</v>
      </c>
      <c r="B13687" s="48">
        <v>46648047</v>
      </c>
      <c r="C13687" s="53">
        <v>13686</v>
      </c>
    </row>
    <row r="13688" spans="1:3" x14ac:dyDescent="0.25">
      <c r="A13688" s="45" t="s">
        <v>9364</v>
      </c>
      <c r="B13688" s="48">
        <v>46648196</v>
      </c>
      <c r="C13688" s="53">
        <v>13687</v>
      </c>
    </row>
    <row r="13689" spans="1:3" x14ac:dyDescent="0.25">
      <c r="A13689" s="45" t="s">
        <v>201</v>
      </c>
      <c r="B13689" s="48">
        <v>46648628</v>
      </c>
      <c r="C13689" s="53">
        <v>13688</v>
      </c>
    </row>
    <row r="13690" spans="1:3" x14ac:dyDescent="0.25">
      <c r="A13690" s="45" t="s">
        <v>927</v>
      </c>
      <c r="B13690" s="48">
        <v>46649588</v>
      </c>
      <c r="C13690" s="53">
        <v>13689</v>
      </c>
    </row>
    <row r="13691" spans="1:3" x14ac:dyDescent="0.25">
      <c r="A13691" s="45" t="s">
        <v>14219</v>
      </c>
      <c r="B13691" s="48">
        <v>46650995</v>
      </c>
      <c r="C13691" s="53">
        <v>13690</v>
      </c>
    </row>
    <row r="13692" spans="1:3" x14ac:dyDescent="0.25">
      <c r="A13692" s="45" t="s">
        <v>4674</v>
      </c>
      <c r="B13692" s="48">
        <v>46653633</v>
      </c>
      <c r="C13692" s="53">
        <v>13691</v>
      </c>
    </row>
    <row r="13693" spans="1:3" x14ac:dyDescent="0.25">
      <c r="A13693" s="45" t="s">
        <v>12244</v>
      </c>
      <c r="B13693" s="48">
        <v>46654737</v>
      </c>
      <c r="C13693" s="53">
        <v>13692</v>
      </c>
    </row>
    <row r="13694" spans="1:3" x14ac:dyDescent="0.25">
      <c r="A13694" s="45" t="s">
        <v>3697</v>
      </c>
      <c r="B13694" s="48">
        <v>46716340</v>
      </c>
      <c r="C13694" s="53">
        <v>13693</v>
      </c>
    </row>
    <row r="13695" spans="1:3" x14ac:dyDescent="0.25">
      <c r="A13695" s="45" t="s">
        <v>11770</v>
      </c>
      <c r="B13695" s="48">
        <v>46717196</v>
      </c>
      <c r="C13695" s="53">
        <v>13694</v>
      </c>
    </row>
    <row r="13696" spans="1:3" x14ac:dyDescent="0.25">
      <c r="A13696" s="45" t="s">
        <v>10717</v>
      </c>
      <c r="B13696" s="48">
        <v>46717455</v>
      </c>
      <c r="C13696" s="53">
        <v>13695</v>
      </c>
    </row>
    <row r="13697" spans="1:3" x14ac:dyDescent="0.25">
      <c r="A13697" s="45" t="s">
        <v>5638</v>
      </c>
      <c r="B13697" s="48">
        <v>46724956</v>
      </c>
      <c r="C13697" s="53">
        <v>13696</v>
      </c>
    </row>
    <row r="13698" spans="1:3" x14ac:dyDescent="0.25">
      <c r="A13698" s="45" t="s">
        <v>4324</v>
      </c>
      <c r="B13698" s="48">
        <v>46749170</v>
      </c>
      <c r="C13698" s="53">
        <v>13697</v>
      </c>
    </row>
    <row r="13699" spans="1:3" x14ac:dyDescent="0.25">
      <c r="A13699" s="45" t="s">
        <v>8483</v>
      </c>
      <c r="B13699" s="48">
        <v>46764935</v>
      </c>
      <c r="C13699" s="53">
        <v>13698</v>
      </c>
    </row>
    <row r="13700" spans="1:3" x14ac:dyDescent="0.25">
      <c r="A13700" s="45" t="s">
        <v>13589</v>
      </c>
      <c r="B13700" s="48">
        <v>46785200</v>
      </c>
      <c r="C13700" s="53">
        <v>13699</v>
      </c>
    </row>
    <row r="13701" spans="1:3" x14ac:dyDescent="0.25">
      <c r="A13701" s="45" t="s">
        <v>13348</v>
      </c>
      <c r="B13701" s="48">
        <v>46828230</v>
      </c>
      <c r="C13701" s="53">
        <v>13700</v>
      </c>
    </row>
    <row r="13702" spans="1:3" x14ac:dyDescent="0.25">
      <c r="A13702" s="45" t="s">
        <v>2566</v>
      </c>
      <c r="B13702" s="48">
        <v>46844072</v>
      </c>
      <c r="C13702" s="53">
        <v>13701</v>
      </c>
    </row>
    <row r="13703" spans="1:3" x14ac:dyDescent="0.25">
      <c r="A13703" s="45" t="s">
        <v>829</v>
      </c>
      <c r="B13703" s="48">
        <v>46857338</v>
      </c>
      <c r="C13703" s="53">
        <v>13702</v>
      </c>
    </row>
    <row r="13704" spans="1:3" x14ac:dyDescent="0.25">
      <c r="A13704" s="45" t="s">
        <v>12327</v>
      </c>
      <c r="B13704" s="48">
        <v>46860281</v>
      </c>
      <c r="C13704" s="53">
        <v>13703</v>
      </c>
    </row>
    <row r="13705" spans="1:3" x14ac:dyDescent="0.25">
      <c r="A13705" s="45" t="s">
        <v>1114</v>
      </c>
      <c r="B13705" s="48">
        <v>46860515</v>
      </c>
      <c r="C13705" s="53">
        <v>13704</v>
      </c>
    </row>
    <row r="13706" spans="1:3" x14ac:dyDescent="0.25">
      <c r="A13706" s="45" t="s">
        <v>5287</v>
      </c>
      <c r="B13706" s="48">
        <v>46861826</v>
      </c>
      <c r="C13706" s="53">
        <v>13705</v>
      </c>
    </row>
    <row r="13707" spans="1:3" x14ac:dyDescent="0.25">
      <c r="A13707" s="45" t="s">
        <v>3678</v>
      </c>
      <c r="B13707" s="48">
        <v>46866346</v>
      </c>
      <c r="C13707" s="53">
        <v>13706</v>
      </c>
    </row>
    <row r="13708" spans="1:3" x14ac:dyDescent="0.25">
      <c r="A13708" s="45" t="s">
        <v>3713</v>
      </c>
      <c r="B13708" s="48">
        <v>46866999</v>
      </c>
      <c r="C13708" s="53">
        <v>13707</v>
      </c>
    </row>
    <row r="13709" spans="1:3" x14ac:dyDescent="0.25">
      <c r="A13709" s="45" t="s">
        <v>11378</v>
      </c>
      <c r="B13709" s="48">
        <v>46900042</v>
      </c>
      <c r="C13709" s="53">
        <v>13708</v>
      </c>
    </row>
    <row r="13710" spans="1:3" x14ac:dyDescent="0.25">
      <c r="A13710" s="45" t="s">
        <v>12006</v>
      </c>
      <c r="B13710" s="48">
        <v>46921438</v>
      </c>
      <c r="C13710" s="53">
        <v>13709</v>
      </c>
    </row>
    <row r="13711" spans="1:3" x14ac:dyDescent="0.25">
      <c r="A13711" s="45" t="s">
        <v>11855</v>
      </c>
      <c r="B13711" s="48">
        <v>46923738</v>
      </c>
      <c r="C13711" s="53">
        <v>13710</v>
      </c>
    </row>
    <row r="13712" spans="1:3" x14ac:dyDescent="0.25">
      <c r="A13712" s="45" t="s">
        <v>1127</v>
      </c>
      <c r="B13712" s="48">
        <v>46964614</v>
      </c>
      <c r="C13712" s="53">
        <v>13711</v>
      </c>
    </row>
    <row r="13713" spans="1:3" x14ac:dyDescent="0.25">
      <c r="A13713" s="45" t="s">
        <v>3721</v>
      </c>
      <c r="B13713" s="48">
        <v>46964614</v>
      </c>
      <c r="C13713" s="53">
        <v>13712</v>
      </c>
    </row>
    <row r="13714" spans="1:3" x14ac:dyDescent="0.25">
      <c r="A13714" s="45" t="s">
        <v>13037</v>
      </c>
      <c r="B13714" s="48">
        <v>47037976</v>
      </c>
      <c r="C13714" s="53">
        <v>13713</v>
      </c>
    </row>
    <row r="13715" spans="1:3" x14ac:dyDescent="0.25">
      <c r="A13715" s="45" t="s">
        <v>10906</v>
      </c>
      <c r="B13715" s="48">
        <v>47063083</v>
      </c>
      <c r="C13715" s="53">
        <v>13714</v>
      </c>
    </row>
    <row r="13716" spans="1:3" x14ac:dyDescent="0.25">
      <c r="A13716" s="45" t="s">
        <v>7321</v>
      </c>
      <c r="B13716" s="48">
        <v>47072585</v>
      </c>
      <c r="C13716" s="53">
        <v>13715</v>
      </c>
    </row>
    <row r="13717" spans="1:3" x14ac:dyDescent="0.25">
      <c r="A13717" s="45" t="s">
        <v>225</v>
      </c>
      <c r="B13717" s="48">
        <v>47072644</v>
      </c>
      <c r="C13717" s="53">
        <v>13716</v>
      </c>
    </row>
    <row r="13718" spans="1:3" x14ac:dyDescent="0.25">
      <c r="A13718" s="45" t="s">
        <v>6834</v>
      </c>
      <c r="B13718" s="48">
        <v>47111194</v>
      </c>
      <c r="C13718" s="53">
        <v>13717</v>
      </c>
    </row>
    <row r="13719" spans="1:3" x14ac:dyDescent="0.25">
      <c r="A13719" s="45" t="s">
        <v>13928</v>
      </c>
      <c r="B13719" s="48">
        <v>47133802</v>
      </c>
      <c r="C13719" s="53">
        <v>13718</v>
      </c>
    </row>
    <row r="13720" spans="1:3" x14ac:dyDescent="0.25">
      <c r="A13720" s="45" t="s">
        <v>3635</v>
      </c>
      <c r="B13720" s="48">
        <v>47136082</v>
      </c>
      <c r="C13720" s="53">
        <v>13719</v>
      </c>
    </row>
    <row r="13721" spans="1:3" x14ac:dyDescent="0.25">
      <c r="A13721" s="45" t="s">
        <v>380</v>
      </c>
      <c r="B13721" s="48">
        <v>47140303</v>
      </c>
      <c r="C13721" s="53">
        <v>13720</v>
      </c>
    </row>
    <row r="13722" spans="1:3" x14ac:dyDescent="0.25">
      <c r="A13722" s="45" t="s">
        <v>1214</v>
      </c>
      <c r="B13722" s="48">
        <v>47179260</v>
      </c>
      <c r="C13722" s="53">
        <v>13721</v>
      </c>
    </row>
    <row r="13723" spans="1:3" x14ac:dyDescent="0.25">
      <c r="A13723" s="45" t="s">
        <v>11916</v>
      </c>
      <c r="B13723" s="48">
        <v>47179260</v>
      </c>
      <c r="C13723" s="53">
        <v>13722</v>
      </c>
    </row>
    <row r="13724" spans="1:3" x14ac:dyDescent="0.25">
      <c r="A13724" s="45" t="s">
        <v>2452</v>
      </c>
      <c r="B13724" s="48">
        <v>47181491</v>
      </c>
      <c r="C13724" s="53">
        <v>13723</v>
      </c>
    </row>
    <row r="13725" spans="1:3" x14ac:dyDescent="0.25">
      <c r="A13725" s="45" t="s">
        <v>11706</v>
      </c>
      <c r="B13725" s="48">
        <v>47195792</v>
      </c>
      <c r="C13725" s="53">
        <v>13724</v>
      </c>
    </row>
    <row r="13726" spans="1:3" x14ac:dyDescent="0.25">
      <c r="A13726" s="45" t="s">
        <v>4927</v>
      </c>
      <c r="B13726" s="48">
        <v>47216391</v>
      </c>
      <c r="C13726" s="53">
        <v>13725</v>
      </c>
    </row>
    <row r="13727" spans="1:3" x14ac:dyDescent="0.25">
      <c r="A13727" s="45" t="s">
        <v>6128</v>
      </c>
      <c r="B13727" s="48">
        <v>47236270</v>
      </c>
      <c r="C13727" s="53">
        <v>13726</v>
      </c>
    </row>
    <row r="13728" spans="1:3" x14ac:dyDescent="0.25">
      <c r="A13728" s="45" t="s">
        <v>1234</v>
      </c>
      <c r="B13728" s="48">
        <v>47248631</v>
      </c>
      <c r="C13728" s="53">
        <v>13727</v>
      </c>
    </row>
    <row r="13729" spans="1:3" x14ac:dyDescent="0.25">
      <c r="A13729" s="45" t="s">
        <v>5273</v>
      </c>
      <c r="B13729" s="48">
        <v>47258109</v>
      </c>
      <c r="C13729" s="53">
        <v>13728</v>
      </c>
    </row>
    <row r="13730" spans="1:3" x14ac:dyDescent="0.25">
      <c r="A13730" s="45" t="s">
        <v>1351</v>
      </c>
      <c r="B13730" s="48">
        <v>47264625</v>
      </c>
      <c r="C13730" s="53">
        <v>13729</v>
      </c>
    </row>
    <row r="13731" spans="1:3" x14ac:dyDescent="0.25">
      <c r="A13731" s="45" t="s">
        <v>2914</v>
      </c>
      <c r="B13731" s="48">
        <v>47296493</v>
      </c>
      <c r="C13731" s="53">
        <v>13730</v>
      </c>
    </row>
    <row r="13732" spans="1:3" x14ac:dyDescent="0.25">
      <c r="A13732" s="45" t="s">
        <v>2985</v>
      </c>
      <c r="B13732" s="48">
        <v>47296493</v>
      </c>
      <c r="C13732" s="53">
        <v>13731</v>
      </c>
    </row>
    <row r="13733" spans="1:3" x14ac:dyDescent="0.25">
      <c r="A13733" s="45" t="s">
        <v>11328</v>
      </c>
      <c r="B13733" s="48">
        <v>47297424</v>
      </c>
      <c r="C13733" s="53">
        <v>13732</v>
      </c>
    </row>
    <row r="13734" spans="1:3" x14ac:dyDescent="0.25">
      <c r="A13734" s="45" t="s">
        <v>2739</v>
      </c>
      <c r="B13734" s="48">
        <v>47306174</v>
      </c>
      <c r="C13734" s="53">
        <v>13733</v>
      </c>
    </row>
    <row r="13735" spans="1:3" x14ac:dyDescent="0.25">
      <c r="A13735" s="45" t="s">
        <v>2661</v>
      </c>
      <c r="B13735" s="48">
        <v>47306688</v>
      </c>
      <c r="C13735" s="53">
        <v>13734</v>
      </c>
    </row>
    <row r="13736" spans="1:3" x14ac:dyDescent="0.25">
      <c r="A13736" s="45" t="s">
        <v>11815</v>
      </c>
      <c r="B13736" s="48">
        <v>47322055</v>
      </c>
      <c r="C13736" s="53">
        <v>13735</v>
      </c>
    </row>
    <row r="13737" spans="1:3" x14ac:dyDescent="0.25">
      <c r="A13737" s="45" t="s">
        <v>10814</v>
      </c>
      <c r="B13737" s="48">
        <v>47345037</v>
      </c>
      <c r="C13737" s="53">
        <v>13736</v>
      </c>
    </row>
    <row r="13738" spans="1:3" x14ac:dyDescent="0.25">
      <c r="A13738" s="45" t="s">
        <v>7675</v>
      </c>
      <c r="B13738" s="48">
        <v>47350200</v>
      </c>
      <c r="C13738" s="53">
        <v>13737</v>
      </c>
    </row>
    <row r="13739" spans="1:3" x14ac:dyDescent="0.25">
      <c r="A13739" s="45" t="s">
        <v>4967</v>
      </c>
      <c r="B13739" s="48">
        <v>47354198</v>
      </c>
      <c r="C13739" s="53">
        <v>13738</v>
      </c>
    </row>
    <row r="13740" spans="1:3" x14ac:dyDescent="0.25">
      <c r="A13740" s="45" t="s">
        <v>688</v>
      </c>
      <c r="B13740" s="48">
        <v>47359204</v>
      </c>
      <c r="C13740" s="53">
        <v>13739</v>
      </c>
    </row>
    <row r="13741" spans="1:3" x14ac:dyDescent="0.25">
      <c r="A13741" s="45" t="s">
        <v>6984</v>
      </c>
      <c r="B13741" s="48">
        <v>47359204</v>
      </c>
      <c r="C13741" s="53">
        <v>13740</v>
      </c>
    </row>
    <row r="13742" spans="1:3" x14ac:dyDescent="0.25">
      <c r="A13742" s="45" t="s">
        <v>696</v>
      </c>
      <c r="B13742" s="48">
        <v>47361571</v>
      </c>
      <c r="C13742" s="53">
        <v>13741</v>
      </c>
    </row>
    <row r="13743" spans="1:3" x14ac:dyDescent="0.25">
      <c r="A13743" s="45" t="s">
        <v>1048</v>
      </c>
      <c r="B13743" s="48">
        <v>47362913</v>
      </c>
      <c r="C13743" s="53">
        <v>13742</v>
      </c>
    </row>
    <row r="13744" spans="1:3" x14ac:dyDescent="0.25">
      <c r="A13744" s="45" t="s">
        <v>760</v>
      </c>
      <c r="B13744" s="48">
        <v>47366240</v>
      </c>
      <c r="C13744" s="53">
        <v>13743</v>
      </c>
    </row>
    <row r="13745" spans="1:3" x14ac:dyDescent="0.25">
      <c r="A13745" s="45" t="s">
        <v>9587</v>
      </c>
      <c r="B13745" s="48">
        <v>47404694</v>
      </c>
      <c r="C13745" s="53">
        <v>13744</v>
      </c>
    </row>
    <row r="13746" spans="1:3" x14ac:dyDescent="0.25">
      <c r="A13746" s="45" t="s">
        <v>14371</v>
      </c>
      <c r="B13746" s="48">
        <v>47412805</v>
      </c>
      <c r="C13746" s="53">
        <v>13745</v>
      </c>
    </row>
    <row r="13747" spans="1:3" x14ac:dyDescent="0.25">
      <c r="A13747" s="45" t="s">
        <v>12165</v>
      </c>
      <c r="B13747" s="48">
        <v>47412882</v>
      </c>
      <c r="C13747" s="53">
        <v>13746</v>
      </c>
    </row>
    <row r="13748" spans="1:3" x14ac:dyDescent="0.25">
      <c r="A13748" s="45" t="s">
        <v>9740</v>
      </c>
      <c r="B13748" s="48">
        <v>47414780</v>
      </c>
      <c r="C13748" s="53">
        <v>13747</v>
      </c>
    </row>
    <row r="13749" spans="1:3" x14ac:dyDescent="0.25">
      <c r="A13749" s="45" t="s">
        <v>1503</v>
      </c>
      <c r="B13749" s="48">
        <v>47415171</v>
      </c>
      <c r="C13749" s="53">
        <v>13748</v>
      </c>
    </row>
    <row r="13750" spans="1:3" x14ac:dyDescent="0.25">
      <c r="A13750" s="45" t="s">
        <v>11949</v>
      </c>
      <c r="B13750" s="48">
        <v>47445956</v>
      </c>
      <c r="C13750" s="53">
        <v>13749</v>
      </c>
    </row>
    <row r="13751" spans="1:3" x14ac:dyDescent="0.25">
      <c r="A13751" s="45" t="s">
        <v>11672</v>
      </c>
      <c r="B13751" s="48">
        <v>47451260</v>
      </c>
      <c r="C13751" s="53">
        <v>13750</v>
      </c>
    </row>
    <row r="13752" spans="1:3" x14ac:dyDescent="0.25">
      <c r="A13752" s="45" t="s">
        <v>11377</v>
      </c>
      <c r="B13752" s="48">
        <v>47454218</v>
      </c>
      <c r="C13752" s="53">
        <v>13751</v>
      </c>
    </row>
    <row r="13753" spans="1:3" x14ac:dyDescent="0.25">
      <c r="A13753" s="45" t="s">
        <v>11735</v>
      </c>
      <c r="B13753" s="48">
        <v>47463557</v>
      </c>
      <c r="C13753" s="53">
        <v>13752</v>
      </c>
    </row>
    <row r="13754" spans="1:3" x14ac:dyDescent="0.25">
      <c r="A13754" s="45" t="s">
        <v>8011</v>
      </c>
      <c r="B13754" s="48">
        <v>47492096</v>
      </c>
      <c r="C13754" s="53">
        <v>13753</v>
      </c>
    </row>
    <row r="13755" spans="1:3" x14ac:dyDescent="0.25">
      <c r="A13755" s="45" t="s">
        <v>1265</v>
      </c>
      <c r="B13755" s="48">
        <v>47499318</v>
      </c>
      <c r="C13755" s="53">
        <v>13754</v>
      </c>
    </row>
    <row r="13756" spans="1:3" x14ac:dyDescent="0.25">
      <c r="A13756" s="45" t="s">
        <v>13157</v>
      </c>
      <c r="B13756" s="48">
        <v>47506898</v>
      </c>
      <c r="C13756" s="53">
        <v>13755</v>
      </c>
    </row>
    <row r="13757" spans="1:3" x14ac:dyDescent="0.25">
      <c r="A13757" s="45" t="s">
        <v>2378</v>
      </c>
      <c r="B13757" s="48">
        <v>47514216</v>
      </c>
      <c r="C13757" s="53">
        <v>13756</v>
      </c>
    </row>
    <row r="13758" spans="1:3" x14ac:dyDescent="0.25">
      <c r="A13758" s="45" t="s">
        <v>13307</v>
      </c>
      <c r="B13758" s="48">
        <v>47514387</v>
      </c>
      <c r="C13758" s="53">
        <v>13757</v>
      </c>
    </row>
    <row r="13759" spans="1:3" x14ac:dyDescent="0.25">
      <c r="A13759" s="45" t="s">
        <v>1306</v>
      </c>
      <c r="B13759" s="48">
        <v>47542855</v>
      </c>
      <c r="C13759" s="53">
        <v>13758</v>
      </c>
    </row>
    <row r="13760" spans="1:3" x14ac:dyDescent="0.25">
      <c r="A13760" s="45" t="s">
        <v>3269</v>
      </c>
      <c r="B13760" s="48">
        <v>47575256</v>
      </c>
      <c r="C13760" s="53">
        <v>13759</v>
      </c>
    </row>
    <row r="13761" spans="1:3" x14ac:dyDescent="0.25">
      <c r="A13761" s="45" t="s">
        <v>9029</v>
      </c>
      <c r="B13761" s="48">
        <v>47592458</v>
      </c>
      <c r="C13761" s="53">
        <v>13760</v>
      </c>
    </row>
    <row r="13762" spans="1:3" x14ac:dyDescent="0.25">
      <c r="A13762" s="45" t="s">
        <v>7011</v>
      </c>
      <c r="B13762" s="48">
        <v>47592623</v>
      </c>
      <c r="C13762" s="53">
        <v>13761</v>
      </c>
    </row>
    <row r="13763" spans="1:3" x14ac:dyDescent="0.25">
      <c r="A13763" s="45" t="s">
        <v>12523</v>
      </c>
      <c r="B13763" s="48">
        <v>47618569</v>
      </c>
      <c r="C13763" s="53">
        <v>13762</v>
      </c>
    </row>
    <row r="13764" spans="1:3" x14ac:dyDescent="0.25">
      <c r="A13764" s="45" t="s">
        <v>1512</v>
      </c>
      <c r="B13764" s="48">
        <v>47624034</v>
      </c>
      <c r="C13764" s="53">
        <v>13763</v>
      </c>
    </row>
    <row r="13765" spans="1:3" x14ac:dyDescent="0.25">
      <c r="A13765" s="45" t="s">
        <v>8435</v>
      </c>
      <c r="B13765" s="48">
        <v>47627026</v>
      </c>
      <c r="C13765" s="53">
        <v>13764</v>
      </c>
    </row>
    <row r="13766" spans="1:3" x14ac:dyDescent="0.25">
      <c r="A13766" s="45" t="s">
        <v>12918</v>
      </c>
      <c r="B13766" s="48">
        <v>47654442</v>
      </c>
      <c r="C13766" s="53">
        <v>13765</v>
      </c>
    </row>
    <row r="13767" spans="1:3" x14ac:dyDescent="0.25">
      <c r="A13767" s="45" t="s">
        <v>6709</v>
      </c>
      <c r="B13767" s="48">
        <v>47672175</v>
      </c>
      <c r="C13767" s="53">
        <v>13766</v>
      </c>
    </row>
    <row r="13768" spans="1:3" x14ac:dyDescent="0.25">
      <c r="A13768" s="45" t="s">
        <v>6446</v>
      </c>
      <c r="B13768" s="48">
        <v>47687440</v>
      </c>
      <c r="C13768" s="53">
        <v>13767</v>
      </c>
    </row>
    <row r="13769" spans="1:3" x14ac:dyDescent="0.25">
      <c r="A13769" s="45" t="s">
        <v>13957</v>
      </c>
      <c r="B13769" s="48">
        <v>47693787</v>
      </c>
      <c r="C13769" s="53">
        <v>13768</v>
      </c>
    </row>
    <row r="13770" spans="1:3" x14ac:dyDescent="0.25">
      <c r="A13770" s="45" t="s">
        <v>9803</v>
      </c>
      <c r="B13770" s="48">
        <v>47696277</v>
      </c>
      <c r="C13770" s="53">
        <v>13769</v>
      </c>
    </row>
    <row r="13771" spans="1:3" x14ac:dyDescent="0.25">
      <c r="A13771" s="45" t="s">
        <v>5054</v>
      </c>
      <c r="B13771" s="48">
        <v>47733974</v>
      </c>
      <c r="C13771" s="53">
        <v>13770</v>
      </c>
    </row>
    <row r="13772" spans="1:3" x14ac:dyDescent="0.25">
      <c r="A13772" s="45" t="s">
        <v>7595</v>
      </c>
      <c r="B13772" s="48">
        <v>47762809</v>
      </c>
      <c r="C13772" s="53">
        <v>13771</v>
      </c>
    </row>
    <row r="13773" spans="1:3" x14ac:dyDescent="0.25">
      <c r="A13773" s="45" t="s">
        <v>5624</v>
      </c>
      <c r="B13773" s="48">
        <v>47786000</v>
      </c>
      <c r="C13773" s="53">
        <v>13772</v>
      </c>
    </row>
    <row r="13774" spans="1:3" x14ac:dyDescent="0.25">
      <c r="A13774" s="45" t="s">
        <v>317</v>
      </c>
      <c r="B13774" s="48">
        <v>47818424</v>
      </c>
      <c r="C13774" s="53">
        <v>13773</v>
      </c>
    </row>
    <row r="13775" spans="1:3" x14ac:dyDescent="0.25">
      <c r="A13775" s="45" t="s">
        <v>250</v>
      </c>
      <c r="B13775" s="48">
        <v>47821101</v>
      </c>
      <c r="C13775" s="53">
        <v>13774</v>
      </c>
    </row>
    <row r="13776" spans="1:3" x14ac:dyDescent="0.25">
      <c r="A13776" s="45" t="s">
        <v>7430</v>
      </c>
      <c r="B13776" s="48">
        <v>47847996</v>
      </c>
      <c r="C13776" s="53">
        <v>13775</v>
      </c>
    </row>
    <row r="13777" spans="1:3" x14ac:dyDescent="0.25">
      <c r="A13777" s="45" t="s">
        <v>4835</v>
      </c>
      <c r="B13777" s="48">
        <v>47858031</v>
      </c>
      <c r="C13777" s="53">
        <v>13776</v>
      </c>
    </row>
    <row r="13778" spans="1:3" x14ac:dyDescent="0.25">
      <c r="A13778" s="45" t="s">
        <v>8777</v>
      </c>
      <c r="B13778" s="48">
        <v>47859921</v>
      </c>
      <c r="C13778" s="53">
        <v>13777</v>
      </c>
    </row>
    <row r="13779" spans="1:3" x14ac:dyDescent="0.25">
      <c r="A13779" s="45" t="s">
        <v>6352</v>
      </c>
      <c r="B13779" s="48">
        <v>47863244</v>
      </c>
      <c r="C13779" s="53">
        <v>13778</v>
      </c>
    </row>
    <row r="13780" spans="1:3" x14ac:dyDescent="0.25">
      <c r="A13780" s="45" t="s">
        <v>8378</v>
      </c>
      <c r="B13780" s="48">
        <v>47912088</v>
      </c>
      <c r="C13780" s="53">
        <v>13779</v>
      </c>
    </row>
    <row r="13781" spans="1:3" x14ac:dyDescent="0.25">
      <c r="A13781" s="45" t="s">
        <v>12473</v>
      </c>
      <c r="B13781" s="48">
        <v>47932412</v>
      </c>
      <c r="C13781" s="53">
        <v>13780</v>
      </c>
    </row>
    <row r="13782" spans="1:3" x14ac:dyDescent="0.25">
      <c r="A13782" s="45" t="s">
        <v>3080</v>
      </c>
      <c r="B13782" s="48">
        <v>47935068</v>
      </c>
      <c r="C13782" s="53">
        <v>13781</v>
      </c>
    </row>
    <row r="13783" spans="1:3" x14ac:dyDescent="0.25">
      <c r="A13783" s="45" t="s">
        <v>524</v>
      </c>
      <c r="B13783" s="48">
        <v>47944620</v>
      </c>
      <c r="C13783" s="53">
        <v>13782</v>
      </c>
    </row>
    <row r="13784" spans="1:3" x14ac:dyDescent="0.25">
      <c r="A13784" s="45" t="s">
        <v>4344</v>
      </c>
      <c r="B13784" s="48">
        <v>47973718</v>
      </c>
      <c r="C13784" s="53">
        <v>13783</v>
      </c>
    </row>
    <row r="13785" spans="1:3" x14ac:dyDescent="0.25">
      <c r="A13785" s="45" t="s">
        <v>12106</v>
      </c>
      <c r="B13785" s="48">
        <v>47995392</v>
      </c>
      <c r="C13785" s="53">
        <v>13784</v>
      </c>
    </row>
    <row r="13786" spans="1:3" x14ac:dyDescent="0.25">
      <c r="A13786" s="45" t="s">
        <v>3640</v>
      </c>
      <c r="B13786" s="48">
        <v>47995498</v>
      </c>
      <c r="C13786" s="53">
        <v>13785</v>
      </c>
    </row>
    <row r="13787" spans="1:3" x14ac:dyDescent="0.25">
      <c r="A13787" s="45" t="s">
        <v>11309</v>
      </c>
      <c r="B13787" s="48">
        <v>47996416</v>
      </c>
      <c r="C13787" s="53">
        <v>13786</v>
      </c>
    </row>
    <row r="13788" spans="1:3" x14ac:dyDescent="0.25">
      <c r="A13788" s="45" t="s">
        <v>8364</v>
      </c>
      <c r="B13788" s="48">
        <v>48037033</v>
      </c>
      <c r="C13788" s="53">
        <v>13787</v>
      </c>
    </row>
    <row r="13789" spans="1:3" x14ac:dyDescent="0.25">
      <c r="A13789" s="45" t="s">
        <v>14291</v>
      </c>
      <c r="B13789" s="48">
        <v>48050068</v>
      </c>
      <c r="C13789" s="53">
        <v>13788</v>
      </c>
    </row>
    <row r="13790" spans="1:3" x14ac:dyDescent="0.25">
      <c r="A13790" s="45" t="s">
        <v>14147</v>
      </c>
      <c r="B13790" s="48">
        <v>48061178</v>
      </c>
      <c r="C13790" s="53">
        <v>13789</v>
      </c>
    </row>
    <row r="13791" spans="1:3" x14ac:dyDescent="0.25">
      <c r="A13791" s="45" t="s">
        <v>1280</v>
      </c>
      <c r="B13791" s="48">
        <v>48063913</v>
      </c>
      <c r="C13791" s="53">
        <v>13790</v>
      </c>
    </row>
    <row r="13792" spans="1:3" x14ac:dyDescent="0.25">
      <c r="A13792" s="45" t="s">
        <v>11920</v>
      </c>
      <c r="B13792" s="48">
        <v>48099158</v>
      </c>
      <c r="C13792" s="53">
        <v>13791</v>
      </c>
    </row>
    <row r="13793" spans="1:3" x14ac:dyDescent="0.25">
      <c r="A13793" s="45" t="s">
        <v>836</v>
      </c>
      <c r="B13793" s="48">
        <v>48104352</v>
      </c>
      <c r="C13793" s="53">
        <v>13792</v>
      </c>
    </row>
    <row r="13794" spans="1:3" x14ac:dyDescent="0.25">
      <c r="A13794" s="45" t="s">
        <v>1045</v>
      </c>
      <c r="B13794" s="48">
        <v>48104352</v>
      </c>
      <c r="C13794" s="53">
        <v>13793</v>
      </c>
    </row>
    <row r="13795" spans="1:3" x14ac:dyDescent="0.25">
      <c r="A13795" s="45" t="s">
        <v>2261</v>
      </c>
      <c r="B13795" s="48">
        <v>48108000</v>
      </c>
      <c r="C13795" s="53">
        <v>13794</v>
      </c>
    </row>
    <row r="13796" spans="1:3" x14ac:dyDescent="0.25">
      <c r="A13796" s="45" t="s">
        <v>8791</v>
      </c>
      <c r="B13796" s="48">
        <v>48108536</v>
      </c>
      <c r="C13796" s="53">
        <v>13795</v>
      </c>
    </row>
    <row r="13797" spans="1:3" x14ac:dyDescent="0.25">
      <c r="A13797" s="45" t="s">
        <v>1121</v>
      </c>
      <c r="B13797" s="48">
        <v>48109962</v>
      </c>
      <c r="C13797" s="53">
        <v>13796</v>
      </c>
    </row>
    <row r="13798" spans="1:3" x14ac:dyDescent="0.25">
      <c r="A13798" s="45" t="s">
        <v>774</v>
      </c>
      <c r="B13798" s="48">
        <v>48110258</v>
      </c>
      <c r="C13798" s="53">
        <v>13797</v>
      </c>
    </row>
    <row r="13799" spans="1:3" x14ac:dyDescent="0.25">
      <c r="A13799" s="45" t="s">
        <v>11835</v>
      </c>
      <c r="B13799" s="48">
        <v>48110258</v>
      </c>
      <c r="C13799" s="53">
        <v>13798</v>
      </c>
    </row>
    <row r="13800" spans="1:3" x14ac:dyDescent="0.25">
      <c r="A13800" s="45" t="s">
        <v>12905</v>
      </c>
      <c r="B13800" s="48">
        <v>48110258</v>
      </c>
      <c r="C13800" s="53">
        <v>13799</v>
      </c>
    </row>
    <row r="13801" spans="1:3" x14ac:dyDescent="0.25">
      <c r="A13801" s="45" t="s">
        <v>3001</v>
      </c>
      <c r="B13801" s="48">
        <v>48115888</v>
      </c>
      <c r="C13801" s="53">
        <v>13800</v>
      </c>
    </row>
    <row r="13802" spans="1:3" x14ac:dyDescent="0.25">
      <c r="A13802" s="45" t="s">
        <v>7353</v>
      </c>
      <c r="B13802" s="48">
        <v>48128531</v>
      </c>
      <c r="C13802" s="53">
        <v>13801</v>
      </c>
    </row>
    <row r="13803" spans="1:3" x14ac:dyDescent="0.25">
      <c r="A13803" s="45" t="s">
        <v>2846</v>
      </c>
      <c r="B13803" s="48">
        <v>48189022</v>
      </c>
      <c r="C13803" s="53">
        <v>13802</v>
      </c>
    </row>
    <row r="13804" spans="1:3" x14ac:dyDescent="0.25">
      <c r="A13804" s="45" t="s">
        <v>1028</v>
      </c>
      <c r="B13804" s="48">
        <v>48247230</v>
      </c>
      <c r="C13804" s="53">
        <v>13803</v>
      </c>
    </row>
    <row r="13805" spans="1:3" x14ac:dyDescent="0.25">
      <c r="A13805" s="45" t="s">
        <v>7991</v>
      </c>
      <c r="B13805" s="48">
        <v>48250171</v>
      </c>
      <c r="C13805" s="53">
        <v>13804</v>
      </c>
    </row>
    <row r="13806" spans="1:3" x14ac:dyDescent="0.25">
      <c r="A13806" s="45" t="s">
        <v>3451</v>
      </c>
      <c r="B13806" s="48">
        <v>48253569</v>
      </c>
      <c r="C13806" s="53">
        <v>13805</v>
      </c>
    </row>
    <row r="13807" spans="1:3" x14ac:dyDescent="0.25">
      <c r="A13807" s="45" t="s">
        <v>7534</v>
      </c>
      <c r="B13807" s="48">
        <v>48253569</v>
      </c>
      <c r="C13807" s="53">
        <v>13806</v>
      </c>
    </row>
    <row r="13808" spans="1:3" x14ac:dyDescent="0.25">
      <c r="A13808" s="45" t="s">
        <v>361</v>
      </c>
      <c r="B13808" s="48">
        <v>48275228</v>
      </c>
      <c r="C13808" s="53">
        <v>13807</v>
      </c>
    </row>
    <row r="13809" spans="1:3" x14ac:dyDescent="0.25">
      <c r="A13809" s="45" t="s">
        <v>9997</v>
      </c>
      <c r="B13809" s="48">
        <v>48285245</v>
      </c>
      <c r="C13809" s="53">
        <v>13808</v>
      </c>
    </row>
    <row r="13810" spans="1:3" x14ac:dyDescent="0.25">
      <c r="A13810" s="45" t="s">
        <v>7080</v>
      </c>
      <c r="B13810" s="48">
        <v>48290878</v>
      </c>
      <c r="C13810" s="53">
        <v>13809</v>
      </c>
    </row>
    <row r="13811" spans="1:3" x14ac:dyDescent="0.25">
      <c r="A13811" s="45" t="s">
        <v>629</v>
      </c>
      <c r="B13811" s="48">
        <v>48337984</v>
      </c>
      <c r="C13811" s="53">
        <v>13810</v>
      </c>
    </row>
    <row r="13812" spans="1:3" x14ac:dyDescent="0.25">
      <c r="A13812" s="45" t="s">
        <v>261</v>
      </c>
      <c r="B13812" s="48">
        <v>48341229</v>
      </c>
      <c r="C13812" s="53">
        <v>13811</v>
      </c>
    </row>
    <row r="13813" spans="1:3" x14ac:dyDescent="0.25">
      <c r="A13813" s="45" t="s">
        <v>12562</v>
      </c>
      <c r="B13813" s="48">
        <v>48341229</v>
      </c>
      <c r="C13813" s="53">
        <v>13812</v>
      </c>
    </row>
    <row r="13814" spans="1:3" x14ac:dyDescent="0.25">
      <c r="A13814" s="45" t="s">
        <v>2802</v>
      </c>
      <c r="B13814" s="48">
        <v>48345774</v>
      </c>
      <c r="C13814" s="53">
        <v>13813</v>
      </c>
    </row>
    <row r="13815" spans="1:3" x14ac:dyDescent="0.25">
      <c r="A13815" s="45" t="s">
        <v>5197</v>
      </c>
      <c r="B13815" s="48">
        <v>48347860</v>
      </c>
      <c r="C13815" s="53">
        <v>13814</v>
      </c>
    </row>
    <row r="13816" spans="1:3" x14ac:dyDescent="0.25">
      <c r="A13816" s="45" t="s">
        <v>6669</v>
      </c>
      <c r="B13816" s="48">
        <v>48391413</v>
      </c>
      <c r="C13816" s="53">
        <v>13815</v>
      </c>
    </row>
    <row r="13817" spans="1:3" x14ac:dyDescent="0.25">
      <c r="A13817" s="45" t="s">
        <v>11241</v>
      </c>
      <c r="B13817" s="48">
        <v>48403878</v>
      </c>
      <c r="C13817" s="53">
        <v>13816</v>
      </c>
    </row>
    <row r="13818" spans="1:3" x14ac:dyDescent="0.25">
      <c r="A13818" s="45" t="s">
        <v>8827</v>
      </c>
      <c r="B13818" s="48">
        <v>48420624</v>
      </c>
      <c r="C13818" s="53">
        <v>13817</v>
      </c>
    </row>
    <row r="13819" spans="1:3" x14ac:dyDescent="0.25">
      <c r="A13819" s="45" t="s">
        <v>3593</v>
      </c>
      <c r="B13819" s="48">
        <v>48427286</v>
      </c>
      <c r="C13819" s="53">
        <v>13818</v>
      </c>
    </row>
    <row r="13820" spans="1:3" x14ac:dyDescent="0.25">
      <c r="A13820" s="45" t="s">
        <v>335</v>
      </c>
      <c r="B13820" s="48">
        <v>48430571</v>
      </c>
      <c r="C13820" s="53">
        <v>13819</v>
      </c>
    </row>
    <row r="13821" spans="1:3" x14ac:dyDescent="0.25">
      <c r="A13821" s="45" t="s">
        <v>9350</v>
      </c>
      <c r="B13821" s="48">
        <v>48436421</v>
      </c>
      <c r="C13821" s="53">
        <v>13820</v>
      </c>
    </row>
    <row r="13822" spans="1:3" x14ac:dyDescent="0.25">
      <c r="A13822" s="45" t="s">
        <v>1126</v>
      </c>
      <c r="B13822" s="48">
        <v>48442400</v>
      </c>
      <c r="C13822" s="53">
        <v>13821</v>
      </c>
    </row>
    <row r="13823" spans="1:3" x14ac:dyDescent="0.25">
      <c r="A13823" s="45" t="s">
        <v>822</v>
      </c>
      <c r="B13823" s="48">
        <v>48464150</v>
      </c>
      <c r="C13823" s="53">
        <v>13822</v>
      </c>
    </row>
    <row r="13824" spans="1:3" x14ac:dyDescent="0.25">
      <c r="A13824" s="45" t="s">
        <v>4998</v>
      </c>
      <c r="B13824" s="48">
        <v>48536420</v>
      </c>
      <c r="C13824" s="53">
        <v>13823</v>
      </c>
    </row>
    <row r="13825" spans="1:3" x14ac:dyDescent="0.25">
      <c r="A13825" s="45" t="s">
        <v>10815</v>
      </c>
      <c r="B13825" s="48">
        <v>48559012</v>
      </c>
      <c r="C13825" s="53">
        <v>13824</v>
      </c>
    </row>
    <row r="13826" spans="1:3" x14ac:dyDescent="0.25">
      <c r="A13826" s="45" t="s">
        <v>14397</v>
      </c>
      <c r="B13826" s="48">
        <v>48559012</v>
      </c>
      <c r="C13826" s="53">
        <v>13825</v>
      </c>
    </row>
    <row r="13827" spans="1:3" x14ac:dyDescent="0.25">
      <c r="A13827" s="45" t="s">
        <v>4544</v>
      </c>
      <c r="B13827" s="48">
        <v>48603174</v>
      </c>
      <c r="C13827" s="53">
        <v>13826</v>
      </c>
    </row>
    <row r="13828" spans="1:3" x14ac:dyDescent="0.25">
      <c r="A13828" s="45" t="s">
        <v>8401</v>
      </c>
      <c r="B13828" s="48">
        <v>48652472</v>
      </c>
      <c r="C13828" s="53">
        <v>13827</v>
      </c>
    </row>
    <row r="13829" spans="1:3" x14ac:dyDescent="0.25">
      <c r="A13829" s="45" t="s">
        <v>7419</v>
      </c>
      <c r="B13829" s="48">
        <v>48708112</v>
      </c>
      <c r="C13829" s="53">
        <v>13828</v>
      </c>
    </row>
    <row r="13830" spans="1:3" x14ac:dyDescent="0.25">
      <c r="A13830" s="45" t="s">
        <v>3510</v>
      </c>
      <c r="B13830" s="48">
        <v>48709714</v>
      </c>
      <c r="C13830" s="53">
        <v>13829</v>
      </c>
    </row>
    <row r="13831" spans="1:3" x14ac:dyDescent="0.25">
      <c r="A13831" s="45" t="s">
        <v>7962</v>
      </c>
      <c r="B13831" s="48">
        <v>48751791</v>
      </c>
      <c r="C13831" s="53">
        <v>13830</v>
      </c>
    </row>
    <row r="13832" spans="1:3" x14ac:dyDescent="0.25">
      <c r="A13832" s="45" t="s">
        <v>13155</v>
      </c>
      <c r="B13832" s="48">
        <v>48759346</v>
      </c>
      <c r="C13832" s="53">
        <v>13831</v>
      </c>
    </row>
    <row r="13833" spans="1:3" x14ac:dyDescent="0.25">
      <c r="A13833" s="45" t="s">
        <v>7499</v>
      </c>
      <c r="B13833" s="48">
        <v>48762000</v>
      </c>
      <c r="C13833" s="53">
        <v>13832</v>
      </c>
    </row>
    <row r="13834" spans="1:3" x14ac:dyDescent="0.25">
      <c r="A13834" s="45" t="s">
        <v>1006</v>
      </c>
      <c r="B13834" s="48">
        <v>48763796</v>
      </c>
      <c r="C13834" s="53">
        <v>13833</v>
      </c>
    </row>
    <row r="13835" spans="1:3" x14ac:dyDescent="0.25">
      <c r="A13835" s="45" t="s">
        <v>13419</v>
      </c>
      <c r="B13835" s="48">
        <v>48777943</v>
      </c>
      <c r="C13835" s="53">
        <v>13834</v>
      </c>
    </row>
    <row r="13836" spans="1:3" x14ac:dyDescent="0.25">
      <c r="A13836" s="45" t="s">
        <v>6925</v>
      </c>
      <c r="B13836" s="48">
        <v>48801649</v>
      </c>
      <c r="C13836" s="53">
        <v>13835</v>
      </c>
    </row>
    <row r="13837" spans="1:3" x14ac:dyDescent="0.25">
      <c r="A13837" s="45" t="s">
        <v>3232</v>
      </c>
      <c r="B13837" s="48">
        <v>48810410</v>
      </c>
      <c r="C13837" s="53">
        <v>13836</v>
      </c>
    </row>
    <row r="13838" spans="1:3" x14ac:dyDescent="0.25">
      <c r="A13838" s="45" t="s">
        <v>6186</v>
      </c>
      <c r="B13838" s="48">
        <v>48810410</v>
      </c>
      <c r="C13838" s="53">
        <v>13837</v>
      </c>
    </row>
    <row r="13839" spans="1:3" x14ac:dyDescent="0.25">
      <c r="A13839" s="45" t="s">
        <v>11859</v>
      </c>
      <c r="B13839" s="48">
        <v>48817100</v>
      </c>
      <c r="C13839" s="53">
        <v>13838</v>
      </c>
    </row>
    <row r="13840" spans="1:3" x14ac:dyDescent="0.25">
      <c r="A13840" s="45" t="s">
        <v>596</v>
      </c>
      <c r="B13840" s="48">
        <v>48821101</v>
      </c>
      <c r="C13840" s="53">
        <v>13839</v>
      </c>
    </row>
    <row r="13841" spans="1:3" x14ac:dyDescent="0.25">
      <c r="A13841" s="45" t="s">
        <v>1260</v>
      </c>
      <c r="B13841" s="48">
        <v>48835303</v>
      </c>
      <c r="C13841" s="53">
        <v>13840</v>
      </c>
    </row>
    <row r="13842" spans="1:3" x14ac:dyDescent="0.25">
      <c r="A13842" s="45" t="s">
        <v>13129</v>
      </c>
      <c r="B13842" s="48">
        <v>48863203</v>
      </c>
      <c r="C13842" s="53">
        <v>13841</v>
      </c>
    </row>
    <row r="13843" spans="1:3" x14ac:dyDescent="0.25">
      <c r="A13843" s="45" t="s">
        <v>4145</v>
      </c>
      <c r="B13843" s="48">
        <v>48882154</v>
      </c>
      <c r="C13843" s="53">
        <v>13842</v>
      </c>
    </row>
    <row r="13844" spans="1:3" x14ac:dyDescent="0.25">
      <c r="A13844" s="45" t="s">
        <v>9593</v>
      </c>
      <c r="B13844" s="48">
        <v>48882154</v>
      </c>
      <c r="C13844" s="53">
        <v>13843</v>
      </c>
    </row>
    <row r="13845" spans="1:3" x14ac:dyDescent="0.25">
      <c r="A13845" s="45" t="s">
        <v>6436</v>
      </c>
      <c r="B13845" s="48">
        <v>48882826</v>
      </c>
      <c r="C13845" s="53">
        <v>13844</v>
      </c>
    </row>
    <row r="13846" spans="1:3" x14ac:dyDescent="0.25">
      <c r="A13846" s="45" t="s">
        <v>14326</v>
      </c>
      <c r="B13846" s="48">
        <v>48911597</v>
      </c>
      <c r="C13846" s="53">
        <v>13845</v>
      </c>
    </row>
    <row r="13847" spans="1:3" x14ac:dyDescent="0.25">
      <c r="A13847" s="45" t="s">
        <v>3563</v>
      </c>
      <c r="B13847" s="48">
        <v>48912000</v>
      </c>
      <c r="C13847" s="53">
        <v>13846</v>
      </c>
    </row>
    <row r="13848" spans="1:3" x14ac:dyDescent="0.25">
      <c r="A13848" s="45" t="s">
        <v>1319</v>
      </c>
      <c r="B13848" s="48">
        <v>48930131</v>
      </c>
      <c r="C13848" s="53">
        <v>13847</v>
      </c>
    </row>
    <row r="13849" spans="1:3" x14ac:dyDescent="0.25">
      <c r="A13849" s="45" t="s">
        <v>3489</v>
      </c>
      <c r="B13849" s="48">
        <v>48930131</v>
      </c>
      <c r="C13849" s="53">
        <v>13848</v>
      </c>
    </row>
    <row r="13850" spans="1:3" x14ac:dyDescent="0.25">
      <c r="A13850" s="45" t="s">
        <v>3717</v>
      </c>
      <c r="B13850" s="48">
        <v>48938329</v>
      </c>
      <c r="C13850" s="53">
        <v>13849</v>
      </c>
    </row>
    <row r="13851" spans="1:3" x14ac:dyDescent="0.25">
      <c r="A13851" s="45" t="s">
        <v>7486</v>
      </c>
      <c r="B13851" s="48">
        <v>48941647</v>
      </c>
      <c r="C13851" s="53">
        <v>13850</v>
      </c>
    </row>
    <row r="13852" spans="1:3" x14ac:dyDescent="0.25">
      <c r="A13852" s="45" t="s">
        <v>12081</v>
      </c>
      <c r="B13852" s="48">
        <v>48941647</v>
      </c>
      <c r="C13852" s="53">
        <v>13851</v>
      </c>
    </row>
    <row r="13853" spans="1:3" x14ac:dyDescent="0.25">
      <c r="A13853" s="45" t="s">
        <v>11296</v>
      </c>
      <c r="B13853" s="48">
        <v>48948288</v>
      </c>
      <c r="C13853" s="53">
        <v>13852</v>
      </c>
    </row>
    <row r="13854" spans="1:3" x14ac:dyDescent="0.25">
      <c r="A13854" s="45" t="s">
        <v>5753</v>
      </c>
      <c r="B13854" s="48">
        <v>48948650</v>
      </c>
      <c r="C13854" s="53">
        <v>13853</v>
      </c>
    </row>
    <row r="13855" spans="1:3" x14ac:dyDescent="0.25">
      <c r="A13855" s="45" t="s">
        <v>630</v>
      </c>
      <c r="B13855" s="48">
        <v>48963968</v>
      </c>
      <c r="C13855" s="53">
        <v>13854</v>
      </c>
    </row>
    <row r="13856" spans="1:3" x14ac:dyDescent="0.25">
      <c r="A13856" s="45" t="s">
        <v>5839</v>
      </c>
      <c r="B13856" s="48">
        <v>48963968</v>
      </c>
      <c r="C13856" s="53">
        <v>13855</v>
      </c>
    </row>
    <row r="13857" spans="1:3" x14ac:dyDescent="0.25">
      <c r="A13857" s="45" t="s">
        <v>2964</v>
      </c>
      <c r="B13857" s="48">
        <v>48997328</v>
      </c>
      <c r="C13857" s="53">
        <v>13856</v>
      </c>
    </row>
    <row r="13858" spans="1:3" x14ac:dyDescent="0.25">
      <c r="A13858" s="45" t="s">
        <v>1469</v>
      </c>
      <c r="B13858" s="48">
        <v>49000407</v>
      </c>
      <c r="C13858" s="53">
        <v>13857</v>
      </c>
    </row>
    <row r="13859" spans="1:3" x14ac:dyDescent="0.25">
      <c r="A13859" s="45" t="s">
        <v>13618</v>
      </c>
      <c r="B13859" s="48">
        <v>49000407</v>
      </c>
      <c r="C13859" s="53">
        <v>13858</v>
      </c>
    </row>
    <row r="13860" spans="1:3" x14ac:dyDescent="0.25">
      <c r="A13860" s="45" t="s">
        <v>7770</v>
      </c>
      <c r="B13860" s="48">
        <v>49015880</v>
      </c>
      <c r="C13860" s="53">
        <v>13859</v>
      </c>
    </row>
    <row r="13861" spans="1:3" x14ac:dyDescent="0.25">
      <c r="A13861" s="45" t="s">
        <v>2035</v>
      </c>
      <c r="B13861" s="48">
        <v>49032458</v>
      </c>
      <c r="C13861" s="53">
        <v>13860</v>
      </c>
    </row>
    <row r="13862" spans="1:3" x14ac:dyDescent="0.25">
      <c r="A13862" s="45" t="s">
        <v>6546</v>
      </c>
      <c r="B13862" s="48">
        <v>49033453</v>
      </c>
      <c r="C13862" s="53">
        <v>13861</v>
      </c>
    </row>
    <row r="13863" spans="1:3" x14ac:dyDescent="0.25">
      <c r="A13863" s="45" t="s">
        <v>1067</v>
      </c>
      <c r="B13863" s="48">
        <v>49039946</v>
      </c>
      <c r="C13863" s="53">
        <v>13862</v>
      </c>
    </row>
    <row r="13864" spans="1:3" x14ac:dyDescent="0.25">
      <c r="A13864" s="45" t="s">
        <v>5976</v>
      </c>
      <c r="B13864" s="48">
        <v>49041312</v>
      </c>
      <c r="C13864" s="53">
        <v>13863</v>
      </c>
    </row>
    <row r="13865" spans="1:3" x14ac:dyDescent="0.25">
      <c r="A13865" s="45" t="s">
        <v>7825</v>
      </c>
      <c r="B13865" s="48">
        <v>49043423</v>
      </c>
      <c r="C13865" s="53">
        <v>13864</v>
      </c>
    </row>
    <row r="13866" spans="1:3" x14ac:dyDescent="0.25">
      <c r="A13866" s="45" t="s">
        <v>942</v>
      </c>
      <c r="B13866" s="48">
        <v>49047493</v>
      </c>
      <c r="C13866" s="53">
        <v>13865</v>
      </c>
    </row>
    <row r="13867" spans="1:3" x14ac:dyDescent="0.25">
      <c r="A13867" s="45" t="s">
        <v>7095</v>
      </c>
      <c r="B13867" s="48">
        <v>49047493</v>
      </c>
      <c r="C13867" s="53">
        <v>13866</v>
      </c>
    </row>
    <row r="13868" spans="1:3" x14ac:dyDescent="0.25">
      <c r="A13868" s="45" t="s">
        <v>2590</v>
      </c>
      <c r="B13868" s="48">
        <v>49121159</v>
      </c>
      <c r="C13868" s="53">
        <v>13867</v>
      </c>
    </row>
    <row r="13869" spans="1:3" x14ac:dyDescent="0.25">
      <c r="A13869" s="45" t="s">
        <v>12715</v>
      </c>
      <c r="B13869" s="48">
        <v>49128303</v>
      </c>
      <c r="C13869" s="53">
        <v>13868</v>
      </c>
    </row>
    <row r="13870" spans="1:3" x14ac:dyDescent="0.25">
      <c r="A13870" s="45" t="s">
        <v>5586</v>
      </c>
      <c r="B13870" s="48">
        <v>49226651</v>
      </c>
      <c r="C13870" s="53">
        <v>13869</v>
      </c>
    </row>
    <row r="13871" spans="1:3" x14ac:dyDescent="0.25">
      <c r="A13871" s="45" t="s">
        <v>3192</v>
      </c>
      <c r="B13871" s="48">
        <v>49227816</v>
      </c>
      <c r="C13871" s="53">
        <v>13870</v>
      </c>
    </row>
    <row r="13872" spans="1:3" x14ac:dyDescent="0.25">
      <c r="A13872" s="45" t="s">
        <v>3049</v>
      </c>
      <c r="B13872" s="48">
        <v>49228563</v>
      </c>
      <c r="C13872" s="53">
        <v>13871</v>
      </c>
    </row>
    <row r="13873" spans="1:3" x14ac:dyDescent="0.25">
      <c r="A13873" s="45" t="s">
        <v>742</v>
      </c>
      <c r="B13873" s="48">
        <v>49233869</v>
      </c>
      <c r="C13873" s="53">
        <v>13872</v>
      </c>
    </row>
    <row r="13874" spans="1:3" x14ac:dyDescent="0.25">
      <c r="A13874" s="45" t="s">
        <v>7047</v>
      </c>
      <c r="B13874" s="48">
        <v>49250593</v>
      </c>
      <c r="C13874" s="53">
        <v>13873</v>
      </c>
    </row>
    <row r="13875" spans="1:3" x14ac:dyDescent="0.25">
      <c r="A13875" s="45" t="s">
        <v>3089</v>
      </c>
      <c r="B13875" s="48">
        <v>49253060</v>
      </c>
      <c r="C13875" s="53">
        <v>13874</v>
      </c>
    </row>
    <row r="13876" spans="1:3" x14ac:dyDescent="0.25">
      <c r="A13876" s="45" t="s">
        <v>12600</v>
      </c>
      <c r="B13876" s="48">
        <v>49258593</v>
      </c>
      <c r="C13876" s="53">
        <v>13875</v>
      </c>
    </row>
    <row r="13877" spans="1:3" x14ac:dyDescent="0.25">
      <c r="A13877" s="45" t="s">
        <v>9125</v>
      </c>
      <c r="B13877" s="48">
        <v>49269915</v>
      </c>
      <c r="C13877" s="53">
        <v>13876</v>
      </c>
    </row>
    <row r="13878" spans="1:3" x14ac:dyDescent="0.25">
      <c r="A13878" s="45" t="s">
        <v>13772</v>
      </c>
      <c r="B13878" s="48">
        <v>49275117</v>
      </c>
      <c r="C13878" s="53">
        <v>13877</v>
      </c>
    </row>
    <row r="13879" spans="1:3" x14ac:dyDescent="0.25">
      <c r="A13879" s="45" t="s">
        <v>7736</v>
      </c>
      <c r="B13879" s="48">
        <v>49280582</v>
      </c>
      <c r="C13879" s="53">
        <v>13878</v>
      </c>
    </row>
    <row r="13880" spans="1:3" x14ac:dyDescent="0.25">
      <c r="A13880" s="45" t="s">
        <v>7501</v>
      </c>
      <c r="B13880" s="48">
        <v>49301028</v>
      </c>
      <c r="C13880" s="53">
        <v>13879</v>
      </c>
    </row>
    <row r="13881" spans="1:3" x14ac:dyDescent="0.25">
      <c r="A13881" s="45" t="s">
        <v>8576</v>
      </c>
      <c r="B13881" s="48">
        <v>49302689</v>
      </c>
      <c r="C13881" s="53">
        <v>13880</v>
      </c>
    </row>
    <row r="13882" spans="1:3" x14ac:dyDescent="0.25">
      <c r="A13882" s="45" t="s">
        <v>9817</v>
      </c>
      <c r="B13882" s="48">
        <v>49308678</v>
      </c>
      <c r="C13882" s="53">
        <v>13881</v>
      </c>
    </row>
    <row r="13883" spans="1:3" x14ac:dyDescent="0.25">
      <c r="A13883" s="45" t="s">
        <v>3366</v>
      </c>
      <c r="B13883" s="48">
        <v>49320764</v>
      </c>
      <c r="C13883" s="53">
        <v>13882</v>
      </c>
    </row>
    <row r="13884" spans="1:3" x14ac:dyDescent="0.25">
      <c r="A13884" s="45" t="s">
        <v>6536</v>
      </c>
      <c r="B13884" s="48">
        <v>49320764</v>
      </c>
      <c r="C13884" s="53">
        <v>13883</v>
      </c>
    </row>
    <row r="13885" spans="1:3" x14ac:dyDescent="0.25">
      <c r="A13885" s="45" t="s">
        <v>11905</v>
      </c>
      <c r="B13885" s="48">
        <v>49320764</v>
      </c>
      <c r="C13885" s="53">
        <v>13884</v>
      </c>
    </row>
    <row r="13886" spans="1:3" x14ac:dyDescent="0.25">
      <c r="A13886" s="45" t="s">
        <v>8761</v>
      </c>
      <c r="B13886" s="48">
        <v>49324169</v>
      </c>
      <c r="C13886" s="53">
        <v>13885</v>
      </c>
    </row>
    <row r="13887" spans="1:3" x14ac:dyDescent="0.25">
      <c r="A13887" s="45" t="s">
        <v>11303</v>
      </c>
      <c r="B13887" s="48">
        <v>49327981</v>
      </c>
      <c r="C13887" s="53">
        <v>13886</v>
      </c>
    </row>
    <row r="13888" spans="1:3" x14ac:dyDescent="0.25">
      <c r="A13888" s="45" t="s">
        <v>10533</v>
      </c>
      <c r="B13888" s="48">
        <v>49335045</v>
      </c>
      <c r="C13888" s="53">
        <v>13887</v>
      </c>
    </row>
    <row r="13889" spans="1:3" x14ac:dyDescent="0.25">
      <c r="A13889" s="45" t="s">
        <v>4653</v>
      </c>
      <c r="B13889" s="48">
        <v>49354719</v>
      </c>
      <c r="C13889" s="53">
        <v>13888</v>
      </c>
    </row>
    <row r="13890" spans="1:3" x14ac:dyDescent="0.25">
      <c r="A13890" s="45" t="s">
        <v>8375</v>
      </c>
      <c r="B13890" s="48">
        <v>49372302</v>
      </c>
      <c r="C13890" s="53">
        <v>13889</v>
      </c>
    </row>
    <row r="13891" spans="1:3" x14ac:dyDescent="0.25">
      <c r="A13891" s="45" t="s">
        <v>13306</v>
      </c>
      <c r="B13891" s="48">
        <v>49372302</v>
      </c>
      <c r="C13891" s="53">
        <v>13890</v>
      </c>
    </row>
    <row r="13892" spans="1:3" x14ac:dyDescent="0.25">
      <c r="A13892" s="45" t="s">
        <v>8853</v>
      </c>
      <c r="B13892" s="48">
        <v>49375508</v>
      </c>
      <c r="C13892" s="53">
        <v>13891</v>
      </c>
    </row>
    <row r="13893" spans="1:3" x14ac:dyDescent="0.25">
      <c r="A13893" s="45" t="s">
        <v>12875</v>
      </c>
      <c r="B13893" s="48">
        <v>49436330</v>
      </c>
      <c r="C13893" s="53">
        <v>13892</v>
      </c>
    </row>
    <row r="13894" spans="1:3" x14ac:dyDescent="0.25">
      <c r="A13894" s="45" t="s">
        <v>446</v>
      </c>
      <c r="B13894" s="48">
        <v>49478382</v>
      </c>
      <c r="C13894" s="53">
        <v>13893</v>
      </c>
    </row>
    <row r="13895" spans="1:3" x14ac:dyDescent="0.25">
      <c r="A13895" s="45" t="s">
        <v>11355</v>
      </c>
      <c r="B13895" s="48">
        <v>49502665</v>
      </c>
      <c r="C13895" s="53">
        <v>13894</v>
      </c>
    </row>
    <row r="13896" spans="1:3" x14ac:dyDescent="0.25">
      <c r="A13896" s="45" t="s">
        <v>9337</v>
      </c>
      <c r="B13896" s="48">
        <v>49512426</v>
      </c>
      <c r="C13896" s="53">
        <v>13895</v>
      </c>
    </row>
    <row r="13897" spans="1:3" x14ac:dyDescent="0.25">
      <c r="A13897" s="45" t="s">
        <v>13068</v>
      </c>
      <c r="B13897" s="48">
        <v>49521316</v>
      </c>
      <c r="C13897" s="53">
        <v>13896</v>
      </c>
    </row>
    <row r="13898" spans="1:3" x14ac:dyDescent="0.25">
      <c r="A13898" s="45" t="s">
        <v>3195</v>
      </c>
      <c r="B13898" s="48">
        <v>49552371</v>
      </c>
      <c r="C13898" s="53">
        <v>13897</v>
      </c>
    </row>
    <row r="13899" spans="1:3" x14ac:dyDescent="0.25">
      <c r="A13899" s="45" t="s">
        <v>3187</v>
      </c>
      <c r="B13899" s="48">
        <v>49559063</v>
      </c>
      <c r="C13899" s="53">
        <v>13898</v>
      </c>
    </row>
    <row r="13900" spans="1:3" x14ac:dyDescent="0.25">
      <c r="A13900" s="45" t="s">
        <v>13629</v>
      </c>
      <c r="B13900" s="48">
        <v>49565740</v>
      </c>
      <c r="C13900" s="53">
        <v>13899</v>
      </c>
    </row>
    <row r="13901" spans="1:3" x14ac:dyDescent="0.25">
      <c r="A13901" s="45" t="s">
        <v>555</v>
      </c>
      <c r="B13901" s="48">
        <v>49570952</v>
      </c>
      <c r="C13901" s="53">
        <v>13900</v>
      </c>
    </row>
    <row r="13902" spans="1:3" x14ac:dyDescent="0.25">
      <c r="A13902" s="45" t="s">
        <v>874</v>
      </c>
      <c r="B13902" s="48">
        <v>49607916</v>
      </c>
      <c r="C13902" s="53">
        <v>13901</v>
      </c>
    </row>
    <row r="13903" spans="1:3" x14ac:dyDescent="0.25">
      <c r="A13903" s="45" t="s">
        <v>6962</v>
      </c>
      <c r="B13903" s="48">
        <v>49613774</v>
      </c>
      <c r="C13903" s="53">
        <v>13902</v>
      </c>
    </row>
    <row r="13904" spans="1:3" x14ac:dyDescent="0.25">
      <c r="A13904" s="45" t="s">
        <v>527</v>
      </c>
      <c r="B13904" s="48">
        <v>49639957</v>
      </c>
      <c r="C13904" s="53">
        <v>13903</v>
      </c>
    </row>
    <row r="13905" spans="1:3" x14ac:dyDescent="0.25">
      <c r="A13905" s="45" t="s">
        <v>9020</v>
      </c>
      <c r="B13905" s="48">
        <v>49676051</v>
      </c>
      <c r="C13905" s="53">
        <v>13904</v>
      </c>
    </row>
    <row r="13906" spans="1:3" x14ac:dyDescent="0.25">
      <c r="A13906" s="45" t="s">
        <v>9404</v>
      </c>
      <c r="B13906" s="48">
        <v>49676598</v>
      </c>
      <c r="C13906" s="53">
        <v>13905</v>
      </c>
    </row>
    <row r="13907" spans="1:3" x14ac:dyDescent="0.25">
      <c r="A13907" s="45" t="s">
        <v>11607</v>
      </c>
      <c r="B13907" s="48">
        <v>49681757</v>
      </c>
      <c r="C13907" s="53">
        <v>13906</v>
      </c>
    </row>
    <row r="13908" spans="1:3" x14ac:dyDescent="0.25">
      <c r="A13908" s="45" t="s">
        <v>710</v>
      </c>
      <c r="B13908" s="48">
        <v>49704028</v>
      </c>
      <c r="C13908" s="53">
        <v>13907</v>
      </c>
    </row>
    <row r="13909" spans="1:3" x14ac:dyDescent="0.25">
      <c r="A13909" s="45" t="s">
        <v>6664</v>
      </c>
      <c r="B13909" s="48">
        <v>49706818</v>
      </c>
      <c r="C13909" s="53">
        <v>13908</v>
      </c>
    </row>
    <row r="13910" spans="1:3" x14ac:dyDescent="0.25">
      <c r="A13910" s="45" t="s">
        <v>8377</v>
      </c>
      <c r="B13910" s="48">
        <v>49706818</v>
      </c>
      <c r="C13910" s="53">
        <v>13909</v>
      </c>
    </row>
    <row r="13911" spans="1:3" x14ac:dyDescent="0.25">
      <c r="A13911" s="45" t="s">
        <v>13266</v>
      </c>
      <c r="B13911" s="48">
        <v>49706818</v>
      </c>
      <c r="C13911" s="53">
        <v>13910</v>
      </c>
    </row>
    <row r="13912" spans="1:3" x14ac:dyDescent="0.25">
      <c r="A13912" s="45" t="s">
        <v>13291</v>
      </c>
      <c r="B13912" s="48">
        <v>49709906</v>
      </c>
      <c r="C13912" s="53">
        <v>13911</v>
      </c>
    </row>
    <row r="13913" spans="1:3" x14ac:dyDescent="0.25">
      <c r="A13913" s="45" t="s">
        <v>11202</v>
      </c>
      <c r="B13913" s="48">
        <v>49713135</v>
      </c>
      <c r="C13913" s="53">
        <v>13912</v>
      </c>
    </row>
    <row r="13914" spans="1:3" x14ac:dyDescent="0.25">
      <c r="A13914" s="45" t="s">
        <v>3943</v>
      </c>
      <c r="B13914" s="48">
        <v>49723824</v>
      </c>
      <c r="C13914" s="53">
        <v>13913</v>
      </c>
    </row>
    <row r="13915" spans="1:3" x14ac:dyDescent="0.25">
      <c r="A13915" s="45" t="s">
        <v>7082</v>
      </c>
      <c r="B13915" s="48">
        <v>49726478</v>
      </c>
      <c r="C13915" s="53">
        <v>13914</v>
      </c>
    </row>
    <row r="13916" spans="1:3" x14ac:dyDescent="0.25">
      <c r="A13916" s="45" t="s">
        <v>2626</v>
      </c>
      <c r="B13916" s="48">
        <v>49727473</v>
      </c>
      <c r="C13916" s="53">
        <v>13915</v>
      </c>
    </row>
    <row r="13917" spans="1:3" x14ac:dyDescent="0.25">
      <c r="A13917" s="45" t="s">
        <v>13218</v>
      </c>
      <c r="B13917" s="48">
        <v>49727895</v>
      </c>
      <c r="C13917" s="53">
        <v>13916</v>
      </c>
    </row>
    <row r="13918" spans="1:3" x14ac:dyDescent="0.25">
      <c r="A13918" s="45" t="s">
        <v>4992</v>
      </c>
      <c r="B13918" s="48">
        <v>49730886</v>
      </c>
      <c r="C13918" s="53">
        <v>13917</v>
      </c>
    </row>
    <row r="13919" spans="1:3" x14ac:dyDescent="0.25">
      <c r="A13919" s="45" t="s">
        <v>13457</v>
      </c>
      <c r="B13919" s="48">
        <v>49735184</v>
      </c>
      <c r="C13919" s="53">
        <v>13918</v>
      </c>
    </row>
    <row r="13920" spans="1:3" x14ac:dyDescent="0.25">
      <c r="A13920" s="45" t="s">
        <v>14146</v>
      </c>
      <c r="B13920" s="48">
        <v>49739711</v>
      </c>
      <c r="C13920" s="53">
        <v>13919</v>
      </c>
    </row>
    <row r="13921" spans="1:3" x14ac:dyDescent="0.25">
      <c r="A13921" s="45" t="s">
        <v>2658</v>
      </c>
      <c r="B13921" s="48">
        <v>49740484</v>
      </c>
      <c r="C13921" s="53">
        <v>13920</v>
      </c>
    </row>
    <row r="13922" spans="1:3" x14ac:dyDescent="0.25">
      <c r="A13922" s="45" t="s">
        <v>11755</v>
      </c>
      <c r="B13922" s="48">
        <v>49741242</v>
      </c>
      <c r="C13922" s="53">
        <v>13921</v>
      </c>
    </row>
    <row r="13923" spans="1:3" x14ac:dyDescent="0.25">
      <c r="A13923" s="45" t="s">
        <v>5679</v>
      </c>
      <c r="B13923" s="48">
        <v>49741341</v>
      </c>
      <c r="C13923" s="53">
        <v>13922</v>
      </c>
    </row>
    <row r="13924" spans="1:3" x14ac:dyDescent="0.25">
      <c r="A13924" s="45" t="s">
        <v>2464</v>
      </c>
      <c r="B13924" s="48">
        <v>49762764</v>
      </c>
      <c r="C13924" s="53">
        <v>13923</v>
      </c>
    </row>
    <row r="13925" spans="1:3" x14ac:dyDescent="0.25">
      <c r="A13925" s="45" t="s">
        <v>6073</v>
      </c>
      <c r="B13925" s="48">
        <v>49771686</v>
      </c>
      <c r="C13925" s="53">
        <v>13924</v>
      </c>
    </row>
    <row r="13926" spans="1:3" x14ac:dyDescent="0.25">
      <c r="A13926" s="45" t="s">
        <v>274</v>
      </c>
      <c r="B13926" s="48">
        <v>49773606</v>
      </c>
      <c r="C13926" s="53">
        <v>13925</v>
      </c>
    </row>
    <row r="13927" spans="1:3" x14ac:dyDescent="0.25">
      <c r="A13927" s="45" t="s">
        <v>5315</v>
      </c>
      <c r="B13927" s="48">
        <v>49781763</v>
      </c>
      <c r="C13927" s="53">
        <v>13926</v>
      </c>
    </row>
    <row r="13928" spans="1:3" x14ac:dyDescent="0.25">
      <c r="A13928" s="45" t="s">
        <v>5793</v>
      </c>
      <c r="B13928" s="48">
        <v>49786146</v>
      </c>
      <c r="C13928" s="53">
        <v>13927</v>
      </c>
    </row>
    <row r="13929" spans="1:3" x14ac:dyDescent="0.25">
      <c r="A13929" s="45" t="s">
        <v>1782</v>
      </c>
      <c r="B13929" s="48">
        <v>49797868</v>
      </c>
      <c r="C13929" s="53">
        <v>13928</v>
      </c>
    </row>
    <row r="13930" spans="1:3" x14ac:dyDescent="0.25">
      <c r="A13930" s="45" t="s">
        <v>10156</v>
      </c>
      <c r="B13930" s="48">
        <v>49812056</v>
      </c>
      <c r="C13930" s="53">
        <v>13929</v>
      </c>
    </row>
    <row r="13931" spans="1:3" x14ac:dyDescent="0.25">
      <c r="A13931" s="45" t="s">
        <v>13018</v>
      </c>
      <c r="B13931" s="48">
        <v>49853440</v>
      </c>
      <c r="C13931" s="53">
        <v>13930</v>
      </c>
    </row>
    <row r="13932" spans="1:3" x14ac:dyDescent="0.25">
      <c r="A13932" s="45" t="s">
        <v>1298</v>
      </c>
      <c r="B13932" s="48">
        <v>49929204</v>
      </c>
      <c r="C13932" s="53">
        <v>13931</v>
      </c>
    </row>
    <row r="13933" spans="1:3" x14ac:dyDescent="0.25">
      <c r="A13933" s="45" t="s">
        <v>10400</v>
      </c>
      <c r="B13933" s="48">
        <v>49965891</v>
      </c>
      <c r="C13933" s="53">
        <v>13932</v>
      </c>
    </row>
    <row r="13934" spans="1:3" x14ac:dyDescent="0.25">
      <c r="A13934" s="45" t="s">
        <v>2116</v>
      </c>
      <c r="B13934" s="48">
        <v>49980781</v>
      </c>
      <c r="C13934" s="53">
        <v>13933</v>
      </c>
    </row>
    <row r="13935" spans="1:3" x14ac:dyDescent="0.25">
      <c r="A13935" s="45" t="s">
        <v>8348</v>
      </c>
      <c r="B13935" s="48">
        <v>50030405</v>
      </c>
      <c r="C13935" s="53">
        <v>13934</v>
      </c>
    </row>
    <row r="13936" spans="1:3" x14ac:dyDescent="0.25">
      <c r="A13936" s="45" t="s">
        <v>13372</v>
      </c>
      <c r="B13936" s="48">
        <v>50054814</v>
      </c>
      <c r="C13936" s="53">
        <v>13935</v>
      </c>
    </row>
    <row r="13937" spans="1:3" x14ac:dyDescent="0.25">
      <c r="A13937" s="45" t="s">
        <v>9770</v>
      </c>
      <c r="B13937" s="48">
        <v>50102456</v>
      </c>
      <c r="C13937" s="53">
        <v>13936</v>
      </c>
    </row>
    <row r="13938" spans="1:3" x14ac:dyDescent="0.25">
      <c r="A13938" s="45" t="s">
        <v>10007</v>
      </c>
      <c r="B13938" s="48">
        <v>50112231</v>
      </c>
      <c r="C13938" s="53">
        <v>13937</v>
      </c>
    </row>
    <row r="13939" spans="1:3" x14ac:dyDescent="0.25">
      <c r="A13939" s="45" t="s">
        <v>918</v>
      </c>
      <c r="B13939" s="48">
        <v>50148296</v>
      </c>
      <c r="C13939" s="53">
        <v>13938</v>
      </c>
    </row>
    <row r="13940" spans="1:3" x14ac:dyDescent="0.25">
      <c r="A13940" s="45" t="s">
        <v>6867</v>
      </c>
      <c r="B13940" s="48">
        <v>50148296</v>
      </c>
      <c r="C13940" s="53">
        <v>13939</v>
      </c>
    </row>
    <row r="13941" spans="1:3" x14ac:dyDescent="0.25">
      <c r="A13941" s="45" t="s">
        <v>843</v>
      </c>
      <c r="B13941" s="48">
        <v>50151073</v>
      </c>
      <c r="C13941" s="53">
        <v>13940</v>
      </c>
    </row>
    <row r="13942" spans="1:3" x14ac:dyDescent="0.25">
      <c r="A13942" s="45" t="s">
        <v>6465</v>
      </c>
      <c r="B13942" s="48">
        <v>50151442</v>
      </c>
      <c r="C13942" s="53">
        <v>13941</v>
      </c>
    </row>
    <row r="13943" spans="1:3" x14ac:dyDescent="0.25">
      <c r="A13943" s="45" t="s">
        <v>12408</v>
      </c>
      <c r="B13943" s="48">
        <v>50153679</v>
      </c>
      <c r="C13943" s="53">
        <v>13942</v>
      </c>
    </row>
    <row r="13944" spans="1:3" x14ac:dyDescent="0.25">
      <c r="A13944" s="45" t="s">
        <v>10715</v>
      </c>
      <c r="B13944" s="48">
        <v>50163836</v>
      </c>
      <c r="C13944" s="53">
        <v>13943</v>
      </c>
    </row>
    <row r="13945" spans="1:3" x14ac:dyDescent="0.25">
      <c r="A13945" s="45" t="s">
        <v>6908</v>
      </c>
      <c r="B13945" s="48">
        <v>50186763</v>
      </c>
      <c r="C13945" s="53">
        <v>13944</v>
      </c>
    </row>
    <row r="13946" spans="1:3" x14ac:dyDescent="0.25">
      <c r="A13946" s="45" t="s">
        <v>13107</v>
      </c>
      <c r="B13946" s="48">
        <v>50186763</v>
      </c>
      <c r="C13946" s="53">
        <v>13945</v>
      </c>
    </row>
    <row r="13947" spans="1:3" x14ac:dyDescent="0.25">
      <c r="A13947" s="45" t="s">
        <v>13231</v>
      </c>
      <c r="B13947" s="48">
        <v>50192562</v>
      </c>
      <c r="C13947" s="53">
        <v>13946</v>
      </c>
    </row>
    <row r="13948" spans="1:3" x14ac:dyDescent="0.25">
      <c r="A13948" s="45" t="s">
        <v>7907</v>
      </c>
      <c r="B13948" s="48">
        <v>50195705</v>
      </c>
      <c r="C13948" s="53">
        <v>13947</v>
      </c>
    </row>
    <row r="13949" spans="1:3" x14ac:dyDescent="0.25">
      <c r="A13949" s="45" t="s">
        <v>206</v>
      </c>
      <c r="B13949" s="48">
        <v>50200377</v>
      </c>
      <c r="C13949" s="53">
        <v>13948</v>
      </c>
    </row>
    <row r="13950" spans="1:3" x14ac:dyDescent="0.25">
      <c r="A13950" s="45" t="s">
        <v>14289</v>
      </c>
      <c r="B13950" s="48">
        <v>50203543</v>
      </c>
      <c r="C13950" s="53">
        <v>13949</v>
      </c>
    </row>
    <row r="13951" spans="1:3" x14ac:dyDescent="0.25">
      <c r="A13951" s="45" t="s">
        <v>6095</v>
      </c>
      <c r="B13951" s="48">
        <v>50204279</v>
      </c>
      <c r="C13951" s="53">
        <v>13950</v>
      </c>
    </row>
    <row r="13952" spans="1:3" x14ac:dyDescent="0.25">
      <c r="A13952" s="45" t="s">
        <v>5964</v>
      </c>
      <c r="B13952" s="48">
        <v>50207748</v>
      </c>
      <c r="C13952" s="53">
        <v>13951</v>
      </c>
    </row>
    <row r="13953" spans="1:3" x14ac:dyDescent="0.25">
      <c r="A13953" s="45" t="s">
        <v>4275</v>
      </c>
      <c r="B13953" s="48">
        <v>50225604</v>
      </c>
      <c r="C13953" s="53">
        <v>13952</v>
      </c>
    </row>
    <row r="13954" spans="1:3" x14ac:dyDescent="0.25">
      <c r="A13954" s="45" t="s">
        <v>12451</v>
      </c>
      <c r="B13954" s="48">
        <v>50239084</v>
      </c>
      <c r="C13954" s="53">
        <v>13953</v>
      </c>
    </row>
    <row r="13955" spans="1:3" x14ac:dyDescent="0.25">
      <c r="A13955" s="45" t="s">
        <v>3353</v>
      </c>
      <c r="B13955" s="48">
        <v>50242907</v>
      </c>
      <c r="C13955" s="53">
        <v>13954</v>
      </c>
    </row>
    <row r="13956" spans="1:3" x14ac:dyDescent="0.25">
      <c r="A13956" s="45" t="s">
        <v>12585</v>
      </c>
      <c r="B13956" s="48">
        <v>50245967</v>
      </c>
      <c r="C13956" s="53">
        <v>13955</v>
      </c>
    </row>
    <row r="13957" spans="1:3" x14ac:dyDescent="0.25">
      <c r="A13957" s="45" t="s">
        <v>1662</v>
      </c>
      <c r="B13957" s="48">
        <v>50246314</v>
      </c>
      <c r="C13957" s="53">
        <v>13956</v>
      </c>
    </row>
    <row r="13958" spans="1:3" x14ac:dyDescent="0.25">
      <c r="A13958" s="45" t="s">
        <v>12025</v>
      </c>
      <c r="B13958" s="48">
        <v>50247863</v>
      </c>
      <c r="C13958" s="53">
        <v>13957</v>
      </c>
    </row>
    <row r="13959" spans="1:3" x14ac:dyDescent="0.25">
      <c r="A13959" s="45" t="s">
        <v>13620</v>
      </c>
      <c r="B13959" s="48">
        <v>50248624</v>
      </c>
      <c r="C13959" s="53">
        <v>13958</v>
      </c>
    </row>
    <row r="13960" spans="1:3" x14ac:dyDescent="0.25">
      <c r="A13960" s="45" t="s">
        <v>4300</v>
      </c>
      <c r="B13960" s="48">
        <v>50249090</v>
      </c>
      <c r="C13960" s="53">
        <v>13959</v>
      </c>
    </row>
    <row r="13961" spans="1:3" x14ac:dyDescent="0.25">
      <c r="A13961" s="45" t="s">
        <v>11749</v>
      </c>
      <c r="B13961" s="48">
        <v>50250722</v>
      </c>
      <c r="C13961" s="53">
        <v>13960</v>
      </c>
    </row>
    <row r="13962" spans="1:3" x14ac:dyDescent="0.25">
      <c r="A13962" s="45" t="s">
        <v>6728</v>
      </c>
      <c r="B13962" s="48">
        <v>50277993</v>
      </c>
      <c r="C13962" s="53">
        <v>13961</v>
      </c>
    </row>
    <row r="13963" spans="1:3" x14ac:dyDescent="0.25">
      <c r="A13963" s="45" t="s">
        <v>778</v>
      </c>
      <c r="B13963" s="48">
        <v>50281637</v>
      </c>
      <c r="C13963" s="53">
        <v>13962</v>
      </c>
    </row>
    <row r="13964" spans="1:3" x14ac:dyDescent="0.25">
      <c r="A13964" s="45" t="s">
        <v>785</v>
      </c>
      <c r="B13964" s="48">
        <v>50281637</v>
      </c>
      <c r="C13964" s="53">
        <v>13963</v>
      </c>
    </row>
    <row r="13965" spans="1:3" x14ac:dyDescent="0.25">
      <c r="A13965" s="45" t="s">
        <v>4135</v>
      </c>
      <c r="B13965" s="48">
        <v>50294000</v>
      </c>
      <c r="C13965" s="53">
        <v>13964</v>
      </c>
    </row>
    <row r="13966" spans="1:3" x14ac:dyDescent="0.25">
      <c r="A13966" s="45" t="s">
        <v>3360</v>
      </c>
      <c r="B13966" s="48">
        <v>50295235</v>
      </c>
      <c r="C13966" s="53">
        <v>13965</v>
      </c>
    </row>
    <row r="13967" spans="1:3" x14ac:dyDescent="0.25">
      <c r="A13967" s="45" t="s">
        <v>6792</v>
      </c>
      <c r="B13967" s="48">
        <v>50295466</v>
      </c>
      <c r="C13967" s="53">
        <v>13966</v>
      </c>
    </row>
    <row r="13968" spans="1:3" x14ac:dyDescent="0.25">
      <c r="A13968" s="45" t="s">
        <v>6210</v>
      </c>
      <c r="B13968" s="48">
        <v>50302000</v>
      </c>
      <c r="C13968" s="53">
        <v>13967</v>
      </c>
    </row>
    <row r="13969" spans="1:3" x14ac:dyDescent="0.25">
      <c r="A13969" s="45" t="s">
        <v>11728</v>
      </c>
      <c r="B13969" s="48">
        <v>50303186</v>
      </c>
      <c r="C13969" s="53">
        <v>13968</v>
      </c>
    </row>
    <row r="13970" spans="1:3" x14ac:dyDescent="0.25">
      <c r="A13970" s="45" t="s">
        <v>8408</v>
      </c>
      <c r="B13970" s="48">
        <v>50334229</v>
      </c>
      <c r="C13970" s="53">
        <v>13969</v>
      </c>
    </row>
    <row r="13971" spans="1:3" x14ac:dyDescent="0.25">
      <c r="A13971" s="45" t="s">
        <v>1320</v>
      </c>
      <c r="B13971" s="48">
        <v>50342664</v>
      </c>
      <c r="C13971" s="53">
        <v>13970</v>
      </c>
    </row>
    <row r="13972" spans="1:3" x14ac:dyDescent="0.25">
      <c r="A13972" s="45" t="s">
        <v>14016</v>
      </c>
      <c r="B13972" s="48">
        <v>50370256</v>
      </c>
      <c r="C13972" s="53">
        <v>13971</v>
      </c>
    </row>
    <row r="13973" spans="1:3" x14ac:dyDescent="0.25">
      <c r="A13973" s="45" t="s">
        <v>13109</v>
      </c>
      <c r="B13973" s="48">
        <v>50373616</v>
      </c>
      <c r="C13973" s="53">
        <v>13972</v>
      </c>
    </row>
    <row r="13974" spans="1:3" x14ac:dyDescent="0.25">
      <c r="A13974" s="45" t="s">
        <v>1230</v>
      </c>
      <c r="B13974" s="48">
        <v>50379118</v>
      </c>
      <c r="C13974" s="53">
        <v>13973</v>
      </c>
    </row>
    <row r="13975" spans="1:3" x14ac:dyDescent="0.25">
      <c r="A13975" s="45" t="s">
        <v>4121</v>
      </c>
      <c r="B13975" s="48">
        <v>50396134</v>
      </c>
      <c r="C13975" s="53">
        <v>13974</v>
      </c>
    </row>
    <row r="13976" spans="1:3" x14ac:dyDescent="0.25">
      <c r="A13976" s="45" t="s">
        <v>6363</v>
      </c>
      <c r="B13976" s="48">
        <v>50396134</v>
      </c>
      <c r="C13976" s="53">
        <v>13975</v>
      </c>
    </row>
    <row r="13977" spans="1:3" x14ac:dyDescent="0.25">
      <c r="A13977" s="45" t="s">
        <v>6491</v>
      </c>
      <c r="B13977" s="48">
        <v>50403538</v>
      </c>
      <c r="C13977" s="53">
        <v>13976</v>
      </c>
    </row>
    <row r="13978" spans="1:3" x14ac:dyDescent="0.25">
      <c r="A13978" s="45" t="s">
        <v>7817</v>
      </c>
      <c r="B13978" s="48">
        <v>50425517</v>
      </c>
      <c r="C13978" s="53">
        <v>13977</v>
      </c>
    </row>
    <row r="13979" spans="1:3" x14ac:dyDescent="0.25">
      <c r="A13979" s="45" t="s">
        <v>10783</v>
      </c>
      <c r="B13979" s="48">
        <v>50425517</v>
      </c>
      <c r="C13979" s="53">
        <v>13978</v>
      </c>
    </row>
    <row r="13980" spans="1:3" x14ac:dyDescent="0.25">
      <c r="A13980" s="45" t="s">
        <v>1574</v>
      </c>
      <c r="B13980" s="48">
        <v>50439443</v>
      </c>
      <c r="C13980" s="53">
        <v>13979</v>
      </c>
    </row>
    <row r="13981" spans="1:3" x14ac:dyDescent="0.25">
      <c r="A13981" s="45" t="s">
        <v>807</v>
      </c>
      <c r="B13981" s="48">
        <v>50441019</v>
      </c>
      <c r="C13981" s="53">
        <v>13980</v>
      </c>
    </row>
    <row r="13982" spans="1:3" x14ac:dyDescent="0.25">
      <c r="A13982" s="45" t="s">
        <v>2609</v>
      </c>
      <c r="B13982" s="48">
        <v>50481139</v>
      </c>
      <c r="C13982" s="53">
        <v>13981</v>
      </c>
    </row>
    <row r="13983" spans="1:3" x14ac:dyDescent="0.25">
      <c r="A13983" s="45" t="s">
        <v>701</v>
      </c>
      <c r="B13983" s="48">
        <v>50485901</v>
      </c>
      <c r="C13983" s="53">
        <v>13982</v>
      </c>
    </row>
    <row r="13984" spans="1:3" x14ac:dyDescent="0.25">
      <c r="A13984" s="45" t="s">
        <v>5826</v>
      </c>
      <c r="B13984" s="48">
        <v>50490417</v>
      </c>
      <c r="C13984" s="53">
        <v>13983</v>
      </c>
    </row>
    <row r="13985" spans="1:3" x14ac:dyDescent="0.25">
      <c r="A13985" s="45" t="s">
        <v>6896</v>
      </c>
      <c r="B13985" s="48">
        <v>50490417</v>
      </c>
      <c r="C13985" s="53">
        <v>13984</v>
      </c>
    </row>
    <row r="13986" spans="1:3" x14ac:dyDescent="0.25">
      <c r="A13986" s="45" t="s">
        <v>6303</v>
      </c>
      <c r="B13986" s="48">
        <v>50501257</v>
      </c>
      <c r="C13986" s="53">
        <v>13985</v>
      </c>
    </row>
    <row r="13987" spans="1:3" x14ac:dyDescent="0.25">
      <c r="A13987" s="45" t="s">
        <v>602</v>
      </c>
      <c r="B13987" s="48">
        <v>50504851</v>
      </c>
      <c r="C13987" s="53">
        <v>13986</v>
      </c>
    </row>
    <row r="13988" spans="1:3" x14ac:dyDescent="0.25">
      <c r="A13988" s="45" t="s">
        <v>8139</v>
      </c>
      <c r="B13988" s="48">
        <v>50528895</v>
      </c>
      <c r="C13988" s="53">
        <v>13987</v>
      </c>
    </row>
    <row r="13989" spans="1:3" x14ac:dyDescent="0.25">
      <c r="A13989" s="45" t="s">
        <v>947</v>
      </c>
      <c r="B13989" s="48">
        <v>50530765</v>
      </c>
      <c r="C13989" s="53">
        <v>13988</v>
      </c>
    </row>
    <row r="13990" spans="1:3" x14ac:dyDescent="0.25">
      <c r="A13990" s="45" t="s">
        <v>7125</v>
      </c>
      <c r="B13990" s="48">
        <v>50530930</v>
      </c>
      <c r="C13990" s="53">
        <v>13989</v>
      </c>
    </row>
    <row r="13991" spans="1:3" x14ac:dyDescent="0.25">
      <c r="A13991" s="45" t="s">
        <v>11321</v>
      </c>
      <c r="B13991" s="48">
        <v>50534371</v>
      </c>
      <c r="C13991" s="53">
        <v>13990</v>
      </c>
    </row>
    <row r="13992" spans="1:3" x14ac:dyDescent="0.25">
      <c r="A13992" s="45" t="s">
        <v>11538</v>
      </c>
      <c r="B13992" s="48">
        <v>50544031</v>
      </c>
      <c r="C13992" s="53">
        <v>13991</v>
      </c>
    </row>
    <row r="13993" spans="1:3" x14ac:dyDescent="0.25">
      <c r="A13993" s="45" t="s">
        <v>12803</v>
      </c>
      <c r="B13993" s="48">
        <v>50553538</v>
      </c>
      <c r="C13993" s="53">
        <v>13992</v>
      </c>
    </row>
    <row r="13994" spans="1:3" x14ac:dyDescent="0.25">
      <c r="A13994" s="45" t="s">
        <v>3058</v>
      </c>
      <c r="B13994" s="48">
        <v>50555219</v>
      </c>
      <c r="C13994" s="53">
        <v>13993</v>
      </c>
    </row>
    <row r="13995" spans="1:3" x14ac:dyDescent="0.25">
      <c r="A13995" s="45" t="s">
        <v>2788</v>
      </c>
      <c r="B13995" s="48">
        <v>50559513</v>
      </c>
      <c r="C13995" s="53">
        <v>13994</v>
      </c>
    </row>
    <row r="13996" spans="1:3" x14ac:dyDescent="0.25">
      <c r="A13996" s="45" t="s">
        <v>13977</v>
      </c>
      <c r="B13996" s="48">
        <v>50559991</v>
      </c>
      <c r="C13996" s="53">
        <v>13995</v>
      </c>
    </row>
    <row r="13997" spans="1:3" x14ac:dyDescent="0.25">
      <c r="A13997" s="45" t="s">
        <v>1958</v>
      </c>
      <c r="B13997" s="48">
        <v>50565082</v>
      </c>
      <c r="C13997" s="53">
        <v>13996</v>
      </c>
    </row>
    <row r="13998" spans="1:3" x14ac:dyDescent="0.25">
      <c r="A13998" s="45" t="s">
        <v>3328</v>
      </c>
      <c r="B13998" s="48">
        <v>50568212</v>
      </c>
      <c r="C13998" s="53">
        <v>13997</v>
      </c>
    </row>
    <row r="13999" spans="1:3" x14ac:dyDescent="0.25">
      <c r="A13999" s="45" t="s">
        <v>4627</v>
      </c>
      <c r="B13999" s="48">
        <v>50571419</v>
      </c>
      <c r="C13999" s="53">
        <v>13998</v>
      </c>
    </row>
    <row r="14000" spans="1:3" x14ac:dyDescent="0.25">
      <c r="A14000" s="45" t="s">
        <v>2637</v>
      </c>
      <c r="B14000" s="48">
        <v>50585557</v>
      </c>
      <c r="C14000" s="53">
        <v>13999</v>
      </c>
    </row>
    <row r="14001" spans="1:3" x14ac:dyDescent="0.25">
      <c r="A14001" s="45" t="s">
        <v>750</v>
      </c>
      <c r="B14001" s="48">
        <v>50595298</v>
      </c>
      <c r="C14001" s="53">
        <v>14000</v>
      </c>
    </row>
    <row r="14002" spans="1:3" x14ac:dyDescent="0.25">
      <c r="A14002" s="45" t="s">
        <v>1178</v>
      </c>
      <c r="B14002" s="48">
        <v>50599387</v>
      </c>
      <c r="C14002" s="53">
        <v>14001</v>
      </c>
    </row>
    <row r="14003" spans="1:3" x14ac:dyDescent="0.25">
      <c r="A14003" s="45" t="s">
        <v>1252</v>
      </c>
      <c r="B14003" s="48">
        <v>50654376</v>
      </c>
      <c r="C14003" s="53">
        <v>14002</v>
      </c>
    </row>
    <row r="14004" spans="1:3" x14ac:dyDescent="0.25">
      <c r="A14004" s="45" t="s">
        <v>13579</v>
      </c>
      <c r="B14004" s="48">
        <v>50654631</v>
      </c>
      <c r="C14004" s="53">
        <v>14003</v>
      </c>
    </row>
    <row r="14005" spans="1:3" x14ac:dyDescent="0.25">
      <c r="A14005" s="45" t="s">
        <v>9493</v>
      </c>
      <c r="B14005" s="48">
        <v>50769977</v>
      </c>
      <c r="C14005" s="53">
        <v>14004</v>
      </c>
    </row>
    <row r="14006" spans="1:3" x14ac:dyDescent="0.25">
      <c r="A14006" s="45" t="s">
        <v>11491</v>
      </c>
      <c r="B14006" s="48">
        <v>50793638</v>
      </c>
      <c r="C14006" s="53">
        <v>14005</v>
      </c>
    </row>
    <row r="14007" spans="1:3" x14ac:dyDescent="0.25">
      <c r="A14007" s="45" t="s">
        <v>6372</v>
      </c>
      <c r="B14007" s="48">
        <v>50876323</v>
      </c>
      <c r="C14007" s="53">
        <v>14006</v>
      </c>
    </row>
    <row r="14008" spans="1:3" x14ac:dyDescent="0.25">
      <c r="A14008" s="45" t="s">
        <v>999</v>
      </c>
      <c r="B14008" s="48">
        <v>50880288</v>
      </c>
      <c r="C14008" s="53">
        <v>14007</v>
      </c>
    </row>
    <row r="14009" spans="1:3" x14ac:dyDescent="0.25">
      <c r="A14009" s="45" t="s">
        <v>7463</v>
      </c>
      <c r="B14009" s="48">
        <v>50904023</v>
      </c>
      <c r="C14009" s="53">
        <v>14008</v>
      </c>
    </row>
    <row r="14010" spans="1:3" x14ac:dyDescent="0.25">
      <c r="A14010" s="45" t="s">
        <v>3264</v>
      </c>
      <c r="B14010" s="48">
        <v>50930299</v>
      </c>
      <c r="C14010" s="53">
        <v>14009</v>
      </c>
    </row>
    <row r="14011" spans="1:3" x14ac:dyDescent="0.25">
      <c r="A14011" s="45" t="s">
        <v>13095</v>
      </c>
      <c r="B14011" s="48">
        <v>50944142</v>
      </c>
      <c r="C14011" s="53">
        <v>14010</v>
      </c>
    </row>
    <row r="14012" spans="1:3" x14ac:dyDescent="0.25">
      <c r="A14012" s="45" t="s">
        <v>6665</v>
      </c>
      <c r="B14012" s="48">
        <v>50948168</v>
      </c>
      <c r="C14012" s="53">
        <v>14011</v>
      </c>
    </row>
    <row r="14013" spans="1:3" x14ac:dyDescent="0.25">
      <c r="A14013" s="45" t="s">
        <v>8324</v>
      </c>
      <c r="B14013" s="48">
        <v>50948168</v>
      </c>
      <c r="C14013" s="53">
        <v>14012</v>
      </c>
    </row>
    <row r="14014" spans="1:3" x14ac:dyDescent="0.25">
      <c r="A14014" s="45" t="s">
        <v>132</v>
      </c>
      <c r="B14014" s="48">
        <v>50961091</v>
      </c>
      <c r="C14014" s="53">
        <v>14013</v>
      </c>
    </row>
    <row r="14015" spans="1:3" x14ac:dyDescent="0.25">
      <c r="A14015" s="45" t="s">
        <v>5773</v>
      </c>
      <c r="B14015" s="48">
        <v>50982408</v>
      </c>
      <c r="C14015" s="53">
        <v>14014</v>
      </c>
    </row>
    <row r="14016" spans="1:3" x14ac:dyDescent="0.25">
      <c r="A14016" s="45" t="s">
        <v>7342</v>
      </c>
      <c r="B14016" s="48">
        <v>51026862</v>
      </c>
      <c r="C14016" s="53">
        <v>14015</v>
      </c>
    </row>
    <row r="14017" spans="1:3" x14ac:dyDescent="0.25">
      <c r="A14017" s="45" t="s">
        <v>1222</v>
      </c>
      <c r="B14017" s="48">
        <v>51028837</v>
      </c>
      <c r="C14017" s="53">
        <v>14016</v>
      </c>
    </row>
    <row r="14018" spans="1:3" x14ac:dyDescent="0.25">
      <c r="A14018" s="45" t="s">
        <v>1059</v>
      </c>
      <c r="B14018" s="48">
        <v>51029360</v>
      </c>
      <c r="C14018" s="53">
        <v>14017</v>
      </c>
    </row>
    <row r="14019" spans="1:3" x14ac:dyDescent="0.25">
      <c r="A14019" s="45" t="s">
        <v>10697</v>
      </c>
      <c r="B14019" s="48">
        <v>51029360</v>
      </c>
      <c r="C14019" s="53">
        <v>14018</v>
      </c>
    </row>
    <row r="14020" spans="1:3" x14ac:dyDescent="0.25">
      <c r="A14020" s="45" t="s">
        <v>13309</v>
      </c>
      <c r="B14020" s="48">
        <v>51029360</v>
      </c>
      <c r="C14020" s="53">
        <v>14019</v>
      </c>
    </row>
    <row r="14021" spans="1:3" x14ac:dyDescent="0.25">
      <c r="A14021" s="45" t="s">
        <v>7849</v>
      </c>
      <c r="B14021" s="48">
        <v>51032129</v>
      </c>
      <c r="C14021" s="53">
        <v>14020</v>
      </c>
    </row>
    <row r="14022" spans="1:3" x14ac:dyDescent="0.25">
      <c r="A14022" s="45" t="s">
        <v>11198</v>
      </c>
      <c r="B14022" s="48">
        <v>51032129</v>
      </c>
      <c r="C14022" s="53">
        <v>14021</v>
      </c>
    </row>
    <row r="14023" spans="1:3" x14ac:dyDescent="0.25">
      <c r="A14023" s="45" t="s">
        <v>13445</v>
      </c>
      <c r="B14023" s="48">
        <v>51038091</v>
      </c>
      <c r="C14023" s="53">
        <v>14022</v>
      </c>
    </row>
    <row r="14024" spans="1:3" x14ac:dyDescent="0.25">
      <c r="A14024" s="45" t="s">
        <v>5949</v>
      </c>
      <c r="B14024" s="48">
        <v>51049901</v>
      </c>
      <c r="C14024" s="53">
        <v>14023</v>
      </c>
    </row>
    <row r="14025" spans="1:3" x14ac:dyDescent="0.25">
      <c r="A14025" s="45" t="s">
        <v>2494</v>
      </c>
      <c r="B14025" s="48">
        <v>51065240</v>
      </c>
      <c r="C14025" s="53">
        <v>14024</v>
      </c>
    </row>
    <row r="14026" spans="1:3" x14ac:dyDescent="0.25">
      <c r="A14026" s="45" t="s">
        <v>5144</v>
      </c>
      <c r="B14026" s="48">
        <v>51068355</v>
      </c>
      <c r="C14026" s="53">
        <v>14025</v>
      </c>
    </row>
    <row r="14027" spans="1:3" x14ac:dyDescent="0.25">
      <c r="A14027" s="45" t="s">
        <v>5314</v>
      </c>
      <c r="B14027" s="48">
        <v>51073730</v>
      </c>
      <c r="C14027" s="53">
        <v>14026</v>
      </c>
    </row>
    <row r="14028" spans="1:3" x14ac:dyDescent="0.25">
      <c r="A14028" s="45" t="s">
        <v>3399</v>
      </c>
      <c r="B14028" s="48">
        <v>51087575</v>
      </c>
      <c r="C14028" s="53">
        <v>14027</v>
      </c>
    </row>
    <row r="14029" spans="1:3" x14ac:dyDescent="0.25">
      <c r="A14029" s="45" t="s">
        <v>7844</v>
      </c>
      <c r="B14029" s="48">
        <v>51088022</v>
      </c>
      <c r="C14029" s="53">
        <v>14028</v>
      </c>
    </row>
    <row r="14030" spans="1:3" x14ac:dyDescent="0.25">
      <c r="A14030" s="45" t="s">
        <v>9144</v>
      </c>
      <c r="B14030" s="48">
        <v>51091073</v>
      </c>
      <c r="C14030" s="53">
        <v>14029</v>
      </c>
    </row>
    <row r="14031" spans="1:3" x14ac:dyDescent="0.25">
      <c r="A14031" s="45" t="s">
        <v>13619</v>
      </c>
      <c r="B14031" s="48">
        <v>51091327</v>
      </c>
      <c r="C14031" s="53">
        <v>14030</v>
      </c>
    </row>
    <row r="14032" spans="1:3" x14ac:dyDescent="0.25">
      <c r="A14032" s="45" t="s">
        <v>5734</v>
      </c>
      <c r="B14032" s="48">
        <v>51093005</v>
      </c>
      <c r="C14032" s="53">
        <v>14031</v>
      </c>
    </row>
    <row r="14033" spans="1:3" x14ac:dyDescent="0.25">
      <c r="A14033" s="45" t="s">
        <v>5801</v>
      </c>
      <c r="B14033" s="48">
        <v>51093639</v>
      </c>
      <c r="C14033" s="53">
        <v>14032</v>
      </c>
    </row>
    <row r="14034" spans="1:3" x14ac:dyDescent="0.25">
      <c r="A14034" s="45" t="s">
        <v>820</v>
      </c>
      <c r="B14034" s="48">
        <v>51151264</v>
      </c>
      <c r="C14034" s="53">
        <v>14033</v>
      </c>
    </row>
    <row r="14035" spans="1:3" x14ac:dyDescent="0.25">
      <c r="A14035" s="45" t="s">
        <v>7934</v>
      </c>
      <c r="B14035" s="48">
        <v>51171895</v>
      </c>
      <c r="C14035" s="53">
        <v>14034</v>
      </c>
    </row>
    <row r="14036" spans="1:3" x14ac:dyDescent="0.25">
      <c r="A14036" s="45" t="s">
        <v>7950</v>
      </c>
      <c r="B14036" s="48">
        <v>51214728</v>
      </c>
      <c r="C14036" s="53">
        <v>14035</v>
      </c>
    </row>
    <row r="14037" spans="1:3" x14ac:dyDescent="0.25">
      <c r="A14037" s="45" t="s">
        <v>6371</v>
      </c>
      <c r="B14037" s="48">
        <v>51221150</v>
      </c>
      <c r="C14037" s="53">
        <v>14036</v>
      </c>
    </row>
    <row r="14038" spans="1:3" x14ac:dyDescent="0.25">
      <c r="A14038" s="45" t="s">
        <v>10450</v>
      </c>
      <c r="B14038" s="48">
        <v>51227459</v>
      </c>
      <c r="C14038" s="53">
        <v>14037</v>
      </c>
    </row>
    <row r="14039" spans="1:3" x14ac:dyDescent="0.25">
      <c r="A14039" s="45" t="s">
        <v>10001</v>
      </c>
      <c r="B14039" s="48">
        <v>51256766</v>
      </c>
      <c r="C14039" s="53">
        <v>14038</v>
      </c>
    </row>
    <row r="14040" spans="1:3" x14ac:dyDescent="0.25">
      <c r="A14040" s="45" t="s">
        <v>4799</v>
      </c>
      <c r="B14040" s="48">
        <v>51287124</v>
      </c>
      <c r="C14040" s="53">
        <v>14039</v>
      </c>
    </row>
    <row r="14041" spans="1:3" x14ac:dyDescent="0.25">
      <c r="A14041" s="45" t="s">
        <v>10184</v>
      </c>
      <c r="B14041" s="48">
        <v>51294177</v>
      </c>
      <c r="C14041" s="53">
        <v>14040</v>
      </c>
    </row>
    <row r="14042" spans="1:3" x14ac:dyDescent="0.25">
      <c r="A14042" s="45" t="s">
        <v>7268</v>
      </c>
      <c r="B14042" s="48">
        <v>51298210</v>
      </c>
      <c r="C14042" s="53">
        <v>14041</v>
      </c>
    </row>
    <row r="14043" spans="1:3" x14ac:dyDescent="0.25">
      <c r="A14043" s="45" t="s">
        <v>1414</v>
      </c>
      <c r="B14043" s="48">
        <v>51298485</v>
      </c>
      <c r="C14043" s="53">
        <v>14042</v>
      </c>
    </row>
    <row r="14044" spans="1:3" x14ac:dyDescent="0.25">
      <c r="A14044" s="45" t="s">
        <v>14135</v>
      </c>
      <c r="B14044" s="48">
        <v>51298789</v>
      </c>
      <c r="C14044" s="53">
        <v>14043</v>
      </c>
    </row>
    <row r="14045" spans="1:3" x14ac:dyDescent="0.25">
      <c r="A14045" s="45" t="s">
        <v>12816</v>
      </c>
      <c r="B14045" s="48">
        <v>51301605</v>
      </c>
      <c r="C14045" s="53">
        <v>14044</v>
      </c>
    </row>
    <row r="14046" spans="1:3" x14ac:dyDescent="0.25">
      <c r="A14046" s="45" t="s">
        <v>12198</v>
      </c>
      <c r="B14046" s="48">
        <v>51349590</v>
      </c>
      <c r="C14046" s="53">
        <v>14045</v>
      </c>
    </row>
    <row r="14047" spans="1:3" x14ac:dyDescent="0.25">
      <c r="A14047" s="45" t="s">
        <v>7150</v>
      </c>
      <c r="B14047" s="48">
        <v>51358891</v>
      </c>
      <c r="C14047" s="53">
        <v>14046</v>
      </c>
    </row>
    <row r="14048" spans="1:3" x14ac:dyDescent="0.25">
      <c r="A14048" s="45" t="s">
        <v>2416</v>
      </c>
      <c r="B14048" s="48">
        <v>51369663</v>
      </c>
      <c r="C14048" s="53">
        <v>14047</v>
      </c>
    </row>
    <row r="14049" spans="1:3" x14ac:dyDescent="0.25">
      <c r="A14049" s="45" t="s">
        <v>8795</v>
      </c>
      <c r="B14049" s="48">
        <v>51388890</v>
      </c>
      <c r="C14049" s="53">
        <v>14048</v>
      </c>
    </row>
    <row r="14050" spans="1:3" x14ac:dyDescent="0.25">
      <c r="A14050" s="45" t="s">
        <v>1697</v>
      </c>
      <c r="B14050" s="48">
        <v>51415145</v>
      </c>
      <c r="C14050" s="53">
        <v>14049</v>
      </c>
    </row>
    <row r="14051" spans="1:3" x14ac:dyDescent="0.25">
      <c r="A14051" s="45" t="s">
        <v>8154</v>
      </c>
      <c r="B14051" s="48">
        <v>51416782</v>
      </c>
      <c r="C14051" s="53">
        <v>14050</v>
      </c>
    </row>
    <row r="14052" spans="1:3" x14ac:dyDescent="0.25">
      <c r="A14052" s="45" t="s">
        <v>847</v>
      </c>
      <c r="B14052" s="48">
        <v>51453883</v>
      </c>
      <c r="C14052" s="53">
        <v>14051</v>
      </c>
    </row>
    <row r="14053" spans="1:3" x14ac:dyDescent="0.25">
      <c r="A14053" s="45" t="s">
        <v>865</v>
      </c>
      <c r="B14053" s="48">
        <v>51453883</v>
      </c>
      <c r="C14053" s="53">
        <v>14052</v>
      </c>
    </row>
    <row r="14054" spans="1:3" x14ac:dyDescent="0.25">
      <c r="A14054" s="45" t="s">
        <v>3249</v>
      </c>
      <c r="B14054" s="48">
        <v>51453883</v>
      </c>
      <c r="C14054" s="53">
        <v>14053</v>
      </c>
    </row>
    <row r="14055" spans="1:3" x14ac:dyDescent="0.25">
      <c r="A14055" s="45" t="s">
        <v>13033</v>
      </c>
      <c r="B14055" s="48">
        <v>51453883</v>
      </c>
      <c r="C14055" s="53">
        <v>14054</v>
      </c>
    </row>
    <row r="14056" spans="1:3" x14ac:dyDescent="0.25">
      <c r="A14056" s="45" t="s">
        <v>3412</v>
      </c>
      <c r="B14056" s="48">
        <v>51508901</v>
      </c>
      <c r="C14056" s="53">
        <v>14055</v>
      </c>
    </row>
    <row r="14057" spans="1:3" x14ac:dyDescent="0.25">
      <c r="A14057" s="45" t="s">
        <v>13270</v>
      </c>
      <c r="B14057" s="48">
        <v>51511081</v>
      </c>
      <c r="C14057" s="53">
        <v>14056</v>
      </c>
    </row>
    <row r="14058" spans="1:3" x14ac:dyDescent="0.25">
      <c r="A14058" s="45" t="s">
        <v>14366</v>
      </c>
      <c r="B14058" s="48">
        <v>51558245</v>
      </c>
      <c r="C14058" s="53">
        <v>14057</v>
      </c>
    </row>
    <row r="14059" spans="1:3" x14ac:dyDescent="0.25">
      <c r="A14059" s="45" t="s">
        <v>10587</v>
      </c>
      <c r="B14059" s="48">
        <v>51568085</v>
      </c>
      <c r="C14059" s="53">
        <v>14058</v>
      </c>
    </row>
    <row r="14060" spans="1:3" x14ac:dyDescent="0.25">
      <c r="A14060" s="45" t="s">
        <v>6351</v>
      </c>
      <c r="B14060" s="48">
        <v>51600942</v>
      </c>
      <c r="C14060" s="53">
        <v>14059</v>
      </c>
    </row>
    <row r="14061" spans="1:3" x14ac:dyDescent="0.25">
      <c r="A14061" s="45" t="s">
        <v>3426</v>
      </c>
      <c r="B14061" s="48">
        <v>51604213</v>
      </c>
      <c r="C14061" s="53">
        <v>14060</v>
      </c>
    </row>
    <row r="14062" spans="1:3" x14ac:dyDescent="0.25">
      <c r="A14062" s="45" t="s">
        <v>9209</v>
      </c>
      <c r="B14062" s="48">
        <v>51604213</v>
      </c>
      <c r="C14062" s="53">
        <v>14061</v>
      </c>
    </row>
    <row r="14063" spans="1:3" x14ac:dyDescent="0.25">
      <c r="A14063" s="45" t="s">
        <v>13268</v>
      </c>
      <c r="B14063" s="48">
        <v>51604213</v>
      </c>
      <c r="C14063" s="53">
        <v>14062</v>
      </c>
    </row>
    <row r="14064" spans="1:3" x14ac:dyDescent="0.25">
      <c r="A14064" s="45" t="s">
        <v>7848</v>
      </c>
      <c r="B14064" s="48">
        <v>51604568</v>
      </c>
      <c r="C14064" s="53">
        <v>14063</v>
      </c>
    </row>
    <row r="14065" spans="1:3" x14ac:dyDescent="0.25">
      <c r="A14065" s="45" t="s">
        <v>8274</v>
      </c>
      <c r="B14065" s="48">
        <v>51610525</v>
      </c>
      <c r="C14065" s="53">
        <v>14064</v>
      </c>
    </row>
    <row r="14066" spans="1:3" x14ac:dyDescent="0.25">
      <c r="A14066" s="45" t="s">
        <v>9097</v>
      </c>
      <c r="B14066" s="48">
        <v>51610525</v>
      </c>
      <c r="C14066" s="53">
        <v>14065</v>
      </c>
    </row>
    <row r="14067" spans="1:3" x14ac:dyDescent="0.25">
      <c r="A14067" s="45" t="s">
        <v>5368</v>
      </c>
      <c r="B14067" s="48">
        <v>51613237</v>
      </c>
      <c r="C14067" s="53">
        <v>14066</v>
      </c>
    </row>
    <row r="14068" spans="1:3" x14ac:dyDescent="0.25">
      <c r="A14068" s="45" t="s">
        <v>5947</v>
      </c>
      <c r="B14068" s="48">
        <v>51616124</v>
      </c>
      <c r="C14068" s="53">
        <v>14067</v>
      </c>
    </row>
    <row r="14069" spans="1:3" x14ac:dyDescent="0.25">
      <c r="A14069" s="45" t="s">
        <v>6021</v>
      </c>
      <c r="B14069" s="48">
        <v>51616124</v>
      </c>
      <c r="C14069" s="53">
        <v>14068</v>
      </c>
    </row>
    <row r="14070" spans="1:3" x14ac:dyDescent="0.25">
      <c r="A14070" s="45" t="s">
        <v>12988</v>
      </c>
      <c r="B14070" s="48">
        <v>51617561</v>
      </c>
      <c r="C14070" s="53">
        <v>14069</v>
      </c>
    </row>
    <row r="14071" spans="1:3" x14ac:dyDescent="0.25">
      <c r="A14071" s="45" t="s">
        <v>6349</v>
      </c>
      <c r="B14071" s="48">
        <v>51628103</v>
      </c>
      <c r="C14071" s="53">
        <v>14070</v>
      </c>
    </row>
    <row r="14072" spans="1:3" x14ac:dyDescent="0.25">
      <c r="A14072" s="45" t="s">
        <v>2651</v>
      </c>
      <c r="B14072" s="48">
        <v>51634118</v>
      </c>
      <c r="C14072" s="53">
        <v>14071</v>
      </c>
    </row>
    <row r="14073" spans="1:3" x14ac:dyDescent="0.25">
      <c r="A14073" s="45" t="s">
        <v>11029</v>
      </c>
      <c r="B14073" s="48">
        <v>51638064</v>
      </c>
      <c r="C14073" s="53">
        <v>14072</v>
      </c>
    </row>
    <row r="14074" spans="1:3" x14ac:dyDescent="0.25">
      <c r="A14074" s="45" t="s">
        <v>11441</v>
      </c>
      <c r="B14074" s="48">
        <v>51638226</v>
      </c>
      <c r="C14074" s="53">
        <v>14073</v>
      </c>
    </row>
    <row r="14075" spans="1:3" x14ac:dyDescent="0.25">
      <c r="A14075" s="45" t="s">
        <v>6755</v>
      </c>
      <c r="B14075" s="48">
        <v>51683374</v>
      </c>
      <c r="C14075" s="53">
        <v>14074</v>
      </c>
    </row>
    <row r="14076" spans="1:3" x14ac:dyDescent="0.25">
      <c r="A14076" s="45" t="s">
        <v>3586</v>
      </c>
      <c r="B14076" s="48">
        <v>51689189</v>
      </c>
      <c r="C14076" s="53">
        <v>14075</v>
      </c>
    </row>
    <row r="14077" spans="1:3" x14ac:dyDescent="0.25">
      <c r="A14077" s="45" t="s">
        <v>6078</v>
      </c>
      <c r="B14077" s="48">
        <v>51701324</v>
      </c>
      <c r="C14077" s="53">
        <v>14076</v>
      </c>
    </row>
    <row r="14078" spans="1:3" x14ac:dyDescent="0.25">
      <c r="A14078" s="45" t="s">
        <v>7323</v>
      </c>
      <c r="B14078" s="48">
        <v>51701324</v>
      </c>
      <c r="C14078" s="53">
        <v>14077</v>
      </c>
    </row>
    <row r="14079" spans="1:3" x14ac:dyDescent="0.25">
      <c r="A14079" s="45" t="s">
        <v>4450</v>
      </c>
      <c r="B14079" s="48">
        <v>51785424</v>
      </c>
      <c r="C14079" s="53">
        <v>14078</v>
      </c>
    </row>
    <row r="14080" spans="1:3" x14ac:dyDescent="0.25">
      <c r="A14080" s="45" t="s">
        <v>9991</v>
      </c>
      <c r="B14080" s="48">
        <v>51804428</v>
      </c>
      <c r="C14080" s="53">
        <v>14079</v>
      </c>
    </row>
    <row r="14081" spans="1:3" x14ac:dyDescent="0.25">
      <c r="A14081" s="45" t="s">
        <v>11388</v>
      </c>
      <c r="B14081" s="48">
        <v>51818403</v>
      </c>
      <c r="C14081" s="53">
        <v>14080</v>
      </c>
    </row>
    <row r="14082" spans="1:3" x14ac:dyDescent="0.25">
      <c r="A14082" s="45" t="s">
        <v>2689</v>
      </c>
      <c r="B14082" s="48">
        <v>51881022</v>
      </c>
      <c r="C14082" s="53">
        <v>14081</v>
      </c>
    </row>
    <row r="14083" spans="1:3" x14ac:dyDescent="0.25">
      <c r="A14083" s="45" t="s">
        <v>4397</v>
      </c>
      <c r="B14083" s="48">
        <v>51881640</v>
      </c>
      <c r="C14083" s="53">
        <v>14082</v>
      </c>
    </row>
    <row r="14084" spans="1:3" x14ac:dyDescent="0.25">
      <c r="A14084" s="45" t="s">
        <v>13099</v>
      </c>
      <c r="B14084" s="48">
        <v>51897492</v>
      </c>
      <c r="C14084" s="53">
        <v>14083</v>
      </c>
    </row>
    <row r="14085" spans="1:3" x14ac:dyDescent="0.25">
      <c r="A14085" s="45" t="s">
        <v>9467</v>
      </c>
      <c r="B14085" s="48">
        <v>51905394</v>
      </c>
      <c r="C14085" s="53">
        <v>14084</v>
      </c>
    </row>
    <row r="14086" spans="1:3" x14ac:dyDescent="0.25">
      <c r="A14086" s="45" t="s">
        <v>8036</v>
      </c>
      <c r="B14086" s="48">
        <v>51905543</v>
      </c>
      <c r="C14086" s="53">
        <v>14085</v>
      </c>
    </row>
    <row r="14087" spans="1:3" x14ac:dyDescent="0.25">
      <c r="A14087" s="45" t="s">
        <v>1706</v>
      </c>
      <c r="B14087" s="48">
        <v>51906518</v>
      </c>
      <c r="C14087" s="53">
        <v>14086</v>
      </c>
    </row>
    <row r="14088" spans="1:3" x14ac:dyDescent="0.25">
      <c r="A14088" s="45" t="s">
        <v>7524</v>
      </c>
      <c r="B14088" s="48">
        <v>51907045</v>
      </c>
      <c r="C14088" s="53">
        <v>14087</v>
      </c>
    </row>
    <row r="14089" spans="1:3" x14ac:dyDescent="0.25">
      <c r="A14089" s="45" t="s">
        <v>3867</v>
      </c>
      <c r="B14089" s="48">
        <v>51907298</v>
      </c>
      <c r="C14089" s="53">
        <v>14088</v>
      </c>
    </row>
    <row r="14090" spans="1:3" x14ac:dyDescent="0.25">
      <c r="A14090" s="45" t="s">
        <v>7162</v>
      </c>
      <c r="B14090" s="48">
        <v>51908308</v>
      </c>
      <c r="C14090" s="53">
        <v>14089</v>
      </c>
    </row>
    <row r="14091" spans="1:3" x14ac:dyDescent="0.25">
      <c r="A14091" s="45" t="s">
        <v>10741</v>
      </c>
      <c r="B14091" s="48">
        <v>51922429</v>
      </c>
      <c r="C14091" s="53">
        <v>14090</v>
      </c>
    </row>
    <row r="14092" spans="1:3" x14ac:dyDescent="0.25">
      <c r="A14092" s="45" t="s">
        <v>7683</v>
      </c>
      <c r="B14092" s="48">
        <v>51959421</v>
      </c>
      <c r="C14092" s="53">
        <v>14091</v>
      </c>
    </row>
    <row r="14093" spans="1:3" x14ac:dyDescent="0.25">
      <c r="A14093" s="45" t="s">
        <v>9392</v>
      </c>
      <c r="B14093" s="48">
        <v>51959421</v>
      </c>
      <c r="C14093" s="53">
        <v>14092</v>
      </c>
    </row>
    <row r="14094" spans="1:3" x14ac:dyDescent="0.25">
      <c r="A14094" s="45" t="s">
        <v>2127</v>
      </c>
      <c r="B14094" s="48">
        <v>51960983</v>
      </c>
      <c r="C14094" s="53">
        <v>14093</v>
      </c>
    </row>
    <row r="14095" spans="1:3" x14ac:dyDescent="0.25">
      <c r="A14095" s="45" t="s">
        <v>10972</v>
      </c>
      <c r="B14095" s="48">
        <v>51971415</v>
      </c>
      <c r="C14095" s="53">
        <v>14094</v>
      </c>
    </row>
    <row r="14096" spans="1:3" x14ac:dyDescent="0.25">
      <c r="A14096" s="45" t="s">
        <v>878</v>
      </c>
      <c r="B14096" s="48">
        <v>51988565</v>
      </c>
      <c r="C14096" s="53">
        <v>14095</v>
      </c>
    </row>
    <row r="14097" spans="1:3" x14ac:dyDescent="0.25">
      <c r="A14097" s="45" t="s">
        <v>10594</v>
      </c>
      <c r="B14097" s="48">
        <v>51995611</v>
      </c>
      <c r="C14097" s="53">
        <v>14096</v>
      </c>
    </row>
    <row r="14098" spans="1:3" x14ac:dyDescent="0.25">
      <c r="A14098" s="45" t="s">
        <v>5328</v>
      </c>
      <c r="B14098" s="48">
        <v>52001261</v>
      </c>
      <c r="C14098" s="53">
        <v>14097</v>
      </c>
    </row>
    <row r="14099" spans="1:3" x14ac:dyDescent="0.25">
      <c r="A14099" s="45" t="s">
        <v>7516</v>
      </c>
      <c r="B14099" s="48">
        <v>52028915</v>
      </c>
      <c r="C14099" s="53">
        <v>14098</v>
      </c>
    </row>
    <row r="14100" spans="1:3" x14ac:dyDescent="0.25">
      <c r="A14100" s="45" t="s">
        <v>11086</v>
      </c>
      <c r="B14100" s="48">
        <v>52032193</v>
      </c>
      <c r="C14100" s="53">
        <v>14099</v>
      </c>
    </row>
    <row r="14101" spans="1:3" x14ac:dyDescent="0.25">
      <c r="A14101" s="45" t="s">
        <v>289</v>
      </c>
      <c r="B14101" s="48">
        <v>52068437</v>
      </c>
      <c r="C14101" s="53">
        <v>14100</v>
      </c>
    </row>
    <row r="14102" spans="1:3" x14ac:dyDescent="0.25">
      <c r="A14102" s="45" t="s">
        <v>7200</v>
      </c>
      <c r="B14102" s="48">
        <v>52069212</v>
      </c>
      <c r="C14102" s="53">
        <v>14101</v>
      </c>
    </row>
    <row r="14103" spans="1:3" x14ac:dyDescent="0.25">
      <c r="A14103" s="45" t="s">
        <v>6375</v>
      </c>
      <c r="B14103" s="48">
        <v>52071683</v>
      </c>
      <c r="C14103" s="53">
        <v>14102</v>
      </c>
    </row>
    <row r="14104" spans="1:3" x14ac:dyDescent="0.25">
      <c r="A14104" s="45" t="s">
        <v>12353</v>
      </c>
      <c r="B14104" s="48">
        <v>52071745</v>
      </c>
      <c r="C14104" s="53">
        <v>14103</v>
      </c>
    </row>
    <row r="14105" spans="1:3" x14ac:dyDescent="0.25">
      <c r="A14105" s="45" t="s">
        <v>3690</v>
      </c>
      <c r="B14105" s="48">
        <v>52152597</v>
      </c>
      <c r="C14105" s="53">
        <v>14104</v>
      </c>
    </row>
    <row r="14106" spans="1:3" x14ac:dyDescent="0.25">
      <c r="A14106" s="45" t="s">
        <v>10291</v>
      </c>
      <c r="B14106" s="48">
        <v>52152651</v>
      </c>
      <c r="C14106" s="53">
        <v>14105</v>
      </c>
    </row>
    <row r="14107" spans="1:3" x14ac:dyDescent="0.25">
      <c r="A14107" s="45" t="s">
        <v>575</v>
      </c>
      <c r="B14107" s="48">
        <v>52156114</v>
      </c>
      <c r="C14107" s="53">
        <v>14106</v>
      </c>
    </row>
    <row r="14108" spans="1:3" x14ac:dyDescent="0.25">
      <c r="A14108" s="45" t="s">
        <v>12599</v>
      </c>
      <c r="B14108" s="48">
        <v>52160710</v>
      </c>
      <c r="C14108" s="53">
        <v>14107</v>
      </c>
    </row>
    <row r="14109" spans="1:3" x14ac:dyDescent="0.25">
      <c r="A14109" s="45" t="s">
        <v>3508</v>
      </c>
      <c r="B14109" s="48">
        <v>52232378</v>
      </c>
      <c r="C14109" s="53">
        <v>14108</v>
      </c>
    </row>
    <row r="14110" spans="1:3" x14ac:dyDescent="0.25">
      <c r="A14110" s="45" t="s">
        <v>6704</v>
      </c>
      <c r="B14110" s="48">
        <v>52232378</v>
      </c>
      <c r="C14110" s="53">
        <v>14109</v>
      </c>
    </row>
    <row r="14111" spans="1:3" x14ac:dyDescent="0.25">
      <c r="A14111" s="45" t="s">
        <v>11981</v>
      </c>
      <c r="B14111" s="48">
        <v>52232378</v>
      </c>
      <c r="C14111" s="53">
        <v>14110</v>
      </c>
    </row>
    <row r="14112" spans="1:3" x14ac:dyDescent="0.25">
      <c r="A14112" s="45" t="s">
        <v>8990</v>
      </c>
      <c r="B14112" s="48">
        <v>52235149</v>
      </c>
      <c r="C14112" s="53">
        <v>14111</v>
      </c>
    </row>
    <row r="14113" spans="1:3" x14ac:dyDescent="0.25">
      <c r="A14113" s="45" t="s">
        <v>3916</v>
      </c>
      <c r="B14113" s="48">
        <v>52244687</v>
      </c>
      <c r="C14113" s="53">
        <v>14112</v>
      </c>
    </row>
    <row r="14114" spans="1:3" x14ac:dyDescent="0.25">
      <c r="A14114" s="45" t="s">
        <v>2602</v>
      </c>
      <c r="B14114" s="48">
        <v>52245046</v>
      </c>
      <c r="C14114" s="53">
        <v>14113</v>
      </c>
    </row>
    <row r="14115" spans="1:3" x14ac:dyDescent="0.25">
      <c r="A14115" s="45" t="s">
        <v>491</v>
      </c>
      <c r="B14115" s="48">
        <v>52247798</v>
      </c>
      <c r="C14115" s="53">
        <v>14114</v>
      </c>
    </row>
    <row r="14116" spans="1:3" x14ac:dyDescent="0.25">
      <c r="A14116" s="45" t="s">
        <v>2724</v>
      </c>
      <c r="B14116" s="48">
        <v>52247798</v>
      </c>
      <c r="C14116" s="53">
        <v>14115</v>
      </c>
    </row>
    <row r="14117" spans="1:3" x14ac:dyDescent="0.25">
      <c r="A14117" s="45" t="s">
        <v>5256</v>
      </c>
      <c r="B14117" s="48">
        <v>52248475</v>
      </c>
      <c r="C14117" s="53">
        <v>14116</v>
      </c>
    </row>
    <row r="14118" spans="1:3" x14ac:dyDescent="0.25">
      <c r="A14118" s="45" t="s">
        <v>11813</v>
      </c>
      <c r="B14118" s="48">
        <v>52262000</v>
      </c>
      <c r="C14118" s="53">
        <v>14117</v>
      </c>
    </row>
    <row r="14119" spans="1:3" x14ac:dyDescent="0.25">
      <c r="A14119" s="45" t="s">
        <v>6258</v>
      </c>
      <c r="B14119" s="48">
        <v>52389126</v>
      </c>
      <c r="C14119" s="53">
        <v>14118</v>
      </c>
    </row>
    <row r="14120" spans="1:3" x14ac:dyDescent="0.25">
      <c r="A14120" s="45" t="s">
        <v>13082</v>
      </c>
      <c r="B14120" s="48">
        <v>52462000</v>
      </c>
      <c r="C14120" s="53">
        <v>14119</v>
      </c>
    </row>
    <row r="14121" spans="1:3" x14ac:dyDescent="0.25">
      <c r="A14121" s="45" t="s">
        <v>678</v>
      </c>
      <c r="B14121" s="48">
        <v>52526009</v>
      </c>
      <c r="C14121" s="53">
        <v>14120</v>
      </c>
    </row>
    <row r="14122" spans="1:3" x14ac:dyDescent="0.25">
      <c r="A14122" s="45" t="s">
        <v>6086</v>
      </c>
      <c r="B14122" s="48">
        <v>52527968</v>
      </c>
      <c r="C14122" s="53">
        <v>14121</v>
      </c>
    </row>
    <row r="14123" spans="1:3" x14ac:dyDescent="0.25">
      <c r="A14123" s="45" t="s">
        <v>11066</v>
      </c>
      <c r="B14123" s="48">
        <v>52573269</v>
      </c>
      <c r="C14123" s="53">
        <v>14122</v>
      </c>
    </row>
    <row r="14124" spans="1:3" x14ac:dyDescent="0.25">
      <c r="A14124" s="45" t="s">
        <v>9855</v>
      </c>
      <c r="B14124" s="48">
        <v>52750000</v>
      </c>
      <c r="C14124" s="53">
        <v>14123</v>
      </c>
    </row>
    <row r="14125" spans="1:3" x14ac:dyDescent="0.25">
      <c r="A14125" s="45" t="s">
        <v>11001</v>
      </c>
      <c r="B14125" s="48">
        <v>52750000</v>
      </c>
      <c r="C14125" s="53">
        <v>14124</v>
      </c>
    </row>
    <row r="14126" spans="1:3" x14ac:dyDescent="0.25">
      <c r="A14126" s="45" t="s">
        <v>9486</v>
      </c>
      <c r="B14126" s="48">
        <v>52777831</v>
      </c>
      <c r="C14126" s="53">
        <v>14125</v>
      </c>
    </row>
    <row r="14127" spans="1:3" x14ac:dyDescent="0.25">
      <c r="A14127" s="45" t="s">
        <v>7751</v>
      </c>
      <c r="B14127" s="48">
        <v>52867765</v>
      </c>
      <c r="C14127" s="53">
        <v>14126</v>
      </c>
    </row>
    <row r="14128" spans="1:3" x14ac:dyDescent="0.25">
      <c r="A14128" s="45" t="s">
        <v>2865</v>
      </c>
      <c r="B14128" s="48">
        <v>52908416</v>
      </c>
      <c r="C14128" s="53">
        <v>14127</v>
      </c>
    </row>
    <row r="14129" spans="1:3" x14ac:dyDescent="0.25">
      <c r="A14129" s="45" t="s">
        <v>1887</v>
      </c>
      <c r="B14129" s="48">
        <v>52948696</v>
      </c>
      <c r="C14129" s="53">
        <v>14128</v>
      </c>
    </row>
    <row r="14130" spans="1:3" x14ac:dyDescent="0.25">
      <c r="A14130" s="45" t="s">
        <v>1461</v>
      </c>
      <c r="B14130" s="48">
        <v>53221112</v>
      </c>
      <c r="C14130" s="53">
        <v>14129</v>
      </c>
    </row>
    <row r="14131" spans="1:3" x14ac:dyDescent="0.25">
      <c r="A14131" s="45" t="s">
        <v>8778</v>
      </c>
      <c r="B14131" s="48">
        <v>53272140</v>
      </c>
      <c r="C14131" s="53">
        <v>14130</v>
      </c>
    </row>
    <row r="14132" spans="1:3" x14ac:dyDescent="0.25">
      <c r="A14132" s="45" t="s">
        <v>9334</v>
      </c>
      <c r="B14132" s="48">
        <v>53274809</v>
      </c>
      <c r="C14132" s="53">
        <v>14131</v>
      </c>
    </row>
    <row r="14133" spans="1:3" x14ac:dyDescent="0.25">
      <c r="A14133" s="45" t="s">
        <v>5685</v>
      </c>
      <c r="B14133" s="48">
        <v>53355605</v>
      </c>
      <c r="C14133" s="53">
        <v>14132</v>
      </c>
    </row>
    <row r="14134" spans="1:3" x14ac:dyDescent="0.25">
      <c r="A14134" s="45" t="s">
        <v>3962</v>
      </c>
      <c r="B14134" s="48">
        <v>53418213</v>
      </c>
      <c r="C14134" s="53">
        <v>14133</v>
      </c>
    </row>
    <row r="14135" spans="1:3" x14ac:dyDescent="0.25">
      <c r="A14135" s="45" t="s">
        <v>5858</v>
      </c>
      <c r="B14135" s="48">
        <v>53568661</v>
      </c>
      <c r="C14135" s="53">
        <v>14134</v>
      </c>
    </row>
    <row r="14136" spans="1:3" x14ac:dyDescent="0.25">
      <c r="A14136" s="45" t="s">
        <v>1168</v>
      </c>
      <c r="B14136" s="48">
        <v>53660893</v>
      </c>
      <c r="C14136" s="53">
        <v>14135</v>
      </c>
    </row>
    <row r="14137" spans="1:3" x14ac:dyDescent="0.25">
      <c r="A14137" s="45" t="s">
        <v>13500</v>
      </c>
      <c r="B14137" s="48">
        <v>53786926</v>
      </c>
      <c r="C14137" s="53">
        <v>14136</v>
      </c>
    </row>
    <row r="14138" spans="1:3" x14ac:dyDescent="0.25">
      <c r="A14138" s="45" t="s">
        <v>7707</v>
      </c>
      <c r="B14138" s="48">
        <v>53868762</v>
      </c>
      <c r="C14138" s="53">
        <v>14137</v>
      </c>
    </row>
    <row r="14139" spans="1:3" x14ac:dyDescent="0.25">
      <c r="A14139" s="45" t="s">
        <v>3267</v>
      </c>
      <c r="B14139" s="48">
        <v>54054249</v>
      </c>
      <c r="C14139" s="53">
        <v>14138</v>
      </c>
    </row>
    <row r="14140" spans="1:3" x14ac:dyDescent="0.25">
      <c r="A14140" s="45" t="s">
        <v>13058</v>
      </c>
      <c r="B14140" s="48">
        <v>54097347</v>
      </c>
      <c r="C14140" s="53">
        <v>14139</v>
      </c>
    </row>
    <row r="14141" spans="1:3" x14ac:dyDescent="0.25">
      <c r="A14141" s="45" t="s">
        <v>2827</v>
      </c>
      <c r="B14141" s="48">
        <v>54114967</v>
      </c>
      <c r="C14141" s="53">
        <v>14140</v>
      </c>
    </row>
    <row r="14142" spans="1:3" x14ac:dyDescent="0.25">
      <c r="A14142" s="45" t="s">
        <v>10727</v>
      </c>
      <c r="B14142" s="48">
        <v>54136158</v>
      </c>
      <c r="C14142" s="53">
        <v>14141</v>
      </c>
    </row>
    <row r="14143" spans="1:3" x14ac:dyDescent="0.25">
      <c r="A14143" s="45" t="s">
        <v>1963</v>
      </c>
      <c r="B14143" s="48">
        <v>54139729</v>
      </c>
      <c r="C14143" s="53">
        <v>14142</v>
      </c>
    </row>
    <row r="14144" spans="1:3" x14ac:dyDescent="0.25">
      <c r="A14144" s="45" t="s">
        <v>675</v>
      </c>
      <c r="B14144" s="48">
        <v>54152902</v>
      </c>
      <c r="C14144" s="53">
        <v>14143</v>
      </c>
    </row>
    <row r="14145" spans="1:3" x14ac:dyDescent="0.25">
      <c r="A14145" s="45" t="s">
        <v>13315</v>
      </c>
      <c r="B14145" s="48">
        <v>54194411</v>
      </c>
      <c r="C14145" s="53">
        <v>14144</v>
      </c>
    </row>
    <row r="14146" spans="1:3" x14ac:dyDescent="0.25">
      <c r="A14146" s="45" t="s">
        <v>7502</v>
      </c>
      <c r="B14146" s="48">
        <v>54233966</v>
      </c>
      <c r="C14146" s="53">
        <v>14145</v>
      </c>
    </row>
    <row r="14147" spans="1:3" x14ac:dyDescent="0.25">
      <c r="A14147" s="45" t="s">
        <v>6013</v>
      </c>
      <c r="B14147" s="48">
        <v>54376553</v>
      </c>
      <c r="C14147" s="53">
        <v>14146</v>
      </c>
    </row>
    <row r="14148" spans="1:3" x14ac:dyDescent="0.25">
      <c r="A14148" s="45" t="s">
        <v>1017</v>
      </c>
      <c r="B14148" s="48">
        <v>54543731</v>
      </c>
      <c r="C14148" s="53">
        <v>14147</v>
      </c>
    </row>
    <row r="14149" spans="1:3" x14ac:dyDescent="0.25">
      <c r="A14149" s="45" t="s">
        <v>2826</v>
      </c>
      <c r="B14149" s="48">
        <v>54684969</v>
      </c>
      <c r="C14149" s="53">
        <v>14148</v>
      </c>
    </row>
    <row r="14150" spans="1:3" x14ac:dyDescent="0.25">
      <c r="A14150" s="45" t="s">
        <v>14187</v>
      </c>
      <c r="B14150" s="48">
        <v>54908806</v>
      </c>
      <c r="C14150" s="53">
        <v>14149</v>
      </c>
    </row>
    <row r="14151" spans="1:3" x14ac:dyDescent="0.25">
      <c r="A14151" s="45" t="s">
        <v>10486</v>
      </c>
      <c r="B14151" s="48">
        <v>55021144</v>
      </c>
      <c r="C14151" s="53">
        <v>14150</v>
      </c>
    </row>
    <row r="14152" spans="1:3" x14ac:dyDescent="0.25">
      <c r="A14152" s="45" t="s">
        <v>12082</v>
      </c>
      <c r="B14152" s="48">
        <v>55021468</v>
      </c>
      <c r="C14152" s="53">
        <v>14151</v>
      </c>
    </row>
    <row r="14153" spans="1:3" x14ac:dyDescent="0.25">
      <c r="A14153" s="45" t="s">
        <v>9007</v>
      </c>
      <c r="B14153" s="48">
        <v>55126916</v>
      </c>
      <c r="C14153" s="53">
        <v>14152</v>
      </c>
    </row>
    <row r="14154" spans="1:3" x14ac:dyDescent="0.25">
      <c r="A14154" s="45" t="s">
        <v>10010</v>
      </c>
      <c r="B14154" s="48">
        <v>55301781</v>
      </c>
      <c r="C14154" s="53">
        <v>14153</v>
      </c>
    </row>
    <row r="14155" spans="1:3" x14ac:dyDescent="0.25">
      <c r="A14155" s="45" t="s">
        <v>2980</v>
      </c>
      <c r="B14155" s="48">
        <v>55683390</v>
      </c>
      <c r="C14155" s="53">
        <v>14154</v>
      </c>
    </row>
    <row r="14156" spans="1:3" x14ac:dyDescent="0.25">
      <c r="A14156" s="45" t="s">
        <v>1854</v>
      </c>
      <c r="B14156" s="48">
        <v>55740547</v>
      </c>
      <c r="C14156" s="53">
        <v>14155</v>
      </c>
    </row>
    <row r="14157" spans="1:3" x14ac:dyDescent="0.25">
      <c r="A14157" s="45" t="s">
        <v>13275</v>
      </c>
      <c r="B14157" s="48">
        <v>55785773</v>
      </c>
      <c r="C14157" s="53">
        <v>14156</v>
      </c>
    </row>
    <row r="14158" spans="1:3" x14ac:dyDescent="0.25">
      <c r="A14158" s="45" t="s">
        <v>5195</v>
      </c>
      <c r="B14158" s="48">
        <v>55788159</v>
      </c>
      <c r="C14158" s="53">
        <v>14157</v>
      </c>
    </row>
    <row r="14159" spans="1:3" x14ac:dyDescent="0.25">
      <c r="A14159" s="45" t="s">
        <v>13098</v>
      </c>
      <c r="B14159" s="48">
        <v>55933862</v>
      </c>
      <c r="C14159" s="53">
        <v>14158</v>
      </c>
    </row>
    <row r="14160" spans="1:3" x14ac:dyDescent="0.25">
      <c r="A14160" s="45" t="s">
        <v>11037</v>
      </c>
      <c r="B14160" s="48">
        <v>55973338</v>
      </c>
      <c r="C14160" s="53">
        <v>14159</v>
      </c>
    </row>
    <row r="14161" spans="1:3" x14ac:dyDescent="0.25">
      <c r="A14161" s="45" t="s">
        <v>2981</v>
      </c>
      <c r="B14161" s="48">
        <v>55994515</v>
      </c>
      <c r="C14161" s="53">
        <v>14160</v>
      </c>
    </row>
    <row r="14162" spans="1:3" x14ac:dyDescent="0.25">
      <c r="A14162" s="45" t="s">
        <v>12744</v>
      </c>
      <c r="B14162" s="48">
        <v>56067842</v>
      </c>
      <c r="C14162" s="53">
        <v>14161</v>
      </c>
    </row>
    <row r="14163" spans="1:3" x14ac:dyDescent="0.25">
      <c r="A14163" s="45" t="s">
        <v>3144</v>
      </c>
      <c r="B14163" s="48">
        <v>56119711</v>
      </c>
      <c r="C14163" s="53">
        <v>14162</v>
      </c>
    </row>
    <row r="14164" spans="1:3" x14ac:dyDescent="0.25">
      <c r="A14164" s="45" t="s">
        <v>378</v>
      </c>
      <c r="B14164" s="48">
        <v>56291639</v>
      </c>
      <c r="C14164" s="53">
        <v>14163</v>
      </c>
    </row>
    <row r="14165" spans="1:3" x14ac:dyDescent="0.25">
      <c r="A14165" s="45" t="s">
        <v>9888</v>
      </c>
      <c r="B14165" s="48">
        <v>56364440</v>
      </c>
      <c r="C14165" s="53">
        <v>14164</v>
      </c>
    </row>
    <row r="14166" spans="1:3" x14ac:dyDescent="0.25">
      <c r="A14166" s="45" t="s">
        <v>2634</v>
      </c>
      <c r="B14166" s="48">
        <v>56568441</v>
      </c>
      <c r="C14166" s="53">
        <v>14165</v>
      </c>
    </row>
    <row r="14167" spans="1:3" x14ac:dyDescent="0.25">
      <c r="A14167" s="45" t="s">
        <v>6503</v>
      </c>
      <c r="B14167" s="48">
        <v>56678025</v>
      </c>
      <c r="C14167" s="53">
        <v>14166</v>
      </c>
    </row>
    <row r="14168" spans="1:3" x14ac:dyDescent="0.25">
      <c r="A14168" s="45" t="s">
        <v>6502</v>
      </c>
      <c r="B14168" s="48">
        <v>56884970</v>
      </c>
      <c r="C14168" s="53">
        <v>14167</v>
      </c>
    </row>
    <row r="14169" spans="1:3" x14ac:dyDescent="0.25">
      <c r="A14169" s="45" t="s">
        <v>7025</v>
      </c>
      <c r="B14169" s="48">
        <v>56939479</v>
      </c>
      <c r="C14169" s="53">
        <v>14168</v>
      </c>
    </row>
    <row r="14170" spans="1:3" x14ac:dyDescent="0.25">
      <c r="A14170" s="45" t="s">
        <v>10334</v>
      </c>
      <c r="B14170" s="48">
        <v>56980527</v>
      </c>
      <c r="C14170" s="53">
        <v>14169</v>
      </c>
    </row>
    <row r="14171" spans="1:3" x14ac:dyDescent="0.25">
      <c r="A14171" s="45" t="s">
        <v>7379</v>
      </c>
      <c r="B14171" s="48">
        <v>57091065</v>
      </c>
      <c r="C14171" s="53">
        <v>14170</v>
      </c>
    </row>
    <row r="14172" spans="1:3" x14ac:dyDescent="0.25">
      <c r="A14172" s="45" t="s">
        <v>7210</v>
      </c>
      <c r="B14172" s="48">
        <v>57387929</v>
      </c>
      <c r="C14172" s="53">
        <v>14171</v>
      </c>
    </row>
    <row r="14173" spans="1:3" x14ac:dyDescent="0.25">
      <c r="A14173" s="45" t="s">
        <v>13119</v>
      </c>
      <c r="B14173" s="48">
        <v>57457518</v>
      </c>
      <c r="C14173" s="53">
        <v>14172</v>
      </c>
    </row>
    <row r="14174" spans="1:3" x14ac:dyDescent="0.25">
      <c r="A14174" s="45" t="s">
        <v>11930</v>
      </c>
      <c r="B14174" s="48">
        <v>57517877</v>
      </c>
      <c r="C14174" s="53">
        <v>14173</v>
      </c>
    </row>
    <row r="14175" spans="1:3" x14ac:dyDescent="0.25">
      <c r="A14175" s="45" t="s">
        <v>7692</v>
      </c>
      <c r="B14175" s="48">
        <v>57643723</v>
      </c>
      <c r="C14175" s="53">
        <v>14174</v>
      </c>
    </row>
    <row r="14176" spans="1:3" x14ac:dyDescent="0.25">
      <c r="A14176" s="45" t="s">
        <v>7456</v>
      </c>
      <c r="B14176" s="48">
        <v>57709811</v>
      </c>
      <c r="C14176" s="53">
        <v>14175</v>
      </c>
    </row>
    <row r="14177" spans="1:3" x14ac:dyDescent="0.25">
      <c r="A14177" s="45" t="s">
        <v>808</v>
      </c>
      <c r="B14177" s="48">
        <v>57845370</v>
      </c>
      <c r="C14177" s="53">
        <v>14176</v>
      </c>
    </row>
    <row r="14178" spans="1:3" x14ac:dyDescent="0.25">
      <c r="A14178" s="45" t="s">
        <v>10489</v>
      </c>
      <c r="B14178" s="48">
        <v>57873792</v>
      </c>
      <c r="C14178" s="53">
        <v>14177</v>
      </c>
    </row>
    <row r="14179" spans="1:3" x14ac:dyDescent="0.25">
      <c r="A14179" s="45" t="s">
        <v>7813</v>
      </c>
      <c r="B14179" s="48">
        <v>57918798</v>
      </c>
      <c r="C14179" s="53">
        <v>14178</v>
      </c>
    </row>
    <row r="14180" spans="1:3" x14ac:dyDescent="0.25">
      <c r="A14180" s="45" t="s">
        <v>8491</v>
      </c>
      <c r="B14180" s="48">
        <v>58163490</v>
      </c>
      <c r="C14180" s="53">
        <v>14179</v>
      </c>
    </row>
    <row r="14181" spans="1:3" x14ac:dyDescent="0.25">
      <c r="A14181" s="45" t="s">
        <v>12427</v>
      </c>
      <c r="B14181" s="48">
        <v>58198402</v>
      </c>
      <c r="C14181" s="53">
        <v>14180</v>
      </c>
    </row>
    <row r="14182" spans="1:3" x14ac:dyDescent="0.25">
      <c r="A14182" s="45" t="s">
        <v>3725</v>
      </c>
      <c r="B14182" s="48">
        <v>58423261</v>
      </c>
      <c r="C14182" s="53">
        <v>14181</v>
      </c>
    </row>
    <row r="14183" spans="1:3" x14ac:dyDescent="0.25">
      <c r="A14183" s="45" t="s">
        <v>7271</v>
      </c>
      <c r="B14183" s="48">
        <v>58735274</v>
      </c>
      <c r="C14183" s="53">
        <v>14182</v>
      </c>
    </row>
    <row r="14184" spans="1:3" x14ac:dyDescent="0.25">
      <c r="A14184" s="45" t="s">
        <v>7159</v>
      </c>
      <c r="B14184" s="48">
        <v>58977247</v>
      </c>
      <c r="C14184" s="53">
        <v>14183</v>
      </c>
    </row>
    <row r="14185" spans="1:3" x14ac:dyDescent="0.25">
      <c r="A14185" s="45" t="s">
        <v>7780</v>
      </c>
      <c r="B14185" s="48">
        <v>59026883</v>
      </c>
      <c r="C14185" s="53">
        <v>14184</v>
      </c>
    </row>
    <row r="14186" spans="1:3" x14ac:dyDescent="0.25">
      <c r="A14186" s="45" t="s">
        <v>10788</v>
      </c>
      <c r="B14186" s="48">
        <v>59088462</v>
      </c>
      <c r="C14186" s="53">
        <v>14185</v>
      </c>
    </row>
    <row r="14187" spans="1:3" x14ac:dyDescent="0.25">
      <c r="A14187" s="45" t="s">
        <v>6574</v>
      </c>
      <c r="B14187" s="48">
        <v>59089221</v>
      </c>
      <c r="C14187" s="53">
        <v>14186</v>
      </c>
    </row>
    <row r="14188" spans="1:3" x14ac:dyDescent="0.25">
      <c r="A14188" s="45" t="s">
        <v>11928</v>
      </c>
      <c r="B14188" s="48">
        <v>59148842</v>
      </c>
      <c r="C14188" s="53">
        <v>14187</v>
      </c>
    </row>
    <row r="14189" spans="1:3" x14ac:dyDescent="0.25">
      <c r="A14189" s="45" t="s">
        <v>3492</v>
      </c>
      <c r="B14189" s="48">
        <v>59150883</v>
      </c>
      <c r="C14189" s="53">
        <v>14188</v>
      </c>
    </row>
    <row r="14190" spans="1:3" x14ac:dyDescent="0.25">
      <c r="A14190" s="45" t="s">
        <v>9617</v>
      </c>
      <c r="B14190" s="48">
        <v>59167162</v>
      </c>
      <c r="C14190" s="53">
        <v>14189</v>
      </c>
    </row>
    <row r="14191" spans="1:3" x14ac:dyDescent="0.25">
      <c r="A14191" s="45" t="s">
        <v>10084</v>
      </c>
      <c r="B14191" s="48">
        <v>59185274</v>
      </c>
      <c r="C14191" s="53">
        <v>14190</v>
      </c>
    </row>
    <row r="14192" spans="1:3" x14ac:dyDescent="0.25">
      <c r="A14192" s="45" t="s">
        <v>1396</v>
      </c>
      <c r="B14192" s="48">
        <v>59193574</v>
      </c>
      <c r="C14192" s="53">
        <v>14191</v>
      </c>
    </row>
    <row r="14193" spans="1:3" x14ac:dyDescent="0.25">
      <c r="A14193" s="45" t="s">
        <v>6562</v>
      </c>
      <c r="B14193" s="48">
        <v>59205612</v>
      </c>
      <c r="C14193" s="53">
        <v>14192</v>
      </c>
    </row>
    <row r="14194" spans="1:3" x14ac:dyDescent="0.25">
      <c r="A14194" s="45" t="s">
        <v>3863</v>
      </c>
      <c r="B14194" s="48">
        <v>59347757</v>
      </c>
      <c r="C14194" s="53">
        <v>14193</v>
      </c>
    </row>
    <row r="14195" spans="1:3" x14ac:dyDescent="0.25">
      <c r="A14195" s="45" t="s">
        <v>9874</v>
      </c>
      <c r="B14195" s="48">
        <v>59529422</v>
      </c>
      <c r="C14195" s="53">
        <v>14194</v>
      </c>
    </row>
    <row r="14196" spans="1:3" x14ac:dyDescent="0.25">
      <c r="A14196" s="45" t="s">
        <v>834</v>
      </c>
      <c r="B14196" s="48">
        <v>59585947</v>
      </c>
      <c r="C14196" s="53">
        <v>14195</v>
      </c>
    </row>
    <row r="14197" spans="1:3" x14ac:dyDescent="0.25">
      <c r="A14197" s="45" t="s">
        <v>11943</v>
      </c>
      <c r="B14197" s="48">
        <v>59606523</v>
      </c>
      <c r="C14197" s="53">
        <v>14196</v>
      </c>
    </row>
    <row r="14198" spans="1:3" x14ac:dyDescent="0.25">
      <c r="A14198" s="45" t="s">
        <v>3696</v>
      </c>
      <c r="B14198" s="48">
        <v>59611301</v>
      </c>
      <c r="C14198" s="53">
        <v>14197</v>
      </c>
    </row>
    <row r="14199" spans="1:3" x14ac:dyDescent="0.25">
      <c r="A14199" s="45" t="s">
        <v>10579</v>
      </c>
      <c r="B14199" s="48">
        <v>59800495</v>
      </c>
      <c r="C14199" s="53">
        <v>14198</v>
      </c>
    </row>
    <row r="14200" spans="1:3" x14ac:dyDescent="0.25">
      <c r="A14200" s="45" t="s">
        <v>1385</v>
      </c>
      <c r="B14200" s="48">
        <v>60056503</v>
      </c>
      <c r="C14200" s="53">
        <v>14199</v>
      </c>
    </row>
    <row r="14201" spans="1:3" x14ac:dyDescent="0.25">
      <c r="A14201" s="45" t="s">
        <v>6518</v>
      </c>
      <c r="B14201" s="48">
        <v>60065708</v>
      </c>
      <c r="C14201" s="53">
        <v>14200</v>
      </c>
    </row>
    <row r="14202" spans="1:3" x14ac:dyDescent="0.25">
      <c r="A14202" s="45" t="s">
        <v>3424</v>
      </c>
      <c r="B14202" s="48">
        <v>60066849</v>
      </c>
      <c r="C14202" s="53">
        <v>14201</v>
      </c>
    </row>
    <row r="14203" spans="1:3" x14ac:dyDescent="0.25">
      <c r="A14203" s="45" t="s">
        <v>10734</v>
      </c>
      <c r="B14203" s="48">
        <v>60151287</v>
      </c>
      <c r="C14203" s="53">
        <v>14202</v>
      </c>
    </row>
    <row r="14204" spans="1:3" x14ac:dyDescent="0.25">
      <c r="A14204" s="45" t="s">
        <v>8585</v>
      </c>
      <c r="B14204" s="48">
        <v>60292025</v>
      </c>
      <c r="C14204" s="53">
        <v>14203</v>
      </c>
    </row>
    <row r="14205" spans="1:3" x14ac:dyDescent="0.25">
      <c r="A14205" s="45" t="s">
        <v>11124</v>
      </c>
      <c r="B14205" s="48">
        <v>60293776</v>
      </c>
      <c r="C14205" s="53">
        <v>14204</v>
      </c>
    </row>
    <row r="14206" spans="1:3" x14ac:dyDescent="0.25">
      <c r="A14206" s="45" t="s">
        <v>14125</v>
      </c>
      <c r="B14206" s="48">
        <v>60299827</v>
      </c>
      <c r="C14206" s="53">
        <v>14205</v>
      </c>
    </row>
    <row r="14207" spans="1:3" x14ac:dyDescent="0.25">
      <c r="A14207" s="45" t="s">
        <v>13092</v>
      </c>
      <c r="B14207" s="48">
        <v>60393276</v>
      </c>
      <c r="C14207" s="53">
        <v>14206</v>
      </c>
    </row>
    <row r="14208" spans="1:3" x14ac:dyDescent="0.25">
      <c r="A14208" s="45" t="s">
        <v>681</v>
      </c>
      <c r="B14208" s="48">
        <v>60438023</v>
      </c>
      <c r="C14208" s="53">
        <v>14207</v>
      </c>
    </row>
    <row r="14209" spans="1:3" x14ac:dyDescent="0.25">
      <c r="A14209" s="45" t="s">
        <v>845</v>
      </c>
      <c r="B14209" s="48">
        <v>60608436</v>
      </c>
      <c r="C14209" s="53">
        <v>14208</v>
      </c>
    </row>
    <row r="14210" spans="1:3" x14ac:dyDescent="0.25">
      <c r="A14210" s="45" t="s">
        <v>6294</v>
      </c>
      <c r="B14210" s="48">
        <v>60608436</v>
      </c>
      <c r="C14210" s="53">
        <v>14209</v>
      </c>
    </row>
    <row r="14211" spans="1:3" x14ac:dyDescent="0.25">
      <c r="A14211" s="45" t="s">
        <v>6221</v>
      </c>
      <c r="B14211" s="48">
        <v>60610262</v>
      </c>
      <c r="C14211" s="53">
        <v>14210</v>
      </c>
    </row>
    <row r="14212" spans="1:3" x14ac:dyDescent="0.25">
      <c r="A14212" s="45" t="s">
        <v>6725</v>
      </c>
      <c r="B14212" s="48">
        <v>60610262</v>
      </c>
      <c r="C14212" s="53">
        <v>14211</v>
      </c>
    </row>
    <row r="14213" spans="1:3" x14ac:dyDescent="0.25">
      <c r="A14213" s="45" t="s">
        <v>12861</v>
      </c>
      <c r="B14213" s="48">
        <v>60612033</v>
      </c>
      <c r="C14213" s="53">
        <v>14212</v>
      </c>
    </row>
    <row r="14214" spans="1:3" x14ac:dyDescent="0.25">
      <c r="A14214" s="45" t="s">
        <v>14095</v>
      </c>
      <c r="B14214" s="48">
        <v>60635862</v>
      </c>
      <c r="C14214" s="53">
        <v>14213</v>
      </c>
    </row>
    <row r="14215" spans="1:3" x14ac:dyDescent="0.25">
      <c r="A14215" s="45" t="s">
        <v>11807</v>
      </c>
      <c r="B14215" s="48">
        <v>60683327</v>
      </c>
      <c r="C14215" s="53">
        <v>14214</v>
      </c>
    </row>
    <row r="14216" spans="1:3" x14ac:dyDescent="0.25">
      <c r="A14216" s="45" t="s">
        <v>9804</v>
      </c>
      <c r="B14216" s="48">
        <v>60732248</v>
      </c>
      <c r="C14216" s="53">
        <v>14215</v>
      </c>
    </row>
    <row r="14217" spans="1:3" x14ac:dyDescent="0.25">
      <c r="A14217" s="45" t="s">
        <v>208</v>
      </c>
      <c r="B14217" s="48">
        <v>60964772</v>
      </c>
      <c r="C14217" s="53">
        <v>14216</v>
      </c>
    </row>
    <row r="14218" spans="1:3" x14ac:dyDescent="0.25">
      <c r="A14218" s="45" t="s">
        <v>2875</v>
      </c>
      <c r="B14218" s="48">
        <v>61086222</v>
      </c>
      <c r="C14218" s="53">
        <v>14217</v>
      </c>
    </row>
    <row r="14219" spans="1:3" x14ac:dyDescent="0.25">
      <c r="A14219" s="45" t="s">
        <v>6878</v>
      </c>
      <c r="B14219" s="48">
        <v>61184300</v>
      </c>
      <c r="C14219" s="53">
        <v>14218</v>
      </c>
    </row>
    <row r="14220" spans="1:3" x14ac:dyDescent="0.25">
      <c r="A14220" s="45" t="s">
        <v>11950</v>
      </c>
      <c r="B14220" s="48">
        <v>61305263</v>
      </c>
      <c r="C14220" s="53">
        <v>14219</v>
      </c>
    </row>
    <row r="14221" spans="1:3" x14ac:dyDescent="0.25">
      <c r="A14221" s="45" t="s">
        <v>3786</v>
      </c>
      <c r="B14221" s="48">
        <v>61307258</v>
      </c>
      <c r="C14221" s="53">
        <v>14220</v>
      </c>
    </row>
    <row r="14222" spans="1:3" x14ac:dyDescent="0.25">
      <c r="A14222" s="45" t="s">
        <v>12609</v>
      </c>
      <c r="B14222" s="48">
        <v>61307745</v>
      </c>
      <c r="C14222" s="53">
        <v>14221</v>
      </c>
    </row>
    <row r="14223" spans="1:3" x14ac:dyDescent="0.25">
      <c r="A14223" s="45" t="s">
        <v>542</v>
      </c>
      <c r="B14223" s="48">
        <v>61439600</v>
      </c>
      <c r="C14223" s="53">
        <v>14222</v>
      </c>
    </row>
    <row r="14224" spans="1:3" x14ac:dyDescent="0.25">
      <c r="A14224" s="45" t="s">
        <v>13114</v>
      </c>
      <c r="B14224" s="48">
        <v>61471463</v>
      </c>
      <c r="C14224" s="53">
        <v>14223</v>
      </c>
    </row>
    <row r="14225" spans="1:3" x14ac:dyDescent="0.25">
      <c r="A14225" s="45" t="s">
        <v>5804</v>
      </c>
      <c r="B14225" s="48">
        <v>61561925</v>
      </c>
      <c r="C14225" s="53">
        <v>14224</v>
      </c>
    </row>
    <row r="14226" spans="1:3" x14ac:dyDescent="0.25">
      <c r="A14226" s="45" t="s">
        <v>11913</v>
      </c>
      <c r="B14226" s="48">
        <v>61649816</v>
      </c>
      <c r="C14226" s="53">
        <v>14225</v>
      </c>
    </row>
    <row r="14227" spans="1:3" x14ac:dyDescent="0.25">
      <c r="A14227" s="45" t="s">
        <v>5654</v>
      </c>
      <c r="B14227" s="48">
        <v>61849601</v>
      </c>
      <c r="C14227" s="53">
        <v>14226</v>
      </c>
    </row>
    <row r="14228" spans="1:3" x14ac:dyDescent="0.25">
      <c r="A14228" s="45" t="s">
        <v>2822</v>
      </c>
      <c r="B14228" s="48">
        <v>61920889</v>
      </c>
      <c r="C14228" s="53">
        <v>14227</v>
      </c>
    </row>
    <row r="14229" spans="1:3" x14ac:dyDescent="0.25">
      <c r="A14229" s="45" t="s">
        <v>3283</v>
      </c>
      <c r="B14229" s="48">
        <v>62077541</v>
      </c>
      <c r="C14229" s="53">
        <v>14228</v>
      </c>
    </row>
    <row r="14230" spans="1:3" x14ac:dyDescent="0.25">
      <c r="A14230" s="45" t="s">
        <v>576</v>
      </c>
      <c r="B14230" s="48">
        <v>62082556</v>
      </c>
      <c r="C14230" s="53">
        <v>14229</v>
      </c>
    </row>
    <row r="14231" spans="1:3" x14ac:dyDescent="0.25">
      <c r="A14231" s="45" t="s">
        <v>5911</v>
      </c>
      <c r="B14231" s="48">
        <v>62087043</v>
      </c>
      <c r="C14231" s="53">
        <v>14230</v>
      </c>
    </row>
    <row r="14232" spans="1:3" x14ac:dyDescent="0.25">
      <c r="A14232" s="45" t="s">
        <v>5905</v>
      </c>
      <c r="B14232" s="48">
        <v>62088774</v>
      </c>
      <c r="C14232" s="53">
        <v>14231</v>
      </c>
    </row>
    <row r="14233" spans="1:3" x14ac:dyDescent="0.25">
      <c r="A14233" s="45" t="s">
        <v>3199</v>
      </c>
      <c r="B14233" s="48">
        <v>62139857</v>
      </c>
      <c r="C14233" s="53">
        <v>14232</v>
      </c>
    </row>
    <row r="14234" spans="1:3" x14ac:dyDescent="0.25">
      <c r="A14234" s="45" t="s">
        <v>995</v>
      </c>
      <c r="B14234" s="48">
        <v>62205751</v>
      </c>
      <c r="C14234" s="53">
        <v>14233</v>
      </c>
    </row>
    <row r="14235" spans="1:3" x14ac:dyDescent="0.25">
      <c r="A14235" s="45" t="s">
        <v>3428</v>
      </c>
      <c r="B14235" s="48">
        <v>62205751</v>
      </c>
      <c r="C14235" s="53">
        <v>14234</v>
      </c>
    </row>
    <row r="14236" spans="1:3" x14ac:dyDescent="0.25">
      <c r="A14236" s="45" t="s">
        <v>3467</v>
      </c>
      <c r="B14236" s="48">
        <v>62286473</v>
      </c>
      <c r="C14236" s="53">
        <v>14235</v>
      </c>
    </row>
    <row r="14237" spans="1:3" x14ac:dyDescent="0.25">
      <c r="A14237" s="45" t="s">
        <v>1291</v>
      </c>
      <c r="B14237" s="48">
        <v>62349199</v>
      </c>
      <c r="C14237" s="53">
        <v>14236</v>
      </c>
    </row>
    <row r="14238" spans="1:3" x14ac:dyDescent="0.25">
      <c r="A14238" s="45" t="s">
        <v>1046</v>
      </c>
      <c r="B14238" s="48">
        <v>62354536</v>
      </c>
      <c r="C14238" s="53">
        <v>14237</v>
      </c>
    </row>
    <row r="14239" spans="1:3" x14ac:dyDescent="0.25">
      <c r="A14239" s="45" t="s">
        <v>12434</v>
      </c>
      <c r="B14239" s="48">
        <v>62355431</v>
      </c>
      <c r="C14239" s="53">
        <v>14238</v>
      </c>
    </row>
    <row r="14240" spans="1:3" x14ac:dyDescent="0.25">
      <c r="A14240" s="45" t="s">
        <v>8048</v>
      </c>
      <c r="B14240" s="48">
        <v>62369086</v>
      </c>
      <c r="C14240" s="53">
        <v>14239</v>
      </c>
    </row>
    <row r="14241" spans="1:3" x14ac:dyDescent="0.25">
      <c r="A14241" s="45" t="s">
        <v>11801</v>
      </c>
      <c r="B14241" s="48">
        <v>62409232</v>
      </c>
      <c r="C14241" s="53">
        <v>14240</v>
      </c>
    </row>
    <row r="14242" spans="1:3" x14ac:dyDescent="0.25">
      <c r="A14242" s="45" t="s">
        <v>12139</v>
      </c>
      <c r="B14242" s="48">
        <v>62486022</v>
      </c>
      <c r="C14242" s="53">
        <v>14241</v>
      </c>
    </row>
    <row r="14243" spans="1:3" x14ac:dyDescent="0.25">
      <c r="A14243" s="45" t="s">
        <v>12161</v>
      </c>
      <c r="B14243" s="48">
        <v>62606553</v>
      </c>
      <c r="C14243" s="53">
        <v>14242</v>
      </c>
    </row>
    <row r="14244" spans="1:3" x14ac:dyDescent="0.25">
      <c r="A14244" s="45" t="s">
        <v>10351</v>
      </c>
      <c r="B14244" s="48">
        <v>62781594</v>
      </c>
      <c r="C14244" s="53">
        <v>14243</v>
      </c>
    </row>
    <row r="14245" spans="1:3" x14ac:dyDescent="0.25">
      <c r="A14245" s="45" t="s">
        <v>4385</v>
      </c>
      <c r="B14245" s="48">
        <v>62961923</v>
      </c>
      <c r="C14245" s="53">
        <v>14244</v>
      </c>
    </row>
    <row r="14246" spans="1:3" x14ac:dyDescent="0.25">
      <c r="A14246" s="45" t="s">
        <v>1818</v>
      </c>
      <c r="B14246" s="48">
        <v>63175000</v>
      </c>
      <c r="C14246" s="53">
        <v>14245</v>
      </c>
    </row>
    <row r="14247" spans="1:3" x14ac:dyDescent="0.25">
      <c r="A14247" s="45" t="s">
        <v>12989</v>
      </c>
      <c r="B14247" s="48">
        <v>63229392</v>
      </c>
      <c r="C14247" s="53">
        <v>14246</v>
      </c>
    </row>
    <row r="14248" spans="1:3" x14ac:dyDescent="0.25">
      <c r="A14248" s="45" t="s">
        <v>3235</v>
      </c>
      <c r="B14248" s="48">
        <v>63306824</v>
      </c>
      <c r="C14248" s="53">
        <v>14247</v>
      </c>
    </row>
    <row r="14249" spans="1:3" x14ac:dyDescent="0.25">
      <c r="A14249" s="45" t="s">
        <v>14382</v>
      </c>
      <c r="B14249" s="48">
        <v>63317144</v>
      </c>
      <c r="C14249" s="53">
        <v>14248</v>
      </c>
    </row>
    <row r="14250" spans="1:3" x14ac:dyDescent="0.25">
      <c r="A14250" s="45" t="s">
        <v>6304</v>
      </c>
      <c r="B14250" s="48">
        <v>63340118</v>
      </c>
      <c r="C14250" s="53">
        <v>14249</v>
      </c>
    </row>
    <row r="14251" spans="1:3" x14ac:dyDescent="0.25">
      <c r="A14251" s="45" t="s">
        <v>7274</v>
      </c>
      <c r="B14251" s="48">
        <v>63573947</v>
      </c>
      <c r="C14251" s="53">
        <v>14250</v>
      </c>
    </row>
    <row r="14252" spans="1:3" x14ac:dyDescent="0.25">
      <c r="A14252" s="45" t="s">
        <v>3879</v>
      </c>
      <c r="B14252" s="48">
        <v>63644877</v>
      </c>
      <c r="C14252" s="53">
        <v>14251</v>
      </c>
    </row>
    <row r="14253" spans="1:3" x14ac:dyDescent="0.25">
      <c r="A14253" s="45" t="s">
        <v>7083</v>
      </c>
      <c r="B14253" s="48">
        <v>63695849</v>
      </c>
      <c r="C14253" s="53">
        <v>14252</v>
      </c>
    </row>
    <row r="14254" spans="1:3" x14ac:dyDescent="0.25">
      <c r="A14254" s="45" t="s">
        <v>13148</v>
      </c>
      <c r="B14254" s="48">
        <v>63695849</v>
      </c>
      <c r="C14254" s="53">
        <v>14253</v>
      </c>
    </row>
    <row r="14255" spans="1:3" x14ac:dyDescent="0.25">
      <c r="A14255" s="45" t="s">
        <v>12250</v>
      </c>
      <c r="B14255" s="48">
        <v>64169500</v>
      </c>
      <c r="C14255" s="53">
        <v>14254</v>
      </c>
    </row>
    <row r="14256" spans="1:3" x14ac:dyDescent="0.25">
      <c r="A14256" s="45" t="s">
        <v>3018</v>
      </c>
      <c r="B14256" s="48">
        <v>64395194</v>
      </c>
      <c r="C14256" s="53">
        <v>14255</v>
      </c>
    </row>
    <row r="14257" spans="1:3" x14ac:dyDescent="0.25">
      <c r="A14257" s="45" t="s">
        <v>1373</v>
      </c>
      <c r="B14257" s="48">
        <v>64528457</v>
      </c>
      <c r="C14257" s="53">
        <v>14256</v>
      </c>
    </row>
    <row r="14258" spans="1:3" x14ac:dyDescent="0.25">
      <c r="A14258" s="45" t="s">
        <v>6316</v>
      </c>
      <c r="B14258" s="48">
        <v>64954363</v>
      </c>
      <c r="C14258" s="53">
        <v>14257</v>
      </c>
    </row>
    <row r="14259" spans="1:3" x14ac:dyDescent="0.25">
      <c r="A14259" s="45" t="s">
        <v>7282</v>
      </c>
      <c r="B14259" s="48">
        <v>64958351</v>
      </c>
      <c r="C14259" s="53">
        <v>14258</v>
      </c>
    </row>
    <row r="14260" spans="1:3" x14ac:dyDescent="0.25">
      <c r="A14260" s="45" t="s">
        <v>655</v>
      </c>
      <c r="B14260" s="48">
        <v>64965969</v>
      </c>
      <c r="C14260" s="53">
        <v>14259</v>
      </c>
    </row>
    <row r="14261" spans="1:3" x14ac:dyDescent="0.25">
      <c r="A14261" s="45" t="s">
        <v>7111</v>
      </c>
      <c r="B14261" s="48">
        <v>65080816</v>
      </c>
      <c r="C14261" s="53">
        <v>14260</v>
      </c>
    </row>
    <row r="14262" spans="1:3" x14ac:dyDescent="0.25">
      <c r="A14262" s="45" t="s">
        <v>3806</v>
      </c>
      <c r="B14262" s="48">
        <v>65453874</v>
      </c>
      <c r="C14262" s="53">
        <v>14261</v>
      </c>
    </row>
    <row r="14263" spans="1:3" x14ac:dyDescent="0.25">
      <c r="A14263" s="45" t="s">
        <v>14233</v>
      </c>
      <c r="B14263" s="48">
        <v>65580060</v>
      </c>
      <c r="C14263" s="53">
        <v>14262</v>
      </c>
    </row>
    <row r="14264" spans="1:3" x14ac:dyDescent="0.25">
      <c r="A14264" s="45" t="s">
        <v>13969</v>
      </c>
      <c r="B14264" s="48">
        <v>65581155</v>
      </c>
      <c r="C14264" s="53">
        <v>14263</v>
      </c>
    </row>
    <row r="14265" spans="1:3" x14ac:dyDescent="0.25">
      <c r="A14265" s="45" t="s">
        <v>5923</v>
      </c>
      <c r="B14265" s="48">
        <v>65608427</v>
      </c>
      <c r="C14265" s="53">
        <v>14264</v>
      </c>
    </row>
    <row r="14266" spans="1:3" x14ac:dyDescent="0.25">
      <c r="A14266" s="45" t="s">
        <v>747</v>
      </c>
      <c r="B14266" s="48">
        <v>65939420</v>
      </c>
      <c r="C14266" s="53">
        <v>14265</v>
      </c>
    </row>
    <row r="14267" spans="1:3" x14ac:dyDescent="0.25">
      <c r="A14267" s="45" t="s">
        <v>13118</v>
      </c>
      <c r="B14267" s="48">
        <v>66112681</v>
      </c>
      <c r="C14267" s="53">
        <v>14266</v>
      </c>
    </row>
    <row r="14268" spans="1:3" x14ac:dyDescent="0.25">
      <c r="A14268" s="45" t="s">
        <v>6150</v>
      </c>
      <c r="B14268" s="48">
        <v>66124364</v>
      </c>
      <c r="C14268" s="53">
        <v>14267</v>
      </c>
    </row>
    <row r="14269" spans="1:3" x14ac:dyDescent="0.25">
      <c r="A14269" s="45" t="s">
        <v>6319</v>
      </c>
      <c r="B14269" s="48">
        <v>66294824</v>
      </c>
      <c r="C14269" s="53">
        <v>14268</v>
      </c>
    </row>
    <row r="14270" spans="1:3" x14ac:dyDescent="0.25">
      <c r="A14270" s="45" t="s">
        <v>663</v>
      </c>
      <c r="B14270" s="48">
        <v>66302893</v>
      </c>
      <c r="C14270" s="53">
        <v>14269</v>
      </c>
    </row>
    <row r="14271" spans="1:3" x14ac:dyDescent="0.25">
      <c r="A14271" s="45" t="s">
        <v>3434</v>
      </c>
      <c r="B14271" s="48">
        <v>66424343</v>
      </c>
      <c r="C14271" s="53">
        <v>14270</v>
      </c>
    </row>
    <row r="14272" spans="1:3" x14ac:dyDescent="0.25">
      <c r="A14272" s="45" t="s">
        <v>7117</v>
      </c>
      <c r="B14272" s="48">
        <v>66429391</v>
      </c>
      <c r="C14272" s="53">
        <v>14271</v>
      </c>
    </row>
    <row r="14273" spans="1:3" x14ac:dyDescent="0.25">
      <c r="A14273" s="45" t="s">
        <v>11459</v>
      </c>
      <c r="B14273" s="48">
        <v>66437609</v>
      </c>
      <c r="C14273" s="53">
        <v>14272</v>
      </c>
    </row>
    <row r="14274" spans="1:3" x14ac:dyDescent="0.25">
      <c r="A14274" s="45" t="s">
        <v>13460</v>
      </c>
      <c r="B14274" s="48">
        <v>66503485</v>
      </c>
      <c r="C14274" s="53">
        <v>14273</v>
      </c>
    </row>
    <row r="14275" spans="1:3" x14ac:dyDescent="0.25">
      <c r="A14275" s="45" t="s">
        <v>7937</v>
      </c>
      <c r="B14275" s="48">
        <v>66559518</v>
      </c>
      <c r="C14275" s="53">
        <v>14274</v>
      </c>
    </row>
    <row r="14276" spans="1:3" x14ac:dyDescent="0.25">
      <c r="A14276" s="45" t="s">
        <v>10834</v>
      </c>
      <c r="B14276" s="48">
        <v>66649625</v>
      </c>
      <c r="C14276" s="53">
        <v>14275</v>
      </c>
    </row>
    <row r="14277" spans="1:3" x14ac:dyDescent="0.25">
      <c r="A14277" s="45" t="s">
        <v>11396</v>
      </c>
      <c r="B14277" s="48">
        <v>66887669</v>
      </c>
      <c r="C14277" s="53">
        <v>14276</v>
      </c>
    </row>
    <row r="14278" spans="1:3" x14ac:dyDescent="0.25">
      <c r="A14278" s="45" t="s">
        <v>2095</v>
      </c>
      <c r="B14278" s="48">
        <v>67163209</v>
      </c>
      <c r="C14278" s="53">
        <v>14277</v>
      </c>
    </row>
    <row r="14279" spans="1:3" x14ac:dyDescent="0.25">
      <c r="A14279" s="45" t="s">
        <v>2088</v>
      </c>
      <c r="B14279" s="48">
        <v>67316864</v>
      </c>
      <c r="C14279" s="53">
        <v>14278</v>
      </c>
    </row>
    <row r="14280" spans="1:3" x14ac:dyDescent="0.25">
      <c r="A14280" s="45" t="s">
        <v>14361</v>
      </c>
      <c r="B14280" s="48">
        <v>67442249</v>
      </c>
      <c r="C14280" s="53">
        <v>14279</v>
      </c>
    </row>
    <row r="14281" spans="1:3" x14ac:dyDescent="0.25">
      <c r="A14281" s="45" t="s">
        <v>10076</v>
      </c>
      <c r="B14281" s="48">
        <v>67520000</v>
      </c>
      <c r="C14281" s="53">
        <v>14280</v>
      </c>
    </row>
    <row r="14282" spans="1:3" x14ac:dyDescent="0.25">
      <c r="A14282" s="45" t="s">
        <v>5011</v>
      </c>
      <c r="B14282" s="48">
        <v>67606385</v>
      </c>
      <c r="C14282" s="53">
        <v>14281</v>
      </c>
    </row>
    <row r="14283" spans="1:3" x14ac:dyDescent="0.25">
      <c r="A14283" s="45" t="s">
        <v>6293</v>
      </c>
      <c r="B14283" s="48">
        <v>67660943</v>
      </c>
      <c r="C14283" s="53">
        <v>14282</v>
      </c>
    </row>
    <row r="14284" spans="1:3" x14ac:dyDescent="0.25">
      <c r="A14284" s="45" t="s">
        <v>13053</v>
      </c>
      <c r="B14284" s="48">
        <v>67660943</v>
      </c>
      <c r="C14284" s="53">
        <v>14283</v>
      </c>
    </row>
    <row r="14285" spans="1:3" x14ac:dyDescent="0.25">
      <c r="A14285" s="45" t="s">
        <v>7840</v>
      </c>
      <c r="B14285" s="48">
        <v>67795745</v>
      </c>
      <c r="C14285" s="53">
        <v>14284</v>
      </c>
    </row>
    <row r="14286" spans="1:3" x14ac:dyDescent="0.25">
      <c r="A14286" s="45" t="s">
        <v>10636</v>
      </c>
      <c r="B14286" s="48">
        <v>67801938</v>
      </c>
      <c r="C14286" s="53">
        <v>14285</v>
      </c>
    </row>
    <row r="14287" spans="1:3" x14ac:dyDescent="0.25">
      <c r="A14287" s="45" t="s">
        <v>9151</v>
      </c>
      <c r="B14287" s="48">
        <v>67803348</v>
      </c>
      <c r="C14287" s="53">
        <v>14286</v>
      </c>
    </row>
    <row r="14288" spans="1:3" x14ac:dyDescent="0.25">
      <c r="A14288" s="45" t="s">
        <v>9981</v>
      </c>
      <c r="B14288" s="48">
        <v>67826369</v>
      </c>
      <c r="C14288" s="53">
        <v>14287</v>
      </c>
    </row>
    <row r="14289" spans="1:3" x14ac:dyDescent="0.25">
      <c r="A14289" s="45" t="s">
        <v>10002</v>
      </c>
      <c r="B14289" s="48">
        <v>67968297</v>
      </c>
      <c r="C14289" s="53">
        <v>14288</v>
      </c>
    </row>
    <row r="14290" spans="1:3" x14ac:dyDescent="0.25">
      <c r="A14290" s="45" t="s">
        <v>7361</v>
      </c>
      <c r="B14290" s="48">
        <v>68033304</v>
      </c>
      <c r="C14290" s="53">
        <v>14289</v>
      </c>
    </row>
    <row r="14291" spans="1:3" x14ac:dyDescent="0.25">
      <c r="A14291" s="45" t="s">
        <v>11907</v>
      </c>
      <c r="B14291" s="48">
        <v>68048641</v>
      </c>
      <c r="C14291" s="53">
        <v>14290</v>
      </c>
    </row>
    <row r="14292" spans="1:3" x14ac:dyDescent="0.25">
      <c r="A14292" s="45" t="s">
        <v>7341</v>
      </c>
      <c r="B14292" s="48">
        <v>68349541</v>
      </c>
      <c r="C14292" s="53">
        <v>14291</v>
      </c>
    </row>
    <row r="14293" spans="1:3" x14ac:dyDescent="0.25">
      <c r="A14293" s="45" t="s">
        <v>3204</v>
      </c>
      <c r="B14293" s="48">
        <v>68408486</v>
      </c>
      <c r="C14293" s="53">
        <v>14292</v>
      </c>
    </row>
    <row r="14294" spans="1:3" x14ac:dyDescent="0.25">
      <c r="A14294" s="45" t="s">
        <v>4553</v>
      </c>
      <c r="B14294" s="48">
        <v>68408503</v>
      </c>
      <c r="C14294" s="53">
        <v>14293</v>
      </c>
    </row>
    <row r="14295" spans="1:3" x14ac:dyDescent="0.25">
      <c r="A14295" s="45" t="s">
        <v>3083</v>
      </c>
      <c r="B14295" s="48">
        <v>68927420</v>
      </c>
      <c r="C14295" s="53">
        <v>14294</v>
      </c>
    </row>
    <row r="14296" spans="1:3" x14ac:dyDescent="0.25">
      <c r="A14296" s="45" t="s">
        <v>11910</v>
      </c>
      <c r="B14296" s="48">
        <v>69049068</v>
      </c>
      <c r="C14296" s="53">
        <v>14295</v>
      </c>
    </row>
    <row r="14297" spans="1:3" x14ac:dyDescent="0.25">
      <c r="A14297" s="45" t="s">
        <v>13186</v>
      </c>
      <c r="B14297" s="48">
        <v>69049068</v>
      </c>
      <c r="C14297" s="53">
        <v>14296</v>
      </c>
    </row>
    <row r="14298" spans="1:3" x14ac:dyDescent="0.25">
      <c r="A14298" s="45" t="s">
        <v>3169</v>
      </c>
      <c r="B14298" s="48">
        <v>69459281</v>
      </c>
      <c r="C14298" s="53">
        <v>14297</v>
      </c>
    </row>
    <row r="14299" spans="1:3" x14ac:dyDescent="0.25">
      <c r="A14299" s="45" t="s">
        <v>12184</v>
      </c>
      <c r="B14299" s="48">
        <v>69629599</v>
      </c>
      <c r="C14299" s="53">
        <v>14298</v>
      </c>
    </row>
    <row r="14300" spans="1:3" x14ac:dyDescent="0.25">
      <c r="A14300" s="45" t="s">
        <v>9813</v>
      </c>
      <c r="B14300" s="48">
        <v>69813241</v>
      </c>
      <c r="C14300" s="53">
        <v>14299</v>
      </c>
    </row>
    <row r="14301" spans="1:3" x14ac:dyDescent="0.25">
      <c r="A14301" s="45" t="s">
        <v>9666</v>
      </c>
      <c r="B14301" s="48">
        <v>69953665</v>
      </c>
      <c r="C14301" s="53">
        <v>14300</v>
      </c>
    </row>
    <row r="14302" spans="1:3" x14ac:dyDescent="0.25">
      <c r="A14302" s="45" t="s">
        <v>10547</v>
      </c>
      <c r="B14302" s="48">
        <v>69989081</v>
      </c>
      <c r="C14302" s="53">
        <v>14301</v>
      </c>
    </row>
    <row r="14303" spans="1:3" x14ac:dyDescent="0.25">
      <c r="A14303" s="45" t="s">
        <v>4370</v>
      </c>
      <c r="B14303" s="48">
        <v>70157500</v>
      </c>
      <c r="C14303" s="53">
        <v>14302</v>
      </c>
    </row>
    <row r="14304" spans="1:3" x14ac:dyDescent="0.25">
      <c r="A14304" s="45" t="s">
        <v>9906</v>
      </c>
      <c r="B14304" s="48">
        <v>70157500</v>
      </c>
      <c r="C14304" s="53">
        <v>14303</v>
      </c>
    </row>
    <row r="14305" spans="1:3" x14ac:dyDescent="0.25">
      <c r="A14305" s="45" t="s">
        <v>4011</v>
      </c>
      <c r="B14305" s="48">
        <v>70276737</v>
      </c>
      <c r="C14305" s="53">
        <v>14304</v>
      </c>
    </row>
    <row r="14306" spans="1:3" x14ac:dyDescent="0.25">
      <c r="A14306" s="45" t="s">
        <v>13780</v>
      </c>
      <c r="B14306" s="48">
        <v>70280091</v>
      </c>
      <c r="C14306" s="53">
        <v>14305</v>
      </c>
    </row>
    <row r="14307" spans="1:3" x14ac:dyDescent="0.25">
      <c r="A14307" s="45" t="s">
        <v>3851</v>
      </c>
      <c r="B14307" s="48">
        <v>70344842</v>
      </c>
      <c r="C14307" s="53">
        <v>14306</v>
      </c>
    </row>
    <row r="14308" spans="1:3" x14ac:dyDescent="0.25">
      <c r="A14308" s="45" t="s">
        <v>9781</v>
      </c>
      <c r="B14308" s="48">
        <v>70359412</v>
      </c>
      <c r="C14308" s="53">
        <v>14307</v>
      </c>
    </row>
    <row r="14309" spans="1:3" x14ac:dyDescent="0.25">
      <c r="A14309" s="45" t="s">
        <v>13016</v>
      </c>
      <c r="B14309" s="48">
        <v>70426000</v>
      </c>
      <c r="C14309" s="53">
        <v>14308</v>
      </c>
    </row>
    <row r="14310" spans="1:3" x14ac:dyDescent="0.25">
      <c r="A14310" s="45" t="s">
        <v>6897</v>
      </c>
      <c r="B14310" s="48">
        <v>70793978</v>
      </c>
      <c r="C14310" s="53">
        <v>14309</v>
      </c>
    </row>
    <row r="14311" spans="1:3" x14ac:dyDescent="0.25">
      <c r="A14311" s="45" t="s">
        <v>4125</v>
      </c>
      <c r="B14311" s="48">
        <v>71038774</v>
      </c>
      <c r="C14311" s="53">
        <v>14310</v>
      </c>
    </row>
    <row r="14312" spans="1:3" x14ac:dyDescent="0.25">
      <c r="A14312" s="45" t="s">
        <v>14377</v>
      </c>
      <c r="B14312" s="48">
        <v>71071006</v>
      </c>
      <c r="C14312" s="53">
        <v>14311</v>
      </c>
    </row>
    <row r="14313" spans="1:3" x14ac:dyDescent="0.25">
      <c r="A14313" s="45" t="s">
        <v>9990</v>
      </c>
      <c r="B14313" s="48">
        <v>71385383</v>
      </c>
      <c r="C14313" s="53">
        <v>14312</v>
      </c>
    </row>
    <row r="14314" spans="1:3" x14ac:dyDescent="0.25">
      <c r="A14314" s="45" t="s">
        <v>3459</v>
      </c>
      <c r="B14314" s="48">
        <v>71522808</v>
      </c>
      <c r="C14314" s="53">
        <v>14313</v>
      </c>
    </row>
    <row r="14315" spans="1:3" x14ac:dyDescent="0.25">
      <c r="A14315" s="45" t="s">
        <v>10026</v>
      </c>
      <c r="B14315" s="48">
        <v>71526533</v>
      </c>
      <c r="C14315" s="53">
        <v>14314</v>
      </c>
    </row>
    <row r="14316" spans="1:3" x14ac:dyDescent="0.25">
      <c r="A14316" s="45" t="s">
        <v>10372</v>
      </c>
      <c r="B14316" s="48">
        <v>71526533</v>
      </c>
      <c r="C14316" s="53">
        <v>14315</v>
      </c>
    </row>
    <row r="14317" spans="1:3" x14ac:dyDescent="0.25">
      <c r="A14317" s="45" t="s">
        <v>12052</v>
      </c>
      <c r="B14317" s="48">
        <v>71527503</v>
      </c>
      <c r="C14317" s="53">
        <v>14316</v>
      </c>
    </row>
    <row r="14318" spans="1:3" x14ac:dyDescent="0.25">
      <c r="A14318" s="45" t="s">
        <v>5979</v>
      </c>
      <c r="B14318" s="48">
        <v>71531096</v>
      </c>
      <c r="C14318" s="53">
        <v>14317</v>
      </c>
    </row>
    <row r="14319" spans="1:3" x14ac:dyDescent="0.25">
      <c r="A14319" s="45" t="s">
        <v>12860</v>
      </c>
      <c r="B14319" s="48">
        <v>71531096</v>
      </c>
      <c r="C14319" s="53">
        <v>14318</v>
      </c>
    </row>
    <row r="14320" spans="1:3" x14ac:dyDescent="0.25">
      <c r="A14320" s="45" t="s">
        <v>9636</v>
      </c>
      <c r="B14320" s="48">
        <v>71532296</v>
      </c>
      <c r="C14320" s="53">
        <v>14319</v>
      </c>
    </row>
    <row r="14321" spans="1:3" x14ac:dyDescent="0.25">
      <c r="A14321" s="45" t="s">
        <v>14287</v>
      </c>
      <c r="B14321" s="48">
        <v>71532904</v>
      </c>
      <c r="C14321" s="53">
        <v>14320</v>
      </c>
    </row>
    <row r="14322" spans="1:3" x14ac:dyDescent="0.25">
      <c r="A14322" s="45" t="s">
        <v>8502</v>
      </c>
      <c r="B14322" s="48">
        <v>71568120</v>
      </c>
      <c r="C14322" s="53">
        <v>14321</v>
      </c>
    </row>
    <row r="14323" spans="1:3" x14ac:dyDescent="0.25">
      <c r="A14323" s="45" t="s">
        <v>11968</v>
      </c>
      <c r="B14323" s="48">
        <v>71879535</v>
      </c>
      <c r="C14323" s="53">
        <v>14322</v>
      </c>
    </row>
    <row r="14324" spans="1:3" x14ac:dyDescent="0.25">
      <c r="A14324" s="45" t="s">
        <v>11727</v>
      </c>
      <c r="B14324" s="48">
        <v>71905894</v>
      </c>
      <c r="C14324" s="53">
        <v>14323</v>
      </c>
    </row>
    <row r="14325" spans="1:3" x14ac:dyDescent="0.25">
      <c r="A14325" s="45" t="s">
        <v>2908</v>
      </c>
      <c r="B14325" s="48">
        <v>71951611</v>
      </c>
      <c r="C14325" s="53">
        <v>14324</v>
      </c>
    </row>
    <row r="14326" spans="1:3" x14ac:dyDescent="0.25">
      <c r="A14326" s="45" t="s">
        <v>14346</v>
      </c>
      <c r="B14326" s="48">
        <v>71994619</v>
      </c>
      <c r="C14326" s="53">
        <v>14325</v>
      </c>
    </row>
    <row r="14327" spans="1:3" x14ac:dyDescent="0.25">
      <c r="A14327" s="45" t="s">
        <v>10901</v>
      </c>
      <c r="B14327" s="48">
        <v>72003750</v>
      </c>
      <c r="C14327" s="53">
        <v>14326</v>
      </c>
    </row>
    <row r="14328" spans="1:3" x14ac:dyDescent="0.25">
      <c r="A14328" s="45" t="s">
        <v>8432</v>
      </c>
      <c r="B14328" s="48">
        <v>72231251</v>
      </c>
      <c r="C14328" s="53">
        <v>14327</v>
      </c>
    </row>
    <row r="14329" spans="1:3" x14ac:dyDescent="0.25">
      <c r="A14329" s="45" t="s">
        <v>12200</v>
      </c>
      <c r="B14329" s="48">
        <v>72375932</v>
      </c>
      <c r="C14329" s="53">
        <v>14328</v>
      </c>
    </row>
    <row r="14330" spans="1:3" x14ac:dyDescent="0.25">
      <c r="A14330" s="45" t="s">
        <v>981</v>
      </c>
      <c r="B14330" s="48">
        <v>72667552</v>
      </c>
      <c r="C14330" s="53">
        <v>14329</v>
      </c>
    </row>
    <row r="14331" spans="1:3" x14ac:dyDescent="0.25">
      <c r="A14331" s="45" t="s">
        <v>10696</v>
      </c>
      <c r="B14331" s="48">
        <v>72669598</v>
      </c>
      <c r="C14331" s="53">
        <v>14330</v>
      </c>
    </row>
    <row r="14332" spans="1:3" x14ac:dyDescent="0.25">
      <c r="A14332" s="45" t="s">
        <v>10684</v>
      </c>
      <c r="B14332" s="48">
        <v>72673148</v>
      </c>
      <c r="C14332" s="53">
        <v>14331</v>
      </c>
    </row>
    <row r="14333" spans="1:3" x14ac:dyDescent="0.25">
      <c r="A14333" s="45" t="s">
        <v>9322</v>
      </c>
      <c r="B14333" s="48">
        <v>72743189</v>
      </c>
      <c r="C14333" s="53">
        <v>14332</v>
      </c>
    </row>
    <row r="14334" spans="1:3" x14ac:dyDescent="0.25">
      <c r="A14334" s="45" t="s">
        <v>3011</v>
      </c>
      <c r="B14334" s="48">
        <v>72745013</v>
      </c>
      <c r="C14334" s="53">
        <v>14333</v>
      </c>
    </row>
    <row r="14335" spans="1:3" x14ac:dyDescent="0.25">
      <c r="A14335" s="45" t="s">
        <v>12224</v>
      </c>
      <c r="B14335" s="48">
        <v>72745983</v>
      </c>
      <c r="C14335" s="53">
        <v>14334</v>
      </c>
    </row>
    <row r="14336" spans="1:3" x14ac:dyDescent="0.25">
      <c r="A14336" s="45" t="s">
        <v>3442</v>
      </c>
      <c r="B14336" s="48">
        <v>72805362</v>
      </c>
      <c r="C14336" s="53">
        <v>14335</v>
      </c>
    </row>
    <row r="14337" spans="1:3" x14ac:dyDescent="0.25">
      <c r="A14337" s="45" t="s">
        <v>3933</v>
      </c>
      <c r="B14337" s="48">
        <v>72808351</v>
      </c>
      <c r="C14337" s="53">
        <v>14336</v>
      </c>
    </row>
    <row r="14338" spans="1:3" x14ac:dyDescent="0.25">
      <c r="A14338" s="45" t="s">
        <v>2935</v>
      </c>
      <c r="B14338" s="48">
        <v>72810169</v>
      </c>
      <c r="C14338" s="53">
        <v>14337</v>
      </c>
    </row>
    <row r="14339" spans="1:3" x14ac:dyDescent="0.25">
      <c r="A14339" s="45" t="s">
        <v>11105</v>
      </c>
      <c r="B14339" s="48">
        <v>72811287</v>
      </c>
      <c r="C14339" s="53">
        <v>14338</v>
      </c>
    </row>
    <row r="14340" spans="1:3" x14ac:dyDescent="0.25">
      <c r="A14340" s="45" t="s">
        <v>11109</v>
      </c>
      <c r="B14340" s="48">
        <v>73849000</v>
      </c>
      <c r="C14340" s="53">
        <v>14339</v>
      </c>
    </row>
    <row r="14341" spans="1:3" x14ac:dyDescent="0.25">
      <c r="A14341" s="45" t="s">
        <v>10904</v>
      </c>
      <c r="B14341" s="48">
        <v>73849999</v>
      </c>
      <c r="C14341" s="53">
        <v>14340</v>
      </c>
    </row>
    <row r="14342" spans="1:3" x14ac:dyDescent="0.25">
      <c r="A14342" s="51"/>
      <c r="B14342" s="52"/>
      <c r="C14342" s="53"/>
    </row>
    <row r="14343" spans="1:3" x14ac:dyDescent="0.25">
      <c r="A14343" s="51"/>
      <c r="B14343" s="52"/>
      <c r="C14343" s="53"/>
    </row>
    <row r="14344" spans="1:3" x14ac:dyDescent="0.25">
      <c r="A14344" s="51"/>
      <c r="B14344" s="52"/>
      <c r="C14344" s="53"/>
    </row>
    <row r="14345" spans="1:3" x14ac:dyDescent="0.25">
      <c r="A14345" s="51"/>
      <c r="B14345" s="52"/>
      <c r="C14345" s="53"/>
    </row>
    <row r="14346" spans="1:3" x14ac:dyDescent="0.25">
      <c r="A14346" s="51"/>
      <c r="B14346" s="52"/>
      <c r="C14346" s="53"/>
    </row>
    <row r="14347" spans="1:3" x14ac:dyDescent="0.25">
      <c r="A14347" s="51"/>
      <c r="B14347" s="52"/>
      <c r="C14347" s="53"/>
    </row>
    <row r="14348" spans="1:3" x14ac:dyDescent="0.25">
      <c r="A14348" s="51"/>
      <c r="B14348" s="52"/>
      <c r="C14348" s="53"/>
    </row>
    <row r="14349" spans="1:3" x14ac:dyDescent="0.25">
      <c r="A14349" s="51"/>
      <c r="B14349" s="52"/>
      <c r="C14349" s="53"/>
    </row>
    <row r="14350" spans="1:3" x14ac:dyDescent="0.25">
      <c r="A14350" s="51"/>
      <c r="B14350" s="52"/>
      <c r="C14350" s="53"/>
    </row>
    <row r="14351" spans="1:3" x14ac:dyDescent="0.25">
      <c r="A14351" s="51"/>
      <c r="B14351" s="52"/>
      <c r="C14351" s="53"/>
    </row>
    <row r="14352" spans="1:3" x14ac:dyDescent="0.25">
      <c r="A14352" s="51"/>
      <c r="B14352" s="52"/>
      <c r="C14352" s="53"/>
    </row>
    <row r="14353" spans="1:3" x14ac:dyDescent="0.25">
      <c r="A14353" s="51"/>
      <c r="B14353" s="52"/>
      <c r="C14353" s="53"/>
    </row>
    <row r="14354" spans="1:3" x14ac:dyDescent="0.25">
      <c r="A14354" s="51"/>
      <c r="B14354" s="52"/>
      <c r="C14354" s="53"/>
    </row>
    <row r="14355" spans="1:3" x14ac:dyDescent="0.25">
      <c r="A14355" s="51"/>
      <c r="B14355" s="52"/>
      <c r="C14355" s="53"/>
    </row>
    <row r="14356" spans="1:3" x14ac:dyDescent="0.25">
      <c r="A14356" s="51"/>
      <c r="B14356" s="52"/>
      <c r="C14356" s="53"/>
    </row>
    <row r="14357" spans="1:3" x14ac:dyDescent="0.25">
      <c r="A14357" s="51"/>
      <c r="B14357" s="52"/>
      <c r="C14357" s="53"/>
    </row>
    <row r="14358" spans="1:3" x14ac:dyDescent="0.25">
      <c r="A14358" s="51"/>
      <c r="B14358" s="52"/>
      <c r="C14358" s="53"/>
    </row>
    <row r="14359" spans="1:3" x14ac:dyDescent="0.25">
      <c r="A14359" s="51"/>
      <c r="B14359" s="52"/>
      <c r="C14359" s="53"/>
    </row>
    <row r="14360" spans="1:3" x14ac:dyDescent="0.25">
      <c r="A14360" s="51"/>
      <c r="B14360" s="52"/>
      <c r="C14360" s="53"/>
    </row>
    <row r="14361" spans="1:3" x14ac:dyDescent="0.25">
      <c r="A14361" s="51"/>
      <c r="B14361" s="52"/>
      <c r="C14361" s="53"/>
    </row>
    <row r="14362" spans="1:3" x14ac:dyDescent="0.25">
      <c r="A14362" s="51"/>
      <c r="B14362" s="52"/>
      <c r="C14362" s="53"/>
    </row>
    <row r="14363" spans="1:3" x14ac:dyDescent="0.25">
      <c r="A14363" s="51"/>
      <c r="B14363" s="52"/>
      <c r="C14363" s="53"/>
    </row>
    <row r="14364" spans="1:3" x14ac:dyDescent="0.25">
      <c r="A14364" s="51"/>
      <c r="B14364" s="52"/>
      <c r="C14364" s="53"/>
    </row>
    <row r="14365" spans="1:3" x14ac:dyDescent="0.25">
      <c r="A14365" s="51"/>
      <c r="B14365" s="52"/>
      <c r="C14365" s="53"/>
    </row>
    <row r="14366" spans="1:3" x14ac:dyDescent="0.25">
      <c r="A14366" s="51"/>
      <c r="B14366" s="52"/>
      <c r="C14366" s="53"/>
    </row>
    <row r="14367" spans="1:3" x14ac:dyDescent="0.25">
      <c r="A14367" s="51"/>
      <c r="B14367" s="52"/>
      <c r="C14367" s="53"/>
    </row>
    <row r="14368" spans="1:3" x14ac:dyDescent="0.25">
      <c r="A14368" s="51"/>
      <c r="B14368" s="52"/>
      <c r="C14368" s="53"/>
    </row>
    <row r="14369" spans="1:3" x14ac:dyDescent="0.25">
      <c r="A14369" s="51"/>
      <c r="B14369" s="52"/>
      <c r="C14369" s="53"/>
    </row>
    <row r="14370" spans="1:3" x14ac:dyDescent="0.25">
      <c r="A14370" s="51"/>
      <c r="B14370" s="52"/>
      <c r="C14370" s="53"/>
    </row>
    <row r="14371" spans="1:3" x14ac:dyDescent="0.25">
      <c r="A14371" s="51"/>
      <c r="B14371" s="52"/>
      <c r="C14371" s="53"/>
    </row>
    <row r="14372" spans="1:3" x14ac:dyDescent="0.25">
      <c r="A14372" s="51"/>
      <c r="B14372" s="52"/>
      <c r="C14372" s="53"/>
    </row>
    <row r="14373" spans="1:3" x14ac:dyDescent="0.25">
      <c r="A14373" s="51"/>
      <c r="B14373" s="52"/>
      <c r="C14373" s="53"/>
    </row>
    <row r="14374" spans="1:3" x14ac:dyDescent="0.25">
      <c r="A14374" s="51"/>
      <c r="B14374" s="52"/>
      <c r="C14374" s="53"/>
    </row>
    <row r="14375" spans="1:3" x14ac:dyDescent="0.25">
      <c r="A14375" s="51"/>
      <c r="B14375" s="52"/>
      <c r="C14375" s="53"/>
    </row>
    <row r="14376" spans="1:3" x14ac:dyDescent="0.25">
      <c r="A14376" s="51"/>
      <c r="B14376" s="52"/>
      <c r="C14376" s="53"/>
    </row>
    <row r="14377" spans="1:3" x14ac:dyDescent="0.25">
      <c r="A14377" s="51"/>
      <c r="B14377" s="52"/>
      <c r="C14377" s="53"/>
    </row>
    <row r="14378" spans="1:3" x14ac:dyDescent="0.25">
      <c r="A14378" s="51"/>
      <c r="B14378" s="52"/>
      <c r="C14378" s="53"/>
    </row>
    <row r="14379" spans="1:3" x14ac:dyDescent="0.25">
      <c r="A14379" s="51"/>
      <c r="B14379" s="52"/>
      <c r="C14379" s="53"/>
    </row>
    <row r="14380" spans="1:3" x14ac:dyDescent="0.25">
      <c r="A14380" s="51"/>
      <c r="B14380" s="52"/>
      <c r="C14380" s="53"/>
    </row>
    <row r="14381" spans="1:3" x14ac:dyDescent="0.25">
      <c r="A14381" s="51"/>
      <c r="B14381" s="52"/>
      <c r="C14381" s="53"/>
    </row>
    <row r="14382" spans="1:3" x14ac:dyDescent="0.25">
      <c r="A14382" s="51"/>
      <c r="B14382" s="52"/>
      <c r="C14382" s="53"/>
    </row>
    <row r="14383" spans="1:3" x14ac:dyDescent="0.25">
      <c r="A14383" s="51"/>
      <c r="B14383" s="52"/>
      <c r="C14383" s="53"/>
    </row>
    <row r="14384" spans="1:3" x14ac:dyDescent="0.25">
      <c r="A14384" s="51"/>
      <c r="B14384" s="52"/>
      <c r="C14384" s="53"/>
    </row>
    <row r="14385" spans="1:3" x14ac:dyDescent="0.25">
      <c r="A14385" s="51"/>
      <c r="B14385" s="52"/>
      <c r="C14385" s="53"/>
    </row>
    <row r="14386" spans="1:3" x14ac:dyDescent="0.25">
      <c r="A14386" s="51"/>
      <c r="B14386" s="52"/>
      <c r="C14386" s="53"/>
    </row>
    <row r="14387" spans="1:3" x14ac:dyDescent="0.25">
      <c r="A14387" s="51"/>
      <c r="B14387" s="52"/>
      <c r="C14387" s="53"/>
    </row>
    <row r="14388" spans="1:3" x14ac:dyDescent="0.25">
      <c r="A14388" s="51"/>
      <c r="B14388" s="52"/>
      <c r="C14388" s="53"/>
    </row>
    <row r="14389" spans="1:3" x14ac:dyDescent="0.25">
      <c r="A14389" s="51"/>
      <c r="B14389" s="52"/>
      <c r="C14389" s="53"/>
    </row>
    <row r="14390" spans="1:3" x14ac:dyDescent="0.25">
      <c r="A14390" s="51"/>
      <c r="B14390" s="52"/>
      <c r="C14390" s="53"/>
    </row>
    <row r="14391" spans="1:3" x14ac:dyDescent="0.25">
      <c r="A14391" s="51"/>
      <c r="B14391" s="52"/>
      <c r="C14391" s="53"/>
    </row>
    <row r="14392" spans="1:3" x14ac:dyDescent="0.25">
      <c r="A14392" s="51"/>
      <c r="B14392" s="52"/>
      <c r="C14392" s="53"/>
    </row>
    <row r="14393" spans="1:3" x14ac:dyDescent="0.25">
      <c r="A14393" s="51"/>
      <c r="B14393" s="52"/>
      <c r="C14393" s="53"/>
    </row>
    <row r="14394" spans="1:3" x14ac:dyDescent="0.25">
      <c r="A14394" s="51"/>
      <c r="B14394" s="52"/>
      <c r="C14394" s="53"/>
    </row>
    <row r="14395" spans="1:3" x14ac:dyDescent="0.25">
      <c r="A14395" s="51"/>
      <c r="B14395" s="52"/>
      <c r="C14395" s="53"/>
    </row>
    <row r="14396" spans="1:3" x14ac:dyDescent="0.25">
      <c r="A14396" s="51"/>
      <c r="B14396" s="52"/>
      <c r="C14396" s="53"/>
    </row>
    <row r="14397" spans="1:3" x14ac:dyDescent="0.25">
      <c r="A14397" s="51"/>
      <c r="B14397" s="52"/>
      <c r="C14397" s="53"/>
    </row>
    <row r="14398" spans="1:3" x14ac:dyDescent="0.25">
      <c r="A14398" s="51"/>
      <c r="B14398" s="52"/>
      <c r="C14398" s="53"/>
    </row>
    <row r="14399" spans="1:3" x14ac:dyDescent="0.25">
      <c r="A14399" s="51"/>
      <c r="B14399" s="52"/>
      <c r="C14399" s="53"/>
    </row>
    <row r="14400" spans="1:3" x14ac:dyDescent="0.25">
      <c r="A14400" s="51"/>
      <c r="B14400" s="52"/>
      <c r="C14400" s="53"/>
    </row>
    <row r="14401" spans="1:3" x14ac:dyDescent="0.25">
      <c r="A14401" s="51"/>
      <c r="B14401" s="52"/>
      <c r="C14401" s="53"/>
    </row>
    <row r="14402" spans="1:3" x14ac:dyDescent="0.25">
      <c r="A14402" s="51"/>
      <c r="B14402" s="52"/>
      <c r="C14402" s="53"/>
    </row>
    <row r="14403" spans="1:3" x14ac:dyDescent="0.25">
      <c r="A14403" s="51"/>
      <c r="B14403" s="52"/>
      <c r="C14403" s="53"/>
    </row>
    <row r="14404" spans="1:3" x14ac:dyDescent="0.25">
      <c r="A14404" s="51"/>
      <c r="B14404" s="52"/>
      <c r="C14404" s="53"/>
    </row>
    <row r="14405" spans="1:3" x14ac:dyDescent="0.25">
      <c r="A14405" s="51"/>
      <c r="B14405" s="52"/>
      <c r="C14405" s="53"/>
    </row>
    <row r="14406" spans="1:3" x14ac:dyDescent="0.25">
      <c r="A14406" s="51"/>
      <c r="B14406" s="52"/>
      <c r="C14406" s="53"/>
    </row>
    <row r="14407" spans="1:3" x14ac:dyDescent="0.25">
      <c r="A14407" s="51"/>
      <c r="B14407" s="52"/>
      <c r="C14407" s="53"/>
    </row>
    <row r="14408" spans="1:3" x14ac:dyDescent="0.25">
      <c r="A14408" s="51"/>
      <c r="B14408" s="52"/>
      <c r="C14408" s="53"/>
    </row>
    <row r="14409" spans="1:3" x14ac:dyDescent="0.25">
      <c r="A14409" s="51"/>
      <c r="B14409" s="52"/>
      <c r="C14409" s="53"/>
    </row>
    <row r="14410" spans="1:3" x14ac:dyDescent="0.25">
      <c r="A14410" s="51"/>
      <c r="B14410" s="52"/>
      <c r="C14410" s="53"/>
    </row>
    <row r="14411" spans="1:3" x14ac:dyDescent="0.25">
      <c r="A14411" s="51"/>
      <c r="B14411" s="52"/>
      <c r="C14411" s="53"/>
    </row>
    <row r="14412" spans="1:3" x14ac:dyDescent="0.25">
      <c r="A14412" s="51"/>
      <c r="B14412" s="52"/>
      <c r="C14412" s="53"/>
    </row>
    <row r="14413" spans="1:3" x14ac:dyDescent="0.25">
      <c r="A14413" s="51"/>
      <c r="B14413" s="52"/>
      <c r="C14413" s="53"/>
    </row>
    <row r="14414" spans="1:3" x14ac:dyDescent="0.25">
      <c r="A14414" s="51"/>
      <c r="B14414" s="52"/>
      <c r="C14414" s="53"/>
    </row>
    <row r="14415" spans="1:3" x14ac:dyDescent="0.25">
      <c r="A14415" s="51"/>
      <c r="B14415" s="52"/>
      <c r="C14415" s="53"/>
    </row>
    <row r="14416" spans="1:3" x14ac:dyDescent="0.25">
      <c r="A14416" s="51"/>
      <c r="B14416" s="52"/>
      <c r="C14416" s="53"/>
    </row>
    <row r="14417" spans="1:3" x14ac:dyDescent="0.25">
      <c r="A14417" s="51"/>
      <c r="B14417" s="52"/>
      <c r="C14417" s="53"/>
    </row>
    <row r="14418" spans="1:3" x14ac:dyDescent="0.25">
      <c r="A14418" s="51"/>
      <c r="B14418" s="52"/>
      <c r="C14418" s="53"/>
    </row>
    <row r="14419" spans="1:3" x14ac:dyDescent="0.25">
      <c r="A14419" s="51"/>
      <c r="B14419" s="52"/>
      <c r="C14419" s="53"/>
    </row>
    <row r="14420" spans="1:3" x14ac:dyDescent="0.25">
      <c r="A14420" s="51"/>
      <c r="B14420" s="52"/>
      <c r="C14420" s="53"/>
    </row>
    <row r="14421" spans="1:3" x14ac:dyDescent="0.25">
      <c r="A14421" s="51"/>
      <c r="B14421" s="52"/>
      <c r="C14421" s="53"/>
    </row>
    <row r="14422" spans="1:3" x14ac:dyDescent="0.25">
      <c r="A14422" s="51"/>
      <c r="B14422" s="52"/>
      <c r="C14422" s="53"/>
    </row>
    <row r="14423" spans="1:3" x14ac:dyDescent="0.25">
      <c r="A14423" s="51"/>
      <c r="B14423" s="52"/>
      <c r="C14423" s="53"/>
    </row>
    <row r="14424" spans="1:3" x14ac:dyDescent="0.25">
      <c r="A14424" s="51"/>
      <c r="B14424" s="52"/>
      <c r="C14424" s="53"/>
    </row>
    <row r="14425" spans="1:3" x14ac:dyDescent="0.25">
      <c r="A14425" s="51"/>
      <c r="B14425" s="52"/>
      <c r="C14425" s="53"/>
    </row>
    <row r="14426" spans="1:3" x14ac:dyDescent="0.25">
      <c r="A14426" s="51"/>
      <c r="B14426" s="52"/>
      <c r="C14426" s="53"/>
    </row>
    <row r="14427" spans="1:3" x14ac:dyDescent="0.25">
      <c r="A14427" s="51"/>
      <c r="B14427" s="52"/>
      <c r="C14427" s="53"/>
    </row>
    <row r="14428" spans="1:3" x14ac:dyDescent="0.25">
      <c r="A14428" s="51"/>
      <c r="B14428" s="52"/>
      <c r="C14428" s="53"/>
    </row>
    <row r="14429" spans="1:3" x14ac:dyDescent="0.25">
      <c r="A14429" s="51"/>
      <c r="B14429" s="52"/>
      <c r="C14429" s="53"/>
    </row>
    <row r="14430" spans="1:3" x14ac:dyDescent="0.25">
      <c r="A14430" s="51"/>
      <c r="B14430" s="52"/>
      <c r="C14430" s="53"/>
    </row>
    <row r="14431" spans="1:3" x14ac:dyDescent="0.25">
      <c r="A14431" s="51"/>
      <c r="B14431" s="52"/>
      <c r="C14431" s="53"/>
    </row>
    <row r="14432" spans="1:3" x14ac:dyDescent="0.25">
      <c r="A14432" s="51"/>
      <c r="B14432" s="52"/>
      <c r="C14432" s="53"/>
    </row>
    <row r="14433" spans="1:3" x14ac:dyDescent="0.25">
      <c r="A14433" s="51"/>
      <c r="B14433" s="52"/>
      <c r="C14433" s="53"/>
    </row>
    <row r="14434" spans="1:3" x14ac:dyDescent="0.25">
      <c r="A14434" s="51"/>
      <c r="B14434" s="52"/>
      <c r="C14434" s="53"/>
    </row>
    <row r="14435" spans="1:3" x14ac:dyDescent="0.25">
      <c r="A14435" s="51"/>
      <c r="B14435" s="52"/>
      <c r="C14435" s="53"/>
    </row>
    <row r="14436" spans="1:3" x14ac:dyDescent="0.25">
      <c r="A14436" s="51"/>
      <c r="B14436" s="52"/>
      <c r="C14436" s="53"/>
    </row>
    <row r="14437" spans="1:3" x14ac:dyDescent="0.25">
      <c r="A14437" s="51"/>
      <c r="B14437" s="52"/>
      <c r="C14437" s="53"/>
    </row>
    <row r="14438" spans="1:3" x14ac:dyDescent="0.25">
      <c r="A14438" s="51"/>
      <c r="B14438" s="52"/>
      <c r="C14438" s="53"/>
    </row>
    <row r="14439" spans="1:3" x14ac:dyDescent="0.25">
      <c r="A14439" s="51"/>
      <c r="B14439" s="52"/>
      <c r="C14439" s="53"/>
    </row>
    <row r="14440" spans="1:3" x14ac:dyDescent="0.25">
      <c r="A14440" s="51"/>
      <c r="B14440" s="52"/>
      <c r="C14440" s="53"/>
    </row>
    <row r="14441" spans="1:3" x14ac:dyDescent="0.25">
      <c r="A14441" s="51"/>
      <c r="B14441" s="52"/>
      <c r="C14441" s="53"/>
    </row>
    <row r="14442" spans="1:3" x14ac:dyDescent="0.25">
      <c r="A14442" s="51"/>
      <c r="B14442" s="52"/>
      <c r="C14442" s="53"/>
    </row>
    <row r="14443" spans="1:3" x14ac:dyDescent="0.25">
      <c r="A14443" s="51"/>
      <c r="B14443" s="52"/>
      <c r="C14443" s="53"/>
    </row>
    <row r="14444" spans="1:3" x14ac:dyDescent="0.25">
      <c r="A14444" s="51"/>
      <c r="B14444" s="52"/>
      <c r="C14444" s="53"/>
    </row>
    <row r="14445" spans="1:3" x14ac:dyDescent="0.25">
      <c r="A14445" s="51"/>
      <c r="B14445" s="52"/>
      <c r="C14445" s="53"/>
    </row>
    <row r="14446" spans="1:3" x14ac:dyDescent="0.25">
      <c r="A14446" s="51"/>
      <c r="B14446" s="52"/>
      <c r="C14446" s="53"/>
    </row>
    <row r="14447" spans="1:3" x14ac:dyDescent="0.25">
      <c r="A14447" s="51"/>
      <c r="B14447" s="52"/>
      <c r="C14447" s="53"/>
    </row>
    <row r="14448" spans="1:3" x14ac:dyDescent="0.25">
      <c r="A14448" s="51"/>
      <c r="B14448" s="52"/>
      <c r="C14448" s="53"/>
    </row>
    <row r="14449" spans="1:3" x14ac:dyDescent="0.25">
      <c r="A14449" s="51"/>
      <c r="B14449" s="52"/>
      <c r="C14449" s="53"/>
    </row>
    <row r="14450" spans="1:3" x14ac:dyDescent="0.25">
      <c r="A14450" s="51"/>
      <c r="B14450" s="52"/>
      <c r="C14450" s="53"/>
    </row>
    <row r="14451" spans="1:3" x14ac:dyDescent="0.25">
      <c r="A14451" s="51"/>
      <c r="B14451" s="52"/>
      <c r="C14451" s="53"/>
    </row>
    <row r="14452" spans="1:3" x14ac:dyDescent="0.25">
      <c r="A14452" s="51"/>
      <c r="B14452" s="52"/>
      <c r="C14452" s="53"/>
    </row>
    <row r="14453" spans="1:3" x14ac:dyDescent="0.25">
      <c r="A14453" s="51"/>
      <c r="B14453" s="52"/>
      <c r="C14453" s="53"/>
    </row>
    <row r="14454" spans="1:3" x14ac:dyDescent="0.25">
      <c r="A14454" s="51"/>
      <c r="B14454" s="52"/>
      <c r="C14454" s="53"/>
    </row>
    <row r="14455" spans="1:3" x14ac:dyDescent="0.25">
      <c r="A14455" s="51"/>
      <c r="B14455" s="52"/>
      <c r="C14455" s="53"/>
    </row>
    <row r="14456" spans="1:3" x14ac:dyDescent="0.25">
      <c r="A14456" s="51"/>
      <c r="B14456" s="52"/>
      <c r="C14456" s="53"/>
    </row>
    <row r="14457" spans="1:3" x14ac:dyDescent="0.25">
      <c r="A14457" s="51"/>
      <c r="B14457" s="52"/>
      <c r="C14457" s="53"/>
    </row>
    <row r="14458" spans="1:3" x14ac:dyDescent="0.25">
      <c r="A14458" s="51"/>
      <c r="B14458" s="52"/>
      <c r="C14458" s="53"/>
    </row>
    <row r="14459" spans="1:3" x14ac:dyDescent="0.25">
      <c r="A14459" s="51"/>
      <c r="B14459" s="52"/>
      <c r="C14459" s="53"/>
    </row>
    <row r="14460" spans="1:3" x14ac:dyDescent="0.25">
      <c r="A14460" s="51"/>
      <c r="B14460" s="52"/>
      <c r="C14460" s="53"/>
    </row>
    <row r="14461" spans="1:3" x14ac:dyDescent="0.25">
      <c r="A14461" s="51"/>
      <c r="B14461" s="52"/>
      <c r="C14461" s="53"/>
    </row>
    <row r="14462" spans="1:3" x14ac:dyDescent="0.25">
      <c r="A14462" s="51"/>
      <c r="B14462" s="52"/>
      <c r="C14462" s="53"/>
    </row>
    <row r="14463" spans="1:3" x14ac:dyDescent="0.25">
      <c r="A14463" s="51"/>
      <c r="B14463" s="52"/>
      <c r="C14463" s="53"/>
    </row>
    <row r="14464" spans="1:3" x14ac:dyDescent="0.25">
      <c r="A14464" s="51"/>
      <c r="B14464" s="52"/>
      <c r="C14464" s="53"/>
    </row>
    <row r="14465" spans="1:3" x14ac:dyDescent="0.25">
      <c r="A14465" s="51"/>
      <c r="B14465" s="52"/>
      <c r="C14465" s="53"/>
    </row>
    <row r="14466" spans="1:3" x14ac:dyDescent="0.25">
      <c r="A14466" s="51"/>
      <c r="B14466" s="52"/>
      <c r="C14466" s="53"/>
    </row>
    <row r="14467" spans="1:3" x14ac:dyDescent="0.25">
      <c r="A14467" s="51"/>
      <c r="B14467" s="52"/>
      <c r="C14467" s="53"/>
    </row>
    <row r="14468" spans="1:3" x14ac:dyDescent="0.25">
      <c r="A14468" s="51"/>
      <c r="B14468" s="52"/>
      <c r="C14468" s="53"/>
    </row>
    <row r="14469" spans="1:3" x14ac:dyDescent="0.25">
      <c r="A14469" s="51"/>
      <c r="B14469" s="52"/>
      <c r="C14469" s="53"/>
    </row>
    <row r="14470" spans="1:3" x14ac:dyDescent="0.25">
      <c r="A14470" s="51"/>
      <c r="B14470" s="52"/>
      <c r="C14470" s="53"/>
    </row>
    <row r="14471" spans="1:3" x14ac:dyDescent="0.25">
      <c r="A14471" s="51"/>
      <c r="B14471" s="52"/>
      <c r="C14471" s="53"/>
    </row>
    <row r="14472" spans="1:3" x14ac:dyDescent="0.25">
      <c r="A14472" s="51"/>
      <c r="B14472" s="52"/>
      <c r="C14472" s="53"/>
    </row>
    <row r="14473" spans="1:3" x14ac:dyDescent="0.25">
      <c r="A14473" s="51"/>
      <c r="B14473" s="52"/>
      <c r="C14473" s="53"/>
    </row>
    <row r="14474" spans="1:3" x14ac:dyDescent="0.25">
      <c r="A14474" s="51"/>
      <c r="B14474" s="52"/>
      <c r="C14474" s="53"/>
    </row>
    <row r="14475" spans="1:3" x14ac:dyDescent="0.25">
      <c r="A14475" s="51"/>
      <c r="B14475" s="52"/>
      <c r="C14475" s="53"/>
    </row>
    <row r="14476" spans="1:3" x14ac:dyDescent="0.25">
      <c r="A14476" s="51"/>
      <c r="B14476" s="52"/>
      <c r="C14476" s="53"/>
    </row>
    <row r="14477" spans="1:3" x14ac:dyDescent="0.25">
      <c r="A14477" s="51"/>
      <c r="B14477" s="52"/>
      <c r="C14477" s="53"/>
    </row>
    <row r="14478" spans="1:3" x14ac:dyDescent="0.25">
      <c r="A14478" s="51"/>
      <c r="B14478" s="52"/>
      <c r="C14478" s="53"/>
    </row>
    <row r="14479" spans="1:3" x14ac:dyDescent="0.25">
      <c r="A14479" s="51"/>
      <c r="B14479" s="52"/>
      <c r="C14479" s="53"/>
    </row>
    <row r="14480" spans="1:3" x14ac:dyDescent="0.25">
      <c r="A14480" s="51"/>
      <c r="B14480" s="52"/>
      <c r="C14480" s="53"/>
    </row>
    <row r="14481" spans="1:3" x14ac:dyDescent="0.25">
      <c r="A14481" s="51"/>
      <c r="B14481" s="52"/>
      <c r="C14481" s="53"/>
    </row>
    <row r="14482" spans="1:3" x14ac:dyDescent="0.25">
      <c r="A14482" s="51"/>
      <c r="B14482" s="52"/>
      <c r="C14482" s="53"/>
    </row>
    <row r="14483" spans="1:3" x14ac:dyDescent="0.25">
      <c r="A14483" s="51"/>
      <c r="B14483" s="52"/>
      <c r="C14483" s="53"/>
    </row>
    <row r="14484" spans="1:3" x14ac:dyDescent="0.25">
      <c r="A14484" s="51"/>
      <c r="B14484" s="52"/>
      <c r="C14484" s="53"/>
    </row>
    <row r="14485" spans="1:3" x14ac:dyDescent="0.25">
      <c r="A14485" s="51"/>
      <c r="B14485" s="52"/>
      <c r="C14485" s="53"/>
    </row>
    <row r="14486" spans="1:3" x14ac:dyDescent="0.25">
      <c r="A14486" s="51"/>
      <c r="B14486" s="52"/>
      <c r="C14486" s="53"/>
    </row>
    <row r="14487" spans="1:3" x14ac:dyDescent="0.25">
      <c r="A14487" s="51"/>
      <c r="B14487" s="52"/>
      <c r="C14487" s="53"/>
    </row>
    <row r="14488" spans="1:3" x14ac:dyDescent="0.25">
      <c r="A14488" s="51"/>
      <c r="B14488" s="52"/>
      <c r="C14488" s="53"/>
    </row>
    <row r="14489" spans="1:3" x14ac:dyDescent="0.25">
      <c r="A14489" s="51"/>
      <c r="B14489" s="52"/>
      <c r="C14489" s="53"/>
    </row>
    <row r="14490" spans="1:3" x14ac:dyDescent="0.25">
      <c r="A14490" s="51"/>
      <c r="B14490" s="52"/>
      <c r="C14490" s="53"/>
    </row>
    <row r="14491" spans="1:3" x14ac:dyDescent="0.25">
      <c r="A14491" s="51"/>
      <c r="B14491" s="52"/>
      <c r="C14491" s="53"/>
    </row>
    <row r="14492" spans="1:3" x14ac:dyDescent="0.25">
      <c r="A14492" s="51"/>
      <c r="B14492" s="52"/>
      <c r="C14492" s="53"/>
    </row>
    <row r="14493" spans="1:3" x14ac:dyDescent="0.25">
      <c r="A14493" s="51"/>
      <c r="B14493" s="52"/>
      <c r="C14493" s="53"/>
    </row>
    <row r="14494" spans="1:3" x14ac:dyDescent="0.25">
      <c r="A14494" s="51"/>
      <c r="B14494" s="52"/>
      <c r="C14494" s="53"/>
    </row>
    <row r="14495" spans="1:3" x14ac:dyDescent="0.25">
      <c r="A14495" s="51"/>
      <c r="B14495" s="52"/>
      <c r="C14495" s="53"/>
    </row>
    <row r="14496" spans="1:3" x14ac:dyDescent="0.25">
      <c r="A14496" s="51"/>
      <c r="B14496" s="52"/>
      <c r="C14496" s="53"/>
    </row>
    <row r="14497" spans="1:3" x14ac:dyDescent="0.25">
      <c r="A14497" s="51"/>
      <c r="B14497" s="52"/>
      <c r="C14497" s="53"/>
    </row>
    <row r="14498" spans="1:3" x14ac:dyDescent="0.25">
      <c r="A14498" s="51"/>
      <c r="B14498" s="52"/>
      <c r="C14498" s="53"/>
    </row>
    <row r="14499" spans="1:3" x14ac:dyDescent="0.25">
      <c r="A14499" s="51"/>
      <c r="B14499" s="52"/>
      <c r="C14499" s="53"/>
    </row>
    <row r="14500" spans="1:3" x14ac:dyDescent="0.25">
      <c r="A14500" s="51"/>
      <c r="B14500" s="52"/>
      <c r="C14500" s="53"/>
    </row>
    <row r="14501" spans="1:3" x14ac:dyDescent="0.25">
      <c r="A14501" s="51"/>
      <c r="B14501" s="52"/>
      <c r="C14501" s="53"/>
    </row>
    <row r="14502" spans="1:3" x14ac:dyDescent="0.25">
      <c r="A14502" s="51"/>
      <c r="B14502" s="52"/>
      <c r="C14502" s="53"/>
    </row>
    <row r="14503" spans="1:3" x14ac:dyDescent="0.25">
      <c r="A14503" s="51"/>
      <c r="B14503" s="52"/>
      <c r="C14503" s="53"/>
    </row>
    <row r="14504" spans="1:3" x14ac:dyDescent="0.25">
      <c r="A14504" s="51"/>
      <c r="B14504" s="52"/>
      <c r="C14504" s="53"/>
    </row>
    <row r="14505" spans="1:3" x14ac:dyDescent="0.25">
      <c r="A14505" s="51"/>
      <c r="B14505" s="52"/>
      <c r="C14505" s="53"/>
    </row>
    <row r="14506" spans="1:3" x14ac:dyDescent="0.25">
      <c r="A14506" s="51"/>
      <c r="B14506" s="52"/>
      <c r="C14506" s="53"/>
    </row>
    <row r="14507" spans="1:3" x14ac:dyDescent="0.25">
      <c r="A14507" s="51"/>
      <c r="B14507" s="52"/>
      <c r="C14507" s="53"/>
    </row>
    <row r="14508" spans="1:3" x14ac:dyDescent="0.25">
      <c r="A14508" s="51"/>
      <c r="B14508" s="52"/>
      <c r="C14508" s="53"/>
    </row>
    <row r="14509" spans="1:3" x14ac:dyDescent="0.25">
      <c r="A14509" s="51"/>
      <c r="B14509" s="52"/>
      <c r="C14509" s="53"/>
    </row>
    <row r="14510" spans="1:3" x14ac:dyDescent="0.25">
      <c r="A14510" s="51"/>
      <c r="B14510" s="52"/>
      <c r="C14510" s="53"/>
    </row>
    <row r="14511" spans="1:3" x14ac:dyDescent="0.25">
      <c r="A14511" s="51"/>
      <c r="B14511" s="52"/>
      <c r="C14511" s="53"/>
    </row>
    <row r="14512" spans="1:3" x14ac:dyDescent="0.25">
      <c r="A14512" s="51"/>
      <c r="B14512" s="52"/>
      <c r="C14512" s="53"/>
    </row>
    <row r="14513" spans="1:3" x14ac:dyDescent="0.25">
      <c r="A14513" s="51"/>
      <c r="B14513" s="52"/>
      <c r="C14513" s="53"/>
    </row>
    <row r="14514" spans="1:3" x14ac:dyDescent="0.25">
      <c r="A14514" s="51"/>
      <c r="B14514" s="52"/>
      <c r="C14514" s="53"/>
    </row>
    <row r="14515" spans="1:3" x14ac:dyDescent="0.25">
      <c r="A14515" s="51"/>
      <c r="B14515" s="52"/>
      <c r="C14515" s="53"/>
    </row>
    <row r="14516" spans="1:3" x14ac:dyDescent="0.25">
      <c r="A14516" s="51"/>
      <c r="B14516" s="52"/>
      <c r="C14516" s="53"/>
    </row>
    <row r="14517" spans="1:3" x14ac:dyDescent="0.25">
      <c r="A14517" s="51"/>
      <c r="B14517" s="52"/>
      <c r="C14517" s="53"/>
    </row>
    <row r="14518" spans="1:3" x14ac:dyDescent="0.25">
      <c r="A14518" s="51"/>
      <c r="B14518" s="52"/>
      <c r="C14518" s="53"/>
    </row>
    <row r="14519" spans="1:3" x14ac:dyDescent="0.25">
      <c r="A14519" s="51"/>
      <c r="B14519" s="52"/>
      <c r="C14519" s="53"/>
    </row>
    <row r="14520" spans="1:3" x14ac:dyDescent="0.25">
      <c r="A14520" s="51"/>
      <c r="B14520" s="52"/>
      <c r="C14520" s="53"/>
    </row>
    <row r="14521" spans="1:3" x14ac:dyDescent="0.25">
      <c r="A14521" s="51"/>
      <c r="B14521" s="52"/>
      <c r="C14521" s="53"/>
    </row>
    <row r="14522" spans="1:3" x14ac:dyDescent="0.25">
      <c r="A14522" s="51"/>
      <c r="B14522" s="52"/>
      <c r="C14522" s="53"/>
    </row>
    <row r="14523" spans="1:3" x14ac:dyDescent="0.25">
      <c r="A14523" s="51"/>
      <c r="B14523" s="52"/>
      <c r="C14523" s="53"/>
    </row>
    <row r="14524" spans="1:3" x14ac:dyDescent="0.25">
      <c r="A14524" s="51"/>
      <c r="B14524" s="52"/>
      <c r="C14524" s="53"/>
    </row>
    <row r="14525" spans="1:3" x14ac:dyDescent="0.25">
      <c r="A14525" s="51"/>
      <c r="B14525" s="52"/>
      <c r="C14525" s="53"/>
    </row>
    <row r="14526" spans="1:3" x14ac:dyDescent="0.25">
      <c r="A14526" s="51"/>
      <c r="B14526" s="52"/>
      <c r="C14526" s="53"/>
    </row>
    <row r="14527" spans="1:3" x14ac:dyDescent="0.25">
      <c r="A14527" s="51"/>
      <c r="B14527" s="52"/>
      <c r="C14527" s="53"/>
    </row>
    <row r="14528" spans="1:3" x14ac:dyDescent="0.25">
      <c r="A14528" s="51"/>
      <c r="B14528" s="52"/>
      <c r="C14528" s="53"/>
    </row>
    <row r="14529" spans="1:3" x14ac:dyDescent="0.25">
      <c r="A14529" s="51"/>
      <c r="B14529" s="52"/>
      <c r="C14529" s="53"/>
    </row>
    <row r="14530" spans="1:3" x14ac:dyDescent="0.25">
      <c r="A14530" s="51"/>
      <c r="B14530" s="52"/>
      <c r="C14530" s="53"/>
    </row>
    <row r="14531" spans="1:3" x14ac:dyDescent="0.25">
      <c r="A14531" s="51"/>
      <c r="B14531" s="52"/>
      <c r="C14531" s="53"/>
    </row>
    <row r="14532" spans="1:3" x14ac:dyDescent="0.25">
      <c r="A14532" s="51"/>
      <c r="B14532" s="52"/>
      <c r="C14532" s="53"/>
    </row>
    <row r="14533" spans="1:3" x14ac:dyDescent="0.25">
      <c r="A14533" s="51"/>
      <c r="B14533" s="52"/>
      <c r="C14533" s="53"/>
    </row>
    <row r="14534" spans="1:3" x14ac:dyDescent="0.25">
      <c r="A14534" s="51"/>
      <c r="B14534" s="52"/>
      <c r="C14534" s="53"/>
    </row>
    <row r="14535" spans="1:3" x14ac:dyDescent="0.25">
      <c r="A14535" s="51"/>
      <c r="B14535" s="52"/>
      <c r="C14535" s="53"/>
    </row>
    <row r="14536" spans="1:3" x14ac:dyDescent="0.25">
      <c r="A14536" s="51"/>
      <c r="B14536" s="52"/>
      <c r="C14536" s="53"/>
    </row>
    <row r="14537" spans="1:3" x14ac:dyDescent="0.25">
      <c r="A14537" s="51"/>
      <c r="B14537" s="52"/>
      <c r="C14537" s="53"/>
    </row>
    <row r="14538" spans="1:3" x14ac:dyDescent="0.25">
      <c r="A14538" s="51"/>
      <c r="B14538" s="52"/>
      <c r="C14538" s="53"/>
    </row>
    <row r="14539" spans="1:3" x14ac:dyDescent="0.25">
      <c r="A14539" s="51"/>
      <c r="B14539" s="52"/>
      <c r="C14539" s="53"/>
    </row>
    <row r="14540" spans="1:3" x14ac:dyDescent="0.25">
      <c r="A14540" s="51"/>
      <c r="B14540" s="52"/>
      <c r="C14540" s="53"/>
    </row>
    <row r="14541" spans="1:3" x14ac:dyDescent="0.25">
      <c r="A14541" s="51"/>
      <c r="B14541" s="52"/>
      <c r="C14541" s="53"/>
    </row>
    <row r="14542" spans="1:3" x14ac:dyDescent="0.25">
      <c r="A14542" s="51"/>
      <c r="B14542" s="52"/>
      <c r="C14542" s="53"/>
    </row>
    <row r="14543" spans="1:3" x14ac:dyDescent="0.25">
      <c r="A14543" s="51"/>
      <c r="B14543" s="52"/>
      <c r="C14543" s="53"/>
    </row>
    <row r="14544" spans="1:3" x14ac:dyDescent="0.25">
      <c r="A14544" s="51"/>
      <c r="B14544" s="52"/>
      <c r="C14544" s="53"/>
    </row>
    <row r="14545" spans="1:3" x14ac:dyDescent="0.25">
      <c r="A14545" s="51"/>
      <c r="B14545" s="52"/>
      <c r="C14545" s="53"/>
    </row>
    <row r="14546" spans="1:3" x14ac:dyDescent="0.25">
      <c r="A14546" s="51"/>
      <c r="B14546" s="52"/>
      <c r="C14546" s="53"/>
    </row>
    <row r="14547" spans="1:3" x14ac:dyDescent="0.25">
      <c r="A14547" s="51"/>
      <c r="B14547" s="52"/>
      <c r="C14547" s="53"/>
    </row>
    <row r="14548" spans="1:3" x14ac:dyDescent="0.25">
      <c r="A14548" s="51"/>
      <c r="B14548" s="52"/>
      <c r="C14548" s="53"/>
    </row>
    <row r="14549" spans="1:3" x14ac:dyDescent="0.25">
      <c r="A14549" s="51"/>
      <c r="B14549" s="52"/>
      <c r="C14549" s="53"/>
    </row>
    <row r="14550" spans="1:3" x14ac:dyDescent="0.25">
      <c r="A14550" s="51"/>
      <c r="B14550" s="52"/>
      <c r="C14550" s="53"/>
    </row>
    <row r="14551" spans="1:3" x14ac:dyDescent="0.25">
      <c r="A14551" s="51"/>
      <c r="B14551" s="52"/>
      <c r="C14551" s="53"/>
    </row>
    <row r="14552" spans="1:3" x14ac:dyDescent="0.25">
      <c r="A14552" s="51"/>
      <c r="B14552" s="52"/>
      <c r="C14552" s="53"/>
    </row>
    <row r="14553" spans="1:3" x14ac:dyDescent="0.25">
      <c r="A14553" s="51"/>
      <c r="B14553" s="52"/>
      <c r="C14553" s="53"/>
    </row>
    <row r="14554" spans="1:3" x14ac:dyDescent="0.25">
      <c r="A14554" s="51"/>
      <c r="B14554" s="52"/>
      <c r="C14554" s="53"/>
    </row>
    <row r="14555" spans="1:3" x14ac:dyDescent="0.25">
      <c r="A14555" s="51"/>
      <c r="B14555" s="52"/>
      <c r="C14555" s="53"/>
    </row>
    <row r="14556" spans="1:3" x14ac:dyDescent="0.25">
      <c r="A14556" s="51"/>
      <c r="B14556" s="52"/>
      <c r="C14556" s="53"/>
    </row>
    <row r="14557" spans="1:3" x14ac:dyDescent="0.25">
      <c r="A14557" s="51"/>
      <c r="B14557" s="52"/>
      <c r="C14557" s="53"/>
    </row>
    <row r="14558" spans="1:3" x14ac:dyDescent="0.25">
      <c r="A14558" s="51"/>
      <c r="B14558" s="52"/>
      <c r="C14558" s="53"/>
    </row>
    <row r="14559" spans="1:3" x14ac:dyDescent="0.25">
      <c r="A14559" s="51"/>
      <c r="B14559" s="52"/>
      <c r="C14559" s="53"/>
    </row>
    <row r="14560" spans="1:3" x14ac:dyDescent="0.25">
      <c r="A14560" s="51"/>
      <c r="B14560" s="52"/>
      <c r="C14560" s="53"/>
    </row>
    <row r="14561" spans="1:3" x14ac:dyDescent="0.25">
      <c r="A14561" s="51"/>
      <c r="B14561" s="52"/>
      <c r="C14561" s="53"/>
    </row>
    <row r="14562" spans="1:3" x14ac:dyDescent="0.25">
      <c r="A14562" s="51"/>
      <c r="B14562" s="52"/>
      <c r="C14562" s="53"/>
    </row>
    <row r="14563" spans="1:3" x14ac:dyDescent="0.25">
      <c r="A14563" s="51"/>
      <c r="B14563" s="52"/>
      <c r="C14563" s="53"/>
    </row>
    <row r="14564" spans="1:3" x14ac:dyDescent="0.25">
      <c r="A14564" s="51"/>
      <c r="B14564" s="52"/>
      <c r="C14564" s="53"/>
    </row>
    <row r="14565" spans="1:3" x14ac:dyDescent="0.25">
      <c r="A14565" s="51"/>
      <c r="B14565" s="52"/>
      <c r="C14565" s="53"/>
    </row>
    <row r="14566" spans="1:3" x14ac:dyDescent="0.25">
      <c r="A14566" s="51"/>
      <c r="B14566" s="52"/>
      <c r="C14566" s="53"/>
    </row>
    <row r="14567" spans="1:3" x14ac:dyDescent="0.25">
      <c r="A14567" s="51"/>
      <c r="B14567" s="52"/>
      <c r="C14567" s="53"/>
    </row>
    <row r="14568" spans="1:3" x14ac:dyDescent="0.25">
      <c r="A14568" s="51"/>
      <c r="B14568" s="52"/>
      <c r="C14568" s="53"/>
    </row>
    <row r="14569" spans="1:3" x14ac:dyDescent="0.25">
      <c r="A14569" s="51"/>
      <c r="B14569" s="52"/>
      <c r="C14569" s="53"/>
    </row>
    <row r="14570" spans="1:3" x14ac:dyDescent="0.25">
      <c r="A14570" s="51"/>
      <c r="B14570" s="52"/>
      <c r="C14570" s="53"/>
    </row>
    <row r="14571" spans="1:3" x14ac:dyDescent="0.25">
      <c r="A14571" s="51"/>
      <c r="B14571" s="52"/>
      <c r="C14571" s="53"/>
    </row>
    <row r="14572" spans="1:3" x14ac:dyDescent="0.25">
      <c r="A14572" s="51"/>
      <c r="B14572" s="52"/>
      <c r="C14572" s="53"/>
    </row>
    <row r="14573" spans="1:3" x14ac:dyDescent="0.25">
      <c r="A14573" s="51"/>
      <c r="B14573" s="52"/>
      <c r="C14573" s="53"/>
    </row>
    <row r="14574" spans="1:3" x14ac:dyDescent="0.25">
      <c r="A14574" s="51"/>
      <c r="B14574" s="52"/>
      <c r="C14574" s="53"/>
    </row>
    <row r="14575" spans="1:3" x14ac:dyDescent="0.25">
      <c r="A14575" s="51"/>
      <c r="B14575" s="52"/>
      <c r="C14575" s="53"/>
    </row>
    <row r="14576" spans="1:3" x14ac:dyDescent="0.25">
      <c r="A14576" s="51"/>
      <c r="B14576" s="52"/>
      <c r="C14576" s="53"/>
    </row>
    <row r="14577" spans="1:3" x14ac:dyDescent="0.25">
      <c r="A14577" s="51"/>
      <c r="B14577" s="52"/>
      <c r="C14577" s="53"/>
    </row>
    <row r="14578" spans="1:3" x14ac:dyDescent="0.25">
      <c r="A14578" s="51"/>
      <c r="B14578" s="52"/>
      <c r="C14578" s="53"/>
    </row>
    <row r="14579" spans="1:3" x14ac:dyDescent="0.25">
      <c r="A14579" s="51"/>
      <c r="B14579" s="52"/>
      <c r="C14579" s="53"/>
    </row>
    <row r="14580" spans="1:3" x14ac:dyDescent="0.25">
      <c r="A14580" s="51"/>
      <c r="B14580" s="52"/>
      <c r="C14580" s="53"/>
    </row>
    <row r="14581" spans="1:3" x14ac:dyDescent="0.25">
      <c r="A14581" s="51"/>
      <c r="B14581" s="52"/>
      <c r="C14581" s="53"/>
    </row>
    <row r="14582" spans="1:3" x14ac:dyDescent="0.25">
      <c r="A14582" s="51"/>
      <c r="B14582" s="52"/>
      <c r="C14582" s="53"/>
    </row>
    <row r="14583" spans="1:3" x14ac:dyDescent="0.25">
      <c r="A14583" s="51"/>
      <c r="B14583" s="52"/>
      <c r="C14583" s="53"/>
    </row>
    <row r="14584" spans="1:3" x14ac:dyDescent="0.25">
      <c r="A14584" s="51"/>
      <c r="B14584" s="52"/>
      <c r="C14584" s="53"/>
    </row>
    <row r="14585" spans="1:3" x14ac:dyDescent="0.25">
      <c r="A14585" s="51"/>
      <c r="B14585" s="52"/>
      <c r="C14585" s="53"/>
    </row>
    <row r="14586" spans="1:3" x14ac:dyDescent="0.25">
      <c r="A14586" s="51"/>
      <c r="B14586" s="52"/>
      <c r="C14586" s="53"/>
    </row>
    <row r="14587" spans="1:3" x14ac:dyDescent="0.25">
      <c r="A14587" s="51"/>
      <c r="B14587" s="52"/>
      <c r="C14587" s="53"/>
    </row>
    <row r="14588" spans="1:3" x14ac:dyDescent="0.25">
      <c r="A14588" s="51"/>
      <c r="B14588" s="52"/>
      <c r="C14588" s="53"/>
    </row>
    <row r="14589" spans="1:3" x14ac:dyDescent="0.25">
      <c r="A14589" s="51"/>
      <c r="B14589" s="52"/>
      <c r="C14589" s="53"/>
    </row>
    <row r="14590" spans="1:3" x14ac:dyDescent="0.25">
      <c r="A14590" s="51"/>
      <c r="B14590" s="52"/>
      <c r="C14590" s="53"/>
    </row>
    <row r="14591" spans="1:3" x14ac:dyDescent="0.25">
      <c r="A14591" s="51"/>
      <c r="B14591" s="52"/>
      <c r="C14591" s="53"/>
    </row>
    <row r="14592" spans="1:3" x14ac:dyDescent="0.25">
      <c r="A14592" s="51"/>
      <c r="B14592" s="52"/>
      <c r="C14592" s="53"/>
    </row>
    <row r="14593" spans="1:3" x14ac:dyDescent="0.25">
      <c r="A14593" s="51"/>
      <c r="B14593" s="52"/>
      <c r="C14593" s="53"/>
    </row>
    <row r="14594" spans="1:3" x14ac:dyDescent="0.25">
      <c r="A14594" s="51"/>
      <c r="B14594" s="52"/>
      <c r="C14594" s="53"/>
    </row>
    <row r="14595" spans="1:3" x14ac:dyDescent="0.25">
      <c r="A14595" s="51"/>
      <c r="B14595" s="52"/>
      <c r="C14595" s="53"/>
    </row>
    <row r="14596" spans="1:3" x14ac:dyDescent="0.25">
      <c r="A14596" s="51"/>
      <c r="B14596" s="52"/>
      <c r="C14596" s="53"/>
    </row>
    <row r="14597" spans="1:3" x14ac:dyDescent="0.25">
      <c r="A14597" s="51"/>
      <c r="B14597" s="52"/>
      <c r="C14597" s="53"/>
    </row>
    <row r="14598" spans="1:3" x14ac:dyDescent="0.25">
      <c r="A14598" s="51"/>
      <c r="B14598" s="52"/>
      <c r="C14598" s="53"/>
    </row>
    <row r="14599" spans="1:3" x14ac:dyDescent="0.25">
      <c r="A14599" s="51"/>
      <c r="B14599" s="52"/>
      <c r="C14599" s="53"/>
    </row>
    <row r="14600" spans="1:3" x14ac:dyDescent="0.25">
      <c r="A14600" s="51"/>
      <c r="B14600" s="52"/>
      <c r="C14600" s="53"/>
    </row>
    <row r="14601" spans="1:3" x14ac:dyDescent="0.25">
      <c r="A14601" s="51"/>
      <c r="B14601" s="52"/>
      <c r="C14601" s="53"/>
    </row>
    <row r="14602" spans="1:3" x14ac:dyDescent="0.25">
      <c r="A14602" s="51"/>
      <c r="B14602" s="52"/>
      <c r="C14602" s="53"/>
    </row>
    <row r="14603" spans="1:3" x14ac:dyDescent="0.25">
      <c r="A14603" s="51"/>
      <c r="B14603" s="52"/>
      <c r="C14603" s="53"/>
    </row>
    <row r="14604" spans="1:3" x14ac:dyDescent="0.25">
      <c r="A14604" s="51"/>
      <c r="B14604" s="52"/>
      <c r="C14604" s="53"/>
    </row>
    <row r="14605" spans="1:3" x14ac:dyDescent="0.25">
      <c r="A14605" s="51"/>
      <c r="B14605" s="52"/>
      <c r="C14605" s="53"/>
    </row>
    <row r="14606" spans="1:3" x14ac:dyDescent="0.25">
      <c r="A14606" s="51"/>
      <c r="B14606" s="52"/>
      <c r="C14606" s="53"/>
    </row>
    <row r="14607" spans="1:3" x14ac:dyDescent="0.25">
      <c r="A14607" s="51"/>
      <c r="B14607" s="52"/>
      <c r="C14607" s="53"/>
    </row>
    <row r="14608" spans="1:3" x14ac:dyDescent="0.25">
      <c r="A14608" s="51"/>
      <c r="B14608" s="52"/>
      <c r="C14608" s="53"/>
    </row>
    <row r="14609" spans="1:3" x14ac:dyDescent="0.25">
      <c r="A14609" s="51"/>
      <c r="B14609" s="52"/>
      <c r="C14609" s="53"/>
    </row>
    <row r="14610" spans="1:3" x14ac:dyDescent="0.25">
      <c r="A14610" s="51"/>
      <c r="B14610" s="52"/>
      <c r="C14610" s="53"/>
    </row>
    <row r="14611" spans="1:3" x14ac:dyDescent="0.25">
      <c r="A14611" s="51"/>
      <c r="B14611" s="52"/>
      <c r="C14611" s="53"/>
    </row>
    <row r="14612" spans="1:3" x14ac:dyDescent="0.25">
      <c r="A14612" s="51"/>
      <c r="B14612" s="52"/>
      <c r="C14612" s="53"/>
    </row>
    <row r="14613" spans="1:3" x14ac:dyDescent="0.25">
      <c r="A14613" s="51"/>
      <c r="B14613" s="52"/>
      <c r="C14613" s="53"/>
    </row>
    <row r="14614" spans="1:3" x14ac:dyDescent="0.25">
      <c r="A14614" s="51"/>
      <c r="B14614" s="52"/>
      <c r="C14614" s="53"/>
    </row>
    <row r="14615" spans="1:3" x14ac:dyDescent="0.25">
      <c r="A14615" s="51"/>
      <c r="B14615" s="52"/>
      <c r="C14615" s="53"/>
    </row>
    <row r="14616" spans="1:3" x14ac:dyDescent="0.25">
      <c r="A14616" s="51"/>
      <c r="B14616" s="52"/>
      <c r="C14616" s="53"/>
    </row>
    <row r="14617" spans="1:3" x14ac:dyDescent="0.25">
      <c r="A14617" s="51"/>
      <c r="B14617" s="52"/>
      <c r="C14617" s="53"/>
    </row>
    <row r="14618" spans="1:3" x14ac:dyDescent="0.25">
      <c r="A14618" s="51"/>
      <c r="B14618" s="52"/>
      <c r="C14618" s="53"/>
    </row>
    <row r="14619" spans="1:3" x14ac:dyDescent="0.25">
      <c r="A14619" s="51"/>
      <c r="B14619" s="52"/>
      <c r="C14619" s="53"/>
    </row>
    <row r="14620" spans="1:3" x14ac:dyDescent="0.25">
      <c r="A14620" s="51"/>
      <c r="B14620" s="52"/>
      <c r="C14620" s="53"/>
    </row>
    <row r="14621" spans="1:3" x14ac:dyDescent="0.25">
      <c r="A14621" s="51"/>
      <c r="B14621" s="52"/>
      <c r="C14621" s="53"/>
    </row>
    <row r="14622" spans="1:3" x14ac:dyDescent="0.25">
      <c r="A14622" s="51"/>
      <c r="B14622" s="52"/>
      <c r="C14622" s="53"/>
    </row>
    <row r="14623" spans="1:3" x14ac:dyDescent="0.25">
      <c r="A14623" s="51"/>
      <c r="B14623" s="52"/>
      <c r="C14623" s="53"/>
    </row>
    <row r="14624" spans="1:3" x14ac:dyDescent="0.25">
      <c r="A14624" s="51"/>
      <c r="B14624" s="52"/>
      <c r="C14624" s="53"/>
    </row>
    <row r="14625" spans="1:3" x14ac:dyDescent="0.25">
      <c r="A14625" s="51"/>
      <c r="B14625" s="52"/>
      <c r="C14625" s="53"/>
    </row>
    <row r="14626" spans="1:3" x14ac:dyDescent="0.25">
      <c r="A14626" s="51"/>
      <c r="B14626" s="52"/>
      <c r="C14626" s="53"/>
    </row>
    <row r="14627" spans="1:3" x14ac:dyDescent="0.25">
      <c r="A14627" s="51"/>
      <c r="B14627" s="52"/>
      <c r="C14627" s="53"/>
    </row>
    <row r="14628" spans="1:3" x14ac:dyDescent="0.25">
      <c r="A14628" s="51"/>
      <c r="B14628" s="52"/>
      <c r="C14628" s="53"/>
    </row>
    <row r="14629" spans="1:3" x14ac:dyDescent="0.25">
      <c r="A14629" s="51"/>
      <c r="B14629" s="52"/>
      <c r="C14629" s="53"/>
    </row>
    <row r="14630" spans="1:3" x14ac:dyDescent="0.25">
      <c r="A14630" s="51"/>
      <c r="B14630" s="52"/>
      <c r="C14630" s="53"/>
    </row>
    <row r="14631" spans="1:3" x14ac:dyDescent="0.25">
      <c r="A14631" s="51"/>
      <c r="B14631" s="52"/>
      <c r="C14631" s="53"/>
    </row>
    <row r="14632" spans="1:3" x14ac:dyDescent="0.25">
      <c r="A14632" s="51"/>
      <c r="B14632" s="52"/>
      <c r="C14632" s="53"/>
    </row>
    <row r="14633" spans="1:3" x14ac:dyDescent="0.25">
      <c r="A14633" s="51"/>
      <c r="B14633" s="52"/>
      <c r="C14633" s="53"/>
    </row>
    <row r="14634" spans="1:3" x14ac:dyDescent="0.25">
      <c r="A14634" s="51"/>
      <c r="B14634" s="52"/>
      <c r="C14634" s="53"/>
    </row>
    <row r="14635" spans="1:3" x14ac:dyDescent="0.25">
      <c r="A14635" s="51"/>
      <c r="B14635" s="52"/>
      <c r="C14635" s="53"/>
    </row>
    <row r="14636" spans="1:3" x14ac:dyDescent="0.25">
      <c r="A14636" s="51"/>
      <c r="B14636" s="52"/>
      <c r="C14636" s="53"/>
    </row>
    <row r="14637" spans="1:3" x14ac:dyDescent="0.25">
      <c r="A14637" s="51"/>
      <c r="B14637" s="52"/>
      <c r="C14637" s="53"/>
    </row>
    <row r="14638" spans="1:3" x14ac:dyDescent="0.25">
      <c r="A14638" s="51"/>
      <c r="B14638" s="52"/>
      <c r="C14638" s="53"/>
    </row>
    <row r="14639" spans="1:3" x14ac:dyDescent="0.25">
      <c r="A14639" s="51"/>
      <c r="B14639" s="52"/>
      <c r="C14639" s="53"/>
    </row>
    <row r="14640" spans="1:3" x14ac:dyDescent="0.25">
      <c r="A14640" s="51"/>
      <c r="B14640" s="52"/>
      <c r="C14640" s="53"/>
    </row>
    <row r="14641" spans="1:3" x14ac:dyDescent="0.25">
      <c r="A14641" s="51"/>
      <c r="B14641" s="52"/>
      <c r="C14641" s="53"/>
    </row>
    <row r="14642" spans="1:3" x14ac:dyDescent="0.25">
      <c r="A14642" s="51"/>
      <c r="B14642" s="52"/>
      <c r="C14642" s="53"/>
    </row>
    <row r="14643" spans="1:3" x14ac:dyDescent="0.25">
      <c r="A14643" s="51"/>
      <c r="B14643" s="52"/>
      <c r="C14643" s="53"/>
    </row>
    <row r="14644" spans="1:3" x14ac:dyDescent="0.25">
      <c r="A14644" s="51"/>
      <c r="B14644" s="52"/>
      <c r="C14644" s="53"/>
    </row>
    <row r="14645" spans="1:3" x14ac:dyDescent="0.25">
      <c r="A14645" s="51"/>
      <c r="B14645" s="52"/>
      <c r="C14645" s="53"/>
    </row>
    <row r="14646" spans="1:3" x14ac:dyDescent="0.25">
      <c r="A14646" s="51"/>
      <c r="B14646" s="52"/>
      <c r="C14646" s="53"/>
    </row>
    <row r="14647" spans="1:3" x14ac:dyDescent="0.25">
      <c r="A14647" s="51"/>
      <c r="B14647" s="52"/>
      <c r="C14647" s="53"/>
    </row>
    <row r="14648" spans="1:3" x14ac:dyDescent="0.25">
      <c r="A14648" s="51"/>
      <c r="B14648" s="52"/>
      <c r="C14648" s="53"/>
    </row>
    <row r="14649" spans="1:3" x14ac:dyDescent="0.25">
      <c r="A14649" s="51"/>
      <c r="B14649" s="52"/>
      <c r="C14649" s="53"/>
    </row>
    <row r="14650" spans="1:3" x14ac:dyDescent="0.25">
      <c r="A14650" s="51"/>
      <c r="B14650" s="52"/>
      <c r="C14650" s="53"/>
    </row>
    <row r="14651" spans="1:3" x14ac:dyDescent="0.25">
      <c r="A14651" s="51"/>
      <c r="B14651" s="52"/>
      <c r="C14651" s="53"/>
    </row>
    <row r="14652" spans="1:3" x14ac:dyDescent="0.25">
      <c r="A14652" s="51"/>
      <c r="B14652" s="52"/>
      <c r="C14652" s="53"/>
    </row>
    <row r="14653" spans="1:3" x14ac:dyDescent="0.25">
      <c r="A14653" s="51"/>
      <c r="B14653" s="52"/>
      <c r="C14653" s="53"/>
    </row>
    <row r="14654" spans="1:3" x14ac:dyDescent="0.25">
      <c r="A14654" s="51"/>
      <c r="B14654" s="52"/>
      <c r="C14654" s="53"/>
    </row>
    <row r="14655" spans="1:3" x14ac:dyDescent="0.25">
      <c r="A14655" s="51"/>
      <c r="B14655" s="52"/>
      <c r="C14655" s="53"/>
    </row>
    <row r="14656" spans="1:3" x14ac:dyDescent="0.25">
      <c r="A14656" s="51"/>
      <c r="B14656" s="52"/>
      <c r="C14656" s="53"/>
    </row>
    <row r="14657" spans="1:3" x14ac:dyDescent="0.25">
      <c r="A14657" s="51"/>
      <c r="B14657" s="52"/>
      <c r="C14657" s="53"/>
    </row>
    <row r="14658" spans="1:3" x14ac:dyDescent="0.25">
      <c r="A14658" s="51"/>
      <c r="B14658" s="52"/>
      <c r="C14658" s="53"/>
    </row>
    <row r="14659" spans="1:3" x14ac:dyDescent="0.25">
      <c r="A14659" s="51"/>
      <c r="B14659" s="52"/>
      <c r="C14659" s="53"/>
    </row>
    <row r="14660" spans="1:3" x14ac:dyDescent="0.25">
      <c r="A14660" s="51"/>
      <c r="B14660" s="52"/>
      <c r="C14660" s="53"/>
    </row>
    <row r="14661" spans="1:3" x14ac:dyDescent="0.25">
      <c r="A14661" s="51"/>
      <c r="B14661" s="52"/>
      <c r="C14661" s="53"/>
    </row>
    <row r="14662" spans="1:3" x14ac:dyDescent="0.25">
      <c r="A14662" s="51"/>
      <c r="B14662" s="52"/>
      <c r="C14662" s="53"/>
    </row>
    <row r="14663" spans="1:3" x14ac:dyDescent="0.25">
      <c r="A14663" s="51"/>
      <c r="B14663" s="52"/>
      <c r="C14663" s="53"/>
    </row>
    <row r="14664" spans="1:3" x14ac:dyDescent="0.25">
      <c r="A14664" s="51"/>
      <c r="B14664" s="52"/>
      <c r="C14664" s="53"/>
    </row>
    <row r="14665" spans="1:3" x14ac:dyDescent="0.25">
      <c r="A14665" s="51"/>
      <c r="B14665" s="52"/>
      <c r="C14665" s="53"/>
    </row>
    <row r="14666" spans="1:3" x14ac:dyDescent="0.25">
      <c r="A14666" s="51"/>
      <c r="B14666" s="52"/>
      <c r="C14666" s="53"/>
    </row>
    <row r="14667" spans="1:3" x14ac:dyDescent="0.25">
      <c r="A14667" s="51"/>
      <c r="B14667" s="52"/>
      <c r="C14667" s="53"/>
    </row>
    <row r="14668" spans="1:3" x14ac:dyDescent="0.25">
      <c r="A14668" s="51"/>
      <c r="B14668" s="52"/>
      <c r="C14668" s="53"/>
    </row>
    <row r="14669" spans="1:3" x14ac:dyDescent="0.25">
      <c r="A14669" s="51"/>
      <c r="B14669" s="52"/>
      <c r="C14669" s="53"/>
    </row>
    <row r="14670" spans="1:3" x14ac:dyDescent="0.25">
      <c r="A14670" s="51"/>
      <c r="B14670" s="52"/>
      <c r="C14670" s="53"/>
    </row>
    <row r="14671" spans="1:3" x14ac:dyDescent="0.25">
      <c r="A14671" s="51"/>
      <c r="B14671" s="52"/>
      <c r="C14671" s="53"/>
    </row>
    <row r="14672" spans="1:3" x14ac:dyDescent="0.25">
      <c r="A14672" s="51"/>
      <c r="B14672" s="52"/>
      <c r="C14672" s="53"/>
    </row>
    <row r="14673" spans="1:3" x14ac:dyDescent="0.25">
      <c r="A14673" s="51"/>
      <c r="B14673" s="52"/>
      <c r="C14673" s="53"/>
    </row>
    <row r="14674" spans="1:3" x14ac:dyDescent="0.25">
      <c r="A14674" s="51"/>
      <c r="B14674" s="52"/>
      <c r="C14674" s="53"/>
    </row>
    <row r="14675" spans="1:3" x14ac:dyDescent="0.25">
      <c r="A14675" s="51"/>
      <c r="B14675" s="52"/>
      <c r="C14675" s="53"/>
    </row>
    <row r="14676" spans="1:3" x14ac:dyDescent="0.25">
      <c r="A14676" s="51"/>
      <c r="B14676" s="52"/>
      <c r="C14676" s="53"/>
    </row>
    <row r="14677" spans="1:3" x14ac:dyDescent="0.25">
      <c r="A14677" s="51"/>
      <c r="B14677" s="52"/>
      <c r="C14677" s="53"/>
    </row>
    <row r="14678" spans="1:3" x14ac:dyDescent="0.25">
      <c r="A14678" s="51"/>
      <c r="B14678" s="52"/>
      <c r="C14678" s="53"/>
    </row>
    <row r="14679" spans="1:3" x14ac:dyDescent="0.25">
      <c r="A14679" s="51"/>
      <c r="B14679" s="52"/>
      <c r="C14679" s="53"/>
    </row>
    <row r="14680" spans="1:3" x14ac:dyDescent="0.25">
      <c r="A14680" s="51"/>
      <c r="B14680" s="52"/>
      <c r="C14680" s="53"/>
    </row>
    <row r="14681" spans="1:3" x14ac:dyDescent="0.25">
      <c r="A14681" s="51"/>
      <c r="B14681" s="52"/>
      <c r="C14681" s="53"/>
    </row>
    <row r="14682" spans="1:3" x14ac:dyDescent="0.25">
      <c r="A14682" s="51"/>
      <c r="B14682" s="52"/>
      <c r="C14682" s="53"/>
    </row>
    <row r="14683" spans="1:3" x14ac:dyDescent="0.25">
      <c r="A14683" s="51"/>
      <c r="B14683" s="52"/>
      <c r="C14683" s="53"/>
    </row>
    <row r="14684" spans="1:3" x14ac:dyDescent="0.25">
      <c r="A14684" s="51"/>
      <c r="B14684" s="52"/>
      <c r="C14684" s="53"/>
    </row>
    <row r="14685" spans="1:3" x14ac:dyDescent="0.25">
      <c r="A14685" s="51"/>
      <c r="B14685" s="52"/>
      <c r="C14685" s="53"/>
    </row>
    <row r="14686" spans="1:3" x14ac:dyDescent="0.25">
      <c r="A14686" s="51"/>
      <c r="B14686" s="52"/>
      <c r="C14686" s="53"/>
    </row>
    <row r="14687" spans="1:3" x14ac:dyDescent="0.25">
      <c r="A14687" s="51"/>
      <c r="B14687" s="52"/>
      <c r="C14687" s="53"/>
    </row>
    <row r="14688" spans="1:3" x14ac:dyDescent="0.25">
      <c r="A14688" s="51"/>
      <c r="B14688" s="52"/>
      <c r="C14688" s="53"/>
    </row>
    <row r="14689" spans="1:3" x14ac:dyDescent="0.25">
      <c r="A14689" s="51"/>
      <c r="B14689" s="52"/>
      <c r="C14689" s="53"/>
    </row>
    <row r="14690" spans="1:3" x14ac:dyDescent="0.25">
      <c r="A14690" s="51"/>
      <c r="B14690" s="52"/>
      <c r="C14690" s="53"/>
    </row>
    <row r="14691" spans="1:3" x14ac:dyDescent="0.25">
      <c r="A14691" s="51"/>
      <c r="B14691" s="52"/>
      <c r="C14691" s="53"/>
    </row>
    <row r="14692" spans="1:3" x14ac:dyDescent="0.25">
      <c r="A14692" s="51"/>
      <c r="B14692" s="52"/>
      <c r="C14692" s="53"/>
    </row>
    <row r="14693" spans="1:3" x14ac:dyDescent="0.25">
      <c r="A14693" s="51"/>
      <c r="B14693" s="52"/>
      <c r="C14693" s="53"/>
    </row>
    <row r="14694" spans="1:3" x14ac:dyDescent="0.25">
      <c r="A14694" s="51"/>
      <c r="B14694" s="52"/>
      <c r="C14694" s="53"/>
    </row>
    <row r="14695" spans="1:3" x14ac:dyDescent="0.25">
      <c r="A14695" s="51"/>
      <c r="B14695" s="52"/>
      <c r="C14695" s="53"/>
    </row>
    <row r="14696" spans="1:3" x14ac:dyDescent="0.25">
      <c r="A14696" s="51"/>
      <c r="B14696" s="52"/>
      <c r="C14696" s="53"/>
    </row>
    <row r="14697" spans="1:3" x14ac:dyDescent="0.25">
      <c r="A14697" s="51"/>
      <c r="B14697" s="52"/>
      <c r="C14697" s="53"/>
    </row>
    <row r="14698" spans="1:3" x14ac:dyDescent="0.25">
      <c r="A14698" s="51"/>
      <c r="B14698" s="52"/>
      <c r="C14698" s="53"/>
    </row>
    <row r="14699" spans="1:3" x14ac:dyDescent="0.25">
      <c r="A14699" s="51"/>
      <c r="B14699" s="52"/>
      <c r="C14699" s="53"/>
    </row>
    <row r="14700" spans="1:3" x14ac:dyDescent="0.25">
      <c r="A14700" s="51"/>
      <c r="B14700" s="52"/>
      <c r="C14700" s="53"/>
    </row>
    <row r="14701" spans="1:3" x14ac:dyDescent="0.25">
      <c r="A14701" s="51"/>
      <c r="B14701" s="52"/>
      <c r="C14701" s="53"/>
    </row>
    <row r="14702" spans="1:3" x14ac:dyDescent="0.25">
      <c r="A14702" s="51"/>
      <c r="B14702" s="52"/>
      <c r="C14702" s="53"/>
    </row>
    <row r="14703" spans="1:3" x14ac:dyDescent="0.25">
      <c r="A14703" s="51"/>
      <c r="B14703" s="52"/>
      <c r="C14703" s="53"/>
    </row>
    <row r="14704" spans="1:3" x14ac:dyDescent="0.25">
      <c r="A14704" s="51"/>
      <c r="B14704" s="52"/>
      <c r="C14704" s="53"/>
    </row>
    <row r="14705" spans="1:3" x14ac:dyDescent="0.25">
      <c r="A14705" s="51"/>
      <c r="B14705" s="52"/>
      <c r="C14705" s="53"/>
    </row>
    <row r="14706" spans="1:3" x14ac:dyDescent="0.25">
      <c r="A14706" s="51"/>
      <c r="B14706" s="52"/>
      <c r="C14706" s="53"/>
    </row>
    <row r="14707" spans="1:3" x14ac:dyDescent="0.25">
      <c r="A14707" s="51"/>
      <c r="B14707" s="52"/>
      <c r="C14707" s="53"/>
    </row>
    <row r="14708" spans="1:3" x14ac:dyDescent="0.25">
      <c r="A14708" s="51"/>
      <c r="B14708" s="52"/>
      <c r="C14708" s="53"/>
    </row>
    <row r="14709" spans="1:3" x14ac:dyDescent="0.25">
      <c r="A14709" s="51"/>
      <c r="B14709" s="52"/>
      <c r="C14709" s="53"/>
    </row>
    <row r="14710" spans="1:3" x14ac:dyDescent="0.25">
      <c r="A14710" s="51"/>
      <c r="B14710" s="52"/>
      <c r="C14710" s="53"/>
    </row>
    <row r="14711" spans="1:3" x14ac:dyDescent="0.25">
      <c r="A14711" s="51"/>
      <c r="B14711" s="52"/>
      <c r="C14711" s="53"/>
    </row>
    <row r="14712" spans="1:3" x14ac:dyDescent="0.25">
      <c r="A14712" s="51"/>
      <c r="B14712" s="52"/>
      <c r="C14712" s="53"/>
    </row>
    <row r="14713" spans="1:3" x14ac:dyDescent="0.25">
      <c r="A14713" s="51"/>
      <c r="B14713" s="52"/>
      <c r="C14713" s="53"/>
    </row>
    <row r="14714" spans="1:3" x14ac:dyDescent="0.25">
      <c r="A14714" s="51"/>
      <c r="B14714" s="52"/>
      <c r="C14714" s="53"/>
    </row>
    <row r="14715" spans="1:3" x14ac:dyDescent="0.25">
      <c r="A14715" s="51"/>
      <c r="B14715" s="52"/>
      <c r="C14715" s="53"/>
    </row>
    <row r="14716" spans="1:3" x14ac:dyDescent="0.25">
      <c r="A14716" s="51"/>
      <c r="B14716" s="52"/>
      <c r="C14716" s="53"/>
    </row>
    <row r="14717" spans="1:3" x14ac:dyDescent="0.25">
      <c r="A14717" s="51"/>
      <c r="B14717" s="52"/>
      <c r="C14717" s="53"/>
    </row>
    <row r="14718" spans="1:3" x14ac:dyDescent="0.25">
      <c r="A14718" s="51"/>
      <c r="B14718" s="52"/>
      <c r="C14718" s="53"/>
    </row>
    <row r="14719" spans="1:3" x14ac:dyDescent="0.25">
      <c r="A14719" s="51"/>
      <c r="B14719" s="52"/>
      <c r="C14719" s="53"/>
    </row>
    <row r="14720" spans="1:3" x14ac:dyDescent="0.25">
      <c r="A14720" s="51"/>
      <c r="B14720" s="52"/>
      <c r="C14720" s="53"/>
    </row>
    <row r="14721" spans="1:3" x14ac:dyDescent="0.25">
      <c r="A14721" s="51"/>
      <c r="B14721" s="52"/>
      <c r="C14721" s="53"/>
    </row>
    <row r="14722" spans="1:3" x14ac:dyDescent="0.25">
      <c r="A14722" s="51"/>
      <c r="B14722" s="52"/>
      <c r="C14722" s="53"/>
    </row>
    <row r="14723" spans="1:3" x14ac:dyDescent="0.25">
      <c r="A14723" s="51"/>
      <c r="B14723" s="52"/>
      <c r="C14723" s="53"/>
    </row>
    <row r="14724" spans="1:3" x14ac:dyDescent="0.25">
      <c r="A14724" s="51"/>
      <c r="B14724" s="52"/>
      <c r="C14724" s="53"/>
    </row>
    <row r="14725" spans="1:3" x14ac:dyDescent="0.25">
      <c r="A14725" s="51"/>
      <c r="B14725" s="52"/>
      <c r="C14725" s="53"/>
    </row>
    <row r="14726" spans="1:3" x14ac:dyDescent="0.25">
      <c r="A14726" s="51"/>
      <c r="B14726" s="52"/>
      <c r="C14726" s="53"/>
    </row>
    <row r="14727" spans="1:3" x14ac:dyDescent="0.25">
      <c r="A14727" s="51"/>
      <c r="B14727" s="52"/>
      <c r="C14727" s="53"/>
    </row>
    <row r="14728" spans="1:3" x14ac:dyDescent="0.25">
      <c r="A14728" s="51"/>
      <c r="B14728" s="52"/>
      <c r="C14728" s="53"/>
    </row>
    <row r="14729" spans="1:3" x14ac:dyDescent="0.25">
      <c r="A14729" s="51"/>
      <c r="B14729" s="52"/>
      <c r="C14729" s="53"/>
    </row>
    <row r="14730" spans="1:3" x14ac:dyDescent="0.25">
      <c r="A14730" s="51"/>
      <c r="B14730" s="52"/>
      <c r="C14730" s="53"/>
    </row>
    <row r="14731" spans="1:3" x14ac:dyDescent="0.25">
      <c r="A14731" s="51"/>
      <c r="B14731" s="52"/>
      <c r="C14731" s="53"/>
    </row>
    <row r="14732" spans="1:3" x14ac:dyDescent="0.25">
      <c r="A14732" s="51"/>
      <c r="B14732" s="52"/>
      <c r="C14732" s="53"/>
    </row>
    <row r="14733" spans="1:3" x14ac:dyDescent="0.25">
      <c r="A14733" s="51"/>
      <c r="B14733" s="52"/>
      <c r="C14733" s="53"/>
    </row>
    <row r="14734" spans="1:3" x14ac:dyDescent="0.25">
      <c r="A14734" s="51"/>
      <c r="B14734" s="52"/>
      <c r="C14734" s="53"/>
    </row>
    <row r="14735" spans="1:3" x14ac:dyDescent="0.25">
      <c r="A14735" s="51"/>
      <c r="B14735" s="52"/>
      <c r="C14735" s="53"/>
    </row>
    <row r="14736" spans="1:3" x14ac:dyDescent="0.25">
      <c r="A14736" s="51"/>
      <c r="B14736" s="52"/>
      <c r="C14736" s="53"/>
    </row>
    <row r="14737" spans="1:3" x14ac:dyDescent="0.25">
      <c r="A14737" s="51"/>
      <c r="B14737" s="52"/>
      <c r="C14737" s="53"/>
    </row>
    <row r="14738" spans="1:3" x14ac:dyDescent="0.25">
      <c r="A14738" s="51"/>
      <c r="B14738" s="52"/>
      <c r="C14738" s="53"/>
    </row>
    <row r="14739" spans="1:3" x14ac:dyDescent="0.25">
      <c r="A14739" s="51"/>
      <c r="B14739" s="52"/>
      <c r="C14739" s="53"/>
    </row>
    <row r="14740" spans="1:3" x14ac:dyDescent="0.25">
      <c r="A14740" s="51"/>
      <c r="B14740" s="52"/>
      <c r="C14740" s="53"/>
    </row>
    <row r="14741" spans="1:3" x14ac:dyDescent="0.25">
      <c r="A14741" s="51"/>
      <c r="B14741" s="52"/>
      <c r="C14741" s="53"/>
    </row>
    <row r="14742" spans="1:3" x14ac:dyDescent="0.25">
      <c r="A14742" s="51"/>
      <c r="B14742" s="52"/>
      <c r="C14742" s="53"/>
    </row>
    <row r="14743" spans="1:3" x14ac:dyDescent="0.25">
      <c r="A14743" s="51"/>
      <c r="B14743" s="52"/>
      <c r="C14743" s="53"/>
    </row>
    <row r="14744" spans="1:3" x14ac:dyDescent="0.25">
      <c r="A14744" s="51"/>
      <c r="B14744" s="52"/>
      <c r="C14744" s="53"/>
    </row>
    <row r="14745" spans="1:3" x14ac:dyDescent="0.25">
      <c r="A14745" s="51"/>
      <c r="B14745" s="52"/>
      <c r="C14745" s="53"/>
    </row>
    <row r="14746" spans="1:3" x14ac:dyDescent="0.25">
      <c r="A14746" s="51"/>
      <c r="B14746" s="52"/>
      <c r="C14746" s="53"/>
    </row>
    <row r="14747" spans="1:3" x14ac:dyDescent="0.25">
      <c r="A14747" s="51"/>
      <c r="B14747" s="52"/>
      <c r="C14747" s="53"/>
    </row>
    <row r="14748" spans="1:3" x14ac:dyDescent="0.25">
      <c r="A14748" s="51"/>
      <c r="B14748" s="52"/>
      <c r="C14748" s="53"/>
    </row>
    <row r="14749" spans="1:3" x14ac:dyDescent="0.25">
      <c r="A14749" s="51"/>
      <c r="B14749" s="52"/>
      <c r="C14749" s="53"/>
    </row>
    <row r="14750" spans="1:3" x14ac:dyDescent="0.25">
      <c r="A14750" s="51"/>
      <c r="B14750" s="52"/>
      <c r="C14750" s="53"/>
    </row>
    <row r="14751" spans="1:3" x14ac:dyDescent="0.25">
      <c r="A14751" s="51"/>
      <c r="B14751" s="52"/>
      <c r="C14751" s="53"/>
    </row>
    <row r="14752" spans="1:3" x14ac:dyDescent="0.25">
      <c r="A14752" s="51"/>
      <c r="B14752" s="52"/>
      <c r="C14752" s="53"/>
    </row>
    <row r="14753" spans="1:3" x14ac:dyDescent="0.25">
      <c r="A14753" s="51"/>
      <c r="B14753" s="52"/>
      <c r="C14753" s="53"/>
    </row>
    <row r="14754" spans="1:3" x14ac:dyDescent="0.25">
      <c r="A14754" s="51"/>
      <c r="B14754" s="52"/>
      <c r="C14754" s="53"/>
    </row>
    <row r="14755" spans="1:3" x14ac:dyDescent="0.25">
      <c r="A14755" s="51"/>
      <c r="B14755" s="52"/>
      <c r="C14755" s="53"/>
    </row>
    <row r="14756" spans="1:3" x14ac:dyDescent="0.25">
      <c r="A14756" s="51"/>
      <c r="B14756" s="52"/>
      <c r="C14756" s="53"/>
    </row>
    <row r="14757" spans="1:3" x14ac:dyDescent="0.25">
      <c r="A14757" s="51"/>
      <c r="B14757" s="52"/>
      <c r="C14757" s="53"/>
    </row>
    <row r="14758" spans="1:3" x14ac:dyDescent="0.25">
      <c r="A14758" s="51"/>
      <c r="B14758" s="52"/>
      <c r="C14758" s="53"/>
    </row>
    <row r="14759" spans="1:3" x14ac:dyDescent="0.25">
      <c r="A14759" s="51"/>
      <c r="B14759" s="52"/>
      <c r="C14759" s="53"/>
    </row>
    <row r="14760" spans="1:3" x14ac:dyDescent="0.25">
      <c r="A14760" s="51"/>
      <c r="B14760" s="52"/>
      <c r="C14760" s="53"/>
    </row>
    <row r="14761" spans="1:3" x14ac:dyDescent="0.25">
      <c r="A14761" s="51"/>
      <c r="B14761" s="52"/>
      <c r="C14761" s="53"/>
    </row>
    <row r="14762" spans="1:3" x14ac:dyDescent="0.25">
      <c r="A14762" s="51"/>
      <c r="B14762" s="52"/>
      <c r="C14762" s="53"/>
    </row>
    <row r="14763" spans="1:3" x14ac:dyDescent="0.25">
      <c r="A14763" s="51"/>
      <c r="B14763" s="52"/>
      <c r="C14763" s="53"/>
    </row>
    <row r="14764" spans="1:3" x14ac:dyDescent="0.25">
      <c r="A14764" s="51"/>
      <c r="B14764" s="52"/>
      <c r="C14764" s="53"/>
    </row>
    <row r="14765" spans="1:3" x14ac:dyDescent="0.25">
      <c r="A14765" s="51"/>
      <c r="B14765" s="52"/>
      <c r="C14765" s="53"/>
    </row>
    <row r="14766" spans="1:3" x14ac:dyDescent="0.25">
      <c r="A14766" s="51"/>
      <c r="B14766" s="52"/>
      <c r="C14766" s="53"/>
    </row>
    <row r="14767" spans="1:3" x14ac:dyDescent="0.25">
      <c r="A14767" s="51"/>
      <c r="B14767" s="52"/>
      <c r="C14767" s="53"/>
    </row>
    <row r="14768" spans="1:3" x14ac:dyDescent="0.25">
      <c r="A14768" s="51"/>
      <c r="B14768" s="52"/>
      <c r="C14768" s="53"/>
    </row>
    <row r="14769" spans="1:3" x14ac:dyDescent="0.25">
      <c r="A14769" s="51"/>
      <c r="B14769" s="52"/>
      <c r="C14769" s="53"/>
    </row>
    <row r="14770" spans="1:3" x14ac:dyDescent="0.25">
      <c r="A14770" s="51"/>
      <c r="B14770" s="52"/>
      <c r="C14770" s="53"/>
    </row>
    <row r="14771" spans="1:3" x14ac:dyDescent="0.25">
      <c r="A14771" s="51"/>
      <c r="B14771" s="52"/>
      <c r="C14771" s="53"/>
    </row>
    <row r="14772" spans="1:3" x14ac:dyDescent="0.25">
      <c r="A14772" s="51"/>
      <c r="B14772" s="52"/>
      <c r="C14772" s="53"/>
    </row>
    <row r="14773" spans="1:3" x14ac:dyDescent="0.25">
      <c r="A14773" s="51"/>
      <c r="B14773" s="52"/>
      <c r="C14773" s="53"/>
    </row>
    <row r="14774" spans="1:3" x14ac:dyDescent="0.25">
      <c r="A14774" s="51"/>
      <c r="B14774" s="52"/>
      <c r="C14774" s="53"/>
    </row>
    <row r="14775" spans="1:3" x14ac:dyDescent="0.25">
      <c r="A14775" s="51"/>
      <c r="B14775" s="52"/>
      <c r="C14775" s="53"/>
    </row>
    <row r="14776" spans="1:3" x14ac:dyDescent="0.25">
      <c r="A14776" s="51"/>
      <c r="B14776" s="52"/>
      <c r="C14776" s="53"/>
    </row>
    <row r="14777" spans="1:3" x14ac:dyDescent="0.25">
      <c r="A14777" s="51"/>
      <c r="B14777" s="52"/>
      <c r="C14777" s="53"/>
    </row>
    <row r="14778" spans="1:3" x14ac:dyDescent="0.25">
      <c r="A14778" s="51"/>
      <c r="B14778" s="52"/>
      <c r="C14778" s="53"/>
    </row>
    <row r="14779" spans="1:3" x14ac:dyDescent="0.25">
      <c r="A14779" s="51"/>
      <c r="B14779" s="52"/>
      <c r="C14779" s="53"/>
    </row>
    <row r="14780" spans="1:3" x14ac:dyDescent="0.25">
      <c r="A14780" s="51"/>
      <c r="B14780" s="52"/>
      <c r="C14780" s="53"/>
    </row>
    <row r="14781" spans="1:3" x14ac:dyDescent="0.25">
      <c r="A14781" s="51"/>
      <c r="B14781" s="52"/>
      <c r="C14781" s="53"/>
    </row>
    <row r="14782" spans="1:3" x14ac:dyDescent="0.25">
      <c r="A14782" s="51"/>
      <c r="B14782" s="52"/>
      <c r="C14782" s="53"/>
    </row>
    <row r="14783" spans="1:3" x14ac:dyDescent="0.25">
      <c r="A14783" s="51"/>
      <c r="B14783" s="52"/>
      <c r="C14783" s="53"/>
    </row>
    <row r="14784" spans="1:3" x14ac:dyDescent="0.25">
      <c r="A14784" s="51"/>
      <c r="B14784" s="52"/>
      <c r="C14784" s="53"/>
    </row>
    <row r="14785" spans="1:3" x14ac:dyDescent="0.25">
      <c r="A14785" s="51"/>
      <c r="B14785" s="52"/>
      <c r="C14785" s="53"/>
    </row>
    <row r="14786" spans="1:3" x14ac:dyDescent="0.25">
      <c r="A14786" s="51"/>
      <c r="B14786" s="52"/>
      <c r="C14786" s="53"/>
    </row>
    <row r="14787" spans="1:3" x14ac:dyDescent="0.25">
      <c r="A14787" s="51"/>
      <c r="B14787" s="52"/>
      <c r="C14787" s="53"/>
    </row>
    <row r="14788" spans="1:3" x14ac:dyDescent="0.25">
      <c r="A14788" s="51"/>
      <c r="B14788" s="52"/>
      <c r="C14788" s="53"/>
    </row>
    <row r="14789" spans="1:3" x14ac:dyDescent="0.25">
      <c r="A14789" s="51"/>
      <c r="B14789" s="52"/>
      <c r="C14789" s="53"/>
    </row>
    <row r="14790" spans="1:3" x14ac:dyDescent="0.25">
      <c r="A14790" s="51"/>
      <c r="B14790" s="52"/>
      <c r="C14790" s="53"/>
    </row>
    <row r="14791" spans="1:3" x14ac:dyDescent="0.25">
      <c r="A14791" s="51"/>
      <c r="B14791" s="52"/>
      <c r="C14791" s="53"/>
    </row>
    <row r="14792" spans="1:3" x14ac:dyDescent="0.25">
      <c r="A14792" s="51"/>
      <c r="B14792" s="52"/>
      <c r="C14792" s="53"/>
    </row>
    <row r="14793" spans="1:3" x14ac:dyDescent="0.25">
      <c r="A14793" s="51"/>
      <c r="B14793" s="52"/>
      <c r="C14793" s="53"/>
    </row>
    <row r="14794" spans="1:3" x14ac:dyDescent="0.25">
      <c r="A14794" s="51"/>
      <c r="B14794" s="52"/>
      <c r="C14794" s="53"/>
    </row>
    <row r="14795" spans="1:3" x14ac:dyDescent="0.25">
      <c r="A14795" s="51"/>
      <c r="B14795" s="52"/>
      <c r="C14795" s="53"/>
    </row>
    <row r="14796" spans="1:3" x14ac:dyDescent="0.25">
      <c r="A14796" s="51"/>
      <c r="B14796" s="52"/>
      <c r="C14796" s="53"/>
    </row>
    <row r="14797" spans="1:3" x14ac:dyDescent="0.25">
      <c r="A14797" s="51"/>
      <c r="B14797" s="52"/>
      <c r="C14797" s="53"/>
    </row>
    <row r="14798" spans="1:3" x14ac:dyDescent="0.25">
      <c r="A14798" s="51"/>
      <c r="B14798" s="52"/>
      <c r="C14798" s="53"/>
    </row>
    <row r="14799" spans="1:3" x14ac:dyDescent="0.25">
      <c r="A14799" s="51"/>
      <c r="B14799" s="52"/>
      <c r="C14799" s="53"/>
    </row>
    <row r="14800" spans="1:3" x14ac:dyDescent="0.25">
      <c r="A14800" s="51"/>
      <c r="B14800" s="52"/>
      <c r="C14800" s="53"/>
    </row>
    <row r="14801" spans="1:3" x14ac:dyDescent="0.25">
      <c r="A14801" s="51"/>
      <c r="B14801" s="52"/>
      <c r="C14801" s="53"/>
    </row>
    <row r="14802" spans="1:3" x14ac:dyDescent="0.25">
      <c r="A14802" s="51"/>
      <c r="B14802" s="52"/>
      <c r="C14802" s="53"/>
    </row>
    <row r="14803" spans="1:3" x14ac:dyDescent="0.25">
      <c r="A14803" s="51"/>
      <c r="B14803" s="52"/>
      <c r="C14803" s="53"/>
    </row>
    <row r="14804" spans="1:3" x14ac:dyDescent="0.25">
      <c r="A14804" s="51"/>
      <c r="B14804" s="52"/>
      <c r="C14804" s="53"/>
    </row>
    <row r="14805" spans="1:3" x14ac:dyDescent="0.25">
      <c r="A14805" s="51"/>
      <c r="B14805" s="52"/>
      <c r="C14805" s="53"/>
    </row>
    <row r="14806" spans="1:3" x14ac:dyDescent="0.25">
      <c r="A14806" s="51"/>
      <c r="B14806" s="52"/>
      <c r="C14806" s="53"/>
    </row>
    <row r="14807" spans="1:3" x14ac:dyDescent="0.25">
      <c r="A14807" s="51"/>
      <c r="B14807" s="52"/>
      <c r="C14807" s="53"/>
    </row>
    <row r="14808" spans="1:3" x14ac:dyDescent="0.25">
      <c r="A14808" s="51"/>
      <c r="B14808" s="52"/>
      <c r="C14808" s="53"/>
    </row>
    <row r="14809" spans="1:3" x14ac:dyDescent="0.25">
      <c r="A14809" s="51"/>
      <c r="B14809" s="52"/>
      <c r="C14809" s="53"/>
    </row>
    <row r="14810" spans="1:3" x14ac:dyDescent="0.25">
      <c r="A14810" s="51"/>
      <c r="B14810" s="52"/>
      <c r="C14810" s="53"/>
    </row>
    <row r="14811" spans="1:3" x14ac:dyDescent="0.25">
      <c r="A14811" s="51"/>
      <c r="B14811" s="52"/>
      <c r="C14811" s="53"/>
    </row>
    <row r="14812" spans="1:3" x14ac:dyDescent="0.25">
      <c r="A14812" s="51"/>
      <c r="B14812" s="52"/>
      <c r="C14812" s="53"/>
    </row>
    <row r="14813" spans="1:3" x14ac:dyDescent="0.25">
      <c r="A14813" s="51"/>
      <c r="B14813" s="52"/>
      <c r="C14813" s="53"/>
    </row>
    <row r="14814" spans="1:3" x14ac:dyDescent="0.25">
      <c r="A14814" s="51"/>
      <c r="B14814" s="52"/>
      <c r="C14814" s="53"/>
    </row>
    <row r="14815" spans="1:3" x14ac:dyDescent="0.25">
      <c r="A14815" s="51"/>
      <c r="B14815" s="52"/>
      <c r="C14815" s="53"/>
    </row>
    <row r="14816" spans="1:3" x14ac:dyDescent="0.25">
      <c r="A14816" s="51"/>
      <c r="B14816" s="52"/>
      <c r="C14816" s="53"/>
    </row>
    <row r="14817" spans="1:3" x14ac:dyDescent="0.25">
      <c r="A14817" s="51"/>
      <c r="B14817" s="52"/>
      <c r="C14817" s="53"/>
    </row>
    <row r="14818" spans="1:3" x14ac:dyDescent="0.25">
      <c r="A14818" s="51"/>
      <c r="B14818" s="52"/>
      <c r="C14818" s="53"/>
    </row>
    <row r="14819" spans="1:3" x14ac:dyDescent="0.25">
      <c r="A14819" s="51"/>
      <c r="B14819" s="52"/>
      <c r="C14819" s="53"/>
    </row>
    <row r="14820" spans="1:3" x14ac:dyDescent="0.25">
      <c r="A14820" s="51"/>
      <c r="B14820" s="52"/>
      <c r="C14820" s="53"/>
    </row>
    <row r="14821" spans="1:3" x14ac:dyDescent="0.25">
      <c r="A14821" s="51"/>
      <c r="B14821" s="52"/>
      <c r="C14821" s="53"/>
    </row>
    <row r="14822" spans="1:3" x14ac:dyDescent="0.25">
      <c r="A14822" s="51"/>
      <c r="B14822" s="52"/>
      <c r="C14822" s="53"/>
    </row>
    <row r="14823" spans="1:3" x14ac:dyDescent="0.25">
      <c r="A14823" s="51"/>
      <c r="B14823" s="52"/>
      <c r="C14823" s="53"/>
    </row>
    <row r="14824" spans="1:3" x14ac:dyDescent="0.25">
      <c r="A14824" s="51"/>
      <c r="B14824" s="52"/>
      <c r="C14824" s="53"/>
    </row>
    <row r="14825" spans="1:3" x14ac:dyDescent="0.25">
      <c r="A14825" s="51"/>
      <c r="B14825" s="52"/>
      <c r="C14825" s="53"/>
    </row>
    <row r="14826" spans="1:3" x14ac:dyDescent="0.25">
      <c r="A14826" s="51"/>
      <c r="B14826" s="52"/>
      <c r="C14826" s="53"/>
    </row>
    <row r="14827" spans="1:3" x14ac:dyDescent="0.25">
      <c r="A14827" s="51"/>
      <c r="B14827" s="52"/>
      <c r="C14827" s="53"/>
    </row>
    <row r="14828" spans="1:3" x14ac:dyDescent="0.25">
      <c r="A14828" s="51"/>
      <c r="B14828" s="52"/>
      <c r="C14828" s="53"/>
    </row>
    <row r="14829" spans="1:3" x14ac:dyDescent="0.25">
      <c r="A14829" s="51"/>
      <c r="B14829" s="52"/>
      <c r="C14829" s="53"/>
    </row>
    <row r="14830" spans="1:3" x14ac:dyDescent="0.25">
      <c r="A14830" s="51"/>
      <c r="B14830" s="52"/>
      <c r="C14830" s="53"/>
    </row>
    <row r="14831" spans="1:3" x14ac:dyDescent="0.25">
      <c r="A14831" s="51"/>
      <c r="B14831" s="52"/>
      <c r="C14831" s="53"/>
    </row>
    <row r="14832" spans="1:3" x14ac:dyDescent="0.25">
      <c r="A14832" s="51"/>
      <c r="B14832" s="52"/>
      <c r="C14832" s="53"/>
    </row>
    <row r="14833" spans="1:3" x14ac:dyDescent="0.25">
      <c r="A14833" s="51"/>
      <c r="B14833" s="52"/>
      <c r="C14833" s="53"/>
    </row>
    <row r="14834" spans="1:3" x14ac:dyDescent="0.25">
      <c r="A14834" s="51"/>
      <c r="B14834" s="52"/>
      <c r="C14834" s="53"/>
    </row>
    <row r="14835" spans="1:3" x14ac:dyDescent="0.25">
      <c r="A14835" s="51"/>
      <c r="B14835" s="52"/>
      <c r="C14835" s="53"/>
    </row>
    <row r="14836" spans="1:3" x14ac:dyDescent="0.25">
      <c r="A14836" s="51"/>
      <c r="B14836" s="52"/>
      <c r="C14836" s="53"/>
    </row>
    <row r="14837" spans="1:3" x14ac:dyDescent="0.25">
      <c r="A14837" s="51"/>
      <c r="B14837" s="52"/>
      <c r="C14837" s="53"/>
    </row>
    <row r="14838" spans="1:3" x14ac:dyDescent="0.25">
      <c r="A14838" s="51"/>
      <c r="B14838" s="52"/>
      <c r="C14838" s="53"/>
    </row>
    <row r="14839" spans="1:3" x14ac:dyDescent="0.25">
      <c r="A14839" s="51"/>
      <c r="B14839" s="52"/>
      <c r="C14839" s="53"/>
    </row>
    <row r="14840" spans="1:3" x14ac:dyDescent="0.25">
      <c r="A14840" s="51"/>
      <c r="B14840" s="52"/>
      <c r="C14840" s="53"/>
    </row>
    <row r="14841" spans="1:3" x14ac:dyDescent="0.25">
      <c r="A14841" s="51"/>
      <c r="B14841" s="52"/>
      <c r="C14841" s="53"/>
    </row>
    <row r="14842" spans="1:3" x14ac:dyDescent="0.25">
      <c r="A14842" s="51"/>
      <c r="B14842" s="52"/>
      <c r="C14842" s="53"/>
    </row>
    <row r="14843" spans="1:3" x14ac:dyDescent="0.25">
      <c r="A14843" s="51"/>
      <c r="B14843" s="52"/>
      <c r="C14843" s="53"/>
    </row>
    <row r="14844" spans="1:3" x14ac:dyDescent="0.25">
      <c r="A14844" s="51"/>
      <c r="B14844" s="52"/>
      <c r="C14844" s="53"/>
    </row>
    <row r="14845" spans="1:3" x14ac:dyDescent="0.25">
      <c r="A14845" s="51"/>
      <c r="B14845" s="52"/>
      <c r="C14845" s="53"/>
    </row>
    <row r="14846" spans="1:3" x14ac:dyDescent="0.25">
      <c r="A14846" s="51"/>
      <c r="B14846" s="52"/>
      <c r="C14846" s="53"/>
    </row>
    <row r="14847" spans="1:3" x14ac:dyDescent="0.25">
      <c r="A14847" s="51"/>
      <c r="B14847" s="52"/>
      <c r="C14847" s="53"/>
    </row>
    <row r="14848" spans="1:3" x14ac:dyDescent="0.25">
      <c r="A14848" s="51"/>
      <c r="B14848" s="52"/>
      <c r="C14848" s="53"/>
    </row>
    <row r="14849" spans="1:3" x14ac:dyDescent="0.25">
      <c r="A14849" s="51"/>
      <c r="B14849" s="52"/>
      <c r="C14849" s="53"/>
    </row>
    <row r="14850" spans="1:3" x14ac:dyDescent="0.25">
      <c r="A14850" s="51"/>
      <c r="B14850" s="52"/>
      <c r="C14850" s="53"/>
    </row>
    <row r="14851" spans="1:3" x14ac:dyDescent="0.25">
      <c r="A14851" s="51"/>
      <c r="B14851" s="52"/>
      <c r="C14851" s="53"/>
    </row>
    <row r="14852" spans="1:3" x14ac:dyDescent="0.25">
      <c r="A14852" s="51"/>
      <c r="B14852" s="52"/>
      <c r="C14852" s="53"/>
    </row>
    <row r="14853" spans="1:3" x14ac:dyDescent="0.25">
      <c r="A14853" s="51"/>
      <c r="B14853" s="52"/>
      <c r="C14853" s="53"/>
    </row>
    <row r="14854" spans="1:3" x14ac:dyDescent="0.25">
      <c r="A14854" s="51"/>
      <c r="B14854" s="52"/>
      <c r="C14854" s="53"/>
    </row>
    <row r="14855" spans="1:3" x14ac:dyDescent="0.25">
      <c r="A14855" s="51"/>
      <c r="B14855" s="52"/>
      <c r="C14855" s="53"/>
    </row>
    <row r="14856" spans="1:3" x14ac:dyDescent="0.25">
      <c r="A14856" s="51"/>
      <c r="B14856" s="52"/>
      <c r="C14856" s="53"/>
    </row>
    <row r="14857" spans="1:3" x14ac:dyDescent="0.25">
      <c r="A14857" s="51"/>
      <c r="B14857" s="52"/>
      <c r="C14857" s="53"/>
    </row>
    <row r="14858" spans="1:3" x14ac:dyDescent="0.25">
      <c r="A14858" s="51"/>
      <c r="B14858" s="52"/>
      <c r="C14858" s="53"/>
    </row>
    <row r="14859" spans="1:3" x14ac:dyDescent="0.25">
      <c r="A14859" s="51"/>
      <c r="B14859" s="52"/>
      <c r="C14859" s="53"/>
    </row>
    <row r="14860" spans="1:3" x14ac:dyDescent="0.25">
      <c r="A14860" s="51"/>
      <c r="B14860" s="52"/>
      <c r="C14860" s="53"/>
    </row>
    <row r="14861" spans="1:3" x14ac:dyDescent="0.25">
      <c r="A14861" s="51"/>
      <c r="B14861" s="52"/>
      <c r="C14861" s="53"/>
    </row>
    <row r="14862" spans="1:3" x14ac:dyDescent="0.25">
      <c r="A14862" s="51"/>
      <c r="B14862" s="52"/>
      <c r="C14862" s="53"/>
    </row>
    <row r="14863" spans="1:3" x14ac:dyDescent="0.25">
      <c r="A14863" s="51"/>
      <c r="B14863" s="52"/>
      <c r="C14863" s="53"/>
    </row>
    <row r="14864" spans="1:3" x14ac:dyDescent="0.25">
      <c r="A14864" s="51"/>
      <c r="B14864" s="52"/>
      <c r="C14864" s="53"/>
    </row>
    <row r="14865" spans="1:3" x14ac:dyDescent="0.25">
      <c r="A14865" s="51"/>
      <c r="B14865" s="52"/>
      <c r="C14865" s="53"/>
    </row>
    <row r="14866" spans="1:3" x14ac:dyDescent="0.25">
      <c r="A14866" s="51"/>
      <c r="B14866" s="52"/>
      <c r="C14866" s="53"/>
    </row>
    <row r="14867" spans="1:3" x14ac:dyDescent="0.25">
      <c r="A14867" s="51"/>
      <c r="B14867" s="52"/>
      <c r="C14867" s="53"/>
    </row>
    <row r="14868" spans="1:3" x14ac:dyDescent="0.25">
      <c r="A14868" s="51"/>
      <c r="B14868" s="52"/>
      <c r="C14868" s="53"/>
    </row>
    <row r="14869" spans="1:3" x14ac:dyDescent="0.25">
      <c r="A14869" s="51"/>
      <c r="B14869" s="52"/>
      <c r="C14869" s="53"/>
    </row>
    <row r="14870" spans="1:3" x14ac:dyDescent="0.25">
      <c r="A14870" s="51"/>
      <c r="B14870" s="52"/>
      <c r="C14870" s="53"/>
    </row>
    <row r="14871" spans="1:3" x14ac:dyDescent="0.25">
      <c r="A14871" s="51"/>
      <c r="B14871" s="52"/>
      <c r="C14871" s="53"/>
    </row>
    <row r="14872" spans="1:3" x14ac:dyDescent="0.25">
      <c r="A14872" s="51"/>
      <c r="B14872" s="52"/>
      <c r="C14872" s="53"/>
    </row>
    <row r="14873" spans="1:3" x14ac:dyDescent="0.25">
      <c r="A14873" s="51"/>
      <c r="B14873" s="52"/>
      <c r="C14873" s="53"/>
    </row>
    <row r="14874" spans="1:3" x14ac:dyDescent="0.25">
      <c r="A14874" s="51"/>
      <c r="B14874" s="52"/>
      <c r="C14874" s="53"/>
    </row>
    <row r="14875" spans="1:3" x14ac:dyDescent="0.25">
      <c r="A14875" s="51"/>
      <c r="B14875" s="52"/>
      <c r="C14875" s="53"/>
    </row>
    <row r="14876" spans="1:3" x14ac:dyDescent="0.25">
      <c r="A14876" s="51"/>
      <c r="B14876" s="52"/>
      <c r="C14876" s="53"/>
    </row>
    <row r="14877" spans="1:3" x14ac:dyDescent="0.25">
      <c r="A14877" s="51"/>
      <c r="B14877" s="52"/>
      <c r="C14877" s="53"/>
    </row>
    <row r="14878" spans="1:3" x14ac:dyDescent="0.25">
      <c r="A14878" s="51"/>
      <c r="B14878" s="52"/>
      <c r="C14878" s="53"/>
    </row>
    <row r="14879" spans="1:3" x14ac:dyDescent="0.25">
      <c r="A14879" s="51"/>
      <c r="B14879" s="52"/>
      <c r="C14879" s="53"/>
    </row>
    <row r="14880" spans="1:3" x14ac:dyDescent="0.25">
      <c r="A14880" s="51"/>
      <c r="B14880" s="52"/>
      <c r="C14880" s="53"/>
    </row>
    <row r="14881" spans="1:3" x14ac:dyDescent="0.25">
      <c r="A14881" s="51"/>
      <c r="B14881" s="52"/>
      <c r="C14881" s="53"/>
    </row>
    <row r="14882" spans="1:3" x14ac:dyDescent="0.25">
      <c r="A14882" s="51"/>
      <c r="B14882" s="52"/>
      <c r="C14882" s="53"/>
    </row>
    <row r="14883" spans="1:3" x14ac:dyDescent="0.25">
      <c r="A14883" s="51"/>
      <c r="B14883" s="52"/>
      <c r="C14883" s="53"/>
    </row>
    <row r="14884" spans="1:3" x14ac:dyDescent="0.25">
      <c r="A14884" s="51"/>
      <c r="B14884" s="52"/>
      <c r="C14884" s="53"/>
    </row>
    <row r="14885" spans="1:3" x14ac:dyDescent="0.25">
      <c r="A14885" s="51"/>
      <c r="B14885" s="52"/>
      <c r="C14885" s="53"/>
    </row>
    <row r="14886" spans="1:3" x14ac:dyDescent="0.25">
      <c r="A14886" s="51"/>
      <c r="B14886" s="52"/>
      <c r="C14886" s="53"/>
    </row>
    <row r="14887" spans="1:3" x14ac:dyDescent="0.25">
      <c r="A14887" s="51"/>
      <c r="B14887" s="52"/>
      <c r="C14887" s="53"/>
    </row>
    <row r="14888" spans="1:3" x14ac:dyDescent="0.25">
      <c r="A14888" s="51"/>
      <c r="B14888" s="52"/>
      <c r="C14888" s="53"/>
    </row>
    <row r="14889" spans="1:3" x14ac:dyDescent="0.25">
      <c r="A14889" s="51"/>
      <c r="B14889" s="52"/>
      <c r="C14889" s="53"/>
    </row>
    <row r="14890" spans="1:3" x14ac:dyDescent="0.25">
      <c r="A14890" s="51"/>
      <c r="B14890" s="52"/>
      <c r="C14890" s="53"/>
    </row>
    <row r="14891" spans="1:3" x14ac:dyDescent="0.25">
      <c r="A14891" s="51"/>
      <c r="B14891" s="52"/>
      <c r="C14891" s="53"/>
    </row>
    <row r="14892" spans="1:3" x14ac:dyDescent="0.25">
      <c r="A14892" s="51"/>
      <c r="B14892" s="52"/>
      <c r="C14892" s="53"/>
    </row>
    <row r="14893" spans="1:3" x14ac:dyDescent="0.25">
      <c r="A14893" s="51"/>
      <c r="B14893" s="52"/>
      <c r="C14893" s="53"/>
    </row>
    <row r="14894" spans="1:3" x14ac:dyDescent="0.25">
      <c r="A14894" s="51"/>
      <c r="B14894" s="52"/>
      <c r="C14894" s="53"/>
    </row>
    <row r="14895" spans="1:3" x14ac:dyDescent="0.25">
      <c r="A14895" s="51"/>
      <c r="B14895" s="52"/>
      <c r="C14895" s="53"/>
    </row>
    <row r="14896" spans="1:3" x14ac:dyDescent="0.25">
      <c r="A14896" s="51"/>
      <c r="B14896" s="52"/>
      <c r="C14896" s="53"/>
    </row>
    <row r="14897" spans="1:3" x14ac:dyDescent="0.25">
      <c r="A14897" s="51"/>
      <c r="B14897" s="52"/>
      <c r="C14897" s="53"/>
    </row>
    <row r="14898" spans="1:3" x14ac:dyDescent="0.25">
      <c r="A14898" s="51"/>
      <c r="B14898" s="52"/>
      <c r="C14898" s="53"/>
    </row>
    <row r="14899" spans="1:3" x14ac:dyDescent="0.25">
      <c r="A14899" s="51"/>
      <c r="B14899" s="52"/>
      <c r="C14899" s="53"/>
    </row>
    <row r="14900" spans="1:3" x14ac:dyDescent="0.25">
      <c r="A14900" s="51"/>
      <c r="B14900" s="52"/>
      <c r="C14900" s="53"/>
    </row>
    <row r="14901" spans="1:3" x14ac:dyDescent="0.25">
      <c r="A14901" s="51"/>
      <c r="B14901" s="52"/>
      <c r="C14901" s="53"/>
    </row>
    <row r="14902" spans="1:3" x14ac:dyDescent="0.25">
      <c r="A14902" s="51"/>
      <c r="B14902" s="52"/>
      <c r="C14902" s="53"/>
    </row>
    <row r="14903" spans="1:3" x14ac:dyDescent="0.25">
      <c r="A14903" s="51"/>
      <c r="B14903" s="52"/>
      <c r="C14903" s="53"/>
    </row>
    <row r="14904" spans="1:3" x14ac:dyDescent="0.25">
      <c r="A14904" s="51"/>
      <c r="B14904" s="52"/>
      <c r="C14904" s="53"/>
    </row>
    <row r="14905" spans="1:3" x14ac:dyDescent="0.25">
      <c r="A14905" s="51"/>
      <c r="B14905" s="52"/>
      <c r="C14905" s="53"/>
    </row>
    <row r="14906" spans="1:3" x14ac:dyDescent="0.25">
      <c r="A14906" s="51"/>
      <c r="B14906" s="52"/>
      <c r="C14906" s="53"/>
    </row>
    <row r="14907" spans="1:3" x14ac:dyDescent="0.25">
      <c r="A14907" s="51"/>
      <c r="B14907" s="52"/>
      <c r="C14907" s="53"/>
    </row>
    <row r="14908" spans="1:3" x14ac:dyDescent="0.25">
      <c r="A14908" s="51"/>
      <c r="B14908" s="52"/>
      <c r="C14908" s="53"/>
    </row>
    <row r="14909" spans="1:3" x14ac:dyDescent="0.25">
      <c r="A14909" s="51"/>
      <c r="B14909" s="52"/>
      <c r="C14909" s="53"/>
    </row>
    <row r="14910" spans="1:3" x14ac:dyDescent="0.25">
      <c r="A14910" s="51"/>
      <c r="B14910" s="52"/>
      <c r="C14910" s="53"/>
    </row>
    <row r="14911" spans="1:3" x14ac:dyDescent="0.25">
      <c r="A14911" s="51"/>
      <c r="B14911" s="52"/>
      <c r="C14911" s="53"/>
    </row>
    <row r="14912" spans="1:3" x14ac:dyDescent="0.25">
      <c r="A14912" s="51"/>
      <c r="B14912" s="52"/>
      <c r="C14912" s="53"/>
    </row>
    <row r="14913" spans="1:3" x14ac:dyDescent="0.25">
      <c r="A14913" s="51"/>
      <c r="B14913" s="52"/>
      <c r="C14913" s="53"/>
    </row>
    <row r="14914" spans="1:3" x14ac:dyDescent="0.25">
      <c r="A14914" s="51"/>
      <c r="B14914" s="52"/>
      <c r="C14914" s="53"/>
    </row>
    <row r="14915" spans="1:3" x14ac:dyDescent="0.25">
      <c r="A14915" s="51"/>
      <c r="B14915" s="52"/>
      <c r="C14915" s="53"/>
    </row>
    <row r="14916" spans="1:3" x14ac:dyDescent="0.25">
      <c r="A14916" s="51"/>
      <c r="B14916" s="52"/>
      <c r="C14916" s="53"/>
    </row>
    <row r="14917" spans="1:3" x14ac:dyDescent="0.25">
      <c r="A14917" s="51"/>
      <c r="B14917" s="52"/>
      <c r="C14917" s="53"/>
    </row>
    <row r="14918" spans="1:3" x14ac:dyDescent="0.25">
      <c r="A14918" s="51"/>
      <c r="B14918" s="52"/>
      <c r="C14918" s="53"/>
    </row>
    <row r="14919" spans="1:3" x14ac:dyDescent="0.25">
      <c r="A14919" s="51"/>
      <c r="B14919" s="52"/>
      <c r="C14919" s="53"/>
    </row>
    <row r="14920" spans="1:3" x14ac:dyDescent="0.25">
      <c r="A14920" s="51"/>
      <c r="B14920" s="52"/>
      <c r="C14920" s="53"/>
    </row>
    <row r="14921" spans="1:3" x14ac:dyDescent="0.25">
      <c r="A14921" s="51"/>
      <c r="B14921" s="52"/>
      <c r="C14921" s="53"/>
    </row>
    <row r="14922" spans="1:3" x14ac:dyDescent="0.25">
      <c r="A14922" s="51"/>
      <c r="B14922" s="52"/>
      <c r="C14922" s="53"/>
    </row>
    <row r="14923" spans="1:3" x14ac:dyDescent="0.25">
      <c r="A14923" s="51"/>
      <c r="B14923" s="52"/>
      <c r="C14923" s="53"/>
    </row>
    <row r="14924" spans="1:3" x14ac:dyDescent="0.25">
      <c r="A14924" s="51"/>
      <c r="B14924" s="52"/>
      <c r="C14924" s="53"/>
    </row>
    <row r="14925" spans="1:3" x14ac:dyDescent="0.25">
      <c r="A14925" s="51"/>
      <c r="B14925" s="52"/>
      <c r="C14925" s="53"/>
    </row>
    <row r="14926" spans="1:3" x14ac:dyDescent="0.25">
      <c r="A14926" s="51"/>
      <c r="B14926" s="52"/>
      <c r="C14926" s="53"/>
    </row>
    <row r="14927" spans="1:3" x14ac:dyDescent="0.25">
      <c r="A14927" s="51"/>
      <c r="B14927" s="52"/>
      <c r="C14927" s="53"/>
    </row>
    <row r="14928" spans="1:3" x14ac:dyDescent="0.25">
      <c r="A14928" s="51"/>
      <c r="B14928" s="52"/>
      <c r="C14928" s="53"/>
    </row>
    <row r="14929" spans="1:3" x14ac:dyDescent="0.25">
      <c r="A14929" s="51"/>
      <c r="B14929" s="52"/>
      <c r="C14929" s="53"/>
    </row>
    <row r="14930" spans="1:3" x14ac:dyDescent="0.25">
      <c r="A14930" s="51"/>
      <c r="B14930" s="52"/>
      <c r="C14930" s="53"/>
    </row>
    <row r="14931" spans="1:3" x14ac:dyDescent="0.25">
      <c r="A14931" s="51"/>
      <c r="B14931" s="52"/>
      <c r="C14931" s="53"/>
    </row>
    <row r="14932" spans="1:3" x14ac:dyDescent="0.25">
      <c r="A14932" s="51"/>
      <c r="B14932" s="52"/>
      <c r="C14932" s="53"/>
    </row>
    <row r="14933" spans="1:3" x14ac:dyDescent="0.25">
      <c r="A14933" s="51"/>
      <c r="B14933" s="52"/>
      <c r="C14933" s="53"/>
    </row>
    <row r="14934" spans="1:3" x14ac:dyDescent="0.25">
      <c r="A14934" s="51"/>
      <c r="B14934" s="52"/>
      <c r="C14934" s="53"/>
    </row>
    <row r="14935" spans="1:3" x14ac:dyDescent="0.25">
      <c r="A14935" s="51"/>
      <c r="B14935" s="52"/>
      <c r="C14935" s="53"/>
    </row>
    <row r="14936" spans="1:3" x14ac:dyDescent="0.25">
      <c r="A14936" s="51"/>
      <c r="B14936" s="52"/>
      <c r="C14936" s="53"/>
    </row>
    <row r="14937" spans="1:3" x14ac:dyDescent="0.25">
      <c r="A14937" s="51"/>
      <c r="B14937" s="52"/>
      <c r="C14937" s="53"/>
    </row>
    <row r="14938" spans="1:3" x14ac:dyDescent="0.25">
      <c r="A14938" s="51"/>
      <c r="B14938" s="52"/>
      <c r="C14938" s="53"/>
    </row>
    <row r="14939" spans="1:3" x14ac:dyDescent="0.25">
      <c r="A14939" s="51"/>
      <c r="B14939" s="52"/>
      <c r="C14939" s="53"/>
    </row>
    <row r="14940" spans="1:3" x14ac:dyDescent="0.25">
      <c r="A14940" s="51"/>
      <c r="B14940" s="52"/>
      <c r="C14940" s="53"/>
    </row>
    <row r="14941" spans="1:3" x14ac:dyDescent="0.25">
      <c r="A14941" s="51"/>
      <c r="B14941" s="52"/>
      <c r="C14941" s="53"/>
    </row>
    <row r="14942" spans="1:3" x14ac:dyDescent="0.25">
      <c r="A14942" s="51"/>
      <c r="B14942" s="52"/>
      <c r="C14942" s="53"/>
    </row>
    <row r="14943" spans="1:3" x14ac:dyDescent="0.25">
      <c r="A14943" s="51"/>
      <c r="B14943" s="52"/>
      <c r="C14943" s="53"/>
    </row>
    <row r="14944" spans="1:3" x14ac:dyDescent="0.25">
      <c r="A14944" s="51"/>
      <c r="B14944" s="52"/>
      <c r="C14944" s="53"/>
    </row>
    <row r="14945" spans="1:3" x14ac:dyDescent="0.25">
      <c r="A14945" s="51"/>
      <c r="B14945" s="52"/>
      <c r="C14945" s="53"/>
    </row>
    <row r="14946" spans="1:3" x14ac:dyDescent="0.25">
      <c r="A14946" s="51"/>
      <c r="B14946" s="52"/>
      <c r="C14946" s="53"/>
    </row>
    <row r="14947" spans="1:3" x14ac:dyDescent="0.25">
      <c r="A14947" s="51"/>
      <c r="B14947" s="52"/>
      <c r="C14947" s="53"/>
    </row>
    <row r="14948" spans="1:3" x14ac:dyDescent="0.25">
      <c r="A14948" s="51"/>
      <c r="B14948" s="52"/>
      <c r="C14948" s="53"/>
    </row>
    <row r="14949" spans="1:3" x14ac:dyDescent="0.25">
      <c r="A14949" s="51"/>
      <c r="B14949" s="52"/>
      <c r="C14949" s="53"/>
    </row>
    <row r="14950" spans="1:3" x14ac:dyDescent="0.25">
      <c r="A14950" s="51"/>
      <c r="B14950" s="52"/>
      <c r="C14950" s="53"/>
    </row>
    <row r="14951" spans="1:3" x14ac:dyDescent="0.25">
      <c r="A14951" s="51"/>
      <c r="B14951" s="52"/>
      <c r="C14951" s="53"/>
    </row>
    <row r="14952" spans="1:3" x14ac:dyDescent="0.25">
      <c r="A14952" s="51"/>
      <c r="B14952" s="52"/>
      <c r="C14952" s="53"/>
    </row>
    <row r="14953" spans="1:3" x14ac:dyDescent="0.25">
      <c r="A14953" s="51"/>
      <c r="B14953" s="52"/>
      <c r="C14953" s="53"/>
    </row>
    <row r="14954" spans="1:3" x14ac:dyDescent="0.25">
      <c r="A14954" s="51"/>
      <c r="B14954" s="52"/>
      <c r="C14954" s="53"/>
    </row>
    <row r="14955" spans="1:3" x14ac:dyDescent="0.25">
      <c r="A14955" s="51"/>
      <c r="B14955" s="52"/>
      <c r="C14955" s="53"/>
    </row>
    <row r="14956" spans="1:3" x14ac:dyDescent="0.25">
      <c r="A14956" s="51"/>
      <c r="B14956" s="52"/>
      <c r="C14956" s="53"/>
    </row>
    <row r="14957" spans="1:3" x14ac:dyDescent="0.25">
      <c r="A14957" s="51"/>
      <c r="B14957" s="52"/>
      <c r="C14957" s="53"/>
    </row>
    <row r="14958" spans="1:3" x14ac:dyDescent="0.25">
      <c r="A14958" s="51"/>
      <c r="B14958" s="52"/>
      <c r="C14958" s="53"/>
    </row>
    <row r="14959" spans="1:3" x14ac:dyDescent="0.25">
      <c r="A14959" s="51"/>
      <c r="B14959" s="52"/>
      <c r="C14959" s="53"/>
    </row>
    <row r="14960" spans="1:3" x14ac:dyDescent="0.25">
      <c r="A14960" s="51"/>
      <c r="B14960" s="52"/>
      <c r="C14960" s="53"/>
    </row>
    <row r="14961" spans="1:3" x14ac:dyDescent="0.25">
      <c r="A14961" s="51"/>
      <c r="B14961" s="52"/>
      <c r="C14961" s="53"/>
    </row>
    <row r="14962" spans="1:3" x14ac:dyDescent="0.25">
      <c r="A14962" s="51"/>
      <c r="B14962" s="52"/>
      <c r="C14962" s="53"/>
    </row>
    <row r="14963" spans="1:3" x14ac:dyDescent="0.25">
      <c r="A14963" s="51"/>
      <c r="B14963" s="52"/>
      <c r="C14963" s="53"/>
    </row>
    <row r="14964" spans="1:3" x14ac:dyDescent="0.25">
      <c r="A14964" s="51"/>
      <c r="B14964" s="52"/>
      <c r="C14964" s="53"/>
    </row>
    <row r="14965" spans="1:3" x14ac:dyDescent="0.25">
      <c r="A14965" s="51"/>
      <c r="B14965" s="52"/>
      <c r="C14965" s="53"/>
    </row>
    <row r="14966" spans="1:3" x14ac:dyDescent="0.25">
      <c r="A14966" s="51"/>
      <c r="B14966" s="52"/>
      <c r="C14966" s="53"/>
    </row>
    <row r="14967" spans="1:3" x14ac:dyDescent="0.25">
      <c r="A14967" s="51"/>
      <c r="B14967" s="52"/>
      <c r="C14967" s="53"/>
    </row>
    <row r="14968" spans="1:3" x14ac:dyDescent="0.25">
      <c r="A14968" s="51"/>
      <c r="B14968" s="52"/>
      <c r="C14968" s="53"/>
    </row>
    <row r="14969" spans="1:3" x14ac:dyDescent="0.25">
      <c r="A14969" s="51"/>
      <c r="B14969" s="52"/>
      <c r="C14969" s="53"/>
    </row>
    <row r="14970" spans="1:3" x14ac:dyDescent="0.25">
      <c r="A14970" s="51"/>
      <c r="B14970" s="52"/>
      <c r="C14970" s="53"/>
    </row>
    <row r="14971" spans="1:3" x14ac:dyDescent="0.25">
      <c r="A14971" s="51"/>
      <c r="B14971" s="52"/>
      <c r="C14971" s="53"/>
    </row>
    <row r="14972" spans="1:3" x14ac:dyDescent="0.25">
      <c r="A14972" s="51"/>
      <c r="B14972" s="52"/>
      <c r="C14972" s="53"/>
    </row>
    <row r="14973" spans="1:3" x14ac:dyDescent="0.25">
      <c r="A14973" s="51"/>
      <c r="B14973" s="52"/>
      <c r="C14973" s="53"/>
    </row>
    <row r="14974" spans="1:3" x14ac:dyDescent="0.25">
      <c r="A14974" s="51"/>
      <c r="B14974" s="52"/>
      <c r="C14974" s="53"/>
    </row>
    <row r="14975" spans="1:3" x14ac:dyDescent="0.25">
      <c r="A14975" s="51"/>
      <c r="B14975" s="52"/>
      <c r="C14975" s="53"/>
    </row>
    <row r="14976" spans="1:3" x14ac:dyDescent="0.25">
      <c r="A14976" s="51"/>
      <c r="B14976" s="52"/>
      <c r="C14976" s="53"/>
    </row>
    <row r="14977" spans="1:3" x14ac:dyDescent="0.25">
      <c r="A14977" s="51"/>
      <c r="B14977" s="52"/>
      <c r="C14977" s="53"/>
    </row>
    <row r="14978" spans="1:3" x14ac:dyDescent="0.25">
      <c r="A14978" s="51"/>
      <c r="B14978" s="52"/>
      <c r="C14978" s="53"/>
    </row>
    <row r="14979" spans="1:3" x14ac:dyDescent="0.25">
      <c r="A14979" s="51"/>
      <c r="B14979" s="52"/>
      <c r="C14979" s="53"/>
    </row>
    <row r="14980" spans="1:3" x14ac:dyDescent="0.25">
      <c r="A14980" s="51"/>
      <c r="B14980" s="52"/>
      <c r="C14980" s="53"/>
    </row>
    <row r="14981" spans="1:3" x14ac:dyDescent="0.25">
      <c r="A14981" s="51"/>
      <c r="B14981" s="52"/>
      <c r="C14981" s="53"/>
    </row>
    <row r="14982" spans="1:3" x14ac:dyDescent="0.25">
      <c r="A14982" s="51"/>
      <c r="B14982" s="52"/>
      <c r="C14982" s="53"/>
    </row>
    <row r="14983" spans="1:3" x14ac:dyDescent="0.25">
      <c r="A14983" s="51"/>
      <c r="B14983" s="52"/>
      <c r="C14983" s="53"/>
    </row>
    <row r="14984" spans="1:3" x14ac:dyDescent="0.25">
      <c r="A14984" s="51"/>
      <c r="B14984" s="52"/>
      <c r="C14984" s="53"/>
    </row>
    <row r="14985" spans="1:3" x14ac:dyDescent="0.25">
      <c r="A14985" s="51"/>
      <c r="B14985" s="52"/>
      <c r="C14985" s="53"/>
    </row>
    <row r="14986" spans="1:3" x14ac:dyDescent="0.25">
      <c r="A14986" s="51"/>
      <c r="B14986" s="52"/>
      <c r="C14986" s="53"/>
    </row>
    <row r="14987" spans="1:3" x14ac:dyDescent="0.25">
      <c r="A14987" s="51"/>
      <c r="B14987" s="52"/>
      <c r="C14987" s="53"/>
    </row>
    <row r="14988" spans="1:3" x14ac:dyDescent="0.25">
      <c r="A14988" s="51"/>
      <c r="B14988" s="52"/>
      <c r="C14988" s="53"/>
    </row>
    <row r="14989" spans="1:3" x14ac:dyDescent="0.25">
      <c r="A14989" s="51"/>
      <c r="B14989" s="52"/>
      <c r="C14989" s="53"/>
    </row>
    <row r="14990" spans="1:3" x14ac:dyDescent="0.25">
      <c r="A14990" s="51"/>
      <c r="B14990" s="52"/>
      <c r="C14990" s="53"/>
    </row>
    <row r="14991" spans="1:3" x14ac:dyDescent="0.25">
      <c r="A14991" s="51"/>
      <c r="B14991" s="52"/>
      <c r="C14991" s="53"/>
    </row>
    <row r="14992" spans="1:3" x14ac:dyDescent="0.25">
      <c r="A14992" s="51"/>
      <c r="B14992" s="52"/>
      <c r="C14992" s="53"/>
    </row>
    <row r="14993" spans="1:3" x14ac:dyDescent="0.25">
      <c r="A14993" s="51"/>
      <c r="B14993" s="52"/>
      <c r="C14993" s="53"/>
    </row>
    <row r="14994" spans="1:3" x14ac:dyDescent="0.25">
      <c r="A14994" s="51"/>
      <c r="B14994" s="52"/>
      <c r="C14994" s="53"/>
    </row>
    <row r="14995" spans="1:3" x14ac:dyDescent="0.25">
      <c r="A14995" s="51"/>
      <c r="B14995" s="52"/>
      <c r="C14995" s="53"/>
    </row>
    <row r="14996" spans="1:3" x14ac:dyDescent="0.25">
      <c r="A14996" s="51"/>
      <c r="B14996" s="52"/>
      <c r="C14996" s="53"/>
    </row>
    <row r="14997" spans="1:3" x14ac:dyDescent="0.25">
      <c r="A14997" s="51"/>
      <c r="B14997" s="52"/>
      <c r="C14997" s="53"/>
    </row>
    <row r="14998" spans="1:3" x14ac:dyDescent="0.25">
      <c r="A14998" s="51"/>
      <c r="B14998" s="52"/>
      <c r="C14998" s="53"/>
    </row>
    <row r="14999" spans="1:3" x14ac:dyDescent="0.25">
      <c r="A14999" s="51"/>
      <c r="B14999" s="52"/>
      <c r="C14999" s="53"/>
    </row>
    <row r="15000" spans="1:3" x14ac:dyDescent="0.25">
      <c r="A15000" s="51"/>
      <c r="B15000" s="52"/>
      <c r="C15000" s="53"/>
    </row>
    <row r="15001" spans="1:3" x14ac:dyDescent="0.25">
      <c r="A15001" s="51"/>
      <c r="B15001" s="52"/>
      <c r="C15001" s="53"/>
    </row>
    <row r="15002" spans="1:3" x14ac:dyDescent="0.25">
      <c r="A15002" s="51"/>
      <c r="B15002" s="52"/>
      <c r="C15002" s="53"/>
    </row>
    <row r="15003" spans="1:3" x14ac:dyDescent="0.25">
      <c r="A15003" s="51"/>
      <c r="B15003" s="52"/>
      <c r="C15003" s="53"/>
    </row>
    <row r="15004" spans="1:3" x14ac:dyDescent="0.25">
      <c r="A15004" s="51"/>
      <c r="B15004" s="52"/>
      <c r="C15004" s="53"/>
    </row>
    <row r="15005" spans="1:3" x14ac:dyDescent="0.25">
      <c r="A15005" s="51"/>
      <c r="B15005" s="52"/>
      <c r="C15005" s="53"/>
    </row>
    <row r="15006" spans="1:3" x14ac:dyDescent="0.25">
      <c r="A15006" s="51"/>
      <c r="B15006" s="52"/>
      <c r="C15006" s="53"/>
    </row>
    <row r="15007" spans="1:3" x14ac:dyDescent="0.25">
      <c r="A15007" s="51"/>
      <c r="B15007" s="52"/>
      <c r="C15007" s="53"/>
    </row>
    <row r="15008" spans="1:3" x14ac:dyDescent="0.25">
      <c r="A15008" s="51"/>
      <c r="B15008" s="52"/>
      <c r="C15008" s="53"/>
    </row>
    <row r="15009" spans="1:3" x14ac:dyDescent="0.25">
      <c r="A15009" s="51"/>
      <c r="B15009" s="52"/>
      <c r="C15009" s="53"/>
    </row>
    <row r="15010" spans="1:3" x14ac:dyDescent="0.25">
      <c r="A15010" s="51"/>
      <c r="B15010" s="52"/>
      <c r="C15010" s="53"/>
    </row>
    <row r="15011" spans="1:3" x14ac:dyDescent="0.25">
      <c r="A15011" s="51"/>
      <c r="B15011" s="52"/>
      <c r="C15011" s="53"/>
    </row>
    <row r="15012" spans="1:3" x14ac:dyDescent="0.25">
      <c r="A15012" s="51"/>
      <c r="B15012" s="52"/>
      <c r="C15012" s="53"/>
    </row>
    <row r="15013" spans="1:3" x14ac:dyDescent="0.25">
      <c r="A15013" s="51"/>
      <c r="B15013" s="52"/>
      <c r="C15013" s="53"/>
    </row>
    <row r="15014" spans="1:3" x14ac:dyDescent="0.25">
      <c r="A15014" s="51"/>
      <c r="B15014" s="52"/>
      <c r="C15014" s="53"/>
    </row>
    <row r="15015" spans="1:3" x14ac:dyDescent="0.25">
      <c r="A15015" s="51"/>
      <c r="B15015" s="52"/>
      <c r="C15015" s="53"/>
    </row>
    <row r="15016" spans="1:3" x14ac:dyDescent="0.25">
      <c r="A15016" s="51"/>
      <c r="B15016" s="52"/>
      <c r="C15016" s="53"/>
    </row>
    <row r="15017" spans="1:3" x14ac:dyDescent="0.25">
      <c r="A15017" s="51"/>
      <c r="B15017" s="52"/>
      <c r="C15017" s="53"/>
    </row>
    <row r="15018" spans="1:3" x14ac:dyDescent="0.25">
      <c r="A15018" s="51"/>
      <c r="B15018" s="52"/>
      <c r="C15018" s="53"/>
    </row>
    <row r="15019" spans="1:3" x14ac:dyDescent="0.25">
      <c r="A15019" s="51"/>
      <c r="B15019" s="52"/>
      <c r="C15019" s="53"/>
    </row>
    <row r="15020" spans="1:3" x14ac:dyDescent="0.25">
      <c r="A15020" s="51"/>
      <c r="B15020" s="52"/>
      <c r="C15020" s="53"/>
    </row>
    <row r="15021" spans="1:3" x14ac:dyDescent="0.25">
      <c r="A15021" s="51"/>
      <c r="B15021" s="52"/>
      <c r="C15021" s="53"/>
    </row>
    <row r="15022" spans="1:3" x14ac:dyDescent="0.25">
      <c r="A15022" s="51"/>
      <c r="B15022" s="52"/>
      <c r="C15022" s="53"/>
    </row>
    <row r="15023" spans="1:3" x14ac:dyDescent="0.25">
      <c r="A15023" s="51"/>
      <c r="B15023" s="52"/>
      <c r="C15023" s="53"/>
    </row>
    <row r="15024" spans="1:3" x14ac:dyDescent="0.25">
      <c r="A15024" s="51"/>
      <c r="B15024" s="52"/>
      <c r="C15024" s="53"/>
    </row>
    <row r="15025" spans="1:3" x14ac:dyDescent="0.25">
      <c r="A15025" s="51"/>
      <c r="B15025" s="52"/>
      <c r="C15025" s="53"/>
    </row>
    <row r="15026" spans="1:3" x14ac:dyDescent="0.25">
      <c r="A15026" s="51"/>
      <c r="B15026" s="52"/>
      <c r="C15026" s="53"/>
    </row>
    <row r="15027" spans="1:3" x14ac:dyDescent="0.25">
      <c r="A15027" s="51"/>
      <c r="B15027" s="52"/>
      <c r="C15027" s="53"/>
    </row>
    <row r="15028" spans="1:3" x14ac:dyDescent="0.25">
      <c r="A15028" s="51"/>
      <c r="B15028" s="52"/>
      <c r="C15028" s="53"/>
    </row>
    <row r="15029" spans="1:3" x14ac:dyDescent="0.25">
      <c r="A15029" s="51"/>
      <c r="B15029" s="52"/>
      <c r="C15029" s="53"/>
    </row>
    <row r="15030" spans="1:3" x14ac:dyDescent="0.25">
      <c r="A15030" s="51"/>
      <c r="B15030" s="52"/>
      <c r="C15030" s="53"/>
    </row>
    <row r="15031" spans="1:3" x14ac:dyDescent="0.25">
      <c r="A15031" s="51"/>
      <c r="B15031" s="52"/>
      <c r="C15031" s="53"/>
    </row>
    <row r="15032" spans="1:3" x14ac:dyDescent="0.25">
      <c r="A15032" s="51"/>
      <c r="B15032" s="52"/>
      <c r="C15032" s="53"/>
    </row>
    <row r="15033" spans="1:3" x14ac:dyDescent="0.25">
      <c r="A15033" s="51"/>
      <c r="B15033" s="52"/>
      <c r="C15033" s="53"/>
    </row>
    <row r="15034" spans="1:3" x14ac:dyDescent="0.25">
      <c r="A15034" s="51"/>
      <c r="B15034" s="52"/>
      <c r="C15034" s="53"/>
    </row>
    <row r="15035" spans="1:3" x14ac:dyDescent="0.25">
      <c r="A15035" s="51"/>
      <c r="B15035" s="52"/>
      <c r="C15035" s="53"/>
    </row>
    <row r="15036" spans="1:3" x14ac:dyDescent="0.25">
      <c r="A15036" s="51"/>
      <c r="B15036" s="52"/>
      <c r="C15036" s="53"/>
    </row>
    <row r="15037" spans="1:3" x14ac:dyDescent="0.25">
      <c r="A15037" s="51"/>
      <c r="B15037" s="52"/>
      <c r="C15037" s="53"/>
    </row>
    <row r="15038" spans="1:3" x14ac:dyDescent="0.25">
      <c r="A15038" s="51"/>
      <c r="B15038" s="52"/>
      <c r="C15038" s="53"/>
    </row>
    <row r="15039" spans="1:3" x14ac:dyDescent="0.25">
      <c r="A15039" s="51"/>
      <c r="B15039" s="52"/>
      <c r="C15039" s="53"/>
    </row>
    <row r="15040" spans="1:3" x14ac:dyDescent="0.25">
      <c r="A15040" s="51"/>
      <c r="B15040" s="52"/>
      <c r="C15040" s="53"/>
    </row>
    <row r="15041" spans="1:3" x14ac:dyDescent="0.25">
      <c r="A15041" s="51"/>
      <c r="B15041" s="52"/>
      <c r="C15041" s="53"/>
    </row>
    <row r="15042" spans="1:3" x14ac:dyDescent="0.25">
      <c r="A15042" s="51"/>
      <c r="B15042" s="52"/>
      <c r="C15042" s="53"/>
    </row>
    <row r="15043" spans="1:3" x14ac:dyDescent="0.25">
      <c r="A15043" s="51"/>
      <c r="B15043" s="52"/>
      <c r="C15043" s="53"/>
    </row>
    <row r="15044" spans="1:3" x14ac:dyDescent="0.25">
      <c r="A15044" s="51"/>
      <c r="B15044" s="52"/>
      <c r="C15044" s="53"/>
    </row>
    <row r="15045" spans="1:3" x14ac:dyDescent="0.25">
      <c r="A15045" s="51"/>
      <c r="B15045" s="52"/>
      <c r="C15045" s="53"/>
    </row>
    <row r="15046" spans="1:3" x14ac:dyDescent="0.25">
      <c r="A15046" s="51"/>
      <c r="B15046" s="52"/>
      <c r="C15046" s="53"/>
    </row>
    <row r="15047" spans="1:3" x14ac:dyDescent="0.25">
      <c r="A15047" s="51"/>
      <c r="B15047" s="52"/>
      <c r="C15047" s="53"/>
    </row>
    <row r="15048" spans="1:3" x14ac:dyDescent="0.25">
      <c r="A15048" s="51"/>
      <c r="B15048" s="52"/>
      <c r="C15048" s="53"/>
    </row>
    <row r="15049" spans="1:3" x14ac:dyDescent="0.25">
      <c r="A15049" s="51"/>
      <c r="B15049" s="52"/>
      <c r="C15049" s="53"/>
    </row>
    <row r="15050" spans="1:3" x14ac:dyDescent="0.25">
      <c r="A15050" s="51"/>
      <c r="B15050" s="52"/>
      <c r="C15050" s="53"/>
    </row>
    <row r="15051" spans="1:3" x14ac:dyDescent="0.25">
      <c r="A15051" s="51"/>
      <c r="B15051" s="52"/>
      <c r="C15051" s="53"/>
    </row>
    <row r="15052" spans="1:3" x14ac:dyDescent="0.25">
      <c r="A15052" s="51"/>
      <c r="B15052" s="52"/>
      <c r="C15052" s="53"/>
    </row>
    <row r="15053" spans="1:3" x14ac:dyDescent="0.25">
      <c r="A15053" s="51"/>
      <c r="B15053" s="52"/>
      <c r="C15053" s="53"/>
    </row>
    <row r="15054" spans="1:3" x14ac:dyDescent="0.25">
      <c r="A15054" s="51"/>
      <c r="B15054" s="52"/>
      <c r="C15054" s="53"/>
    </row>
    <row r="15055" spans="1:3" x14ac:dyDescent="0.25">
      <c r="A15055" s="51"/>
      <c r="B15055" s="52"/>
      <c r="C15055" s="53"/>
    </row>
    <row r="15056" spans="1:3" x14ac:dyDescent="0.25">
      <c r="A15056" s="51"/>
      <c r="B15056" s="52"/>
      <c r="C15056" s="53"/>
    </row>
    <row r="15057" spans="1:3" x14ac:dyDescent="0.25">
      <c r="A15057" s="51"/>
      <c r="B15057" s="52"/>
      <c r="C15057" s="53"/>
    </row>
    <row r="15058" spans="1:3" x14ac:dyDescent="0.25">
      <c r="A15058" s="51"/>
      <c r="B15058" s="52"/>
      <c r="C15058" s="53"/>
    </row>
    <row r="15059" spans="1:3" x14ac:dyDescent="0.25">
      <c r="A15059" s="51"/>
      <c r="B15059" s="52"/>
      <c r="C15059" s="53"/>
    </row>
    <row r="15060" spans="1:3" x14ac:dyDescent="0.25">
      <c r="A15060" s="51"/>
      <c r="B15060" s="52"/>
      <c r="C15060" s="53"/>
    </row>
    <row r="15061" spans="1:3" x14ac:dyDescent="0.25">
      <c r="A15061" s="51"/>
      <c r="B15061" s="52"/>
      <c r="C15061" s="53"/>
    </row>
    <row r="15062" spans="1:3" x14ac:dyDescent="0.25">
      <c r="A15062" s="51"/>
      <c r="B15062" s="52"/>
      <c r="C15062" s="53"/>
    </row>
    <row r="15063" spans="1:3" x14ac:dyDescent="0.25">
      <c r="A15063" s="51"/>
      <c r="B15063" s="52"/>
      <c r="C15063" s="53"/>
    </row>
    <row r="15064" spans="1:3" x14ac:dyDescent="0.25">
      <c r="A15064" s="51"/>
      <c r="B15064" s="52"/>
      <c r="C15064" s="53"/>
    </row>
    <row r="15065" spans="1:3" x14ac:dyDescent="0.25">
      <c r="A15065" s="51"/>
      <c r="B15065" s="52"/>
      <c r="C15065" s="53"/>
    </row>
    <row r="15066" spans="1:3" x14ac:dyDescent="0.25">
      <c r="A15066" s="51"/>
      <c r="B15066" s="52"/>
      <c r="C15066" s="53"/>
    </row>
    <row r="15067" spans="1:3" x14ac:dyDescent="0.25">
      <c r="A15067" s="51"/>
      <c r="B15067" s="52"/>
      <c r="C15067" s="53"/>
    </row>
    <row r="15068" spans="1:3" x14ac:dyDescent="0.25">
      <c r="A15068" s="51"/>
      <c r="B15068" s="52"/>
      <c r="C15068" s="53"/>
    </row>
    <row r="15069" spans="1:3" x14ac:dyDescent="0.25">
      <c r="A15069" s="51"/>
      <c r="B15069" s="52"/>
      <c r="C15069" s="53"/>
    </row>
    <row r="15070" spans="1:3" x14ac:dyDescent="0.25">
      <c r="A15070" s="51"/>
      <c r="B15070" s="52"/>
      <c r="C15070" s="53"/>
    </row>
    <row r="15071" spans="1:3" x14ac:dyDescent="0.25">
      <c r="A15071" s="51"/>
      <c r="B15071" s="52"/>
      <c r="C15071" s="53"/>
    </row>
    <row r="15072" spans="1:3" x14ac:dyDescent="0.25">
      <c r="A15072" s="51"/>
      <c r="B15072" s="52"/>
      <c r="C15072" s="53"/>
    </row>
    <row r="15073" spans="1:3" x14ac:dyDescent="0.25">
      <c r="A15073" s="51"/>
      <c r="B15073" s="52"/>
      <c r="C15073" s="53"/>
    </row>
    <row r="15074" spans="1:3" x14ac:dyDescent="0.25">
      <c r="A15074" s="51"/>
      <c r="B15074" s="52"/>
      <c r="C15074" s="53"/>
    </row>
    <row r="15075" spans="1:3" x14ac:dyDescent="0.25">
      <c r="A15075" s="51"/>
      <c r="B15075" s="52"/>
      <c r="C15075" s="53"/>
    </row>
    <row r="15076" spans="1:3" x14ac:dyDescent="0.25">
      <c r="A15076" s="51"/>
      <c r="B15076" s="52"/>
      <c r="C15076" s="53"/>
    </row>
    <row r="15077" spans="1:3" x14ac:dyDescent="0.25">
      <c r="A15077" s="51"/>
      <c r="B15077" s="52"/>
      <c r="C15077" s="53"/>
    </row>
    <row r="15078" spans="1:3" x14ac:dyDescent="0.25">
      <c r="A15078" s="51"/>
      <c r="B15078" s="52"/>
      <c r="C15078" s="53"/>
    </row>
    <row r="15079" spans="1:3" x14ac:dyDescent="0.25">
      <c r="A15079" s="51"/>
      <c r="B15079" s="52"/>
      <c r="C15079" s="53"/>
    </row>
    <row r="15080" spans="1:3" x14ac:dyDescent="0.25">
      <c r="A15080" s="51"/>
      <c r="B15080" s="52"/>
      <c r="C15080" s="53"/>
    </row>
    <row r="15081" spans="1:3" x14ac:dyDescent="0.25">
      <c r="A15081" s="51"/>
      <c r="B15081" s="52"/>
      <c r="C15081" s="53"/>
    </row>
    <row r="15082" spans="1:3" x14ac:dyDescent="0.25">
      <c r="A15082" s="51"/>
      <c r="B15082" s="52"/>
      <c r="C15082" s="53"/>
    </row>
    <row r="15083" spans="1:3" x14ac:dyDescent="0.25">
      <c r="A15083" s="51"/>
      <c r="B15083" s="52"/>
      <c r="C15083" s="53"/>
    </row>
    <row r="15084" spans="1:3" x14ac:dyDescent="0.25">
      <c r="A15084" s="51"/>
      <c r="B15084" s="52"/>
      <c r="C15084" s="53"/>
    </row>
    <row r="15085" spans="1:3" x14ac:dyDescent="0.25">
      <c r="A15085" s="51"/>
      <c r="B15085" s="52"/>
      <c r="C15085" s="53"/>
    </row>
    <row r="15086" spans="1:3" x14ac:dyDescent="0.25">
      <c r="A15086" s="51"/>
      <c r="B15086" s="52"/>
      <c r="C15086" s="53"/>
    </row>
    <row r="15087" spans="1:3" x14ac:dyDescent="0.25">
      <c r="A15087" s="51"/>
      <c r="B15087" s="52"/>
      <c r="C15087" s="53"/>
    </row>
    <row r="15088" spans="1:3" x14ac:dyDescent="0.25">
      <c r="A15088" s="51"/>
      <c r="B15088" s="52"/>
      <c r="C15088" s="53"/>
    </row>
    <row r="15089" spans="1:3" x14ac:dyDescent="0.25">
      <c r="A15089" s="51"/>
      <c r="B15089" s="52"/>
      <c r="C15089" s="53"/>
    </row>
    <row r="15090" spans="1:3" x14ac:dyDescent="0.25">
      <c r="A15090" s="51"/>
      <c r="B15090" s="52"/>
      <c r="C15090" s="53"/>
    </row>
    <row r="15091" spans="1:3" x14ac:dyDescent="0.25">
      <c r="A15091" s="51"/>
      <c r="B15091" s="52"/>
      <c r="C15091" s="53"/>
    </row>
    <row r="15092" spans="1:3" x14ac:dyDescent="0.25">
      <c r="A15092" s="51"/>
      <c r="B15092" s="52"/>
      <c r="C15092" s="53"/>
    </row>
    <row r="15093" spans="1:3" x14ac:dyDescent="0.25">
      <c r="A15093" s="51"/>
      <c r="B15093" s="52"/>
      <c r="C15093" s="53"/>
    </row>
    <row r="15094" spans="1:3" x14ac:dyDescent="0.25">
      <c r="A15094" s="51"/>
      <c r="B15094" s="52"/>
      <c r="C15094" s="53"/>
    </row>
    <row r="15095" spans="1:3" x14ac:dyDescent="0.25">
      <c r="A15095" s="51"/>
      <c r="B15095" s="52"/>
      <c r="C15095" s="53"/>
    </row>
    <row r="15096" spans="1:3" x14ac:dyDescent="0.25">
      <c r="A15096" s="51"/>
      <c r="B15096" s="52"/>
      <c r="C15096" s="53"/>
    </row>
    <row r="15097" spans="1:3" x14ac:dyDescent="0.25">
      <c r="A15097" s="51"/>
      <c r="B15097" s="52"/>
      <c r="C15097" s="53"/>
    </row>
    <row r="15098" spans="1:3" x14ac:dyDescent="0.25">
      <c r="A15098" s="51"/>
      <c r="B15098" s="52"/>
      <c r="C15098" s="53"/>
    </row>
    <row r="15099" spans="1:3" x14ac:dyDescent="0.25">
      <c r="A15099" s="51"/>
      <c r="B15099" s="52"/>
      <c r="C15099" s="53"/>
    </row>
    <row r="15100" spans="1:3" x14ac:dyDescent="0.25">
      <c r="A15100" s="51"/>
      <c r="B15100" s="52"/>
      <c r="C15100" s="53"/>
    </row>
    <row r="15101" spans="1:3" x14ac:dyDescent="0.25">
      <c r="A15101" s="51"/>
      <c r="B15101" s="52"/>
      <c r="C15101" s="53"/>
    </row>
    <row r="15102" spans="1:3" x14ac:dyDescent="0.25">
      <c r="A15102" s="51"/>
      <c r="B15102" s="52"/>
      <c r="C15102" s="53"/>
    </row>
    <row r="15103" spans="1:3" x14ac:dyDescent="0.25">
      <c r="A15103" s="51"/>
      <c r="B15103" s="52"/>
      <c r="C15103" s="53"/>
    </row>
    <row r="15104" spans="1:3" x14ac:dyDescent="0.25">
      <c r="A15104" s="51"/>
      <c r="B15104" s="52"/>
      <c r="C15104" s="53"/>
    </row>
    <row r="15105" spans="1:3" x14ac:dyDescent="0.25">
      <c r="A15105" s="51"/>
      <c r="B15105" s="52"/>
      <c r="C15105" s="53"/>
    </row>
    <row r="15106" spans="1:3" x14ac:dyDescent="0.25">
      <c r="A15106" s="51"/>
      <c r="B15106" s="52"/>
      <c r="C15106" s="53"/>
    </row>
    <row r="15107" spans="1:3" x14ac:dyDescent="0.25">
      <c r="A15107" s="51"/>
      <c r="B15107" s="52"/>
      <c r="C15107" s="53"/>
    </row>
    <row r="15108" spans="1:3" x14ac:dyDescent="0.25">
      <c r="A15108" s="51"/>
      <c r="B15108" s="52"/>
      <c r="C15108" s="53"/>
    </row>
    <row r="15109" spans="1:3" x14ac:dyDescent="0.25">
      <c r="A15109" s="51"/>
      <c r="B15109" s="52"/>
      <c r="C15109" s="53"/>
    </row>
    <row r="15110" spans="1:3" x14ac:dyDescent="0.25">
      <c r="A15110" s="51"/>
      <c r="B15110" s="52"/>
      <c r="C15110" s="53"/>
    </row>
    <row r="15111" spans="1:3" x14ac:dyDescent="0.25">
      <c r="A15111" s="51"/>
      <c r="B15111" s="52"/>
      <c r="C15111" s="53"/>
    </row>
    <row r="15112" spans="1:3" x14ac:dyDescent="0.25">
      <c r="A15112" s="51"/>
      <c r="B15112" s="52"/>
      <c r="C15112" s="53"/>
    </row>
    <row r="15113" spans="1:3" x14ac:dyDescent="0.25">
      <c r="A15113" s="51"/>
      <c r="B15113" s="52"/>
      <c r="C15113" s="53"/>
    </row>
    <row r="15114" spans="1:3" x14ac:dyDescent="0.25">
      <c r="A15114" s="51"/>
      <c r="B15114" s="52"/>
      <c r="C15114" s="53"/>
    </row>
    <row r="15115" spans="1:3" x14ac:dyDescent="0.25">
      <c r="A15115" s="51"/>
      <c r="B15115" s="52"/>
      <c r="C15115" s="53"/>
    </row>
    <row r="15116" spans="1:3" x14ac:dyDescent="0.25">
      <c r="A15116" s="51"/>
      <c r="B15116" s="52"/>
      <c r="C15116" s="53"/>
    </row>
    <row r="15117" spans="1:3" x14ac:dyDescent="0.25">
      <c r="A15117" s="51"/>
      <c r="B15117" s="52"/>
      <c r="C15117" s="53"/>
    </row>
    <row r="15118" spans="1:3" x14ac:dyDescent="0.25">
      <c r="A15118" s="51"/>
      <c r="B15118" s="52"/>
      <c r="C15118" s="53"/>
    </row>
    <row r="15119" spans="1:3" x14ac:dyDescent="0.25">
      <c r="A15119" s="51"/>
      <c r="B15119" s="52"/>
      <c r="C15119" s="53"/>
    </row>
    <row r="15120" spans="1:3" x14ac:dyDescent="0.25">
      <c r="A15120" s="51"/>
      <c r="B15120" s="52"/>
      <c r="C15120" s="53"/>
    </row>
    <row r="15121" spans="1:3" x14ac:dyDescent="0.25">
      <c r="A15121" s="51"/>
      <c r="B15121" s="52"/>
      <c r="C15121" s="53"/>
    </row>
    <row r="15122" spans="1:3" x14ac:dyDescent="0.25">
      <c r="A15122" s="51"/>
      <c r="B15122" s="52"/>
      <c r="C15122" s="53"/>
    </row>
    <row r="15123" spans="1:3" x14ac:dyDescent="0.25">
      <c r="A15123" s="51"/>
      <c r="B15123" s="52"/>
      <c r="C15123" s="53"/>
    </row>
    <row r="15124" spans="1:3" x14ac:dyDescent="0.25">
      <c r="A15124" s="51"/>
      <c r="B15124" s="52"/>
      <c r="C15124" s="53"/>
    </row>
    <row r="15125" spans="1:3" x14ac:dyDescent="0.25">
      <c r="A15125" s="51"/>
      <c r="B15125" s="52"/>
      <c r="C15125" s="53"/>
    </row>
    <row r="15126" spans="1:3" x14ac:dyDescent="0.25">
      <c r="A15126" s="51"/>
      <c r="B15126" s="52"/>
      <c r="C15126" s="53"/>
    </row>
    <row r="15127" spans="1:3" x14ac:dyDescent="0.25">
      <c r="A15127" s="51"/>
      <c r="B15127" s="52"/>
      <c r="C15127" s="53"/>
    </row>
    <row r="15128" spans="1:3" x14ac:dyDescent="0.25">
      <c r="A15128" s="51"/>
      <c r="B15128" s="52"/>
      <c r="C15128" s="53"/>
    </row>
    <row r="15129" spans="1:3" x14ac:dyDescent="0.25">
      <c r="A15129" s="51"/>
      <c r="B15129" s="52"/>
      <c r="C15129" s="53"/>
    </row>
    <row r="15130" spans="1:3" x14ac:dyDescent="0.25">
      <c r="A15130" s="51"/>
      <c r="B15130" s="52"/>
      <c r="C15130" s="53"/>
    </row>
    <row r="15131" spans="1:3" x14ac:dyDescent="0.25">
      <c r="A15131" s="51"/>
      <c r="B15131" s="52"/>
      <c r="C15131" s="53"/>
    </row>
    <row r="15132" spans="1:3" x14ac:dyDescent="0.25">
      <c r="A15132" s="51"/>
      <c r="B15132" s="52"/>
      <c r="C15132" s="53"/>
    </row>
    <row r="15133" spans="1:3" x14ac:dyDescent="0.25">
      <c r="A15133" s="51"/>
      <c r="B15133" s="52"/>
      <c r="C15133" s="53"/>
    </row>
    <row r="15134" spans="1:3" x14ac:dyDescent="0.25">
      <c r="A15134" s="51"/>
      <c r="B15134" s="52"/>
      <c r="C15134" s="53"/>
    </row>
    <row r="15135" spans="1:3" x14ac:dyDescent="0.25">
      <c r="A15135" s="51"/>
      <c r="B15135" s="52"/>
      <c r="C15135" s="53"/>
    </row>
    <row r="15136" spans="1:3" x14ac:dyDescent="0.25">
      <c r="A15136" s="51"/>
      <c r="B15136" s="52"/>
      <c r="C15136" s="53"/>
    </row>
    <row r="15137" spans="1:3" x14ac:dyDescent="0.25">
      <c r="A15137" s="51"/>
      <c r="B15137" s="52"/>
      <c r="C15137" s="53"/>
    </row>
    <row r="15138" spans="1:3" x14ac:dyDescent="0.25">
      <c r="A15138" s="51"/>
      <c r="B15138" s="52"/>
      <c r="C15138" s="53"/>
    </row>
    <row r="15139" spans="1:3" x14ac:dyDescent="0.25">
      <c r="A15139" s="51"/>
      <c r="B15139" s="52"/>
      <c r="C15139" s="53"/>
    </row>
    <row r="15140" spans="1:3" x14ac:dyDescent="0.25">
      <c r="A15140" s="51"/>
      <c r="B15140" s="52"/>
      <c r="C15140" s="53"/>
    </row>
    <row r="15141" spans="1:3" x14ac:dyDescent="0.25">
      <c r="A15141" s="51"/>
      <c r="B15141" s="52"/>
      <c r="C15141" s="53"/>
    </row>
    <row r="15142" spans="1:3" x14ac:dyDescent="0.25">
      <c r="A15142" s="51"/>
      <c r="B15142" s="52"/>
      <c r="C15142" s="53"/>
    </row>
    <row r="15143" spans="1:3" x14ac:dyDescent="0.25">
      <c r="A15143" s="51"/>
      <c r="B15143" s="52"/>
      <c r="C15143" s="53"/>
    </row>
    <row r="15144" spans="1:3" x14ac:dyDescent="0.25">
      <c r="A15144" s="51"/>
      <c r="B15144" s="52"/>
      <c r="C15144" s="53"/>
    </row>
    <row r="15145" spans="1:3" x14ac:dyDescent="0.25">
      <c r="A15145" s="51"/>
      <c r="B15145" s="52"/>
      <c r="C15145" s="53"/>
    </row>
    <row r="15146" spans="1:3" x14ac:dyDescent="0.25">
      <c r="A15146" s="51"/>
      <c r="B15146" s="52"/>
      <c r="C15146" s="53"/>
    </row>
    <row r="15147" spans="1:3" x14ac:dyDescent="0.25">
      <c r="A15147" s="51"/>
      <c r="B15147" s="52"/>
      <c r="C15147" s="53"/>
    </row>
    <row r="15148" spans="1:3" x14ac:dyDescent="0.25">
      <c r="A15148" s="51"/>
      <c r="B15148" s="52"/>
      <c r="C15148" s="53"/>
    </row>
    <row r="15149" spans="1:3" x14ac:dyDescent="0.25">
      <c r="A15149" s="51"/>
      <c r="B15149" s="52"/>
      <c r="C15149" s="53"/>
    </row>
    <row r="15150" spans="1:3" x14ac:dyDescent="0.25">
      <c r="A15150" s="51"/>
      <c r="B15150" s="52"/>
      <c r="C15150" s="53"/>
    </row>
    <row r="15151" spans="1:3" x14ac:dyDescent="0.25">
      <c r="A15151" s="51"/>
      <c r="B15151" s="52"/>
      <c r="C15151" s="53"/>
    </row>
    <row r="15152" spans="1:3" x14ac:dyDescent="0.25">
      <c r="A15152" s="51"/>
      <c r="B15152" s="52"/>
      <c r="C15152" s="53"/>
    </row>
    <row r="15153" spans="1:3" x14ac:dyDescent="0.25">
      <c r="A15153" s="51"/>
      <c r="B15153" s="52"/>
      <c r="C15153" s="53"/>
    </row>
    <row r="15154" spans="1:3" x14ac:dyDescent="0.25">
      <c r="A15154" s="51"/>
      <c r="B15154" s="52"/>
      <c r="C15154" s="53"/>
    </row>
    <row r="15155" spans="1:3" x14ac:dyDescent="0.25">
      <c r="A15155" s="51"/>
      <c r="B15155" s="52"/>
      <c r="C15155" s="53"/>
    </row>
    <row r="15156" spans="1:3" x14ac:dyDescent="0.25">
      <c r="A15156" s="51"/>
      <c r="B15156" s="52"/>
      <c r="C15156" s="53"/>
    </row>
    <row r="15157" spans="1:3" x14ac:dyDescent="0.25">
      <c r="A15157" s="51"/>
      <c r="B15157" s="52"/>
      <c r="C15157" s="53"/>
    </row>
    <row r="15158" spans="1:3" x14ac:dyDescent="0.25">
      <c r="A15158" s="51"/>
      <c r="B15158" s="52"/>
      <c r="C15158" s="53"/>
    </row>
    <row r="15159" spans="1:3" x14ac:dyDescent="0.25">
      <c r="A15159" s="51"/>
      <c r="B15159" s="52"/>
      <c r="C15159" s="53"/>
    </row>
    <row r="15160" spans="1:3" x14ac:dyDescent="0.25">
      <c r="A15160" s="51"/>
      <c r="B15160" s="52"/>
      <c r="C15160" s="53"/>
    </row>
    <row r="15161" spans="1:3" x14ac:dyDescent="0.25">
      <c r="A15161" s="51"/>
      <c r="B15161" s="52"/>
      <c r="C15161" s="53"/>
    </row>
    <row r="15162" spans="1:3" x14ac:dyDescent="0.25">
      <c r="A15162" s="51"/>
      <c r="B15162" s="52"/>
      <c r="C15162" s="53"/>
    </row>
    <row r="15163" spans="1:3" x14ac:dyDescent="0.25">
      <c r="A15163" s="51"/>
      <c r="B15163" s="52"/>
      <c r="C15163" s="53"/>
    </row>
    <row r="15164" spans="1:3" x14ac:dyDescent="0.25">
      <c r="A15164" s="51"/>
      <c r="B15164" s="52"/>
      <c r="C15164" s="53"/>
    </row>
    <row r="15165" spans="1:3" x14ac:dyDescent="0.25">
      <c r="A15165" s="51"/>
      <c r="B15165" s="52"/>
      <c r="C15165" s="53"/>
    </row>
    <row r="15166" spans="1:3" x14ac:dyDescent="0.25">
      <c r="A15166" s="51"/>
      <c r="B15166" s="52"/>
      <c r="C15166" s="53"/>
    </row>
    <row r="15167" spans="1:3" x14ac:dyDescent="0.25">
      <c r="A15167" s="51"/>
      <c r="B15167" s="52"/>
      <c r="C15167" s="53"/>
    </row>
    <row r="15168" spans="1:3" x14ac:dyDescent="0.25">
      <c r="A15168" s="51"/>
      <c r="B15168" s="52"/>
      <c r="C15168" s="53"/>
    </row>
    <row r="15169" spans="1:3" x14ac:dyDescent="0.25">
      <c r="A15169" s="51"/>
      <c r="B15169" s="52"/>
      <c r="C15169" s="53"/>
    </row>
    <row r="15170" spans="1:3" x14ac:dyDescent="0.25">
      <c r="A15170" s="51"/>
      <c r="B15170" s="52"/>
      <c r="C15170" s="53"/>
    </row>
    <row r="15171" spans="1:3" x14ac:dyDescent="0.25">
      <c r="A15171" s="51"/>
      <c r="B15171" s="52"/>
      <c r="C15171" s="53"/>
    </row>
    <row r="15172" spans="1:3" x14ac:dyDescent="0.25">
      <c r="A15172" s="51"/>
      <c r="B15172" s="52"/>
      <c r="C15172" s="53"/>
    </row>
    <row r="15173" spans="1:3" x14ac:dyDescent="0.25">
      <c r="A15173" s="51"/>
      <c r="B15173" s="52"/>
      <c r="C15173" s="53"/>
    </row>
    <row r="15174" spans="1:3" x14ac:dyDescent="0.25">
      <c r="A15174" s="51"/>
      <c r="B15174" s="52"/>
      <c r="C15174" s="53"/>
    </row>
    <row r="15175" spans="1:3" x14ac:dyDescent="0.25">
      <c r="A15175" s="51"/>
      <c r="B15175" s="52"/>
      <c r="C15175" s="53"/>
    </row>
    <row r="15176" spans="1:3" x14ac:dyDescent="0.25">
      <c r="A15176" s="51"/>
      <c r="B15176" s="52"/>
      <c r="C15176" s="53"/>
    </row>
    <row r="15177" spans="1:3" x14ac:dyDescent="0.25">
      <c r="A15177" s="51"/>
      <c r="B15177" s="52"/>
      <c r="C15177" s="53"/>
    </row>
    <row r="15178" spans="1:3" x14ac:dyDescent="0.25">
      <c r="A15178" s="51"/>
      <c r="B15178" s="52"/>
      <c r="C15178" s="53"/>
    </row>
    <row r="15179" spans="1:3" x14ac:dyDescent="0.25">
      <c r="A15179" s="51"/>
      <c r="B15179" s="52"/>
      <c r="C15179" s="53"/>
    </row>
    <row r="15180" spans="1:3" x14ac:dyDescent="0.25">
      <c r="A15180" s="51"/>
      <c r="B15180" s="52"/>
      <c r="C15180" s="53"/>
    </row>
    <row r="15181" spans="1:3" x14ac:dyDescent="0.25">
      <c r="A15181" s="51"/>
      <c r="B15181" s="52"/>
      <c r="C15181" s="53"/>
    </row>
    <row r="15182" spans="1:3" x14ac:dyDescent="0.25">
      <c r="A15182" s="51"/>
      <c r="B15182" s="52"/>
      <c r="C15182" s="53"/>
    </row>
    <row r="15183" spans="1:3" x14ac:dyDescent="0.25">
      <c r="A15183" s="51"/>
      <c r="B15183" s="52"/>
      <c r="C15183" s="53"/>
    </row>
    <row r="15184" spans="1:3" x14ac:dyDescent="0.25">
      <c r="A15184" s="51"/>
      <c r="B15184" s="52"/>
      <c r="C15184" s="53"/>
    </row>
    <row r="15185" spans="1:3" x14ac:dyDescent="0.25">
      <c r="A15185" s="51"/>
      <c r="B15185" s="52"/>
      <c r="C15185" s="53"/>
    </row>
    <row r="15186" spans="1:3" x14ac:dyDescent="0.25">
      <c r="A15186" s="51"/>
      <c r="B15186" s="52"/>
      <c r="C15186" s="53"/>
    </row>
    <row r="15187" spans="1:3" x14ac:dyDescent="0.25">
      <c r="A15187" s="51"/>
      <c r="B15187" s="52"/>
      <c r="C15187" s="53"/>
    </row>
    <row r="15188" spans="1:3" x14ac:dyDescent="0.25">
      <c r="A15188" s="51"/>
      <c r="B15188" s="52"/>
      <c r="C15188" s="53"/>
    </row>
    <row r="15189" spans="1:3" x14ac:dyDescent="0.25">
      <c r="A15189" s="51"/>
      <c r="B15189" s="52"/>
      <c r="C15189" s="53"/>
    </row>
    <row r="15190" spans="1:3" x14ac:dyDescent="0.25">
      <c r="A15190" s="51"/>
      <c r="B15190" s="52"/>
      <c r="C15190" s="53"/>
    </row>
    <row r="15191" spans="1:3" x14ac:dyDescent="0.25">
      <c r="A15191" s="51"/>
      <c r="B15191" s="52"/>
      <c r="C15191" s="53"/>
    </row>
    <row r="15192" spans="1:3" x14ac:dyDescent="0.25">
      <c r="A15192" s="51"/>
      <c r="B15192" s="52"/>
      <c r="C15192" s="53"/>
    </row>
    <row r="15193" spans="1:3" x14ac:dyDescent="0.25">
      <c r="A15193" s="51"/>
      <c r="B15193" s="52"/>
      <c r="C15193" s="53"/>
    </row>
    <row r="15194" spans="1:3" x14ac:dyDescent="0.25">
      <c r="A15194" s="51"/>
      <c r="B15194" s="52"/>
      <c r="C15194" s="53"/>
    </row>
    <row r="15195" spans="1:3" x14ac:dyDescent="0.25">
      <c r="A15195" s="51"/>
      <c r="B15195" s="52"/>
      <c r="C15195" s="53"/>
    </row>
    <row r="15196" spans="1:3" x14ac:dyDescent="0.25">
      <c r="A15196" s="51"/>
      <c r="B15196" s="52"/>
      <c r="C15196" s="53"/>
    </row>
    <row r="15197" spans="1:3" x14ac:dyDescent="0.25">
      <c r="A15197" s="51"/>
      <c r="B15197" s="52"/>
      <c r="C15197" s="53"/>
    </row>
    <row r="15198" spans="1:3" x14ac:dyDescent="0.25">
      <c r="A15198" s="51"/>
      <c r="B15198" s="52"/>
      <c r="C15198" s="53"/>
    </row>
    <row r="15199" spans="1:3" x14ac:dyDescent="0.25">
      <c r="A15199" s="51"/>
      <c r="B15199" s="52"/>
      <c r="C15199" s="53"/>
    </row>
    <row r="15200" spans="1:3" x14ac:dyDescent="0.25">
      <c r="A15200" s="51"/>
      <c r="B15200" s="52"/>
      <c r="C15200" s="53"/>
    </row>
    <row r="15201" spans="1:3" x14ac:dyDescent="0.25">
      <c r="A15201" s="51"/>
      <c r="B15201" s="52"/>
      <c r="C15201" s="53"/>
    </row>
    <row r="15202" spans="1:3" x14ac:dyDescent="0.25">
      <c r="A15202" s="51"/>
      <c r="B15202" s="52"/>
      <c r="C15202" s="53"/>
    </row>
    <row r="15203" spans="1:3" x14ac:dyDescent="0.25">
      <c r="A15203" s="51"/>
      <c r="B15203" s="52"/>
      <c r="C15203" s="53"/>
    </row>
    <row r="15204" spans="1:3" x14ac:dyDescent="0.25">
      <c r="A15204" s="51"/>
      <c r="B15204" s="52"/>
      <c r="C15204" s="53"/>
    </row>
    <row r="15205" spans="1:3" x14ac:dyDescent="0.25">
      <c r="A15205" s="51"/>
      <c r="B15205" s="52"/>
      <c r="C15205" s="53"/>
    </row>
    <row r="15206" spans="1:3" x14ac:dyDescent="0.25">
      <c r="A15206" s="51"/>
      <c r="B15206" s="52"/>
      <c r="C15206" s="53"/>
    </row>
    <row r="15207" spans="1:3" x14ac:dyDescent="0.25">
      <c r="A15207" s="51"/>
      <c r="B15207" s="52"/>
      <c r="C15207" s="53"/>
    </row>
    <row r="15208" spans="1:3" x14ac:dyDescent="0.25">
      <c r="A15208" s="51"/>
      <c r="B15208" s="52"/>
      <c r="C15208" s="53"/>
    </row>
    <row r="15209" spans="1:3" x14ac:dyDescent="0.25">
      <c r="A15209" s="51"/>
      <c r="B15209" s="52"/>
      <c r="C15209" s="53"/>
    </row>
    <row r="15210" spans="1:3" x14ac:dyDescent="0.25">
      <c r="A15210" s="51"/>
      <c r="B15210" s="52"/>
      <c r="C15210" s="53"/>
    </row>
    <row r="15211" spans="1:3" x14ac:dyDescent="0.25">
      <c r="A15211" s="51"/>
      <c r="B15211" s="52"/>
      <c r="C15211" s="53"/>
    </row>
    <row r="15212" spans="1:3" x14ac:dyDescent="0.25">
      <c r="A15212" s="51"/>
      <c r="B15212" s="52"/>
      <c r="C15212" s="53"/>
    </row>
    <row r="15213" spans="1:3" x14ac:dyDescent="0.25">
      <c r="A15213" s="51"/>
      <c r="B15213" s="52"/>
      <c r="C15213" s="53"/>
    </row>
    <row r="15214" spans="1:3" x14ac:dyDescent="0.25">
      <c r="A15214" s="51"/>
      <c r="B15214" s="52"/>
      <c r="C15214" s="53"/>
    </row>
    <row r="15215" spans="1:3" x14ac:dyDescent="0.25">
      <c r="A15215" s="51"/>
      <c r="B15215" s="52"/>
      <c r="C15215" s="53"/>
    </row>
    <row r="15216" spans="1:3" x14ac:dyDescent="0.25">
      <c r="A15216" s="51"/>
      <c r="B15216" s="52"/>
      <c r="C15216" s="53"/>
    </row>
    <row r="15217" spans="1:3" x14ac:dyDescent="0.25">
      <c r="A15217" s="51"/>
      <c r="B15217" s="52"/>
      <c r="C15217" s="53"/>
    </row>
    <row r="15218" spans="1:3" x14ac:dyDescent="0.25">
      <c r="A15218" s="51"/>
      <c r="B15218" s="52"/>
      <c r="C15218" s="53"/>
    </row>
    <row r="15219" spans="1:3" x14ac:dyDescent="0.25">
      <c r="A15219" s="51"/>
      <c r="B15219" s="52"/>
      <c r="C15219" s="53"/>
    </row>
    <row r="15220" spans="1:3" x14ac:dyDescent="0.25">
      <c r="A15220" s="51"/>
      <c r="B15220" s="52"/>
      <c r="C15220" s="53"/>
    </row>
    <row r="15221" spans="1:3" x14ac:dyDescent="0.25">
      <c r="A15221" s="51"/>
      <c r="B15221" s="52"/>
      <c r="C15221" s="53"/>
    </row>
    <row r="15222" spans="1:3" x14ac:dyDescent="0.25">
      <c r="A15222" s="51"/>
      <c r="B15222" s="52"/>
      <c r="C15222" s="53"/>
    </row>
    <row r="15223" spans="1:3" x14ac:dyDescent="0.25">
      <c r="A15223" s="51"/>
      <c r="B15223" s="52"/>
      <c r="C15223" s="53"/>
    </row>
    <row r="15224" spans="1:3" x14ac:dyDescent="0.25">
      <c r="A15224" s="51"/>
      <c r="B15224" s="52"/>
      <c r="C15224" s="53"/>
    </row>
    <row r="15225" spans="1:3" x14ac:dyDescent="0.25">
      <c r="A15225" s="51"/>
      <c r="B15225" s="52"/>
      <c r="C15225" s="53"/>
    </row>
    <row r="15226" spans="1:3" x14ac:dyDescent="0.25">
      <c r="A15226" s="51"/>
      <c r="B15226" s="52"/>
      <c r="C15226" s="53"/>
    </row>
    <row r="15227" spans="1:3" x14ac:dyDescent="0.25">
      <c r="A15227" s="51"/>
      <c r="B15227" s="52"/>
      <c r="C15227" s="53"/>
    </row>
    <row r="15228" spans="1:3" x14ac:dyDescent="0.25">
      <c r="A15228" s="51"/>
      <c r="B15228" s="52"/>
      <c r="C15228" s="53"/>
    </row>
    <row r="15229" spans="1:3" x14ac:dyDescent="0.25">
      <c r="A15229" s="51"/>
      <c r="B15229" s="52"/>
      <c r="C15229" s="53"/>
    </row>
    <row r="15230" spans="1:3" x14ac:dyDescent="0.25">
      <c r="A15230" s="51"/>
      <c r="B15230" s="52"/>
      <c r="C15230" s="53"/>
    </row>
    <row r="15231" spans="1:3" x14ac:dyDescent="0.25">
      <c r="A15231" s="51"/>
      <c r="B15231" s="52"/>
      <c r="C15231" s="53"/>
    </row>
    <row r="15232" spans="1:3" x14ac:dyDescent="0.25">
      <c r="A15232" s="51"/>
      <c r="B15232" s="52"/>
      <c r="C15232" s="53"/>
    </row>
    <row r="15233" spans="1:3" x14ac:dyDescent="0.25">
      <c r="A15233" s="51"/>
      <c r="B15233" s="52"/>
      <c r="C15233" s="53"/>
    </row>
    <row r="15234" spans="1:3" x14ac:dyDescent="0.25">
      <c r="A15234" s="51"/>
      <c r="B15234" s="52"/>
      <c r="C15234" s="53"/>
    </row>
    <row r="15235" spans="1:3" x14ac:dyDescent="0.25">
      <c r="A15235" s="51"/>
      <c r="B15235" s="52"/>
      <c r="C15235" s="53"/>
    </row>
    <row r="15236" spans="1:3" x14ac:dyDescent="0.25">
      <c r="A15236" s="51"/>
      <c r="B15236" s="52"/>
      <c r="C15236" s="53"/>
    </row>
    <row r="15237" spans="1:3" x14ac:dyDescent="0.25">
      <c r="A15237" s="51"/>
      <c r="B15237" s="52"/>
      <c r="C15237" s="53"/>
    </row>
    <row r="15238" spans="1:3" x14ac:dyDescent="0.25">
      <c r="A15238" s="51"/>
      <c r="B15238" s="52"/>
      <c r="C15238" s="53"/>
    </row>
    <row r="15239" spans="1:3" x14ac:dyDescent="0.25">
      <c r="A15239" s="51"/>
      <c r="B15239" s="52"/>
      <c r="C15239" s="53"/>
    </row>
    <row r="15240" spans="1:3" x14ac:dyDescent="0.25">
      <c r="A15240" s="51"/>
      <c r="B15240" s="52"/>
      <c r="C15240" s="53"/>
    </row>
    <row r="15241" spans="1:3" x14ac:dyDescent="0.25">
      <c r="A15241" s="51"/>
      <c r="B15241" s="52"/>
      <c r="C15241" s="53"/>
    </row>
    <row r="15242" spans="1:3" x14ac:dyDescent="0.25">
      <c r="A15242" s="51"/>
      <c r="B15242" s="52"/>
      <c r="C15242" s="53"/>
    </row>
    <row r="15243" spans="1:3" x14ac:dyDescent="0.25">
      <c r="A15243" s="51"/>
      <c r="B15243" s="52"/>
      <c r="C15243" s="53"/>
    </row>
    <row r="15244" spans="1:3" x14ac:dyDescent="0.25">
      <c r="A15244" s="51"/>
      <c r="B15244" s="52"/>
      <c r="C15244" s="53"/>
    </row>
    <row r="15245" spans="1:3" x14ac:dyDescent="0.25">
      <c r="A15245" s="51"/>
      <c r="B15245" s="52"/>
      <c r="C15245" s="53"/>
    </row>
    <row r="15246" spans="1:3" x14ac:dyDescent="0.25">
      <c r="A15246" s="51"/>
      <c r="B15246" s="52"/>
      <c r="C15246" s="53"/>
    </row>
    <row r="15247" spans="1:3" x14ac:dyDescent="0.25">
      <c r="A15247" s="51"/>
      <c r="B15247" s="52"/>
      <c r="C15247" s="53"/>
    </row>
    <row r="15248" spans="1:3" x14ac:dyDescent="0.25">
      <c r="A15248" s="51"/>
      <c r="B15248" s="52"/>
      <c r="C15248" s="53"/>
    </row>
    <row r="15249" spans="1:3" x14ac:dyDescent="0.25">
      <c r="A15249" s="51"/>
      <c r="B15249" s="52"/>
      <c r="C15249" s="53"/>
    </row>
    <row r="15250" spans="1:3" x14ac:dyDescent="0.25">
      <c r="A15250" s="51"/>
      <c r="B15250" s="52"/>
      <c r="C15250" s="53"/>
    </row>
    <row r="15251" spans="1:3" x14ac:dyDescent="0.25">
      <c r="A15251" s="51"/>
      <c r="B15251" s="52"/>
      <c r="C15251" s="53"/>
    </row>
    <row r="15252" spans="1:3" x14ac:dyDescent="0.25">
      <c r="A15252" s="51"/>
      <c r="B15252" s="52"/>
      <c r="C15252" s="53"/>
    </row>
    <row r="15253" spans="1:3" x14ac:dyDescent="0.25">
      <c r="A15253" s="51"/>
      <c r="B15253" s="52"/>
      <c r="C15253" s="53"/>
    </row>
    <row r="15254" spans="1:3" x14ac:dyDescent="0.25">
      <c r="A15254" s="51"/>
      <c r="B15254" s="52"/>
      <c r="C15254" s="53"/>
    </row>
    <row r="15255" spans="1:3" x14ac:dyDescent="0.25">
      <c r="A15255" s="51"/>
      <c r="B15255" s="52"/>
      <c r="C15255" s="53"/>
    </row>
    <row r="15256" spans="1:3" x14ac:dyDescent="0.25">
      <c r="A15256" s="51"/>
      <c r="B15256" s="52"/>
      <c r="C15256" s="53"/>
    </row>
    <row r="15257" spans="1:3" x14ac:dyDescent="0.25">
      <c r="A15257" s="51"/>
      <c r="B15257" s="52"/>
      <c r="C15257" s="53"/>
    </row>
    <row r="15258" spans="1:3" x14ac:dyDescent="0.25">
      <c r="A15258" s="51"/>
      <c r="B15258" s="52"/>
      <c r="C15258" s="53"/>
    </row>
    <row r="15259" spans="1:3" x14ac:dyDescent="0.25">
      <c r="A15259" s="51"/>
      <c r="B15259" s="52"/>
      <c r="C15259" s="53"/>
    </row>
    <row r="15260" spans="1:3" x14ac:dyDescent="0.25">
      <c r="A15260" s="51"/>
      <c r="B15260" s="52"/>
      <c r="C15260" s="53"/>
    </row>
    <row r="15261" spans="1:3" x14ac:dyDescent="0.25">
      <c r="A15261" s="51"/>
      <c r="B15261" s="52"/>
      <c r="C15261" s="53"/>
    </row>
    <row r="15262" spans="1:3" x14ac:dyDescent="0.25">
      <c r="A15262" s="51"/>
      <c r="B15262" s="52"/>
      <c r="C15262" s="53"/>
    </row>
    <row r="15263" spans="1:3" x14ac:dyDescent="0.25">
      <c r="A15263" s="51"/>
      <c r="B15263" s="52"/>
      <c r="C15263" s="53"/>
    </row>
    <row r="15264" spans="1:3" x14ac:dyDescent="0.25">
      <c r="A15264" s="51"/>
      <c r="B15264" s="52"/>
      <c r="C15264" s="53"/>
    </row>
    <row r="15265" spans="1:3" x14ac:dyDescent="0.25">
      <c r="A15265" s="51"/>
      <c r="B15265" s="52"/>
      <c r="C15265" s="53"/>
    </row>
    <row r="15266" spans="1:3" x14ac:dyDescent="0.25">
      <c r="A15266" s="51"/>
      <c r="B15266" s="52"/>
      <c r="C15266" s="53"/>
    </row>
    <row r="15267" spans="1:3" x14ac:dyDescent="0.25">
      <c r="A15267" s="51"/>
      <c r="B15267" s="52"/>
      <c r="C15267" s="53"/>
    </row>
    <row r="15268" spans="1:3" x14ac:dyDescent="0.25">
      <c r="A15268" s="51"/>
      <c r="B15268" s="52"/>
      <c r="C15268" s="53"/>
    </row>
    <row r="15269" spans="1:3" x14ac:dyDescent="0.25">
      <c r="A15269" s="51"/>
      <c r="B15269" s="52"/>
      <c r="C15269" s="53"/>
    </row>
    <row r="15270" spans="1:3" x14ac:dyDescent="0.25">
      <c r="A15270" s="51"/>
      <c r="B15270" s="52"/>
      <c r="C15270" s="53"/>
    </row>
    <row r="15271" spans="1:3" x14ac:dyDescent="0.25">
      <c r="A15271" s="51"/>
      <c r="B15271" s="52"/>
      <c r="C15271" s="53"/>
    </row>
    <row r="15272" spans="1:3" x14ac:dyDescent="0.25">
      <c r="A15272" s="51"/>
      <c r="B15272" s="52"/>
      <c r="C15272" s="53"/>
    </row>
    <row r="15273" spans="1:3" x14ac:dyDescent="0.25">
      <c r="A15273" s="51"/>
      <c r="B15273" s="52"/>
      <c r="C15273" s="53"/>
    </row>
    <row r="15274" spans="1:3" x14ac:dyDescent="0.25">
      <c r="A15274" s="51"/>
      <c r="B15274" s="52"/>
      <c r="C15274" s="53"/>
    </row>
    <row r="15275" spans="1:3" x14ac:dyDescent="0.25">
      <c r="A15275" s="51"/>
      <c r="B15275" s="52"/>
      <c r="C15275" s="53"/>
    </row>
    <row r="15276" spans="1:3" x14ac:dyDescent="0.25">
      <c r="A15276" s="51"/>
      <c r="B15276" s="52"/>
      <c r="C15276" s="53"/>
    </row>
    <row r="15277" spans="1:3" x14ac:dyDescent="0.25">
      <c r="A15277" s="51"/>
      <c r="B15277" s="52"/>
      <c r="C15277" s="53"/>
    </row>
    <row r="15278" spans="1:3" x14ac:dyDescent="0.25">
      <c r="A15278" s="51"/>
      <c r="B15278" s="52"/>
      <c r="C15278" s="53"/>
    </row>
    <row r="15279" spans="1:3" x14ac:dyDescent="0.25">
      <c r="A15279" s="51"/>
      <c r="B15279" s="52"/>
      <c r="C15279" s="53"/>
    </row>
    <row r="15280" spans="1:3" x14ac:dyDescent="0.25">
      <c r="A15280" s="51"/>
      <c r="B15280" s="52"/>
      <c r="C15280" s="53"/>
    </row>
    <row r="15281" spans="1:3" x14ac:dyDescent="0.25">
      <c r="A15281" s="51"/>
      <c r="B15281" s="52"/>
      <c r="C15281" s="53"/>
    </row>
    <row r="15282" spans="1:3" x14ac:dyDescent="0.25">
      <c r="A15282" s="51"/>
      <c r="B15282" s="52"/>
      <c r="C15282" s="53"/>
    </row>
    <row r="15283" spans="1:3" x14ac:dyDescent="0.25">
      <c r="A15283" s="51"/>
      <c r="B15283" s="52"/>
      <c r="C15283" s="53"/>
    </row>
    <row r="15284" spans="1:3" x14ac:dyDescent="0.25">
      <c r="A15284" s="51"/>
      <c r="B15284" s="52"/>
      <c r="C15284" s="53"/>
    </row>
    <row r="15285" spans="1:3" x14ac:dyDescent="0.25">
      <c r="A15285" s="51"/>
      <c r="B15285" s="52"/>
      <c r="C15285" s="53"/>
    </row>
    <row r="15286" spans="1:3" x14ac:dyDescent="0.25">
      <c r="A15286" s="51"/>
      <c r="B15286" s="52"/>
      <c r="C15286" s="53"/>
    </row>
    <row r="15287" spans="1:3" x14ac:dyDescent="0.25">
      <c r="A15287" s="51"/>
      <c r="B15287" s="52"/>
      <c r="C15287" s="53"/>
    </row>
    <row r="15288" spans="1:3" x14ac:dyDescent="0.25">
      <c r="A15288" s="51"/>
      <c r="B15288" s="52"/>
      <c r="C15288" s="53"/>
    </row>
    <row r="15289" spans="1:3" x14ac:dyDescent="0.25">
      <c r="A15289" s="51"/>
      <c r="B15289" s="52"/>
      <c r="C15289" s="53"/>
    </row>
    <row r="15290" spans="1:3" x14ac:dyDescent="0.25">
      <c r="A15290" s="51"/>
      <c r="B15290" s="52"/>
      <c r="C15290" s="53"/>
    </row>
    <row r="15291" spans="1:3" x14ac:dyDescent="0.25">
      <c r="A15291" s="51"/>
      <c r="B15291" s="52"/>
      <c r="C15291" s="53"/>
    </row>
    <row r="15292" spans="1:3" x14ac:dyDescent="0.25">
      <c r="A15292" s="51"/>
      <c r="B15292" s="52"/>
      <c r="C15292" s="53"/>
    </row>
    <row r="15293" spans="1:3" x14ac:dyDescent="0.25">
      <c r="A15293" s="51"/>
      <c r="B15293" s="52"/>
      <c r="C15293" s="53"/>
    </row>
    <row r="15294" spans="1:3" x14ac:dyDescent="0.25">
      <c r="A15294" s="51"/>
      <c r="B15294" s="52"/>
      <c r="C15294" s="53"/>
    </row>
    <row r="15295" spans="1:3" x14ac:dyDescent="0.25">
      <c r="A15295" s="51"/>
      <c r="B15295" s="52"/>
      <c r="C15295" s="53"/>
    </row>
    <row r="15296" spans="1:3" x14ac:dyDescent="0.25">
      <c r="A15296" s="51"/>
      <c r="B15296" s="52"/>
      <c r="C15296" s="53"/>
    </row>
    <row r="15297" spans="1:3" x14ac:dyDescent="0.25">
      <c r="A15297" s="51"/>
      <c r="B15297" s="52"/>
      <c r="C15297" s="53"/>
    </row>
    <row r="15298" spans="1:3" x14ac:dyDescent="0.25">
      <c r="A15298" s="51"/>
      <c r="B15298" s="52"/>
      <c r="C15298" s="53"/>
    </row>
    <row r="15299" spans="1:3" x14ac:dyDescent="0.25">
      <c r="A15299" s="51"/>
      <c r="B15299" s="52"/>
      <c r="C15299" s="53"/>
    </row>
    <row r="15300" spans="1:3" x14ac:dyDescent="0.25">
      <c r="A15300" s="51"/>
      <c r="B15300" s="52"/>
      <c r="C15300" s="53"/>
    </row>
    <row r="15301" spans="1:3" x14ac:dyDescent="0.25">
      <c r="A15301" s="51"/>
      <c r="B15301" s="52"/>
      <c r="C15301" s="53"/>
    </row>
    <row r="15302" spans="1:3" x14ac:dyDescent="0.25">
      <c r="A15302" s="51"/>
      <c r="B15302" s="52"/>
      <c r="C15302" s="53"/>
    </row>
    <row r="15303" spans="1:3" x14ac:dyDescent="0.25">
      <c r="A15303" s="51"/>
      <c r="B15303" s="52"/>
      <c r="C15303" s="53"/>
    </row>
    <row r="15304" spans="1:3" x14ac:dyDescent="0.25">
      <c r="A15304" s="51"/>
      <c r="B15304" s="52"/>
      <c r="C15304" s="53"/>
    </row>
    <row r="15305" spans="1:3" x14ac:dyDescent="0.25">
      <c r="A15305" s="51"/>
      <c r="B15305" s="52"/>
      <c r="C15305" s="53"/>
    </row>
    <row r="15306" spans="1:3" x14ac:dyDescent="0.25">
      <c r="A15306" s="51"/>
      <c r="B15306" s="52"/>
      <c r="C15306" s="53"/>
    </row>
    <row r="15307" spans="1:3" x14ac:dyDescent="0.25">
      <c r="A15307" s="51"/>
      <c r="B15307" s="52"/>
      <c r="C15307" s="53"/>
    </row>
    <row r="15308" spans="1:3" x14ac:dyDescent="0.25">
      <c r="A15308" s="51"/>
      <c r="B15308" s="52"/>
      <c r="C15308" s="53"/>
    </row>
    <row r="15309" spans="1:3" x14ac:dyDescent="0.25">
      <c r="A15309" s="51"/>
      <c r="B15309" s="52"/>
      <c r="C15309" s="53"/>
    </row>
    <row r="15310" spans="1:3" x14ac:dyDescent="0.25">
      <c r="A15310" s="51"/>
      <c r="B15310" s="52"/>
      <c r="C15310" s="53"/>
    </row>
    <row r="15311" spans="1:3" x14ac:dyDescent="0.25">
      <c r="A15311" s="51"/>
      <c r="B15311" s="52"/>
      <c r="C15311" s="53"/>
    </row>
    <row r="15312" spans="1:3" x14ac:dyDescent="0.25">
      <c r="A15312" s="51"/>
      <c r="B15312" s="52"/>
      <c r="C15312" s="53"/>
    </row>
    <row r="15313" spans="1:3" x14ac:dyDescent="0.25">
      <c r="A15313" s="51"/>
      <c r="B15313" s="52"/>
      <c r="C15313" s="53"/>
    </row>
    <row r="15314" spans="1:3" x14ac:dyDescent="0.25">
      <c r="A15314" s="51"/>
      <c r="B15314" s="52"/>
      <c r="C15314" s="53"/>
    </row>
    <row r="15315" spans="1:3" x14ac:dyDescent="0.25">
      <c r="A15315" s="51"/>
      <c r="B15315" s="52"/>
      <c r="C15315" s="53"/>
    </row>
    <row r="15316" spans="1:3" x14ac:dyDescent="0.25">
      <c r="A15316" s="51"/>
      <c r="B15316" s="52"/>
      <c r="C15316" s="53"/>
    </row>
    <row r="15317" spans="1:3" x14ac:dyDescent="0.25">
      <c r="A15317" s="51"/>
      <c r="B15317" s="52"/>
      <c r="C15317" s="53"/>
    </row>
    <row r="15318" spans="1:3" x14ac:dyDescent="0.25">
      <c r="A15318" s="51"/>
      <c r="B15318" s="52"/>
      <c r="C15318" s="53"/>
    </row>
    <row r="15319" spans="1:3" x14ac:dyDescent="0.25">
      <c r="A15319" s="51"/>
      <c r="B15319" s="52"/>
      <c r="C15319" s="53"/>
    </row>
    <row r="15320" spans="1:3" x14ac:dyDescent="0.25">
      <c r="A15320" s="51"/>
      <c r="B15320" s="52"/>
      <c r="C15320" s="53"/>
    </row>
    <row r="15321" spans="1:3" x14ac:dyDescent="0.25">
      <c r="A15321" s="51"/>
      <c r="B15321" s="52"/>
      <c r="C15321" s="53"/>
    </row>
    <row r="15322" spans="1:3" x14ac:dyDescent="0.25">
      <c r="A15322" s="51"/>
      <c r="B15322" s="52"/>
      <c r="C15322" s="53"/>
    </row>
    <row r="15323" spans="1:3" x14ac:dyDescent="0.25">
      <c r="A15323" s="51"/>
      <c r="B15323" s="52"/>
      <c r="C15323" s="53"/>
    </row>
    <row r="15324" spans="1:3" x14ac:dyDescent="0.25">
      <c r="A15324" s="51"/>
      <c r="B15324" s="52"/>
      <c r="C15324" s="53"/>
    </row>
    <row r="15325" spans="1:3" x14ac:dyDescent="0.25">
      <c r="A15325" s="51"/>
      <c r="B15325" s="52"/>
      <c r="C15325" s="53"/>
    </row>
    <row r="15326" spans="1:3" x14ac:dyDescent="0.25">
      <c r="A15326" s="51"/>
      <c r="B15326" s="52"/>
      <c r="C15326" s="53"/>
    </row>
    <row r="15327" spans="1:3" x14ac:dyDescent="0.25">
      <c r="A15327" s="51"/>
      <c r="B15327" s="52"/>
      <c r="C15327" s="53"/>
    </row>
    <row r="15328" spans="1:3" x14ac:dyDescent="0.25">
      <c r="A15328" s="51"/>
      <c r="B15328" s="52"/>
      <c r="C15328" s="53"/>
    </row>
    <row r="15329" spans="1:3" x14ac:dyDescent="0.25">
      <c r="A15329" s="51"/>
      <c r="B15329" s="52"/>
      <c r="C15329" s="53"/>
    </row>
    <row r="15330" spans="1:3" x14ac:dyDescent="0.25">
      <c r="A15330" s="51"/>
      <c r="B15330" s="52"/>
      <c r="C15330" s="53"/>
    </row>
    <row r="15331" spans="1:3" x14ac:dyDescent="0.25">
      <c r="A15331" s="51"/>
      <c r="B15331" s="52"/>
      <c r="C15331" s="53"/>
    </row>
    <row r="15332" spans="1:3" x14ac:dyDescent="0.25">
      <c r="A15332" s="51"/>
      <c r="B15332" s="52"/>
      <c r="C15332" s="53"/>
    </row>
    <row r="15333" spans="1:3" x14ac:dyDescent="0.25">
      <c r="A15333" s="51"/>
      <c r="B15333" s="52"/>
      <c r="C15333" s="53"/>
    </row>
    <row r="15334" spans="1:3" x14ac:dyDescent="0.25">
      <c r="A15334" s="51"/>
      <c r="B15334" s="52"/>
      <c r="C15334" s="53"/>
    </row>
    <row r="15335" spans="1:3" x14ac:dyDescent="0.25">
      <c r="A15335" s="51"/>
      <c r="B15335" s="52"/>
      <c r="C15335" s="53"/>
    </row>
    <row r="15336" spans="1:3" x14ac:dyDescent="0.25">
      <c r="A15336" s="51"/>
      <c r="B15336" s="52"/>
      <c r="C15336" s="53"/>
    </row>
    <row r="15337" spans="1:3" x14ac:dyDescent="0.25">
      <c r="A15337" s="51"/>
      <c r="B15337" s="52"/>
      <c r="C15337" s="53"/>
    </row>
    <row r="15338" spans="1:3" x14ac:dyDescent="0.25">
      <c r="A15338" s="51"/>
      <c r="B15338" s="52"/>
      <c r="C15338" s="53"/>
    </row>
    <row r="15339" spans="1:3" x14ac:dyDescent="0.25">
      <c r="A15339" s="51"/>
      <c r="B15339" s="52"/>
      <c r="C15339" s="53"/>
    </row>
    <row r="15340" spans="1:3" x14ac:dyDescent="0.25">
      <c r="A15340" s="51"/>
      <c r="B15340" s="52"/>
      <c r="C15340" s="53"/>
    </row>
    <row r="15341" spans="1:3" x14ac:dyDescent="0.25">
      <c r="A15341" s="51"/>
      <c r="B15341" s="52"/>
      <c r="C15341" s="53"/>
    </row>
    <row r="15342" spans="1:3" x14ac:dyDescent="0.25">
      <c r="A15342" s="51"/>
      <c r="B15342" s="52"/>
      <c r="C15342" s="53"/>
    </row>
    <row r="15343" spans="1:3" x14ac:dyDescent="0.25">
      <c r="A15343" s="51"/>
      <c r="B15343" s="52"/>
      <c r="C15343" s="53"/>
    </row>
    <row r="15344" spans="1:3" x14ac:dyDescent="0.25">
      <c r="A15344" s="51"/>
      <c r="B15344" s="52"/>
      <c r="C15344" s="53"/>
    </row>
    <row r="15345" spans="1:3" x14ac:dyDescent="0.25">
      <c r="A15345" s="51"/>
      <c r="B15345" s="52"/>
      <c r="C15345" s="53"/>
    </row>
    <row r="15346" spans="1:3" x14ac:dyDescent="0.25">
      <c r="A15346" s="51"/>
      <c r="B15346" s="52"/>
      <c r="C15346" s="53"/>
    </row>
    <row r="15347" spans="1:3" x14ac:dyDescent="0.25">
      <c r="A15347" s="51"/>
      <c r="B15347" s="52"/>
      <c r="C15347" s="53"/>
    </row>
    <row r="15348" spans="1:3" x14ac:dyDescent="0.25">
      <c r="A15348" s="51"/>
      <c r="B15348" s="52"/>
      <c r="C15348" s="53"/>
    </row>
    <row r="15349" spans="1:3" x14ac:dyDescent="0.25">
      <c r="A15349" s="51"/>
      <c r="B15349" s="52"/>
      <c r="C15349" s="53"/>
    </row>
    <row r="15350" spans="1:3" x14ac:dyDescent="0.25">
      <c r="A15350" s="51"/>
      <c r="B15350" s="52"/>
      <c r="C15350" s="53"/>
    </row>
    <row r="15351" spans="1:3" x14ac:dyDescent="0.25">
      <c r="A15351" s="51"/>
      <c r="B15351" s="52"/>
      <c r="C15351" s="53"/>
    </row>
    <row r="15352" spans="1:3" x14ac:dyDescent="0.25">
      <c r="A15352" s="51"/>
      <c r="B15352" s="52"/>
      <c r="C15352" s="53"/>
    </row>
    <row r="15353" spans="1:3" x14ac:dyDescent="0.25">
      <c r="A15353" s="51"/>
      <c r="B15353" s="52"/>
      <c r="C15353" s="53"/>
    </row>
    <row r="15354" spans="1:3" x14ac:dyDescent="0.25">
      <c r="A15354" s="51"/>
      <c r="B15354" s="52"/>
      <c r="C15354" s="53"/>
    </row>
    <row r="15355" spans="1:3" x14ac:dyDescent="0.25">
      <c r="A15355" s="51"/>
      <c r="B15355" s="52"/>
      <c r="C15355" s="53"/>
    </row>
    <row r="15356" spans="1:3" x14ac:dyDescent="0.25">
      <c r="A15356" s="51"/>
      <c r="B15356" s="52"/>
      <c r="C15356" s="53"/>
    </row>
    <row r="15357" spans="1:3" x14ac:dyDescent="0.25">
      <c r="A15357" s="51"/>
      <c r="B15357" s="52"/>
      <c r="C15357" s="53"/>
    </row>
    <row r="15358" spans="1:3" x14ac:dyDescent="0.25">
      <c r="A15358" s="51"/>
      <c r="B15358" s="52"/>
      <c r="C15358" s="53"/>
    </row>
    <row r="15359" spans="1:3" x14ac:dyDescent="0.25">
      <c r="A15359" s="51"/>
      <c r="B15359" s="52"/>
      <c r="C15359" s="53"/>
    </row>
    <row r="15360" spans="1:3" x14ac:dyDescent="0.25">
      <c r="A15360" s="51"/>
      <c r="B15360" s="52"/>
      <c r="C15360" s="53"/>
    </row>
    <row r="15361" spans="1:3" x14ac:dyDescent="0.25">
      <c r="A15361" s="51"/>
      <c r="B15361" s="52"/>
      <c r="C15361" s="53"/>
    </row>
    <row r="15362" spans="1:3" x14ac:dyDescent="0.25">
      <c r="A15362" s="51"/>
      <c r="B15362" s="52"/>
      <c r="C15362" s="53"/>
    </row>
    <row r="15363" spans="1:3" x14ac:dyDescent="0.25">
      <c r="A15363" s="51"/>
      <c r="B15363" s="52"/>
      <c r="C15363" s="53"/>
    </row>
    <row r="15364" spans="1:3" x14ac:dyDescent="0.25">
      <c r="A15364" s="51"/>
      <c r="B15364" s="52"/>
      <c r="C15364" s="53"/>
    </row>
    <row r="15365" spans="1:3" x14ac:dyDescent="0.25">
      <c r="A15365" s="51"/>
      <c r="B15365" s="52"/>
      <c r="C15365" s="53"/>
    </row>
    <row r="15366" spans="1:3" x14ac:dyDescent="0.25">
      <c r="A15366" s="51"/>
      <c r="B15366" s="52"/>
      <c r="C15366" s="53"/>
    </row>
    <row r="15367" spans="1:3" x14ac:dyDescent="0.25">
      <c r="A15367" s="51"/>
      <c r="B15367" s="52"/>
      <c r="C15367" s="53"/>
    </row>
    <row r="15368" spans="1:3" x14ac:dyDescent="0.25">
      <c r="A15368" s="51"/>
      <c r="B15368" s="52"/>
      <c r="C15368" s="53"/>
    </row>
    <row r="15369" spans="1:3" x14ac:dyDescent="0.25">
      <c r="A15369" s="51"/>
      <c r="B15369" s="52"/>
      <c r="C15369" s="53"/>
    </row>
    <row r="15370" spans="1:3" x14ac:dyDescent="0.25">
      <c r="A15370" s="51"/>
      <c r="B15370" s="52"/>
      <c r="C15370" s="53"/>
    </row>
    <row r="15371" spans="1:3" x14ac:dyDescent="0.25">
      <c r="A15371" s="51"/>
      <c r="B15371" s="52"/>
      <c r="C15371" s="53"/>
    </row>
    <row r="15372" spans="1:3" x14ac:dyDescent="0.25">
      <c r="A15372" s="51"/>
      <c r="B15372" s="52"/>
      <c r="C15372" s="53"/>
    </row>
    <row r="15373" spans="1:3" x14ac:dyDescent="0.25">
      <c r="A15373" s="51"/>
      <c r="B15373" s="52"/>
      <c r="C15373" s="53"/>
    </row>
    <row r="15374" spans="1:3" x14ac:dyDescent="0.25">
      <c r="A15374" s="51"/>
      <c r="B15374" s="52"/>
      <c r="C15374" s="53"/>
    </row>
    <row r="15375" spans="1:3" x14ac:dyDescent="0.25">
      <c r="A15375" s="51"/>
      <c r="B15375" s="52"/>
      <c r="C15375" s="53"/>
    </row>
    <row r="15376" spans="1:3" x14ac:dyDescent="0.25">
      <c r="A15376" s="51"/>
      <c r="B15376" s="52"/>
      <c r="C15376" s="53"/>
    </row>
    <row r="15377" spans="1:3" x14ac:dyDescent="0.25">
      <c r="A15377" s="51"/>
      <c r="B15377" s="52"/>
      <c r="C15377" s="53"/>
    </row>
    <row r="15378" spans="1:3" x14ac:dyDescent="0.25">
      <c r="A15378" s="51"/>
      <c r="B15378" s="52"/>
      <c r="C15378" s="53"/>
    </row>
    <row r="15379" spans="1:3" x14ac:dyDescent="0.25">
      <c r="A15379" s="51"/>
      <c r="B15379" s="52"/>
      <c r="C15379" s="53"/>
    </row>
    <row r="15380" spans="1:3" x14ac:dyDescent="0.25">
      <c r="A15380" s="51"/>
      <c r="B15380" s="52"/>
      <c r="C15380" s="53"/>
    </row>
    <row r="15381" spans="1:3" x14ac:dyDescent="0.25">
      <c r="A15381" s="51"/>
      <c r="B15381" s="52"/>
      <c r="C15381" s="53"/>
    </row>
    <row r="15382" spans="1:3" x14ac:dyDescent="0.25">
      <c r="A15382" s="51"/>
      <c r="B15382" s="52"/>
      <c r="C15382" s="53"/>
    </row>
    <row r="15383" spans="1:3" x14ac:dyDescent="0.25">
      <c r="A15383" s="51"/>
      <c r="B15383" s="52"/>
      <c r="C15383" s="53"/>
    </row>
    <row r="15384" spans="1:3" x14ac:dyDescent="0.25">
      <c r="A15384" s="51"/>
      <c r="B15384" s="52"/>
      <c r="C15384" s="53"/>
    </row>
    <row r="15385" spans="1:3" x14ac:dyDescent="0.25">
      <c r="A15385" s="51"/>
      <c r="B15385" s="52"/>
      <c r="C15385" s="53"/>
    </row>
    <row r="15386" spans="1:3" x14ac:dyDescent="0.25">
      <c r="A15386" s="51"/>
      <c r="B15386" s="52"/>
      <c r="C15386" s="53"/>
    </row>
    <row r="15387" spans="1:3" x14ac:dyDescent="0.25">
      <c r="A15387" s="51"/>
      <c r="B15387" s="52"/>
      <c r="C15387" s="53"/>
    </row>
    <row r="15388" spans="1:3" x14ac:dyDescent="0.25">
      <c r="A15388" s="51"/>
      <c r="B15388" s="52"/>
      <c r="C15388" s="53"/>
    </row>
    <row r="15389" spans="1:3" x14ac:dyDescent="0.25">
      <c r="A15389" s="51"/>
      <c r="B15389" s="52"/>
      <c r="C15389" s="53"/>
    </row>
    <row r="15390" spans="1:3" x14ac:dyDescent="0.25">
      <c r="A15390" s="51"/>
      <c r="B15390" s="52"/>
      <c r="C15390" s="53"/>
    </row>
    <row r="15391" spans="1:3" x14ac:dyDescent="0.25">
      <c r="A15391" s="51"/>
      <c r="B15391" s="52"/>
      <c r="C15391" s="53"/>
    </row>
    <row r="15392" spans="1:3" x14ac:dyDescent="0.25">
      <c r="A15392" s="51"/>
      <c r="B15392" s="52"/>
      <c r="C15392" s="53"/>
    </row>
    <row r="15393" spans="1:3" x14ac:dyDescent="0.25">
      <c r="A15393" s="51"/>
      <c r="B15393" s="52"/>
      <c r="C15393" s="53"/>
    </row>
    <row r="15394" spans="1:3" x14ac:dyDescent="0.25">
      <c r="A15394" s="51"/>
      <c r="B15394" s="52"/>
      <c r="C15394" s="53"/>
    </row>
    <row r="15395" spans="1:3" x14ac:dyDescent="0.25">
      <c r="A15395" s="51"/>
      <c r="B15395" s="52"/>
      <c r="C15395" s="53"/>
    </row>
    <row r="15396" spans="1:3" x14ac:dyDescent="0.25">
      <c r="A15396" s="51"/>
      <c r="B15396" s="52"/>
      <c r="C15396" s="53"/>
    </row>
    <row r="15397" spans="1:3" x14ac:dyDescent="0.25">
      <c r="A15397" s="51"/>
      <c r="B15397" s="52"/>
      <c r="C15397" s="53"/>
    </row>
    <row r="15398" spans="1:3" x14ac:dyDescent="0.25">
      <c r="A15398" s="51"/>
      <c r="B15398" s="52"/>
      <c r="C15398" s="53"/>
    </row>
    <row r="15399" spans="1:3" x14ac:dyDescent="0.25">
      <c r="A15399" s="51"/>
      <c r="B15399" s="52"/>
      <c r="C15399" s="53"/>
    </row>
    <row r="15400" spans="1:3" x14ac:dyDescent="0.25">
      <c r="A15400" s="51"/>
      <c r="B15400" s="52"/>
      <c r="C15400" s="53"/>
    </row>
    <row r="15401" spans="1:3" x14ac:dyDescent="0.25">
      <c r="A15401" s="51"/>
      <c r="B15401" s="52"/>
      <c r="C15401" s="53"/>
    </row>
    <row r="15402" spans="1:3" x14ac:dyDescent="0.25">
      <c r="A15402" s="51"/>
      <c r="B15402" s="52"/>
      <c r="C15402" s="53"/>
    </row>
    <row r="15403" spans="1:3" x14ac:dyDescent="0.25">
      <c r="A15403" s="51"/>
      <c r="B15403" s="52"/>
      <c r="C15403" s="53"/>
    </row>
    <row r="15404" spans="1:3" x14ac:dyDescent="0.25">
      <c r="A15404" s="51"/>
      <c r="B15404" s="52"/>
      <c r="C15404" s="53"/>
    </row>
    <row r="15405" spans="1:3" x14ac:dyDescent="0.25">
      <c r="A15405" s="51"/>
      <c r="B15405" s="52"/>
      <c r="C15405" s="53"/>
    </row>
    <row r="15406" spans="1:3" x14ac:dyDescent="0.25">
      <c r="A15406" s="51"/>
      <c r="B15406" s="52"/>
      <c r="C15406" s="53"/>
    </row>
    <row r="15407" spans="1:3" x14ac:dyDescent="0.25">
      <c r="A15407" s="51"/>
      <c r="B15407" s="52"/>
      <c r="C15407" s="53"/>
    </row>
    <row r="15408" spans="1:3" x14ac:dyDescent="0.25">
      <c r="A15408" s="51"/>
      <c r="B15408" s="52"/>
      <c r="C15408" s="53"/>
    </row>
    <row r="15409" spans="1:3" x14ac:dyDescent="0.25">
      <c r="A15409" s="51"/>
      <c r="B15409" s="52"/>
      <c r="C15409" s="53"/>
    </row>
    <row r="15410" spans="1:3" x14ac:dyDescent="0.25">
      <c r="A15410" s="51"/>
      <c r="B15410" s="52"/>
      <c r="C15410" s="53"/>
    </row>
    <row r="15411" spans="1:3" x14ac:dyDescent="0.25">
      <c r="A15411" s="51"/>
      <c r="B15411" s="52"/>
      <c r="C15411" s="53"/>
    </row>
    <row r="15412" spans="1:3" x14ac:dyDescent="0.25">
      <c r="A15412" s="51"/>
      <c r="B15412" s="52"/>
      <c r="C15412" s="53"/>
    </row>
    <row r="15413" spans="1:3" x14ac:dyDescent="0.25">
      <c r="A15413" s="51"/>
      <c r="B15413" s="52"/>
      <c r="C15413" s="53"/>
    </row>
    <row r="15414" spans="1:3" x14ac:dyDescent="0.25">
      <c r="A15414" s="51"/>
      <c r="B15414" s="52"/>
      <c r="C15414" s="53"/>
    </row>
    <row r="15415" spans="1:3" x14ac:dyDescent="0.25">
      <c r="A15415" s="51"/>
      <c r="B15415" s="52"/>
      <c r="C15415" s="53"/>
    </row>
    <row r="15416" spans="1:3" x14ac:dyDescent="0.25">
      <c r="A15416" s="51"/>
      <c r="B15416" s="52"/>
      <c r="C15416" s="53"/>
    </row>
    <row r="15417" spans="1:3" x14ac:dyDescent="0.25">
      <c r="A15417" s="51"/>
      <c r="B15417" s="52"/>
      <c r="C15417" s="53"/>
    </row>
    <row r="15418" spans="1:3" x14ac:dyDescent="0.25">
      <c r="A15418" s="51"/>
      <c r="B15418" s="52"/>
      <c r="C15418" s="53"/>
    </row>
    <row r="15419" spans="1:3" x14ac:dyDescent="0.25">
      <c r="A15419" s="51"/>
      <c r="B15419" s="52"/>
      <c r="C15419" s="53"/>
    </row>
    <row r="15420" spans="1:3" x14ac:dyDescent="0.25">
      <c r="A15420" s="51"/>
      <c r="B15420" s="52"/>
      <c r="C15420" s="53"/>
    </row>
    <row r="15421" spans="1:3" x14ac:dyDescent="0.25">
      <c r="A15421" s="51"/>
      <c r="B15421" s="52"/>
      <c r="C15421" s="53"/>
    </row>
    <row r="15422" spans="1:3" x14ac:dyDescent="0.25">
      <c r="A15422" s="51"/>
      <c r="B15422" s="52"/>
      <c r="C15422" s="53"/>
    </row>
    <row r="15423" spans="1:3" x14ac:dyDescent="0.25">
      <c r="A15423" s="51"/>
      <c r="B15423" s="52"/>
      <c r="C15423" s="53"/>
    </row>
    <row r="15424" spans="1:3" x14ac:dyDescent="0.25">
      <c r="A15424" s="51"/>
      <c r="B15424" s="52"/>
      <c r="C15424" s="53"/>
    </row>
    <row r="15425" spans="1:3" x14ac:dyDescent="0.25">
      <c r="A15425" s="51"/>
      <c r="B15425" s="52"/>
      <c r="C15425" s="53"/>
    </row>
    <row r="15426" spans="1:3" x14ac:dyDescent="0.25">
      <c r="A15426" s="51"/>
      <c r="B15426" s="52"/>
      <c r="C15426" s="53"/>
    </row>
    <row r="15427" spans="1:3" x14ac:dyDescent="0.25">
      <c r="A15427" s="51"/>
      <c r="B15427" s="52"/>
      <c r="C15427" s="53"/>
    </row>
    <row r="15428" spans="1:3" x14ac:dyDescent="0.25">
      <c r="A15428" s="51"/>
      <c r="B15428" s="52"/>
      <c r="C15428" s="53"/>
    </row>
    <row r="15429" spans="1:3" x14ac:dyDescent="0.25">
      <c r="A15429" s="51"/>
      <c r="B15429" s="52"/>
      <c r="C15429" s="53"/>
    </row>
    <row r="15430" spans="1:3" x14ac:dyDescent="0.25">
      <c r="A15430" s="51"/>
      <c r="B15430" s="52"/>
      <c r="C15430" s="53"/>
    </row>
    <row r="15431" spans="1:3" x14ac:dyDescent="0.25">
      <c r="A15431" s="51"/>
      <c r="B15431" s="52"/>
      <c r="C15431" s="53"/>
    </row>
    <row r="15432" spans="1:3" x14ac:dyDescent="0.25">
      <c r="A15432" s="51"/>
      <c r="B15432" s="52"/>
      <c r="C15432" s="53"/>
    </row>
    <row r="15433" spans="1:3" x14ac:dyDescent="0.25">
      <c r="A15433" s="51"/>
      <c r="B15433" s="52"/>
      <c r="C15433" s="53"/>
    </row>
    <row r="15434" spans="1:3" x14ac:dyDescent="0.25">
      <c r="A15434" s="51"/>
      <c r="B15434" s="52"/>
      <c r="C15434" s="53"/>
    </row>
    <row r="15435" spans="1:3" x14ac:dyDescent="0.25">
      <c r="A15435" s="51"/>
      <c r="B15435" s="52"/>
      <c r="C15435" s="53"/>
    </row>
    <row r="15436" spans="1:3" x14ac:dyDescent="0.25">
      <c r="A15436" s="51"/>
      <c r="B15436" s="52"/>
      <c r="C15436" s="53"/>
    </row>
    <row r="15437" spans="1:3" x14ac:dyDescent="0.25">
      <c r="A15437" s="51"/>
      <c r="B15437" s="52"/>
      <c r="C15437" s="53"/>
    </row>
    <row r="15438" spans="1:3" x14ac:dyDescent="0.25">
      <c r="A15438" s="51"/>
      <c r="B15438" s="52"/>
      <c r="C15438" s="53"/>
    </row>
    <row r="15439" spans="1:3" x14ac:dyDescent="0.25">
      <c r="A15439" s="51"/>
      <c r="B15439" s="52"/>
      <c r="C15439" s="53"/>
    </row>
    <row r="15440" spans="1:3" x14ac:dyDescent="0.25">
      <c r="A15440" s="51"/>
      <c r="B15440" s="52"/>
      <c r="C15440" s="53"/>
    </row>
    <row r="15441" spans="1:3" x14ac:dyDescent="0.25">
      <c r="A15441" s="51"/>
      <c r="B15441" s="52"/>
      <c r="C15441" s="53"/>
    </row>
    <row r="15442" spans="1:3" x14ac:dyDescent="0.25">
      <c r="A15442" s="51"/>
      <c r="B15442" s="52"/>
      <c r="C15442" s="53"/>
    </row>
    <row r="15443" spans="1:3" x14ac:dyDescent="0.25">
      <c r="A15443" s="51"/>
      <c r="B15443" s="52"/>
      <c r="C15443" s="53"/>
    </row>
    <row r="15444" spans="1:3" x14ac:dyDescent="0.25">
      <c r="A15444" s="51"/>
      <c r="B15444" s="52"/>
      <c r="C15444" s="53"/>
    </row>
    <row r="15445" spans="1:3" x14ac:dyDescent="0.25">
      <c r="A15445" s="51"/>
      <c r="B15445" s="52"/>
      <c r="C15445" s="53"/>
    </row>
    <row r="15446" spans="1:3" x14ac:dyDescent="0.25">
      <c r="A15446" s="51"/>
      <c r="B15446" s="52"/>
      <c r="C15446" s="53"/>
    </row>
    <row r="15447" spans="1:3" x14ac:dyDescent="0.25">
      <c r="A15447" s="51"/>
      <c r="B15447" s="52"/>
      <c r="C15447" s="53"/>
    </row>
    <row r="15448" spans="1:3" x14ac:dyDescent="0.25">
      <c r="A15448" s="51"/>
      <c r="B15448" s="52"/>
      <c r="C15448" s="53"/>
    </row>
    <row r="15449" spans="1:3" x14ac:dyDescent="0.25">
      <c r="A15449" s="51"/>
      <c r="B15449" s="52"/>
      <c r="C15449" s="53"/>
    </row>
    <row r="15450" spans="1:3" x14ac:dyDescent="0.25">
      <c r="A15450" s="51"/>
      <c r="B15450" s="52"/>
      <c r="C15450" s="53"/>
    </row>
    <row r="15451" spans="1:3" x14ac:dyDescent="0.25">
      <c r="A15451" s="51"/>
      <c r="B15451" s="52"/>
      <c r="C15451" s="53"/>
    </row>
    <row r="15452" spans="1:3" x14ac:dyDescent="0.25">
      <c r="A15452" s="51"/>
      <c r="B15452" s="52"/>
      <c r="C15452" s="53"/>
    </row>
    <row r="15453" spans="1:3" x14ac:dyDescent="0.25">
      <c r="A15453" s="51"/>
      <c r="B15453" s="52"/>
      <c r="C15453" s="53"/>
    </row>
    <row r="15454" spans="1:3" x14ac:dyDescent="0.25">
      <c r="A15454" s="51"/>
      <c r="B15454" s="52"/>
      <c r="C15454" s="53"/>
    </row>
    <row r="15455" spans="1:3" x14ac:dyDescent="0.25">
      <c r="A15455" s="51"/>
      <c r="B15455" s="52"/>
      <c r="C15455" s="53"/>
    </row>
    <row r="15456" spans="1:3" x14ac:dyDescent="0.25">
      <c r="A15456" s="51"/>
      <c r="B15456" s="52"/>
      <c r="C15456" s="53"/>
    </row>
    <row r="15457" spans="1:3" x14ac:dyDescent="0.25">
      <c r="A15457" s="51"/>
      <c r="B15457" s="52"/>
      <c r="C15457" s="53"/>
    </row>
    <row r="15458" spans="1:3" x14ac:dyDescent="0.25">
      <c r="A15458" s="51"/>
      <c r="B15458" s="52"/>
      <c r="C15458" s="53"/>
    </row>
    <row r="15459" spans="1:3" x14ac:dyDescent="0.25">
      <c r="A15459" s="51"/>
      <c r="B15459" s="52"/>
      <c r="C15459" s="53"/>
    </row>
    <row r="15460" spans="1:3" x14ac:dyDescent="0.25">
      <c r="A15460" s="51"/>
      <c r="B15460" s="52"/>
      <c r="C15460" s="53"/>
    </row>
    <row r="15461" spans="1:3" x14ac:dyDescent="0.25">
      <c r="A15461" s="51"/>
      <c r="B15461" s="52"/>
      <c r="C15461" s="53"/>
    </row>
    <row r="15462" spans="1:3" x14ac:dyDescent="0.25">
      <c r="A15462" s="51"/>
      <c r="B15462" s="52"/>
      <c r="C15462" s="53"/>
    </row>
    <row r="15463" spans="1:3" x14ac:dyDescent="0.25">
      <c r="A15463" s="51"/>
      <c r="B15463" s="52"/>
      <c r="C15463" s="53"/>
    </row>
    <row r="15464" spans="1:3" x14ac:dyDescent="0.25">
      <c r="A15464" s="51"/>
      <c r="B15464" s="52"/>
      <c r="C15464" s="53"/>
    </row>
    <row r="15465" spans="1:3" x14ac:dyDescent="0.25">
      <c r="A15465" s="51"/>
      <c r="B15465" s="52"/>
      <c r="C15465" s="53"/>
    </row>
    <row r="15466" spans="1:3" x14ac:dyDescent="0.25">
      <c r="A15466" s="51"/>
      <c r="B15466" s="52"/>
      <c r="C15466" s="53"/>
    </row>
    <row r="15467" spans="1:3" x14ac:dyDescent="0.25">
      <c r="A15467" s="51"/>
      <c r="B15467" s="52"/>
      <c r="C15467" s="53"/>
    </row>
    <row r="15468" spans="1:3" x14ac:dyDescent="0.25">
      <c r="A15468" s="51"/>
      <c r="B15468" s="52"/>
      <c r="C15468" s="53"/>
    </row>
    <row r="15469" spans="1:3" x14ac:dyDescent="0.25">
      <c r="A15469" s="51"/>
      <c r="B15469" s="52"/>
      <c r="C15469" s="53"/>
    </row>
    <row r="15470" spans="1:3" x14ac:dyDescent="0.25">
      <c r="A15470" s="51"/>
      <c r="B15470" s="52"/>
      <c r="C15470" s="53"/>
    </row>
    <row r="15471" spans="1:3" x14ac:dyDescent="0.25">
      <c r="A15471" s="51"/>
      <c r="B15471" s="52"/>
      <c r="C15471" s="53"/>
    </row>
    <row r="15472" spans="1:3" x14ac:dyDescent="0.25">
      <c r="A15472" s="51"/>
      <c r="B15472" s="52"/>
      <c r="C15472" s="53"/>
    </row>
    <row r="15473" spans="1:3" x14ac:dyDescent="0.25">
      <c r="A15473" s="51"/>
      <c r="B15473" s="52"/>
      <c r="C15473" s="53"/>
    </row>
    <row r="15474" spans="1:3" x14ac:dyDescent="0.25">
      <c r="A15474" s="51"/>
      <c r="B15474" s="52"/>
      <c r="C15474" s="53"/>
    </row>
    <row r="15475" spans="1:3" x14ac:dyDescent="0.25">
      <c r="A15475" s="51"/>
      <c r="B15475" s="52"/>
      <c r="C15475" s="53"/>
    </row>
    <row r="15476" spans="1:3" x14ac:dyDescent="0.25">
      <c r="A15476" s="51"/>
      <c r="B15476" s="52"/>
      <c r="C15476" s="53"/>
    </row>
    <row r="15477" spans="1:3" x14ac:dyDescent="0.25">
      <c r="A15477" s="51"/>
      <c r="B15477" s="52"/>
      <c r="C15477" s="53"/>
    </row>
    <row r="15478" spans="1:3" x14ac:dyDescent="0.25">
      <c r="A15478" s="51"/>
      <c r="B15478" s="52"/>
      <c r="C15478" s="53"/>
    </row>
    <row r="15479" spans="1:3" x14ac:dyDescent="0.25">
      <c r="A15479" s="51"/>
      <c r="B15479" s="52"/>
      <c r="C15479" s="53"/>
    </row>
    <row r="15480" spans="1:3" x14ac:dyDescent="0.25">
      <c r="A15480" s="51"/>
      <c r="B15480" s="52"/>
      <c r="C15480" s="53"/>
    </row>
    <row r="15481" spans="1:3" x14ac:dyDescent="0.25">
      <c r="A15481" s="51"/>
      <c r="B15481" s="52"/>
      <c r="C15481" s="53"/>
    </row>
    <row r="15482" spans="1:3" x14ac:dyDescent="0.25">
      <c r="A15482" s="51"/>
      <c r="B15482" s="52"/>
      <c r="C15482" s="53"/>
    </row>
    <row r="15483" spans="1:3" x14ac:dyDescent="0.25">
      <c r="A15483" s="51"/>
      <c r="B15483" s="52"/>
      <c r="C15483" s="53"/>
    </row>
    <row r="15484" spans="1:3" x14ac:dyDescent="0.25">
      <c r="A15484" s="51"/>
      <c r="B15484" s="52"/>
      <c r="C15484" s="53"/>
    </row>
    <row r="15485" spans="1:3" x14ac:dyDescent="0.25">
      <c r="A15485" s="51"/>
      <c r="B15485" s="52"/>
      <c r="C15485" s="53"/>
    </row>
    <row r="15486" spans="1:3" x14ac:dyDescent="0.25">
      <c r="A15486" s="51"/>
      <c r="B15486" s="52"/>
      <c r="C15486" s="53"/>
    </row>
    <row r="15487" spans="1:3" x14ac:dyDescent="0.25">
      <c r="A15487" s="51"/>
      <c r="B15487" s="52"/>
      <c r="C15487" s="53"/>
    </row>
    <row r="15488" spans="1:3" x14ac:dyDescent="0.25">
      <c r="A15488" s="51"/>
      <c r="B15488" s="52"/>
      <c r="C15488" s="53"/>
    </row>
    <row r="15489" spans="1:3" x14ac:dyDescent="0.25">
      <c r="A15489" s="51"/>
      <c r="B15489" s="52"/>
      <c r="C15489" s="53"/>
    </row>
    <row r="15490" spans="1:3" x14ac:dyDescent="0.25">
      <c r="A15490" s="51"/>
      <c r="B15490" s="52"/>
      <c r="C15490" s="53"/>
    </row>
    <row r="15491" spans="1:3" x14ac:dyDescent="0.25">
      <c r="A15491" s="51"/>
      <c r="B15491" s="52"/>
      <c r="C15491" s="53"/>
    </row>
    <row r="15492" spans="1:3" x14ac:dyDescent="0.25">
      <c r="A15492" s="51"/>
      <c r="B15492" s="52"/>
      <c r="C15492" s="53"/>
    </row>
    <row r="15493" spans="1:3" x14ac:dyDescent="0.25">
      <c r="A15493" s="51"/>
      <c r="B15493" s="52"/>
      <c r="C15493" s="53"/>
    </row>
    <row r="15494" spans="1:3" x14ac:dyDescent="0.25">
      <c r="A15494" s="51"/>
      <c r="B15494" s="52"/>
      <c r="C15494" s="53"/>
    </row>
    <row r="15495" spans="1:3" x14ac:dyDescent="0.25">
      <c r="A15495" s="51"/>
      <c r="B15495" s="52"/>
      <c r="C15495" s="53"/>
    </row>
    <row r="15496" spans="1:3" x14ac:dyDescent="0.25">
      <c r="A15496" s="51"/>
      <c r="B15496" s="52"/>
      <c r="C15496" s="53"/>
    </row>
    <row r="15497" spans="1:3" x14ac:dyDescent="0.25">
      <c r="A15497" s="51"/>
      <c r="B15497" s="52"/>
      <c r="C15497" s="53"/>
    </row>
    <row r="15498" spans="1:3" x14ac:dyDescent="0.25">
      <c r="A15498" s="51"/>
      <c r="B15498" s="52"/>
      <c r="C15498" s="53"/>
    </row>
    <row r="15499" spans="1:3" x14ac:dyDescent="0.25">
      <c r="A15499" s="51"/>
      <c r="B15499" s="52"/>
      <c r="C15499" s="53"/>
    </row>
    <row r="15500" spans="1:3" x14ac:dyDescent="0.25">
      <c r="A15500" s="51"/>
      <c r="B15500" s="52"/>
      <c r="C15500" s="53"/>
    </row>
    <row r="15501" spans="1:3" x14ac:dyDescent="0.25">
      <c r="A15501" s="51"/>
      <c r="B15501" s="52"/>
      <c r="C15501" s="53"/>
    </row>
    <row r="15502" spans="1:3" x14ac:dyDescent="0.25">
      <c r="A15502" s="51"/>
      <c r="B15502" s="52"/>
      <c r="C15502" s="53"/>
    </row>
    <row r="15503" spans="1:3" x14ac:dyDescent="0.25">
      <c r="A15503" s="51"/>
      <c r="B15503" s="52"/>
      <c r="C15503" s="53"/>
    </row>
    <row r="15504" spans="1:3" x14ac:dyDescent="0.25">
      <c r="A15504" s="51"/>
      <c r="B15504" s="52"/>
      <c r="C15504" s="53"/>
    </row>
    <row r="15505" spans="1:3" x14ac:dyDescent="0.25">
      <c r="A15505" s="51"/>
      <c r="B15505" s="52"/>
      <c r="C15505" s="53"/>
    </row>
    <row r="15506" spans="1:3" x14ac:dyDescent="0.25">
      <c r="A15506" s="51"/>
      <c r="B15506" s="52"/>
      <c r="C15506" s="53"/>
    </row>
    <row r="15507" spans="1:3" x14ac:dyDescent="0.25">
      <c r="A15507" s="51"/>
      <c r="B15507" s="52"/>
      <c r="C15507" s="53"/>
    </row>
    <row r="15508" spans="1:3" x14ac:dyDescent="0.25">
      <c r="A15508" s="51"/>
      <c r="B15508" s="52"/>
      <c r="C15508" s="53"/>
    </row>
    <row r="15509" spans="1:3" x14ac:dyDescent="0.25">
      <c r="A15509" s="51"/>
      <c r="B15509" s="52"/>
      <c r="C15509" s="53"/>
    </row>
    <row r="15510" spans="1:3" x14ac:dyDescent="0.25">
      <c r="A15510" s="51"/>
      <c r="B15510" s="52"/>
      <c r="C15510" s="53"/>
    </row>
    <row r="15511" spans="1:3" x14ac:dyDescent="0.25">
      <c r="A15511" s="51"/>
      <c r="B15511" s="52"/>
      <c r="C15511" s="53"/>
    </row>
    <row r="15512" spans="1:3" x14ac:dyDescent="0.25">
      <c r="A15512" s="51"/>
      <c r="B15512" s="52"/>
      <c r="C15512" s="53"/>
    </row>
    <row r="15513" spans="1:3" x14ac:dyDescent="0.25">
      <c r="A15513" s="51"/>
      <c r="B15513" s="52"/>
      <c r="C15513" s="53"/>
    </row>
    <row r="15514" spans="1:3" x14ac:dyDescent="0.25">
      <c r="A15514" s="51"/>
      <c r="B15514" s="52"/>
      <c r="C15514" s="53"/>
    </row>
    <row r="15515" spans="1:3" x14ac:dyDescent="0.25">
      <c r="A15515" s="51"/>
      <c r="B15515" s="52"/>
      <c r="C15515" s="53"/>
    </row>
    <row r="15516" spans="1:3" x14ac:dyDescent="0.25">
      <c r="A15516" s="51"/>
      <c r="B15516" s="52"/>
      <c r="C15516" s="53"/>
    </row>
    <row r="15517" spans="1:3" x14ac:dyDescent="0.25">
      <c r="A15517" s="51"/>
      <c r="B15517" s="52"/>
      <c r="C15517" s="53"/>
    </row>
    <row r="15518" spans="1:3" x14ac:dyDescent="0.25">
      <c r="A15518" s="51"/>
      <c r="B15518" s="52"/>
      <c r="C15518" s="53"/>
    </row>
    <row r="15519" spans="1:3" x14ac:dyDescent="0.25">
      <c r="A15519" s="51"/>
      <c r="B15519" s="52"/>
      <c r="C15519" s="53"/>
    </row>
    <row r="15520" spans="1:3" x14ac:dyDescent="0.25">
      <c r="A15520" s="51"/>
      <c r="B15520" s="52"/>
      <c r="C15520" s="53"/>
    </row>
    <row r="15521" spans="1:3" x14ac:dyDescent="0.25">
      <c r="A15521" s="51"/>
      <c r="B15521" s="52"/>
      <c r="C15521" s="53"/>
    </row>
    <row r="15522" spans="1:3" x14ac:dyDescent="0.25">
      <c r="A15522" s="51"/>
      <c r="B15522" s="52"/>
      <c r="C15522" s="53"/>
    </row>
    <row r="15523" spans="1:3" x14ac:dyDescent="0.25">
      <c r="A15523" s="51"/>
      <c r="B15523" s="52"/>
      <c r="C15523" s="53"/>
    </row>
    <row r="15524" spans="1:3" x14ac:dyDescent="0.25">
      <c r="A15524" s="51"/>
      <c r="B15524" s="52"/>
      <c r="C15524" s="53"/>
    </row>
    <row r="15525" spans="1:3" x14ac:dyDescent="0.25">
      <c r="A15525" s="51"/>
      <c r="B15525" s="52"/>
      <c r="C15525" s="53"/>
    </row>
    <row r="15526" spans="1:3" x14ac:dyDescent="0.25">
      <c r="A15526" s="51"/>
      <c r="B15526" s="52"/>
      <c r="C15526" s="53"/>
    </row>
    <row r="15527" spans="1:3" x14ac:dyDescent="0.25">
      <c r="A15527" s="51"/>
      <c r="B15527" s="52"/>
      <c r="C15527" s="53"/>
    </row>
    <row r="15528" spans="1:3" x14ac:dyDescent="0.25">
      <c r="A15528" s="51"/>
      <c r="B15528" s="52"/>
      <c r="C15528" s="53"/>
    </row>
    <row r="15529" spans="1:3" x14ac:dyDescent="0.25">
      <c r="A15529" s="51"/>
      <c r="B15529" s="52"/>
      <c r="C15529" s="53"/>
    </row>
    <row r="15530" spans="1:3" x14ac:dyDescent="0.25">
      <c r="A15530" s="51"/>
      <c r="B15530" s="52"/>
      <c r="C15530" s="53"/>
    </row>
    <row r="15531" spans="1:3" x14ac:dyDescent="0.25">
      <c r="A15531" s="51"/>
      <c r="B15531" s="52"/>
      <c r="C15531" s="53"/>
    </row>
    <row r="15532" spans="1:3" x14ac:dyDescent="0.25">
      <c r="A15532" s="51"/>
      <c r="B15532" s="52"/>
      <c r="C15532" s="53"/>
    </row>
    <row r="15533" spans="1:3" x14ac:dyDescent="0.25">
      <c r="A15533" s="51"/>
      <c r="B15533" s="52"/>
      <c r="C15533" s="53"/>
    </row>
    <row r="15534" spans="1:3" x14ac:dyDescent="0.25">
      <c r="A15534" s="51"/>
      <c r="B15534" s="52"/>
      <c r="C15534" s="53"/>
    </row>
    <row r="15535" spans="1:3" x14ac:dyDescent="0.25">
      <c r="A15535" s="51"/>
      <c r="B15535" s="52"/>
      <c r="C15535" s="53"/>
    </row>
    <row r="15536" spans="1:3" x14ac:dyDescent="0.25">
      <c r="A15536" s="51"/>
      <c r="B15536" s="52"/>
      <c r="C15536" s="53"/>
    </row>
    <row r="15537" spans="1:3" x14ac:dyDescent="0.25">
      <c r="A15537" s="51"/>
      <c r="B15537" s="52"/>
      <c r="C15537" s="53"/>
    </row>
    <row r="15538" spans="1:3" x14ac:dyDescent="0.25">
      <c r="A15538" s="51"/>
      <c r="B15538" s="52"/>
      <c r="C15538" s="53"/>
    </row>
    <row r="15539" spans="1:3" x14ac:dyDescent="0.25">
      <c r="A15539" s="51"/>
      <c r="B15539" s="52"/>
      <c r="C15539" s="53"/>
    </row>
    <row r="15540" spans="1:3" x14ac:dyDescent="0.25">
      <c r="A15540" s="51"/>
      <c r="B15540" s="52"/>
      <c r="C15540" s="53"/>
    </row>
    <row r="15541" spans="1:3" x14ac:dyDescent="0.25">
      <c r="A15541" s="51"/>
      <c r="B15541" s="52"/>
      <c r="C15541" s="53"/>
    </row>
    <row r="15542" spans="1:3" x14ac:dyDescent="0.25">
      <c r="A15542" s="51"/>
      <c r="B15542" s="52"/>
      <c r="C15542" s="53"/>
    </row>
    <row r="15543" spans="1:3" x14ac:dyDescent="0.25">
      <c r="A15543" s="51"/>
      <c r="B15543" s="52"/>
      <c r="C15543" s="53"/>
    </row>
    <row r="15544" spans="1:3" x14ac:dyDescent="0.25">
      <c r="A15544" s="51"/>
      <c r="B15544" s="52"/>
      <c r="C15544" s="53"/>
    </row>
    <row r="15545" spans="1:3" x14ac:dyDescent="0.25">
      <c r="A15545" s="51"/>
      <c r="B15545" s="52"/>
      <c r="C15545" s="53"/>
    </row>
    <row r="15546" spans="1:3" x14ac:dyDescent="0.25">
      <c r="A15546" s="51"/>
      <c r="B15546" s="52"/>
      <c r="C15546" s="53"/>
    </row>
    <row r="15547" spans="1:3" x14ac:dyDescent="0.25">
      <c r="A15547" s="51"/>
      <c r="B15547" s="52"/>
      <c r="C15547" s="53"/>
    </row>
    <row r="15548" spans="1:3" x14ac:dyDescent="0.25">
      <c r="A15548" s="51"/>
      <c r="B15548" s="52"/>
      <c r="C15548" s="53"/>
    </row>
    <row r="15549" spans="1:3" x14ac:dyDescent="0.25">
      <c r="A15549" s="51"/>
      <c r="B15549" s="52"/>
      <c r="C15549" s="53"/>
    </row>
    <row r="15550" spans="1:3" x14ac:dyDescent="0.25">
      <c r="A15550" s="51"/>
      <c r="B15550" s="52"/>
      <c r="C15550" s="53"/>
    </row>
    <row r="15551" spans="1:3" x14ac:dyDescent="0.25">
      <c r="A15551" s="51"/>
      <c r="B15551" s="52"/>
      <c r="C15551" s="53"/>
    </row>
    <row r="15552" spans="1:3" x14ac:dyDescent="0.25">
      <c r="A15552" s="51"/>
      <c r="B15552" s="52"/>
      <c r="C15552" s="53"/>
    </row>
    <row r="15553" spans="1:3" x14ac:dyDescent="0.25">
      <c r="A15553" s="51"/>
      <c r="B15553" s="52"/>
      <c r="C15553" s="53"/>
    </row>
    <row r="15554" spans="1:3" x14ac:dyDescent="0.25">
      <c r="A15554" s="51"/>
      <c r="B15554" s="52"/>
      <c r="C15554" s="53"/>
    </row>
    <row r="15555" spans="1:3" x14ac:dyDescent="0.25">
      <c r="A15555" s="51"/>
      <c r="B15555" s="52"/>
      <c r="C15555" s="53"/>
    </row>
    <row r="15556" spans="1:3" x14ac:dyDescent="0.25">
      <c r="A15556" s="51"/>
      <c r="B15556" s="52"/>
      <c r="C15556" s="53"/>
    </row>
    <row r="15557" spans="1:3" x14ac:dyDescent="0.25">
      <c r="A15557" s="51"/>
      <c r="B15557" s="52"/>
      <c r="C15557" s="53"/>
    </row>
    <row r="15558" spans="1:3" x14ac:dyDescent="0.25">
      <c r="A15558" s="51"/>
      <c r="B15558" s="52"/>
      <c r="C15558" s="53"/>
    </row>
    <row r="15559" spans="1:3" x14ac:dyDescent="0.25">
      <c r="A15559" s="51"/>
      <c r="B15559" s="52"/>
      <c r="C15559" s="53"/>
    </row>
    <row r="15560" spans="1:3" x14ac:dyDescent="0.25">
      <c r="A15560" s="51"/>
      <c r="B15560" s="52"/>
      <c r="C15560" s="53"/>
    </row>
    <row r="15561" spans="1:3" x14ac:dyDescent="0.25">
      <c r="A15561" s="51"/>
      <c r="B15561" s="52"/>
      <c r="C15561" s="53"/>
    </row>
    <row r="15562" spans="1:3" x14ac:dyDescent="0.25">
      <c r="A15562" s="51"/>
      <c r="B15562" s="52"/>
      <c r="C15562" s="53"/>
    </row>
    <row r="15563" spans="1:3" x14ac:dyDescent="0.25">
      <c r="A15563" s="51"/>
      <c r="B15563" s="52"/>
      <c r="C15563" s="53"/>
    </row>
    <row r="15564" spans="1:3" x14ac:dyDescent="0.25">
      <c r="A15564" s="51"/>
      <c r="B15564" s="52"/>
      <c r="C15564" s="53"/>
    </row>
    <row r="15565" spans="1:3" x14ac:dyDescent="0.25">
      <c r="A15565" s="51"/>
      <c r="B15565" s="52"/>
      <c r="C15565" s="53"/>
    </row>
    <row r="15566" spans="1:3" x14ac:dyDescent="0.25">
      <c r="A15566" s="51"/>
      <c r="B15566" s="52"/>
      <c r="C15566" s="53"/>
    </row>
    <row r="15567" spans="1:3" x14ac:dyDescent="0.25">
      <c r="A15567" s="51"/>
      <c r="B15567" s="52"/>
      <c r="C15567" s="53"/>
    </row>
    <row r="15568" spans="1:3" x14ac:dyDescent="0.25">
      <c r="A15568" s="51"/>
      <c r="B15568" s="52"/>
      <c r="C15568" s="53"/>
    </row>
    <row r="15569" spans="1:3" x14ac:dyDescent="0.25">
      <c r="A15569" s="51"/>
      <c r="B15569" s="52"/>
      <c r="C15569" s="53"/>
    </row>
    <row r="15570" spans="1:3" x14ac:dyDescent="0.25">
      <c r="A15570" s="51"/>
      <c r="B15570" s="52"/>
      <c r="C15570" s="53"/>
    </row>
    <row r="15571" spans="1:3" x14ac:dyDescent="0.25">
      <c r="A15571" s="51"/>
      <c r="B15571" s="52"/>
      <c r="C15571" s="53"/>
    </row>
    <row r="15572" spans="1:3" x14ac:dyDescent="0.25">
      <c r="A15572" s="51"/>
      <c r="B15572" s="52"/>
      <c r="C15572" s="53"/>
    </row>
    <row r="15573" spans="1:3" x14ac:dyDescent="0.25">
      <c r="A15573" s="51"/>
      <c r="B15573" s="52"/>
      <c r="C15573" s="53"/>
    </row>
    <row r="15574" spans="1:3" x14ac:dyDescent="0.25">
      <c r="A15574" s="51"/>
      <c r="B15574" s="52"/>
      <c r="C15574" s="53"/>
    </row>
    <row r="15575" spans="1:3" x14ac:dyDescent="0.25">
      <c r="A15575" s="51"/>
      <c r="B15575" s="52"/>
      <c r="C15575" s="53"/>
    </row>
    <row r="15576" spans="1:3" x14ac:dyDescent="0.25">
      <c r="A15576" s="51"/>
      <c r="B15576" s="52"/>
      <c r="C15576" s="53"/>
    </row>
    <row r="15577" spans="1:3" x14ac:dyDescent="0.25">
      <c r="A15577" s="51"/>
      <c r="B15577" s="52"/>
      <c r="C15577" s="53"/>
    </row>
    <row r="15578" spans="1:3" x14ac:dyDescent="0.25">
      <c r="A15578" s="51"/>
      <c r="B15578" s="52"/>
      <c r="C15578" s="53"/>
    </row>
    <row r="15579" spans="1:3" x14ac:dyDescent="0.25">
      <c r="A15579" s="51"/>
      <c r="B15579" s="52"/>
      <c r="C15579" s="53"/>
    </row>
    <row r="15580" spans="1:3" x14ac:dyDescent="0.25">
      <c r="A15580" s="51"/>
      <c r="B15580" s="52"/>
      <c r="C15580" s="53"/>
    </row>
    <row r="15581" spans="1:3" x14ac:dyDescent="0.25">
      <c r="A15581" s="51"/>
      <c r="B15581" s="52"/>
      <c r="C15581" s="53"/>
    </row>
    <row r="15582" spans="1:3" x14ac:dyDescent="0.25">
      <c r="A15582" s="51"/>
      <c r="B15582" s="52"/>
      <c r="C15582" s="53"/>
    </row>
    <row r="15583" spans="1:3" x14ac:dyDescent="0.25">
      <c r="A15583" s="51"/>
      <c r="B15583" s="52"/>
      <c r="C15583" s="53"/>
    </row>
    <row r="15584" spans="1:3" x14ac:dyDescent="0.25">
      <c r="A15584" s="51"/>
      <c r="B15584" s="52"/>
      <c r="C15584" s="53"/>
    </row>
    <row r="15585" spans="1:3" x14ac:dyDescent="0.25">
      <c r="A15585" s="51"/>
      <c r="B15585" s="52"/>
      <c r="C15585" s="53"/>
    </row>
    <row r="15586" spans="1:3" x14ac:dyDescent="0.25">
      <c r="A15586" s="51"/>
      <c r="B15586" s="52"/>
      <c r="C15586" s="53"/>
    </row>
    <row r="15587" spans="1:3" x14ac:dyDescent="0.25">
      <c r="A15587" s="51"/>
      <c r="B15587" s="52"/>
      <c r="C15587" s="53"/>
    </row>
    <row r="15588" spans="1:3" x14ac:dyDescent="0.25">
      <c r="A15588" s="51"/>
      <c r="B15588" s="52"/>
      <c r="C15588" s="53"/>
    </row>
    <row r="15589" spans="1:3" x14ac:dyDescent="0.25">
      <c r="A15589" s="51"/>
      <c r="B15589" s="52"/>
      <c r="C15589" s="53"/>
    </row>
    <row r="15590" spans="1:3" x14ac:dyDescent="0.25">
      <c r="A15590" s="51"/>
      <c r="B15590" s="52"/>
      <c r="C15590" s="53"/>
    </row>
    <row r="15591" spans="1:3" x14ac:dyDescent="0.25">
      <c r="A15591" s="51"/>
      <c r="B15591" s="52"/>
      <c r="C15591" s="53"/>
    </row>
    <row r="15592" spans="1:3" x14ac:dyDescent="0.25">
      <c r="A15592" s="51"/>
      <c r="B15592" s="52"/>
      <c r="C15592" s="53"/>
    </row>
    <row r="15593" spans="1:3" x14ac:dyDescent="0.25">
      <c r="A15593" s="51"/>
      <c r="B15593" s="52"/>
      <c r="C15593" s="53"/>
    </row>
    <row r="15594" spans="1:3" x14ac:dyDescent="0.25">
      <c r="A15594" s="51"/>
      <c r="B15594" s="52"/>
      <c r="C15594" s="53"/>
    </row>
  </sheetData>
  <autoFilter ref="D1:G45">
    <sortState ref="D2:G14341">
      <sortCondition ref="D1:D45"/>
    </sortState>
  </autoFilter>
  <phoneticPr fontId="18" type="noConversion"/>
  <conditionalFormatting sqref="D22:D23 D13:D20 D2:D11 E45 D25:D45 G2:G44">
    <cfRule type="duplicateValues" dxfId="5" priority="8"/>
  </conditionalFormatting>
  <conditionalFormatting sqref="D12">
    <cfRule type="duplicateValues" dxfId="4" priority="7"/>
  </conditionalFormatting>
  <conditionalFormatting sqref="D21">
    <cfRule type="duplicateValues" dxfId="3" priority="6"/>
  </conditionalFormatting>
  <conditionalFormatting sqref="D24">
    <cfRule type="duplicateValues" dxfId="2" priority="5"/>
  </conditionalFormatting>
  <conditionalFormatting sqref="D1:D45">
    <cfRule type="duplicateValues" dxfId="1" priority="4"/>
  </conditionalFormatting>
  <conditionalFormatting sqref="V4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:V44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clean_up">
                <anchor moveWithCells="1" sizeWithCells="1">
                  <from>
                    <xdr:col>13</xdr:col>
                    <xdr:colOff>600075</xdr:colOff>
                    <xdr:row>2</xdr:row>
                    <xdr:rowOff>142875</xdr:rowOff>
                  </from>
                  <to>
                    <xdr:col>15</xdr:col>
                    <xdr:colOff>600075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Test.test">
                <anchor moveWithCells="1" sizeWithCells="1">
                  <from>
                    <xdr:col>14</xdr:col>
                    <xdr:colOff>9525</xdr:colOff>
                    <xdr:row>7</xdr:row>
                    <xdr:rowOff>9525</xdr:rowOff>
                  </from>
                  <to>
                    <xdr:col>16</xdr:col>
                    <xdr:colOff>9525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8681"/>
  <sheetViews>
    <sheetView zoomScaleNormal="100" workbookViewId="0">
      <selection activeCell="A2" sqref="A2:C2"/>
    </sheetView>
  </sheetViews>
  <sheetFormatPr defaultRowHeight="15" x14ac:dyDescent="0.25"/>
  <cols>
    <col min="1" max="1" width="17.85546875" customWidth="1"/>
    <col min="2" max="2" width="38" customWidth="1"/>
    <col min="3" max="3" width="14.7109375" style="43" bestFit="1" customWidth="1"/>
    <col min="4" max="4" width="17.85546875" style="1" customWidth="1"/>
  </cols>
  <sheetData>
    <row r="1" spans="1:4" s="22" customFormat="1" x14ac:dyDescent="0.25">
      <c r="A1" s="22" t="s">
        <v>100</v>
      </c>
      <c r="B1" s="22" t="s">
        <v>95</v>
      </c>
      <c r="C1" s="44" t="s">
        <v>96</v>
      </c>
      <c r="D1" s="22" t="s">
        <v>100</v>
      </c>
    </row>
    <row r="2" spans="1:4" x14ac:dyDescent="0.25">
      <c r="A2" t="s">
        <v>14444</v>
      </c>
      <c r="B2" t="s">
        <v>124</v>
      </c>
      <c r="C2">
        <v>3000592</v>
      </c>
      <c r="D2" s="1" t="s">
        <v>14443</v>
      </c>
    </row>
    <row r="3" spans="1:4" x14ac:dyDescent="0.25">
      <c r="A3" t="s">
        <v>14444</v>
      </c>
      <c r="B3" t="s">
        <v>12008</v>
      </c>
      <c r="C3">
        <v>3091456</v>
      </c>
      <c r="D3" s="1" t="s">
        <v>14443</v>
      </c>
    </row>
    <row r="4" spans="1:4" x14ac:dyDescent="0.25">
      <c r="A4" t="s">
        <v>14444</v>
      </c>
      <c r="B4" t="s">
        <v>13213</v>
      </c>
      <c r="C4">
        <v>3150000</v>
      </c>
      <c r="D4" s="1" t="s">
        <v>14443</v>
      </c>
    </row>
    <row r="5" spans="1:4" x14ac:dyDescent="0.25">
      <c r="A5" t="s">
        <v>14444</v>
      </c>
      <c r="B5" t="s">
        <v>2873</v>
      </c>
      <c r="C5">
        <v>3225794</v>
      </c>
      <c r="D5" s="1" t="s">
        <v>14443</v>
      </c>
    </row>
    <row r="6" spans="1:4" x14ac:dyDescent="0.25">
      <c r="A6" t="s">
        <v>14444</v>
      </c>
      <c r="B6" t="s">
        <v>10201</v>
      </c>
      <c r="C6">
        <v>3300076</v>
      </c>
      <c r="D6" s="1" t="s">
        <v>14443</v>
      </c>
    </row>
    <row r="7" spans="1:4" x14ac:dyDescent="0.25">
      <c r="A7" t="s">
        <v>14444</v>
      </c>
      <c r="B7" t="s">
        <v>6605</v>
      </c>
      <c r="C7">
        <v>3390847</v>
      </c>
      <c r="D7" s="1" t="s">
        <v>14443</v>
      </c>
    </row>
    <row r="8" spans="1:4" x14ac:dyDescent="0.25">
      <c r="A8" t="s">
        <v>14444</v>
      </c>
      <c r="B8" t="s">
        <v>3262</v>
      </c>
      <c r="C8">
        <v>3435791</v>
      </c>
      <c r="D8" s="1" t="s">
        <v>14443</v>
      </c>
    </row>
    <row r="9" spans="1:4" x14ac:dyDescent="0.25">
      <c r="A9" t="s">
        <v>14444</v>
      </c>
      <c r="B9" t="s">
        <v>4288</v>
      </c>
      <c r="C9">
        <v>3499805</v>
      </c>
      <c r="D9" s="1" t="s">
        <v>14443</v>
      </c>
    </row>
    <row r="10" spans="1:4" x14ac:dyDescent="0.25">
      <c r="A10" t="s">
        <v>14444</v>
      </c>
      <c r="B10" t="s">
        <v>10035</v>
      </c>
      <c r="C10">
        <v>3576559</v>
      </c>
      <c r="D10" s="1" t="s">
        <v>14443</v>
      </c>
    </row>
    <row r="11" spans="1:4" x14ac:dyDescent="0.25">
      <c r="A11" t="s">
        <v>14444</v>
      </c>
      <c r="B11" t="s">
        <v>4461</v>
      </c>
      <c r="C11">
        <v>3658962</v>
      </c>
      <c r="D11" s="1" t="s">
        <v>14443</v>
      </c>
    </row>
    <row r="12" spans="1:4" x14ac:dyDescent="0.25">
      <c r="A12" t="s">
        <v>14444</v>
      </c>
      <c r="B12" t="s">
        <v>3799</v>
      </c>
      <c r="C12">
        <v>3714000</v>
      </c>
      <c r="D12" s="1" t="s">
        <v>14443</v>
      </c>
    </row>
    <row r="13" spans="1:4" x14ac:dyDescent="0.25">
      <c r="A13" t="s">
        <v>14444</v>
      </c>
      <c r="B13" t="s">
        <v>3028</v>
      </c>
      <c r="C13">
        <v>3812638</v>
      </c>
      <c r="D13" s="1" t="s">
        <v>14443</v>
      </c>
    </row>
    <row r="14" spans="1:4" x14ac:dyDescent="0.25">
      <c r="A14" t="s">
        <v>14444</v>
      </c>
      <c r="B14" t="s">
        <v>9876</v>
      </c>
      <c r="C14">
        <v>3885476</v>
      </c>
      <c r="D14" s="1" t="s">
        <v>14443</v>
      </c>
    </row>
    <row r="15" spans="1:4" x14ac:dyDescent="0.25">
      <c r="A15" t="s">
        <v>14444</v>
      </c>
      <c r="B15" t="s">
        <v>13668</v>
      </c>
      <c r="C15">
        <v>3964506</v>
      </c>
      <c r="D15" s="1" t="s">
        <v>14443</v>
      </c>
    </row>
    <row r="16" spans="1:4" x14ac:dyDescent="0.25">
      <c r="A16" t="s">
        <v>14444</v>
      </c>
      <c r="B16" t="s">
        <v>534</v>
      </c>
      <c r="C16">
        <v>4038000</v>
      </c>
      <c r="D16" s="1" t="s">
        <v>14443</v>
      </c>
    </row>
    <row r="17" spans="1:4" x14ac:dyDescent="0.25">
      <c r="A17" t="s">
        <v>14444</v>
      </c>
      <c r="B17" t="s">
        <v>6462</v>
      </c>
      <c r="C17">
        <v>4089648</v>
      </c>
      <c r="D17" s="1" t="s">
        <v>14443</v>
      </c>
    </row>
    <row r="18" spans="1:4" x14ac:dyDescent="0.25">
      <c r="A18" t="s">
        <v>14444</v>
      </c>
      <c r="B18" t="s">
        <v>2781</v>
      </c>
      <c r="C18">
        <v>4178026</v>
      </c>
      <c r="D18" s="1" t="s">
        <v>14443</v>
      </c>
    </row>
    <row r="19" spans="1:4" x14ac:dyDescent="0.25">
      <c r="A19" t="s">
        <v>14444</v>
      </c>
      <c r="B19" t="s">
        <v>6217</v>
      </c>
      <c r="C19">
        <v>4243121</v>
      </c>
      <c r="D19" s="1" t="s">
        <v>14443</v>
      </c>
    </row>
    <row r="20" spans="1:4" x14ac:dyDescent="0.25">
      <c r="A20" t="s">
        <v>14444</v>
      </c>
      <c r="B20" t="s">
        <v>12269</v>
      </c>
      <c r="C20">
        <v>4313841</v>
      </c>
      <c r="D20" s="1" t="s">
        <v>14443</v>
      </c>
    </row>
    <row r="21" spans="1:4" x14ac:dyDescent="0.25">
      <c r="A21" t="s">
        <v>14444</v>
      </c>
      <c r="B21" t="s">
        <v>11596</v>
      </c>
      <c r="C21">
        <v>4401967</v>
      </c>
      <c r="D21" s="1" t="s">
        <v>14443</v>
      </c>
    </row>
    <row r="22" spans="1:4" x14ac:dyDescent="0.25">
      <c r="A22" t="s">
        <v>14444</v>
      </c>
      <c r="B22" t="s">
        <v>3847</v>
      </c>
      <c r="C22">
        <v>4505313</v>
      </c>
      <c r="D22" s="1" t="s">
        <v>14443</v>
      </c>
    </row>
    <row r="23" spans="1:4" x14ac:dyDescent="0.25">
      <c r="A23" t="s">
        <v>14444</v>
      </c>
      <c r="B23" t="s">
        <v>2348</v>
      </c>
      <c r="C23">
        <v>4586067</v>
      </c>
      <c r="D23" s="1" t="s">
        <v>14443</v>
      </c>
    </row>
    <row r="24" spans="1:4" x14ac:dyDescent="0.25">
      <c r="A24" t="s">
        <v>14444</v>
      </c>
      <c r="B24" t="s">
        <v>4403</v>
      </c>
      <c r="C24">
        <v>4641151</v>
      </c>
      <c r="D24" s="1" t="s">
        <v>14443</v>
      </c>
    </row>
    <row r="25" spans="1:4" x14ac:dyDescent="0.25">
      <c r="A25" t="s">
        <v>14444</v>
      </c>
      <c r="B25" t="s">
        <v>4195</v>
      </c>
      <c r="C25">
        <v>4710481</v>
      </c>
      <c r="D25" s="1" t="s">
        <v>14443</v>
      </c>
    </row>
    <row r="26" spans="1:4" x14ac:dyDescent="0.25">
      <c r="A26" t="s">
        <v>14444</v>
      </c>
      <c r="B26" t="s">
        <v>2419</v>
      </c>
      <c r="C26">
        <v>4799204</v>
      </c>
      <c r="D26" s="1" t="s">
        <v>14443</v>
      </c>
    </row>
    <row r="27" spans="1:4" x14ac:dyDescent="0.25">
      <c r="A27" t="s">
        <v>14444</v>
      </c>
      <c r="B27" t="s">
        <v>8434</v>
      </c>
      <c r="C27">
        <v>4880347</v>
      </c>
      <c r="D27" s="1" t="s">
        <v>14443</v>
      </c>
    </row>
    <row r="28" spans="1:4" x14ac:dyDescent="0.25">
      <c r="A28" t="s">
        <v>14444</v>
      </c>
      <c r="B28" t="s">
        <v>7106</v>
      </c>
      <c r="C28">
        <v>4949651</v>
      </c>
      <c r="D28" s="1" t="s">
        <v>14443</v>
      </c>
    </row>
    <row r="29" spans="1:4" x14ac:dyDescent="0.25">
      <c r="A29" t="s">
        <v>14444</v>
      </c>
      <c r="B29" t="s">
        <v>3532</v>
      </c>
      <c r="C29">
        <v>4996489</v>
      </c>
      <c r="D29" s="1" t="s">
        <v>14443</v>
      </c>
    </row>
    <row r="30" spans="1:4" x14ac:dyDescent="0.25">
      <c r="A30" t="s">
        <v>14444</v>
      </c>
      <c r="B30" t="s">
        <v>13946</v>
      </c>
      <c r="C30">
        <v>5093329</v>
      </c>
      <c r="D30" s="1" t="s">
        <v>14443</v>
      </c>
    </row>
    <row r="31" spans="1:4" x14ac:dyDescent="0.25">
      <c r="A31" t="s">
        <v>14444</v>
      </c>
      <c r="B31" t="s">
        <v>12942</v>
      </c>
      <c r="C31">
        <v>5204895</v>
      </c>
      <c r="D31" s="1" t="s">
        <v>14443</v>
      </c>
    </row>
    <row r="32" spans="1:4" x14ac:dyDescent="0.25">
      <c r="A32" t="s">
        <v>14444</v>
      </c>
      <c r="B32" t="s">
        <v>13367</v>
      </c>
      <c r="C32">
        <v>5323812</v>
      </c>
      <c r="D32" s="1" t="s">
        <v>14443</v>
      </c>
    </row>
    <row r="33" spans="1:4" x14ac:dyDescent="0.25">
      <c r="A33" t="s">
        <v>14444</v>
      </c>
      <c r="B33" t="s">
        <v>7078</v>
      </c>
      <c r="C33">
        <v>5424561</v>
      </c>
      <c r="D33" s="1" t="s">
        <v>14443</v>
      </c>
    </row>
    <row r="34" spans="1:4" x14ac:dyDescent="0.25">
      <c r="A34" t="s">
        <v>14444</v>
      </c>
      <c r="B34" t="s">
        <v>8092</v>
      </c>
      <c r="C34">
        <v>5555576</v>
      </c>
      <c r="D34" s="1" t="s">
        <v>14443</v>
      </c>
    </row>
    <row r="35" spans="1:4" x14ac:dyDescent="0.25">
      <c r="A35" t="s">
        <v>14444</v>
      </c>
      <c r="B35" t="s">
        <v>4023</v>
      </c>
      <c r="C35">
        <v>5653884</v>
      </c>
      <c r="D35" s="1" t="s">
        <v>14443</v>
      </c>
    </row>
    <row r="36" spans="1:4" x14ac:dyDescent="0.25">
      <c r="A36" t="s">
        <v>14444</v>
      </c>
      <c r="B36" t="s">
        <v>6449</v>
      </c>
      <c r="C36">
        <v>5778427</v>
      </c>
      <c r="D36" s="1" t="s">
        <v>14443</v>
      </c>
    </row>
    <row r="37" spans="1:4" x14ac:dyDescent="0.25">
      <c r="A37" t="s">
        <v>14444</v>
      </c>
      <c r="B37" t="s">
        <v>7546</v>
      </c>
      <c r="C37">
        <v>5860361</v>
      </c>
      <c r="D37" s="1" t="s">
        <v>14443</v>
      </c>
    </row>
    <row r="38" spans="1:4" x14ac:dyDescent="0.25">
      <c r="A38" t="s">
        <v>14444</v>
      </c>
      <c r="B38" t="s">
        <v>13349</v>
      </c>
      <c r="C38">
        <v>5936716</v>
      </c>
      <c r="D38" s="1" t="s">
        <v>14443</v>
      </c>
    </row>
    <row r="39" spans="1:4" x14ac:dyDescent="0.25">
      <c r="A39" t="s">
        <v>14444</v>
      </c>
      <c r="B39" t="s">
        <v>9295</v>
      </c>
      <c r="C39">
        <v>6040026</v>
      </c>
      <c r="D39" s="1" t="s">
        <v>14443</v>
      </c>
    </row>
    <row r="40" spans="1:4" x14ac:dyDescent="0.25">
      <c r="A40" t="s">
        <v>14444</v>
      </c>
      <c r="B40" t="s">
        <v>1668</v>
      </c>
      <c r="C40">
        <v>6117156</v>
      </c>
      <c r="D40" s="1" t="s">
        <v>14443</v>
      </c>
    </row>
    <row r="41" spans="1:4" x14ac:dyDescent="0.25">
      <c r="A41" t="s">
        <v>14444</v>
      </c>
      <c r="B41" t="s">
        <v>13039</v>
      </c>
      <c r="C41">
        <v>6232200</v>
      </c>
      <c r="D41" s="1" t="s">
        <v>14443</v>
      </c>
    </row>
    <row r="42" spans="1:4" x14ac:dyDescent="0.25">
      <c r="A42" t="s">
        <v>14444</v>
      </c>
      <c r="B42" t="s">
        <v>5269</v>
      </c>
      <c r="C42">
        <v>6361912</v>
      </c>
      <c r="D42" s="1" t="s">
        <v>14443</v>
      </c>
    </row>
    <row r="43" spans="1:4" x14ac:dyDescent="0.25">
      <c r="A43" t="s">
        <v>14444</v>
      </c>
      <c r="B43" t="s">
        <v>7262</v>
      </c>
      <c r="C43">
        <v>6454881</v>
      </c>
      <c r="D43" s="1" t="s">
        <v>14443</v>
      </c>
    </row>
    <row r="44" spans="1:4" x14ac:dyDescent="0.25">
      <c r="A44" t="s">
        <v>14444</v>
      </c>
      <c r="B44" t="s">
        <v>1994</v>
      </c>
      <c r="C44">
        <v>6540531</v>
      </c>
      <c r="D44" s="1" t="s">
        <v>14443</v>
      </c>
    </row>
    <row r="45" spans="1:4" x14ac:dyDescent="0.25">
      <c r="A45" t="s">
        <v>14444</v>
      </c>
      <c r="B45" t="s">
        <v>5851</v>
      </c>
      <c r="C45">
        <v>6630706</v>
      </c>
      <c r="D45" s="1" t="s">
        <v>14443</v>
      </c>
    </row>
    <row r="46" spans="1:4" x14ac:dyDescent="0.25">
      <c r="A46" t="s">
        <v>14444</v>
      </c>
      <c r="B46" t="s">
        <v>6216</v>
      </c>
      <c r="C46">
        <v>6735249</v>
      </c>
      <c r="D46" s="1" t="s">
        <v>14443</v>
      </c>
    </row>
    <row r="47" spans="1:4" x14ac:dyDescent="0.25">
      <c r="A47" t="s">
        <v>14444</v>
      </c>
      <c r="B47" t="s">
        <v>11028</v>
      </c>
      <c r="C47">
        <v>6809313</v>
      </c>
      <c r="D47" s="1" t="s">
        <v>14443</v>
      </c>
    </row>
    <row r="48" spans="1:4" x14ac:dyDescent="0.25">
      <c r="A48" t="s">
        <v>14444</v>
      </c>
      <c r="B48" t="s">
        <v>10889</v>
      </c>
      <c r="C48">
        <v>6897602</v>
      </c>
      <c r="D48" s="1" t="s">
        <v>14443</v>
      </c>
    </row>
    <row r="49" spans="1:4" x14ac:dyDescent="0.25">
      <c r="A49" t="s">
        <v>14444</v>
      </c>
      <c r="B49" t="s">
        <v>2155</v>
      </c>
      <c r="C49">
        <v>6986311</v>
      </c>
      <c r="D49" s="1" t="s">
        <v>14443</v>
      </c>
    </row>
    <row r="50" spans="1:4" x14ac:dyDescent="0.25">
      <c r="A50" t="s">
        <v>14444</v>
      </c>
      <c r="B50" t="s">
        <v>12138</v>
      </c>
      <c r="C50">
        <v>7076007</v>
      </c>
      <c r="D50" s="1" t="s">
        <v>14443</v>
      </c>
    </row>
    <row r="51" spans="1:4" x14ac:dyDescent="0.25">
      <c r="A51" t="s">
        <v>14444</v>
      </c>
      <c r="B51" t="s">
        <v>5399</v>
      </c>
      <c r="C51">
        <v>7132174</v>
      </c>
      <c r="D51" s="1" t="s">
        <v>14443</v>
      </c>
    </row>
    <row r="52" spans="1:4" x14ac:dyDescent="0.25">
      <c r="A52" t="s">
        <v>14444</v>
      </c>
      <c r="B52" t="s">
        <v>3666</v>
      </c>
      <c r="C52">
        <v>7215583</v>
      </c>
      <c r="D52" s="1" t="s">
        <v>14443</v>
      </c>
    </row>
    <row r="53" spans="1:4" x14ac:dyDescent="0.25">
      <c r="A53" t="s">
        <v>14444</v>
      </c>
      <c r="B53" t="s">
        <v>2761</v>
      </c>
      <c r="C53">
        <v>7310526</v>
      </c>
      <c r="D53" s="1" t="s">
        <v>14443</v>
      </c>
    </row>
    <row r="54" spans="1:4" x14ac:dyDescent="0.25">
      <c r="A54" t="s">
        <v>14444</v>
      </c>
      <c r="B54" t="s">
        <v>3482</v>
      </c>
      <c r="C54">
        <v>7357619</v>
      </c>
      <c r="D54" s="1" t="s">
        <v>14443</v>
      </c>
    </row>
    <row r="55" spans="1:4" x14ac:dyDescent="0.25">
      <c r="A55" t="s">
        <v>14444</v>
      </c>
      <c r="B55" t="s">
        <v>9483</v>
      </c>
      <c r="C55">
        <v>7419417</v>
      </c>
      <c r="D55" s="1" t="s">
        <v>14443</v>
      </c>
    </row>
    <row r="56" spans="1:4" x14ac:dyDescent="0.25">
      <c r="A56" t="s">
        <v>14444</v>
      </c>
      <c r="B56" t="s">
        <v>11046</v>
      </c>
      <c r="C56">
        <v>7471856</v>
      </c>
      <c r="D56" s="1" t="s">
        <v>14443</v>
      </c>
    </row>
    <row r="57" spans="1:4" x14ac:dyDescent="0.25">
      <c r="A57" t="s">
        <v>14444</v>
      </c>
      <c r="B57" t="s">
        <v>10332</v>
      </c>
      <c r="C57">
        <v>7547613</v>
      </c>
      <c r="D57" s="1" t="s">
        <v>14443</v>
      </c>
    </row>
    <row r="58" spans="1:4" x14ac:dyDescent="0.25">
      <c r="A58" t="s">
        <v>14444</v>
      </c>
      <c r="B58" t="s">
        <v>7961</v>
      </c>
      <c r="C58">
        <v>7634510</v>
      </c>
      <c r="D58" s="1" t="s">
        <v>14443</v>
      </c>
    </row>
    <row r="59" spans="1:4" x14ac:dyDescent="0.25">
      <c r="A59" t="s">
        <v>14444</v>
      </c>
      <c r="B59" t="s">
        <v>3601</v>
      </c>
      <c r="C59">
        <v>7704820</v>
      </c>
      <c r="D59" s="1" t="s">
        <v>14443</v>
      </c>
    </row>
    <row r="60" spans="1:4" x14ac:dyDescent="0.25">
      <c r="A60" t="s">
        <v>14444</v>
      </c>
      <c r="B60" t="s">
        <v>2161</v>
      </c>
      <c r="C60">
        <v>7774475</v>
      </c>
      <c r="D60" s="1" t="s">
        <v>14443</v>
      </c>
    </row>
    <row r="61" spans="1:4" x14ac:dyDescent="0.25">
      <c r="A61" t="s">
        <v>14444</v>
      </c>
      <c r="B61" t="s">
        <v>3859</v>
      </c>
      <c r="C61">
        <v>7848239</v>
      </c>
      <c r="D61" s="1" t="s">
        <v>14443</v>
      </c>
    </row>
    <row r="62" spans="1:4" x14ac:dyDescent="0.25">
      <c r="A62" t="s">
        <v>14444</v>
      </c>
      <c r="B62" t="s">
        <v>5360</v>
      </c>
      <c r="C62">
        <v>7979285</v>
      </c>
      <c r="D62" s="1" t="s">
        <v>14443</v>
      </c>
    </row>
    <row r="63" spans="1:4" x14ac:dyDescent="0.25">
      <c r="A63" t="s">
        <v>14444</v>
      </c>
      <c r="B63" t="s">
        <v>359</v>
      </c>
      <c r="C63">
        <v>8095942</v>
      </c>
      <c r="D63" s="1" t="s">
        <v>14443</v>
      </c>
    </row>
    <row r="64" spans="1:4" x14ac:dyDescent="0.25">
      <c r="A64" t="s">
        <v>14444</v>
      </c>
      <c r="B64" t="s">
        <v>6139</v>
      </c>
      <c r="C64">
        <v>8202552</v>
      </c>
      <c r="D64" s="1" t="s">
        <v>14443</v>
      </c>
    </row>
    <row r="65" spans="1:4" x14ac:dyDescent="0.25">
      <c r="A65" t="s">
        <v>14444</v>
      </c>
      <c r="B65" t="s">
        <v>10747</v>
      </c>
      <c r="C65">
        <v>8289907</v>
      </c>
      <c r="D65" s="1" t="s">
        <v>14443</v>
      </c>
    </row>
    <row r="66" spans="1:4" x14ac:dyDescent="0.25">
      <c r="A66" t="s">
        <v>14444</v>
      </c>
      <c r="B66" t="s">
        <v>11831</v>
      </c>
      <c r="C66">
        <v>8346867</v>
      </c>
      <c r="D66" s="1" t="s">
        <v>14443</v>
      </c>
    </row>
    <row r="67" spans="1:4" x14ac:dyDescent="0.25">
      <c r="A67" t="s">
        <v>14444</v>
      </c>
      <c r="B67" t="s">
        <v>212</v>
      </c>
      <c r="C67">
        <v>8428969</v>
      </c>
      <c r="D67" s="1" t="s">
        <v>14443</v>
      </c>
    </row>
    <row r="68" spans="1:4" x14ac:dyDescent="0.25">
      <c r="A68" t="s">
        <v>14444</v>
      </c>
      <c r="B68" t="s">
        <v>6526</v>
      </c>
      <c r="C68">
        <v>8499585</v>
      </c>
      <c r="D68" s="1" t="s">
        <v>14443</v>
      </c>
    </row>
    <row r="69" spans="1:4" x14ac:dyDescent="0.25">
      <c r="A69" t="s">
        <v>14444</v>
      </c>
      <c r="B69" t="s">
        <v>11146</v>
      </c>
      <c r="C69">
        <v>8606184</v>
      </c>
      <c r="D69" s="1" t="s">
        <v>14443</v>
      </c>
    </row>
    <row r="70" spans="1:4" x14ac:dyDescent="0.25">
      <c r="A70" t="s">
        <v>14444</v>
      </c>
      <c r="B70" t="s">
        <v>9158</v>
      </c>
      <c r="C70">
        <v>8694500</v>
      </c>
      <c r="D70" s="1" t="s">
        <v>14443</v>
      </c>
    </row>
    <row r="71" spans="1:4" x14ac:dyDescent="0.25">
      <c r="A71" t="s">
        <v>14444</v>
      </c>
      <c r="B71" t="s">
        <v>13027</v>
      </c>
      <c r="C71">
        <v>8789236</v>
      </c>
      <c r="D71" s="1" t="s">
        <v>14443</v>
      </c>
    </row>
    <row r="72" spans="1:4" x14ac:dyDescent="0.25">
      <c r="A72" t="s">
        <v>14444</v>
      </c>
      <c r="B72" t="s">
        <v>8769</v>
      </c>
      <c r="C72">
        <v>8871467</v>
      </c>
      <c r="D72" s="1" t="s">
        <v>14443</v>
      </c>
    </row>
    <row r="73" spans="1:4" x14ac:dyDescent="0.25">
      <c r="A73" t="s">
        <v>14444</v>
      </c>
      <c r="B73" t="s">
        <v>9388</v>
      </c>
      <c r="C73">
        <v>8968345</v>
      </c>
      <c r="D73" s="1" t="s">
        <v>14443</v>
      </c>
    </row>
    <row r="74" spans="1:4" x14ac:dyDescent="0.25">
      <c r="A74" t="s">
        <v>14444</v>
      </c>
      <c r="B74" t="s">
        <v>5759</v>
      </c>
      <c r="C74">
        <v>9065996</v>
      </c>
      <c r="D74" s="1" t="s">
        <v>14443</v>
      </c>
    </row>
    <row r="75" spans="1:4" x14ac:dyDescent="0.25">
      <c r="A75" t="s">
        <v>14444</v>
      </c>
      <c r="B75" t="s">
        <v>8550</v>
      </c>
      <c r="C75">
        <v>9135613</v>
      </c>
      <c r="D75" s="1" t="s">
        <v>14443</v>
      </c>
    </row>
    <row r="76" spans="1:4" x14ac:dyDescent="0.25">
      <c r="A76" t="s">
        <v>14444</v>
      </c>
      <c r="B76" t="s">
        <v>515</v>
      </c>
      <c r="C76">
        <v>9194732</v>
      </c>
      <c r="D76" s="1" t="s">
        <v>14443</v>
      </c>
    </row>
    <row r="77" spans="1:4" x14ac:dyDescent="0.25">
      <c r="A77" t="s">
        <v>14444</v>
      </c>
      <c r="B77" t="s">
        <v>5950</v>
      </c>
      <c r="C77">
        <v>9249498</v>
      </c>
      <c r="D77" s="1" t="s">
        <v>14443</v>
      </c>
    </row>
    <row r="78" spans="1:4" x14ac:dyDescent="0.25">
      <c r="A78" t="s">
        <v>14444</v>
      </c>
      <c r="B78" t="s">
        <v>3728</v>
      </c>
      <c r="C78">
        <v>9309483</v>
      </c>
      <c r="D78" s="1" t="s">
        <v>14443</v>
      </c>
    </row>
    <row r="79" spans="1:4" x14ac:dyDescent="0.25">
      <c r="A79" t="s">
        <v>14444</v>
      </c>
      <c r="B79" t="s">
        <v>10037</v>
      </c>
      <c r="C79">
        <v>9404609</v>
      </c>
      <c r="D79" s="1" t="s">
        <v>14443</v>
      </c>
    </row>
    <row r="80" spans="1:4" x14ac:dyDescent="0.25">
      <c r="A80" t="s">
        <v>14444</v>
      </c>
      <c r="B80" t="s">
        <v>3514</v>
      </c>
      <c r="C80">
        <v>9478227</v>
      </c>
      <c r="D80" s="1" t="s">
        <v>14443</v>
      </c>
    </row>
    <row r="81" spans="1:4" x14ac:dyDescent="0.25">
      <c r="A81" t="s">
        <v>14444</v>
      </c>
      <c r="B81" t="s">
        <v>11734</v>
      </c>
      <c r="C81">
        <v>9533048</v>
      </c>
      <c r="D81" s="1" t="s">
        <v>14443</v>
      </c>
    </row>
    <row r="82" spans="1:4" x14ac:dyDescent="0.25">
      <c r="A82" t="s">
        <v>14444</v>
      </c>
      <c r="B82" t="s">
        <v>3578</v>
      </c>
      <c r="C82">
        <v>9594759</v>
      </c>
      <c r="D82" s="1" t="s">
        <v>14443</v>
      </c>
    </row>
    <row r="83" spans="1:4" x14ac:dyDescent="0.25">
      <c r="A83" t="s">
        <v>14444</v>
      </c>
      <c r="B83" t="s">
        <v>3590</v>
      </c>
      <c r="C83">
        <v>9661355</v>
      </c>
      <c r="D83" s="1" t="s">
        <v>14443</v>
      </c>
    </row>
    <row r="84" spans="1:4" x14ac:dyDescent="0.25">
      <c r="A84" t="s">
        <v>14444</v>
      </c>
      <c r="B84" t="s">
        <v>2265</v>
      </c>
      <c r="C84">
        <v>9733000</v>
      </c>
      <c r="D84" s="1" t="s">
        <v>14443</v>
      </c>
    </row>
    <row r="85" spans="1:4" x14ac:dyDescent="0.25">
      <c r="A85" t="s">
        <v>14444</v>
      </c>
      <c r="B85" t="s">
        <v>12391</v>
      </c>
      <c r="C85">
        <v>9791671</v>
      </c>
      <c r="D85" s="1" t="s">
        <v>14443</v>
      </c>
    </row>
    <row r="86" spans="1:4" x14ac:dyDescent="0.25">
      <c r="A86" t="s">
        <v>14444</v>
      </c>
      <c r="B86" t="s">
        <v>2954</v>
      </c>
      <c r="C86">
        <v>9841975</v>
      </c>
      <c r="D86" s="1" t="s">
        <v>14443</v>
      </c>
    </row>
    <row r="87" spans="1:4" x14ac:dyDescent="0.25">
      <c r="A87" t="s">
        <v>14444</v>
      </c>
      <c r="B87" t="s">
        <v>4430</v>
      </c>
      <c r="C87">
        <v>9879636</v>
      </c>
      <c r="D87" s="1" t="s">
        <v>14443</v>
      </c>
    </row>
    <row r="88" spans="1:4" x14ac:dyDescent="0.25">
      <c r="A88" t="s">
        <v>14444</v>
      </c>
      <c r="B88" t="s">
        <v>12009</v>
      </c>
      <c r="C88">
        <v>9942914</v>
      </c>
      <c r="D88" s="1" t="s">
        <v>14443</v>
      </c>
    </row>
    <row r="89" spans="1:4" x14ac:dyDescent="0.25">
      <c r="A89" t="s">
        <v>14444</v>
      </c>
      <c r="B89" t="s">
        <v>10606</v>
      </c>
      <c r="C89">
        <v>9999445</v>
      </c>
      <c r="D89" s="1" t="s">
        <v>14443</v>
      </c>
    </row>
    <row r="90" spans="1:4" x14ac:dyDescent="0.25">
      <c r="A90" t="s">
        <v>14444</v>
      </c>
      <c r="B90" t="s">
        <v>1176</v>
      </c>
      <c r="C90">
        <v>10052215</v>
      </c>
      <c r="D90" s="1" t="s">
        <v>14443</v>
      </c>
    </row>
    <row r="91" spans="1:4" x14ac:dyDescent="0.25">
      <c r="A91" t="s">
        <v>14444</v>
      </c>
      <c r="B91" t="s">
        <v>12241</v>
      </c>
      <c r="C91">
        <v>10118756</v>
      </c>
      <c r="D91" s="1" t="s">
        <v>14443</v>
      </c>
    </row>
    <row r="92" spans="1:4" x14ac:dyDescent="0.25">
      <c r="A92" t="s">
        <v>14444</v>
      </c>
      <c r="B92" t="s">
        <v>521</v>
      </c>
      <c r="C92">
        <v>10159554</v>
      </c>
      <c r="D92" s="1" t="s">
        <v>14443</v>
      </c>
    </row>
    <row r="93" spans="1:4" x14ac:dyDescent="0.25">
      <c r="A93" t="s">
        <v>14444</v>
      </c>
      <c r="B93" t="s">
        <v>5837</v>
      </c>
      <c r="C93">
        <v>10223868</v>
      </c>
      <c r="D93" s="1" t="s">
        <v>14443</v>
      </c>
    </row>
    <row r="94" spans="1:4" x14ac:dyDescent="0.25">
      <c r="A94" t="s">
        <v>14444</v>
      </c>
      <c r="B94" t="s">
        <v>11059</v>
      </c>
      <c r="C94">
        <v>10284744</v>
      </c>
      <c r="D94" s="1" t="s">
        <v>14443</v>
      </c>
    </row>
    <row r="95" spans="1:4" x14ac:dyDescent="0.25">
      <c r="A95" t="s">
        <v>14444</v>
      </c>
      <c r="B95" t="s">
        <v>10703</v>
      </c>
      <c r="C95">
        <v>10347878</v>
      </c>
      <c r="D95" s="1" t="s">
        <v>14443</v>
      </c>
    </row>
    <row r="96" spans="1:4" x14ac:dyDescent="0.25">
      <c r="A96" t="s">
        <v>14444</v>
      </c>
      <c r="B96" t="s">
        <v>1968</v>
      </c>
      <c r="C96">
        <v>10419834</v>
      </c>
      <c r="D96" s="1" t="s">
        <v>14443</v>
      </c>
    </row>
    <row r="97" spans="1:4" x14ac:dyDescent="0.25">
      <c r="A97" t="s">
        <v>14444</v>
      </c>
      <c r="B97" t="s">
        <v>9548</v>
      </c>
      <c r="C97">
        <v>10504584</v>
      </c>
      <c r="D97" s="1" t="s">
        <v>14443</v>
      </c>
    </row>
    <row r="98" spans="1:4" x14ac:dyDescent="0.25">
      <c r="A98" t="s">
        <v>14444</v>
      </c>
      <c r="B98" t="s">
        <v>8684</v>
      </c>
      <c r="C98">
        <v>10600197</v>
      </c>
      <c r="D98" s="1" t="s">
        <v>14443</v>
      </c>
    </row>
    <row r="99" spans="1:4" x14ac:dyDescent="0.25">
      <c r="A99" t="s">
        <v>14444</v>
      </c>
      <c r="B99" t="s">
        <v>13930</v>
      </c>
      <c r="C99">
        <v>10705872</v>
      </c>
      <c r="D99" s="1" t="s">
        <v>14443</v>
      </c>
    </row>
    <row r="100" spans="1:4" x14ac:dyDescent="0.25">
      <c r="A100" t="s">
        <v>14444</v>
      </c>
      <c r="B100" t="s">
        <v>4069</v>
      </c>
      <c r="C100">
        <v>10774936</v>
      </c>
      <c r="D100" s="1" t="s">
        <v>14443</v>
      </c>
    </row>
    <row r="101" spans="1:4" x14ac:dyDescent="0.25">
      <c r="A101" t="s">
        <v>14444</v>
      </c>
      <c r="B101" t="s">
        <v>3218</v>
      </c>
      <c r="C101">
        <v>10849496</v>
      </c>
      <c r="D101" s="1" t="s">
        <v>14443</v>
      </c>
    </row>
    <row r="102" spans="1:4" x14ac:dyDescent="0.25">
      <c r="A102" t="s">
        <v>14444</v>
      </c>
      <c r="B102" t="s">
        <v>9988</v>
      </c>
      <c r="C102">
        <v>10956576</v>
      </c>
      <c r="D102" s="1" t="s">
        <v>14443</v>
      </c>
    </row>
    <row r="103" spans="1:4" x14ac:dyDescent="0.25">
      <c r="A103" t="s">
        <v>14444</v>
      </c>
      <c r="B103" t="s">
        <v>5372</v>
      </c>
      <c r="C103">
        <v>11055048</v>
      </c>
      <c r="D103" s="1" t="s">
        <v>14443</v>
      </c>
    </row>
    <row r="104" spans="1:4" x14ac:dyDescent="0.25">
      <c r="A104" t="s">
        <v>14444</v>
      </c>
      <c r="B104" t="s">
        <v>4559</v>
      </c>
      <c r="C104">
        <v>11123029</v>
      </c>
      <c r="D104" s="1" t="s">
        <v>14443</v>
      </c>
    </row>
    <row r="105" spans="1:4" x14ac:dyDescent="0.25">
      <c r="A105" t="s">
        <v>14444</v>
      </c>
      <c r="B105" t="s">
        <v>3951</v>
      </c>
      <c r="C105">
        <v>11223801</v>
      </c>
      <c r="D105" s="1" t="s">
        <v>14443</v>
      </c>
    </row>
    <row r="106" spans="1:4" x14ac:dyDescent="0.25">
      <c r="A106" t="s">
        <v>14444</v>
      </c>
      <c r="B106" t="s">
        <v>10056</v>
      </c>
      <c r="C106">
        <v>11303900</v>
      </c>
      <c r="D106" s="1" t="s">
        <v>14443</v>
      </c>
    </row>
    <row r="107" spans="1:4" x14ac:dyDescent="0.25">
      <c r="A107" t="s">
        <v>14444</v>
      </c>
      <c r="B107" t="s">
        <v>922</v>
      </c>
      <c r="C107">
        <v>11378075</v>
      </c>
      <c r="D107" s="1" t="s">
        <v>14443</v>
      </c>
    </row>
    <row r="108" spans="1:4" x14ac:dyDescent="0.25">
      <c r="A108" t="s">
        <v>14444</v>
      </c>
      <c r="B108" t="s">
        <v>8472</v>
      </c>
      <c r="C108">
        <v>11456441</v>
      </c>
      <c r="D108" s="1" t="s">
        <v>14443</v>
      </c>
    </row>
    <row r="109" spans="1:4" x14ac:dyDescent="0.25">
      <c r="A109" t="s">
        <v>14444</v>
      </c>
      <c r="B109" t="s">
        <v>7295</v>
      </c>
      <c r="C109">
        <v>11555210</v>
      </c>
      <c r="D109" s="1" t="s">
        <v>14443</v>
      </c>
    </row>
    <row r="110" spans="1:4" x14ac:dyDescent="0.25">
      <c r="A110" t="s">
        <v>14444</v>
      </c>
      <c r="B110" t="s">
        <v>8501</v>
      </c>
      <c r="C110">
        <v>11608775</v>
      </c>
      <c r="D110" s="1" t="s">
        <v>14443</v>
      </c>
    </row>
    <row r="111" spans="1:4" x14ac:dyDescent="0.25">
      <c r="A111" t="s">
        <v>14444</v>
      </c>
      <c r="B111" t="s">
        <v>8181</v>
      </c>
      <c r="C111">
        <v>11691621</v>
      </c>
      <c r="D111" s="1" t="s">
        <v>14443</v>
      </c>
    </row>
    <row r="112" spans="1:4" x14ac:dyDescent="0.25">
      <c r="A112" t="s">
        <v>14444</v>
      </c>
      <c r="B112" t="s">
        <v>4062</v>
      </c>
      <c r="C112">
        <v>11780134</v>
      </c>
      <c r="D112" s="1" t="s">
        <v>14443</v>
      </c>
    </row>
    <row r="113" spans="1:4" x14ac:dyDescent="0.25">
      <c r="A113" t="s">
        <v>14444</v>
      </c>
      <c r="B113" t="s">
        <v>10813</v>
      </c>
      <c r="C113">
        <v>11836119</v>
      </c>
      <c r="D113" s="1" t="s">
        <v>14443</v>
      </c>
    </row>
    <row r="114" spans="1:4" x14ac:dyDescent="0.25">
      <c r="A114" t="s">
        <v>14444</v>
      </c>
      <c r="B114" t="s">
        <v>5156</v>
      </c>
      <c r="C114">
        <v>11890738</v>
      </c>
      <c r="D114" s="1" t="s">
        <v>14443</v>
      </c>
    </row>
    <row r="115" spans="1:4" x14ac:dyDescent="0.25">
      <c r="A115" t="s">
        <v>14444</v>
      </c>
      <c r="B115" t="s">
        <v>13238</v>
      </c>
      <c r="C115">
        <v>11964111</v>
      </c>
      <c r="D115" s="1" t="s">
        <v>14443</v>
      </c>
    </row>
    <row r="116" spans="1:4" x14ac:dyDescent="0.25">
      <c r="A116" t="s">
        <v>14444</v>
      </c>
      <c r="B116" t="s">
        <v>12275</v>
      </c>
      <c r="C116">
        <v>12011595</v>
      </c>
      <c r="D116" s="1" t="s">
        <v>14443</v>
      </c>
    </row>
    <row r="117" spans="1:4" x14ac:dyDescent="0.25">
      <c r="A117" t="s">
        <v>14444</v>
      </c>
      <c r="B117" t="s">
        <v>2141</v>
      </c>
      <c r="C117">
        <v>12078193</v>
      </c>
      <c r="D117" s="1" t="s">
        <v>14443</v>
      </c>
    </row>
    <row r="118" spans="1:4" x14ac:dyDescent="0.25">
      <c r="A118" t="s">
        <v>14444</v>
      </c>
      <c r="B118" t="s">
        <v>7425</v>
      </c>
      <c r="C118">
        <v>12146903</v>
      </c>
      <c r="D118" s="1" t="s">
        <v>14443</v>
      </c>
    </row>
    <row r="119" spans="1:4" x14ac:dyDescent="0.25">
      <c r="A119" t="s">
        <v>14444</v>
      </c>
      <c r="B119" t="s">
        <v>14437</v>
      </c>
      <c r="C119">
        <v>12232662</v>
      </c>
      <c r="D119" s="1" t="s">
        <v>14443</v>
      </c>
    </row>
    <row r="120" spans="1:4" x14ac:dyDescent="0.25">
      <c r="A120" t="s">
        <v>14444</v>
      </c>
      <c r="B120" t="s">
        <v>9676</v>
      </c>
      <c r="C120">
        <v>12326168</v>
      </c>
      <c r="D120" s="1" t="s">
        <v>14443</v>
      </c>
    </row>
    <row r="121" spans="1:4" x14ac:dyDescent="0.25">
      <c r="A121" t="s">
        <v>14444</v>
      </c>
      <c r="B121" t="s">
        <v>4257</v>
      </c>
      <c r="C121">
        <v>12396560</v>
      </c>
      <c r="D121" s="1" t="s">
        <v>14443</v>
      </c>
    </row>
    <row r="122" spans="1:4" x14ac:dyDescent="0.25">
      <c r="A122" t="s">
        <v>14444</v>
      </c>
      <c r="B122" t="s">
        <v>12108</v>
      </c>
      <c r="C122">
        <v>12490548</v>
      </c>
      <c r="D122" s="1" t="s">
        <v>14443</v>
      </c>
    </row>
    <row r="123" spans="1:4" x14ac:dyDescent="0.25">
      <c r="A123" t="s">
        <v>14444</v>
      </c>
      <c r="B123" t="s">
        <v>9238</v>
      </c>
      <c r="C123">
        <v>12579513</v>
      </c>
      <c r="D123" s="1" t="s">
        <v>14443</v>
      </c>
    </row>
    <row r="124" spans="1:4" x14ac:dyDescent="0.25">
      <c r="A124" t="s">
        <v>14444</v>
      </c>
      <c r="B124" t="s">
        <v>12178</v>
      </c>
      <c r="C124">
        <v>12655484</v>
      </c>
      <c r="D124" s="1" t="s">
        <v>14443</v>
      </c>
    </row>
    <row r="125" spans="1:4" x14ac:dyDescent="0.25">
      <c r="A125" t="s">
        <v>14444</v>
      </c>
      <c r="B125" t="s">
        <v>12542</v>
      </c>
      <c r="C125">
        <v>12714826</v>
      </c>
      <c r="D125" s="1" t="s">
        <v>14443</v>
      </c>
    </row>
    <row r="126" spans="1:4" x14ac:dyDescent="0.25">
      <c r="A126" t="s">
        <v>14444</v>
      </c>
      <c r="B126" t="s">
        <v>14167</v>
      </c>
      <c r="C126">
        <v>12777393</v>
      </c>
      <c r="D126" s="1" t="s">
        <v>14443</v>
      </c>
    </row>
    <row r="127" spans="1:4" x14ac:dyDescent="0.25">
      <c r="A127" t="s">
        <v>14444</v>
      </c>
      <c r="B127" t="s">
        <v>4736</v>
      </c>
      <c r="C127">
        <v>12842006</v>
      </c>
      <c r="D127" s="1" t="s">
        <v>14443</v>
      </c>
    </row>
    <row r="128" spans="1:4" x14ac:dyDescent="0.25">
      <c r="A128" t="s">
        <v>14444</v>
      </c>
      <c r="B128" t="s">
        <v>11857</v>
      </c>
      <c r="C128">
        <v>12894730</v>
      </c>
      <c r="D128" s="1" t="s">
        <v>14443</v>
      </c>
    </row>
    <row r="129" spans="1:4" x14ac:dyDescent="0.25">
      <c r="A129" t="s">
        <v>14444</v>
      </c>
      <c r="B129" t="s">
        <v>953</v>
      </c>
      <c r="C129">
        <v>12983932</v>
      </c>
      <c r="D129" s="1" t="s">
        <v>14443</v>
      </c>
    </row>
    <row r="130" spans="1:4" x14ac:dyDescent="0.25">
      <c r="A130" t="s">
        <v>14444</v>
      </c>
      <c r="B130" t="s">
        <v>11533</v>
      </c>
      <c r="C130">
        <v>13060767</v>
      </c>
      <c r="D130" s="1" t="s">
        <v>14443</v>
      </c>
    </row>
    <row r="131" spans="1:4" x14ac:dyDescent="0.25">
      <c r="A131" t="s">
        <v>14444</v>
      </c>
      <c r="B131" t="s">
        <v>11103</v>
      </c>
      <c r="C131">
        <v>13136814</v>
      </c>
      <c r="D131" s="1" t="s">
        <v>14443</v>
      </c>
    </row>
    <row r="132" spans="1:4" x14ac:dyDescent="0.25">
      <c r="A132" t="s">
        <v>14444</v>
      </c>
      <c r="B132" t="s">
        <v>10524</v>
      </c>
      <c r="C132">
        <v>13202679</v>
      </c>
      <c r="D132" s="1" t="s">
        <v>14443</v>
      </c>
    </row>
    <row r="133" spans="1:4" x14ac:dyDescent="0.25">
      <c r="A133" t="s">
        <v>14444</v>
      </c>
      <c r="B133" t="s">
        <v>802</v>
      </c>
      <c r="C133">
        <v>13297549</v>
      </c>
      <c r="D133" s="1" t="s">
        <v>14443</v>
      </c>
    </row>
    <row r="134" spans="1:4" x14ac:dyDescent="0.25">
      <c r="A134" t="s">
        <v>14444</v>
      </c>
      <c r="B134" t="s">
        <v>384</v>
      </c>
      <c r="C134">
        <v>13361394</v>
      </c>
      <c r="D134" s="1" t="s">
        <v>14443</v>
      </c>
    </row>
    <row r="135" spans="1:4" x14ac:dyDescent="0.25">
      <c r="A135" t="s">
        <v>14444</v>
      </c>
      <c r="B135" t="s">
        <v>4753</v>
      </c>
      <c r="C135">
        <v>13449132</v>
      </c>
      <c r="D135" s="1" t="s">
        <v>14443</v>
      </c>
    </row>
    <row r="136" spans="1:4" x14ac:dyDescent="0.25">
      <c r="A136" t="s">
        <v>14444</v>
      </c>
      <c r="B136" t="s">
        <v>3475</v>
      </c>
      <c r="C136">
        <v>13516982</v>
      </c>
      <c r="D136" s="1" t="s">
        <v>14443</v>
      </c>
    </row>
    <row r="137" spans="1:4" x14ac:dyDescent="0.25">
      <c r="A137" t="s">
        <v>14444</v>
      </c>
      <c r="B137" t="s">
        <v>2151</v>
      </c>
      <c r="C137">
        <v>13567959</v>
      </c>
      <c r="D137" s="1" t="s">
        <v>14443</v>
      </c>
    </row>
    <row r="138" spans="1:4" x14ac:dyDescent="0.25">
      <c r="A138" t="s">
        <v>14444</v>
      </c>
      <c r="B138" t="s">
        <v>2076</v>
      </c>
      <c r="C138">
        <v>13636884</v>
      </c>
      <c r="D138" s="1" t="s">
        <v>14443</v>
      </c>
    </row>
    <row r="139" spans="1:4" x14ac:dyDescent="0.25">
      <c r="A139" t="s">
        <v>14444</v>
      </c>
      <c r="B139" t="s">
        <v>12252</v>
      </c>
      <c r="C139">
        <v>13699200</v>
      </c>
      <c r="D139" s="1" t="s">
        <v>14443</v>
      </c>
    </row>
    <row r="140" spans="1:4" x14ac:dyDescent="0.25">
      <c r="A140" t="s">
        <v>14444</v>
      </c>
      <c r="B140" t="s">
        <v>12305</v>
      </c>
      <c r="C140">
        <v>13762705</v>
      </c>
      <c r="D140" s="1" t="s">
        <v>14443</v>
      </c>
    </row>
    <row r="141" spans="1:4" x14ac:dyDescent="0.25">
      <c r="A141" t="s">
        <v>14444</v>
      </c>
      <c r="B141" t="s">
        <v>7019</v>
      </c>
      <c r="C141">
        <v>13822525</v>
      </c>
      <c r="D141" s="1" t="s">
        <v>14443</v>
      </c>
    </row>
    <row r="142" spans="1:4" x14ac:dyDescent="0.25">
      <c r="A142" t="s">
        <v>14444</v>
      </c>
      <c r="B142" t="s">
        <v>3988</v>
      </c>
      <c r="C142">
        <v>13884010</v>
      </c>
      <c r="D142" s="1" t="s">
        <v>14443</v>
      </c>
    </row>
    <row r="143" spans="1:4" x14ac:dyDescent="0.25">
      <c r="A143" t="s">
        <v>14444</v>
      </c>
      <c r="B143" t="s">
        <v>10806</v>
      </c>
      <c r="C143">
        <v>13931133</v>
      </c>
      <c r="D143" s="1" t="s">
        <v>14443</v>
      </c>
    </row>
    <row r="144" spans="1:4" x14ac:dyDescent="0.25">
      <c r="A144" t="s">
        <v>14444</v>
      </c>
      <c r="B144" t="s">
        <v>3300</v>
      </c>
      <c r="C144">
        <v>14006797</v>
      </c>
      <c r="D144" s="1" t="s">
        <v>14443</v>
      </c>
    </row>
    <row r="145" spans="1:4" x14ac:dyDescent="0.25">
      <c r="A145" t="s">
        <v>14444</v>
      </c>
      <c r="B145" t="s">
        <v>9279</v>
      </c>
      <c r="C145">
        <v>14074780</v>
      </c>
      <c r="D145" s="1" t="s">
        <v>14443</v>
      </c>
    </row>
    <row r="146" spans="1:4" x14ac:dyDescent="0.25">
      <c r="A146" t="s">
        <v>14444</v>
      </c>
      <c r="B146" t="s">
        <v>10750</v>
      </c>
      <c r="C146">
        <v>14134103</v>
      </c>
      <c r="D146" s="1" t="s">
        <v>14443</v>
      </c>
    </row>
    <row r="147" spans="1:4" x14ac:dyDescent="0.25">
      <c r="A147" t="s">
        <v>14444</v>
      </c>
      <c r="B147" t="s">
        <v>13898</v>
      </c>
      <c r="C147">
        <v>14198414</v>
      </c>
      <c r="D147" s="1" t="s">
        <v>14443</v>
      </c>
    </row>
    <row r="148" spans="1:4" x14ac:dyDescent="0.25">
      <c r="A148" t="s">
        <v>14444</v>
      </c>
      <c r="B148" t="s">
        <v>5104</v>
      </c>
      <c r="C148">
        <v>14258890</v>
      </c>
      <c r="D148" s="1" t="s">
        <v>14443</v>
      </c>
    </row>
    <row r="149" spans="1:4" x14ac:dyDescent="0.25">
      <c r="A149" t="s">
        <v>14444</v>
      </c>
      <c r="B149" t="s">
        <v>9072</v>
      </c>
      <c r="C149">
        <v>14329295</v>
      </c>
      <c r="D149" s="1" t="s">
        <v>14443</v>
      </c>
    </row>
    <row r="150" spans="1:4" x14ac:dyDescent="0.25">
      <c r="A150" t="s">
        <v>14444</v>
      </c>
      <c r="B150" t="s">
        <v>8599</v>
      </c>
      <c r="C150">
        <v>14374474</v>
      </c>
      <c r="D150" s="1" t="s">
        <v>14443</v>
      </c>
    </row>
    <row r="151" spans="1:4" x14ac:dyDescent="0.25">
      <c r="A151" t="s">
        <v>14444</v>
      </c>
      <c r="B151" t="s">
        <v>12966</v>
      </c>
      <c r="C151">
        <v>14433207</v>
      </c>
      <c r="D151" s="1" t="s">
        <v>14443</v>
      </c>
    </row>
    <row r="152" spans="1:4" x14ac:dyDescent="0.25">
      <c r="A152" t="s">
        <v>14444</v>
      </c>
      <c r="B152" t="s">
        <v>8129</v>
      </c>
      <c r="C152">
        <v>14489245</v>
      </c>
      <c r="D152" s="1" t="s">
        <v>14443</v>
      </c>
    </row>
    <row r="153" spans="1:4" x14ac:dyDescent="0.25">
      <c r="A153" t="s">
        <v>14444</v>
      </c>
      <c r="B153" t="s">
        <v>4292</v>
      </c>
      <c r="C153">
        <v>14548600</v>
      </c>
      <c r="D153" s="1" t="s">
        <v>14443</v>
      </c>
    </row>
    <row r="154" spans="1:4" x14ac:dyDescent="0.25">
      <c r="A154" t="s">
        <v>14444</v>
      </c>
      <c r="B154" t="s">
        <v>13572</v>
      </c>
      <c r="C154">
        <v>14610523</v>
      </c>
      <c r="D154" s="1" t="s">
        <v>14443</v>
      </c>
    </row>
    <row r="155" spans="1:4" x14ac:dyDescent="0.25">
      <c r="A155" t="s">
        <v>14444</v>
      </c>
      <c r="B155" t="s">
        <v>14076</v>
      </c>
      <c r="C155">
        <v>14682416</v>
      </c>
      <c r="D155" s="1" t="s">
        <v>14443</v>
      </c>
    </row>
    <row r="156" spans="1:4" x14ac:dyDescent="0.25">
      <c r="A156" t="s">
        <v>14444</v>
      </c>
      <c r="B156" t="s">
        <v>6053</v>
      </c>
      <c r="C156">
        <v>14763579</v>
      </c>
      <c r="D156" s="1" t="s">
        <v>14443</v>
      </c>
    </row>
    <row r="157" spans="1:4" x14ac:dyDescent="0.25">
      <c r="A157" t="s">
        <v>14444</v>
      </c>
      <c r="B157" t="s">
        <v>12970</v>
      </c>
      <c r="C157">
        <v>14846548</v>
      </c>
      <c r="D157" s="1" t="s">
        <v>14443</v>
      </c>
    </row>
    <row r="158" spans="1:4" x14ac:dyDescent="0.25">
      <c r="A158" t="s">
        <v>14444</v>
      </c>
      <c r="B158" t="s">
        <v>3033</v>
      </c>
      <c r="C158">
        <v>14933658</v>
      </c>
      <c r="D158" s="1" t="s">
        <v>14443</v>
      </c>
    </row>
    <row r="159" spans="1:4" x14ac:dyDescent="0.25">
      <c r="A159" t="s">
        <v>14444</v>
      </c>
      <c r="B159" t="s">
        <v>3813</v>
      </c>
      <c r="C159">
        <v>15018077</v>
      </c>
      <c r="D159" s="1" t="s">
        <v>14443</v>
      </c>
    </row>
    <row r="160" spans="1:4" x14ac:dyDescent="0.25">
      <c r="A160" t="s">
        <v>14444</v>
      </c>
      <c r="B160" t="s">
        <v>5616</v>
      </c>
      <c r="C160">
        <v>15116620</v>
      </c>
      <c r="D160" s="1" t="s">
        <v>14443</v>
      </c>
    </row>
    <row r="161" spans="1:4" x14ac:dyDescent="0.25">
      <c r="A161" t="s">
        <v>14444</v>
      </c>
      <c r="B161" t="s">
        <v>8373</v>
      </c>
      <c r="C161">
        <v>15169789</v>
      </c>
      <c r="D161" s="1" t="s">
        <v>14443</v>
      </c>
    </row>
    <row r="162" spans="1:4" x14ac:dyDescent="0.25">
      <c r="A162" t="s">
        <v>14444</v>
      </c>
      <c r="B162" t="s">
        <v>12726</v>
      </c>
      <c r="C162">
        <v>15246147</v>
      </c>
      <c r="D162" s="1" t="s">
        <v>14443</v>
      </c>
    </row>
    <row r="163" spans="1:4" x14ac:dyDescent="0.25">
      <c r="A163" t="s">
        <v>14444</v>
      </c>
      <c r="B163" t="s">
        <v>9023</v>
      </c>
      <c r="C163">
        <v>15311801</v>
      </c>
      <c r="D163" s="1" t="s">
        <v>14443</v>
      </c>
    </row>
    <row r="164" spans="1:4" x14ac:dyDescent="0.25">
      <c r="A164" t="s">
        <v>14444</v>
      </c>
      <c r="B164" t="s">
        <v>9805</v>
      </c>
      <c r="C164">
        <v>15377791</v>
      </c>
      <c r="D164" s="1" t="s">
        <v>14443</v>
      </c>
    </row>
    <row r="165" spans="1:4" x14ac:dyDescent="0.25">
      <c r="A165" t="s">
        <v>14444</v>
      </c>
      <c r="B165" t="s">
        <v>13686</v>
      </c>
      <c r="C165">
        <v>15425379</v>
      </c>
      <c r="D165" s="1" t="s">
        <v>14443</v>
      </c>
    </row>
    <row r="166" spans="1:4" x14ac:dyDescent="0.25">
      <c r="A166" t="s">
        <v>14444</v>
      </c>
      <c r="B166" t="s">
        <v>5516</v>
      </c>
      <c r="C166">
        <v>15483972</v>
      </c>
      <c r="D166" s="1" t="s">
        <v>14443</v>
      </c>
    </row>
    <row r="167" spans="1:4" x14ac:dyDescent="0.25">
      <c r="A167" t="s">
        <v>14444</v>
      </c>
      <c r="B167" t="s">
        <v>3866</v>
      </c>
      <c r="C167">
        <v>15575635</v>
      </c>
      <c r="D167" s="1" t="s">
        <v>14443</v>
      </c>
    </row>
    <row r="168" spans="1:4" x14ac:dyDescent="0.25">
      <c r="A168" t="s">
        <v>14444</v>
      </c>
      <c r="B168" t="s">
        <v>8548</v>
      </c>
      <c r="C168">
        <v>15675789</v>
      </c>
      <c r="D168" s="1" t="s">
        <v>14443</v>
      </c>
    </row>
    <row r="169" spans="1:4" x14ac:dyDescent="0.25">
      <c r="A169" t="s">
        <v>14444</v>
      </c>
      <c r="B169" t="s">
        <v>9155</v>
      </c>
      <c r="C169">
        <v>15787266</v>
      </c>
      <c r="D169" s="1" t="s">
        <v>14443</v>
      </c>
    </row>
    <row r="170" spans="1:4" x14ac:dyDescent="0.25">
      <c r="A170" t="s">
        <v>14444</v>
      </c>
      <c r="B170" t="s">
        <v>10452</v>
      </c>
      <c r="C170">
        <v>15882493</v>
      </c>
      <c r="D170" s="1" t="s">
        <v>14443</v>
      </c>
    </row>
    <row r="171" spans="1:4" x14ac:dyDescent="0.25">
      <c r="A171" t="s">
        <v>14444</v>
      </c>
      <c r="B171" t="s">
        <v>8972</v>
      </c>
      <c r="C171">
        <v>16004405</v>
      </c>
      <c r="D171" s="1" t="s">
        <v>14443</v>
      </c>
    </row>
    <row r="172" spans="1:4" x14ac:dyDescent="0.25">
      <c r="A172" t="s">
        <v>14444</v>
      </c>
      <c r="B172" t="s">
        <v>8084</v>
      </c>
      <c r="C172">
        <v>16096188</v>
      </c>
      <c r="D172" s="1" t="s">
        <v>14443</v>
      </c>
    </row>
    <row r="173" spans="1:4" x14ac:dyDescent="0.25">
      <c r="A173" t="s">
        <v>14444</v>
      </c>
      <c r="B173" t="s">
        <v>1206</v>
      </c>
      <c r="C173">
        <v>16211823</v>
      </c>
      <c r="D173" s="1" t="s">
        <v>14443</v>
      </c>
    </row>
    <row r="174" spans="1:4" x14ac:dyDescent="0.25">
      <c r="A174" t="s">
        <v>14444</v>
      </c>
      <c r="B174" t="s">
        <v>3022</v>
      </c>
      <c r="C174">
        <v>16308415</v>
      </c>
      <c r="D174" s="1" t="s">
        <v>14443</v>
      </c>
    </row>
    <row r="175" spans="1:4" x14ac:dyDescent="0.25">
      <c r="A175" t="s">
        <v>14444</v>
      </c>
      <c r="B175" t="s">
        <v>4932</v>
      </c>
      <c r="C175">
        <v>16427729</v>
      </c>
      <c r="D175" s="1" t="s">
        <v>14443</v>
      </c>
    </row>
    <row r="176" spans="1:4" x14ac:dyDescent="0.25">
      <c r="A176" t="s">
        <v>14444</v>
      </c>
      <c r="B176" t="s">
        <v>8905</v>
      </c>
      <c r="C176">
        <v>16558315</v>
      </c>
      <c r="D176" s="1" t="s">
        <v>14443</v>
      </c>
    </row>
    <row r="177" spans="1:4" x14ac:dyDescent="0.25">
      <c r="A177" t="s">
        <v>14444</v>
      </c>
      <c r="B177" t="s">
        <v>12447</v>
      </c>
      <c r="C177">
        <v>16680040</v>
      </c>
      <c r="D177" s="1" t="s">
        <v>14443</v>
      </c>
    </row>
    <row r="178" spans="1:4" x14ac:dyDescent="0.25">
      <c r="A178" t="s">
        <v>14444</v>
      </c>
      <c r="B178" t="s">
        <v>8949</v>
      </c>
      <c r="C178">
        <v>16791292</v>
      </c>
      <c r="D178" s="1" t="s">
        <v>14443</v>
      </c>
    </row>
    <row r="179" spans="1:4" x14ac:dyDescent="0.25">
      <c r="A179" t="s">
        <v>14444</v>
      </c>
      <c r="B179" t="s">
        <v>7021</v>
      </c>
      <c r="C179">
        <v>16913254</v>
      </c>
      <c r="D179" s="1" t="s">
        <v>14443</v>
      </c>
    </row>
    <row r="180" spans="1:4" x14ac:dyDescent="0.25">
      <c r="A180" t="s">
        <v>14444</v>
      </c>
      <c r="B180" t="s">
        <v>1151</v>
      </c>
      <c r="C180">
        <v>17006600</v>
      </c>
      <c r="D180" s="1" t="s">
        <v>14443</v>
      </c>
    </row>
    <row r="181" spans="1:4" x14ac:dyDescent="0.25">
      <c r="A181" t="s">
        <v>14444</v>
      </c>
      <c r="B181" t="s">
        <v>6515</v>
      </c>
      <c r="C181">
        <v>17104115</v>
      </c>
      <c r="D181" s="1" t="s">
        <v>14443</v>
      </c>
    </row>
    <row r="182" spans="1:4" x14ac:dyDescent="0.25">
      <c r="A182" t="s">
        <v>14444</v>
      </c>
      <c r="B182" t="s">
        <v>6750</v>
      </c>
      <c r="C182">
        <v>17215127</v>
      </c>
      <c r="D182" s="1" t="s">
        <v>14443</v>
      </c>
    </row>
    <row r="183" spans="1:4" x14ac:dyDescent="0.25">
      <c r="A183" t="s">
        <v>14444</v>
      </c>
      <c r="B183" t="s">
        <v>5123</v>
      </c>
      <c r="C183">
        <v>17319988</v>
      </c>
      <c r="D183" s="1" t="s">
        <v>14443</v>
      </c>
    </row>
    <row r="184" spans="1:4" x14ac:dyDescent="0.25">
      <c r="A184" t="s">
        <v>14444</v>
      </c>
      <c r="B184" t="s">
        <v>1315</v>
      </c>
      <c r="C184">
        <v>17423491</v>
      </c>
      <c r="D184" s="1" t="s">
        <v>14443</v>
      </c>
    </row>
    <row r="185" spans="1:4" x14ac:dyDescent="0.25">
      <c r="A185" t="s">
        <v>14444</v>
      </c>
      <c r="B185" t="s">
        <v>1605</v>
      </c>
      <c r="C185">
        <v>17499326</v>
      </c>
      <c r="D185" s="1" t="s">
        <v>14443</v>
      </c>
    </row>
    <row r="186" spans="1:4" x14ac:dyDescent="0.25">
      <c r="A186" t="s">
        <v>14444</v>
      </c>
      <c r="B186" t="s">
        <v>10658</v>
      </c>
      <c r="C186">
        <v>17588797</v>
      </c>
      <c r="D186" s="1" t="s">
        <v>14443</v>
      </c>
    </row>
    <row r="187" spans="1:4" x14ac:dyDescent="0.25">
      <c r="A187" t="s">
        <v>14444</v>
      </c>
      <c r="B187" t="s">
        <v>8837</v>
      </c>
      <c r="C187">
        <v>17708647</v>
      </c>
      <c r="D187" s="1" t="s">
        <v>14443</v>
      </c>
    </row>
    <row r="188" spans="1:4" x14ac:dyDescent="0.25">
      <c r="A188" t="s">
        <v>14444</v>
      </c>
      <c r="B188" t="s">
        <v>6744</v>
      </c>
      <c r="C188">
        <v>17834848</v>
      </c>
      <c r="D188" s="1" t="s">
        <v>14443</v>
      </c>
    </row>
    <row r="189" spans="1:4" x14ac:dyDescent="0.25">
      <c r="A189" t="s">
        <v>14444</v>
      </c>
      <c r="B189" t="s">
        <v>3405</v>
      </c>
      <c r="C189">
        <v>17935000</v>
      </c>
      <c r="D189" s="1" t="s">
        <v>14443</v>
      </c>
    </row>
    <row r="190" spans="1:4" x14ac:dyDescent="0.25">
      <c r="A190" t="s">
        <v>14444</v>
      </c>
      <c r="B190" t="s">
        <v>8652</v>
      </c>
      <c r="C190">
        <v>18020875</v>
      </c>
      <c r="D190" s="1" t="s">
        <v>14443</v>
      </c>
    </row>
    <row r="191" spans="1:4" x14ac:dyDescent="0.25">
      <c r="A191" t="s">
        <v>14444</v>
      </c>
      <c r="B191" t="s">
        <v>223</v>
      </c>
      <c r="C191">
        <v>18096724</v>
      </c>
      <c r="D191" s="1" t="s">
        <v>14443</v>
      </c>
    </row>
    <row r="192" spans="1:4" x14ac:dyDescent="0.25">
      <c r="A192" t="s">
        <v>14444</v>
      </c>
      <c r="B192" t="s">
        <v>7600</v>
      </c>
      <c r="C192">
        <v>18172437</v>
      </c>
      <c r="D192" s="1" t="s">
        <v>14443</v>
      </c>
    </row>
    <row r="193" spans="1:4" x14ac:dyDescent="0.25">
      <c r="A193" t="s">
        <v>14444</v>
      </c>
      <c r="B193" t="s">
        <v>1196</v>
      </c>
      <c r="C193">
        <v>18266400</v>
      </c>
      <c r="D193" s="1" t="s">
        <v>14443</v>
      </c>
    </row>
    <row r="194" spans="1:4" x14ac:dyDescent="0.25">
      <c r="A194" t="s">
        <v>14444</v>
      </c>
      <c r="B194" t="s">
        <v>10758</v>
      </c>
      <c r="C194">
        <v>18372086</v>
      </c>
      <c r="D194" s="1" t="s">
        <v>14443</v>
      </c>
    </row>
    <row r="195" spans="1:4" x14ac:dyDescent="0.25">
      <c r="A195" t="s">
        <v>14444</v>
      </c>
      <c r="B195" t="s">
        <v>14194</v>
      </c>
      <c r="C195">
        <v>18484155</v>
      </c>
      <c r="D195" s="1" t="s">
        <v>14443</v>
      </c>
    </row>
    <row r="196" spans="1:4" x14ac:dyDescent="0.25">
      <c r="A196" t="s">
        <v>14444</v>
      </c>
      <c r="B196" t="s">
        <v>13789</v>
      </c>
      <c r="C196">
        <v>18546506</v>
      </c>
      <c r="D196" s="1" t="s">
        <v>14443</v>
      </c>
    </row>
    <row r="197" spans="1:4" x14ac:dyDescent="0.25">
      <c r="A197" t="s">
        <v>14444</v>
      </c>
      <c r="B197" t="s">
        <v>3333</v>
      </c>
      <c r="C197">
        <v>18634973</v>
      </c>
      <c r="D197" s="1" t="s">
        <v>14443</v>
      </c>
    </row>
    <row r="198" spans="1:4" x14ac:dyDescent="0.25">
      <c r="A198" t="s">
        <v>14444</v>
      </c>
      <c r="B198" t="s">
        <v>5934</v>
      </c>
      <c r="C198">
        <v>18704922</v>
      </c>
      <c r="D198" s="1" t="s">
        <v>14443</v>
      </c>
    </row>
    <row r="199" spans="1:4" x14ac:dyDescent="0.25">
      <c r="A199" t="s">
        <v>14444</v>
      </c>
      <c r="B199" t="s">
        <v>8793</v>
      </c>
      <c r="C199">
        <v>18768574</v>
      </c>
      <c r="D199" s="1" t="s">
        <v>14443</v>
      </c>
    </row>
    <row r="200" spans="1:4" x14ac:dyDescent="0.25">
      <c r="A200" t="s">
        <v>14444</v>
      </c>
      <c r="B200" t="s">
        <v>14222</v>
      </c>
      <c r="C200">
        <v>18860969</v>
      </c>
      <c r="D200" s="1" t="s">
        <v>14443</v>
      </c>
    </row>
    <row r="201" spans="1:4" x14ac:dyDescent="0.25">
      <c r="A201" t="s">
        <v>14444</v>
      </c>
      <c r="B201" t="s">
        <v>11697</v>
      </c>
      <c r="C201">
        <v>18982606</v>
      </c>
      <c r="D201" s="1" t="s">
        <v>14443</v>
      </c>
    </row>
    <row r="202" spans="1:4" x14ac:dyDescent="0.25">
      <c r="A202" t="s">
        <v>14444</v>
      </c>
      <c r="B202" t="s">
        <v>3310</v>
      </c>
      <c r="C202">
        <v>19067675</v>
      </c>
      <c r="D202" s="1" t="s">
        <v>14443</v>
      </c>
    </row>
    <row r="203" spans="1:4" x14ac:dyDescent="0.25">
      <c r="A203" t="s">
        <v>14444</v>
      </c>
      <c r="B203" t="s">
        <v>193</v>
      </c>
      <c r="C203">
        <v>19160923</v>
      </c>
      <c r="D203" s="1" t="s">
        <v>14443</v>
      </c>
    </row>
    <row r="204" spans="1:4" x14ac:dyDescent="0.25">
      <c r="A204" t="s">
        <v>14444</v>
      </c>
      <c r="B204" t="s">
        <v>10857</v>
      </c>
      <c r="C204">
        <v>19224468</v>
      </c>
      <c r="D204" s="1" t="s">
        <v>14443</v>
      </c>
    </row>
    <row r="205" spans="1:4" x14ac:dyDescent="0.25">
      <c r="A205" t="s">
        <v>14444</v>
      </c>
      <c r="B205" t="s">
        <v>8372</v>
      </c>
      <c r="C205">
        <v>19301932</v>
      </c>
      <c r="D205" s="1" t="s">
        <v>14443</v>
      </c>
    </row>
    <row r="206" spans="1:4" x14ac:dyDescent="0.25">
      <c r="A206" t="s">
        <v>14444</v>
      </c>
      <c r="B206" t="s">
        <v>13335</v>
      </c>
      <c r="C206">
        <v>19396696</v>
      </c>
      <c r="D206" s="1" t="s">
        <v>14443</v>
      </c>
    </row>
    <row r="207" spans="1:4" x14ac:dyDescent="0.25">
      <c r="A207" t="s">
        <v>14444</v>
      </c>
      <c r="B207" t="s">
        <v>1266</v>
      </c>
      <c r="C207">
        <v>19463888</v>
      </c>
      <c r="D207" s="1" t="s">
        <v>14443</v>
      </c>
    </row>
    <row r="208" spans="1:4" x14ac:dyDescent="0.25">
      <c r="A208" t="s">
        <v>14444</v>
      </c>
      <c r="B208" t="s">
        <v>9697</v>
      </c>
      <c r="C208">
        <v>19562727</v>
      </c>
      <c r="D208" s="1" t="s">
        <v>14443</v>
      </c>
    </row>
    <row r="209" spans="1:4" x14ac:dyDescent="0.25">
      <c r="A209" t="s">
        <v>14444</v>
      </c>
      <c r="B209" t="s">
        <v>8806</v>
      </c>
      <c r="C209">
        <v>19640886</v>
      </c>
      <c r="D209" s="1" t="s">
        <v>14443</v>
      </c>
    </row>
    <row r="210" spans="1:4" x14ac:dyDescent="0.25">
      <c r="A210" t="s">
        <v>14444</v>
      </c>
      <c r="B210" t="s">
        <v>13561</v>
      </c>
      <c r="C210">
        <v>19730546</v>
      </c>
      <c r="D210" s="1" t="s">
        <v>14443</v>
      </c>
    </row>
    <row r="211" spans="1:4" x14ac:dyDescent="0.25">
      <c r="A211" t="s">
        <v>14444</v>
      </c>
      <c r="B211" t="s">
        <v>1571</v>
      </c>
      <c r="C211">
        <v>19845651</v>
      </c>
      <c r="D211" s="1" t="s">
        <v>14443</v>
      </c>
    </row>
    <row r="212" spans="1:4" x14ac:dyDescent="0.25">
      <c r="A212" t="s">
        <v>14444</v>
      </c>
      <c r="B212" t="s">
        <v>4919</v>
      </c>
      <c r="C212">
        <v>19942624</v>
      </c>
      <c r="D212" s="1" t="s">
        <v>14443</v>
      </c>
    </row>
    <row r="213" spans="1:4" x14ac:dyDescent="0.25">
      <c r="A213" t="s">
        <v>14444</v>
      </c>
      <c r="B213" t="s">
        <v>8907</v>
      </c>
      <c r="C213">
        <v>20016364</v>
      </c>
      <c r="D213" s="1" t="s">
        <v>14443</v>
      </c>
    </row>
    <row r="214" spans="1:4" x14ac:dyDescent="0.25">
      <c r="A214" t="s">
        <v>14444</v>
      </c>
      <c r="B214" t="s">
        <v>12641</v>
      </c>
      <c r="C214">
        <v>20093085</v>
      </c>
      <c r="D214" s="1" t="s">
        <v>14443</v>
      </c>
    </row>
    <row r="215" spans="1:4" x14ac:dyDescent="0.25">
      <c r="A215" t="s">
        <v>14444</v>
      </c>
      <c r="B215" t="s">
        <v>4045</v>
      </c>
      <c r="C215">
        <v>20156342</v>
      </c>
      <c r="D215" s="1" t="s">
        <v>14443</v>
      </c>
    </row>
    <row r="216" spans="1:4" x14ac:dyDescent="0.25">
      <c r="A216" t="s">
        <v>14444</v>
      </c>
      <c r="B216" t="s">
        <v>1232</v>
      </c>
      <c r="C216">
        <v>20264776</v>
      </c>
      <c r="D216" s="1" t="s">
        <v>14443</v>
      </c>
    </row>
    <row r="217" spans="1:4" x14ac:dyDescent="0.25">
      <c r="A217" t="s">
        <v>14444</v>
      </c>
      <c r="B217" t="s">
        <v>7371</v>
      </c>
      <c r="C217">
        <v>20409372</v>
      </c>
      <c r="D217" s="1" t="s">
        <v>14443</v>
      </c>
    </row>
    <row r="218" spans="1:4" x14ac:dyDescent="0.25">
      <c r="A218" t="s">
        <v>14444</v>
      </c>
      <c r="B218" t="s">
        <v>3699</v>
      </c>
      <c r="C218">
        <v>20519411</v>
      </c>
      <c r="D218" s="1" t="s">
        <v>14443</v>
      </c>
    </row>
    <row r="219" spans="1:4" x14ac:dyDescent="0.25">
      <c r="A219" t="s">
        <v>14444</v>
      </c>
      <c r="B219" t="s">
        <v>13987</v>
      </c>
      <c r="C219">
        <v>20566417</v>
      </c>
      <c r="D219" s="1" t="s">
        <v>14443</v>
      </c>
    </row>
    <row r="220" spans="1:4" x14ac:dyDescent="0.25">
      <c r="A220" t="s">
        <v>14444</v>
      </c>
      <c r="B220" t="s">
        <v>4047</v>
      </c>
      <c r="C220">
        <v>20634507</v>
      </c>
      <c r="D220" s="1" t="s">
        <v>14443</v>
      </c>
    </row>
    <row r="221" spans="1:4" x14ac:dyDescent="0.25">
      <c r="A221" t="s">
        <v>14444</v>
      </c>
      <c r="B221" t="s">
        <v>12986</v>
      </c>
      <c r="C221">
        <v>20654775</v>
      </c>
      <c r="D221" s="1" t="s">
        <v>14443</v>
      </c>
    </row>
    <row r="222" spans="1:4" x14ac:dyDescent="0.25">
      <c r="A222" t="s">
        <v>14444</v>
      </c>
      <c r="B222" t="s">
        <v>5937</v>
      </c>
      <c r="C222">
        <v>20768587</v>
      </c>
      <c r="D222" s="1" t="s">
        <v>14443</v>
      </c>
    </row>
    <row r="223" spans="1:4" x14ac:dyDescent="0.25">
      <c r="A223" t="s">
        <v>14444</v>
      </c>
      <c r="B223" t="s">
        <v>9267</v>
      </c>
      <c r="C223">
        <v>20864778</v>
      </c>
      <c r="D223" s="1" t="s">
        <v>14443</v>
      </c>
    </row>
    <row r="224" spans="1:4" x14ac:dyDescent="0.25">
      <c r="A224" t="s">
        <v>14444</v>
      </c>
      <c r="B224" t="s">
        <v>4831</v>
      </c>
      <c r="C224">
        <v>20927684</v>
      </c>
      <c r="D224" s="1" t="s">
        <v>14443</v>
      </c>
    </row>
    <row r="225" spans="1:4" x14ac:dyDescent="0.25">
      <c r="A225" t="s">
        <v>14444</v>
      </c>
      <c r="B225" t="s">
        <v>3680</v>
      </c>
      <c r="C225">
        <v>21080461</v>
      </c>
      <c r="D225" s="1" t="s">
        <v>14443</v>
      </c>
    </row>
    <row r="226" spans="1:4" x14ac:dyDescent="0.25">
      <c r="A226" t="s">
        <v>14444</v>
      </c>
      <c r="B226" t="s">
        <v>7702</v>
      </c>
      <c r="C226">
        <v>21215042</v>
      </c>
      <c r="D226" s="1" t="s">
        <v>14443</v>
      </c>
    </row>
    <row r="227" spans="1:4" x14ac:dyDescent="0.25">
      <c r="A227" t="s">
        <v>14444</v>
      </c>
      <c r="B227" t="s">
        <v>10032</v>
      </c>
      <c r="C227">
        <v>21456923</v>
      </c>
      <c r="D227" s="1" t="s">
        <v>14443</v>
      </c>
    </row>
    <row r="228" spans="1:4" x14ac:dyDescent="0.25">
      <c r="A228" t="s">
        <v>14444</v>
      </c>
      <c r="B228" t="s">
        <v>12874</v>
      </c>
      <c r="C228">
        <v>21645495</v>
      </c>
      <c r="D228" s="1" t="s">
        <v>14443</v>
      </c>
    </row>
    <row r="229" spans="1:4" x14ac:dyDescent="0.25">
      <c r="A229" t="s">
        <v>14444</v>
      </c>
      <c r="B229" t="s">
        <v>3546</v>
      </c>
      <c r="C229">
        <v>21821460</v>
      </c>
      <c r="D229" s="1" t="s">
        <v>14443</v>
      </c>
    </row>
    <row r="230" spans="1:4" x14ac:dyDescent="0.25">
      <c r="A230" t="s">
        <v>14444</v>
      </c>
      <c r="B230" t="s">
        <v>3883</v>
      </c>
      <c r="C230">
        <v>21989333</v>
      </c>
      <c r="D230" s="1" t="s">
        <v>14443</v>
      </c>
    </row>
    <row r="231" spans="1:4" x14ac:dyDescent="0.25">
      <c r="A231" t="s">
        <v>14444</v>
      </c>
      <c r="B231" t="s">
        <v>1380</v>
      </c>
      <c r="C231">
        <v>22195990</v>
      </c>
      <c r="D231" s="1" t="s">
        <v>14443</v>
      </c>
    </row>
    <row r="232" spans="1:4" x14ac:dyDescent="0.25">
      <c r="A232" t="s">
        <v>14444</v>
      </c>
      <c r="B232" t="s">
        <v>7786</v>
      </c>
      <c r="C232">
        <v>22448286</v>
      </c>
      <c r="D232" s="1" t="s">
        <v>14443</v>
      </c>
    </row>
    <row r="233" spans="1:4" x14ac:dyDescent="0.25">
      <c r="A233" t="s">
        <v>14444</v>
      </c>
      <c r="B233" t="s">
        <v>3870</v>
      </c>
      <c r="C233">
        <v>22564174</v>
      </c>
      <c r="D233" s="1" t="s">
        <v>14443</v>
      </c>
    </row>
    <row r="234" spans="1:4" x14ac:dyDescent="0.25">
      <c r="A234" t="s">
        <v>14444</v>
      </c>
      <c r="B234" t="s">
        <v>4313</v>
      </c>
      <c r="C234">
        <v>22747115</v>
      </c>
      <c r="D234" s="1" t="s">
        <v>14443</v>
      </c>
    </row>
    <row r="235" spans="1:4" x14ac:dyDescent="0.25">
      <c r="A235" t="s">
        <v>14444</v>
      </c>
      <c r="B235" t="s">
        <v>1791</v>
      </c>
      <c r="C235">
        <v>22962759</v>
      </c>
      <c r="D235" s="1" t="s">
        <v>14443</v>
      </c>
    </row>
    <row r="236" spans="1:4" x14ac:dyDescent="0.25">
      <c r="A236" t="s">
        <v>14444</v>
      </c>
      <c r="B236" t="s">
        <v>276</v>
      </c>
      <c r="C236">
        <v>23129448</v>
      </c>
      <c r="D236" s="1" t="s">
        <v>14443</v>
      </c>
    </row>
    <row r="237" spans="1:4" x14ac:dyDescent="0.25">
      <c r="A237" t="s">
        <v>14444</v>
      </c>
      <c r="B237" t="s">
        <v>2532</v>
      </c>
      <c r="C237">
        <v>23250920</v>
      </c>
      <c r="D237" s="1" t="s">
        <v>14443</v>
      </c>
    </row>
    <row r="238" spans="1:4" x14ac:dyDescent="0.25">
      <c r="A238" t="s">
        <v>14444</v>
      </c>
      <c r="B238" t="s">
        <v>8059</v>
      </c>
      <c r="C238">
        <v>23483891</v>
      </c>
      <c r="D238" s="1" t="s">
        <v>14443</v>
      </c>
    </row>
    <row r="239" spans="1:4" x14ac:dyDescent="0.25">
      <c r="A239" t="s">
        <v>14444</v>
      </c>
      <c r="B239" t="s">
        <v>9368</v>
      </c>
      <c r="C239">
        <v>23702315</v>
      </c>
      <c r="D239" s="1" t="s">
        <v>14443</v>
      </c>
    </row>
    <row r="240" spans="1:4" x14ac:dyDescent="0.25">
      <c r="A240" t="s">
        <v>14444</v>
      </c>
      <c r="B240" t="s">
        <v>126</v>
      </c>
      <c r="C240">
        <v>23869607</v>
      </c>
      <c r="D240" s="1" t="s">
        <v>14443</v>
      </c>
    </row>
    <row r="241" spans="1:4" x14ac:dyDescent="0.25">
      <c r="A241" t="s">
        <v>14444</v>
      </c>
      <c r="B241" t="s">
        <v>10543</v>
      </c>
      <c r="C241">
        <v>24000311</v>
      </c>
      <c r="D241" s="1" t="s">
        <v>14443</v>
      </c>
    </row>
    <row r="242" spans="1:4" x14ac:dyDescent="0.25">
      <c r="A242" t="s">
        <v>14444</v>
      </c>
      <c r="B242" t="s">
        <v>7035</v>
      </c>
      <c r="C242">
        <v>24167694</v>
      </c>
      <c r="D242" s="1" t="s">
        <v>14443</v>
      </c>
    </row>
    <row r="243" spans="1:4" x14ac:dyDescent="0.25">
      <c r="A243" t="s">
        <v>14444</v>
      </c>
      <c r="B243" t="s">
        <v>13937</v>
      </c>
      <c r="C243">
        <v>24318212</v>
      </c>
      <c r="D243" s="1" t="s">
        <v>14443</v>
      </c>
    </row>
    <row r="244" spans="1:4" x14ac:dyDescent="0.25">
      <c r="A244" t="s">
        <v>14444</v>
      </c>
      <c r="B244" t="s">
        <v>11506</v>
      </c>
      <c r="C244">
        <v>24515205</v>
      </c>
      <c r="D244" s="1" t="s">
        <v>14443</v>
      </c>
    </row>
    <row r="245" spans="1:4" x14ac:dyDescent="0.25">
      <c r="A245" t="s">
        <v>14444</v>
      </c>
      <c r="B245" t="s">
        <v>13694</v>
      </c>
      <c r="C245">
        <v>24626419</v>
      </c>
      <c r="D245" s="1" t="s">
        <v>14443</v>
      </c>
    </row>
    <row r="246" spans="1:4" x14ac:dyDescent="0.25">
      <c r="A246" t="s">
        <v>14444</v>
      </c>
      <c r="B246" t="s">
        <v>12913</v>
      </c>
      <c r="C246">
        <v>24777914</v>
      </c>
      <c r="D246" s="1" t="s">
        <v>14443</v>
      </c>
    </row>
    <row r="247" spans="1:4" x14ac:dyDescent="0.25">
      <c r="A247" t="s">
        <v>14444</v>
      </c>
      <c r="B247" t="s">
        <v>392</v>
      </c>
      <c r="C247">
        <v>24947968</v>
      </c>
      <c r="D247" s="1" t="s">
        <v>14443</v>
      </c>
    </row>
    <row r="248" spans="1:4" x14ac:dyDescent="0.25">
      <c r="A248" t="s">
        <v>14444</v>
      </c>
      <c r="B248" t="s">
        <v>11585</v>
      </c>
      <c r="C248">
        <v>25108664</v>
      </c>
      <c r="D248" s="1" t="s">
        <v>14443</v>
      </c>
    </row>
    <row r="249" spans="1:4" x14ac:dyDescent="0.25">
      <c r="A249" t="s">
        <v>14444</v>
      </c>
      <c r="B249" t="s">
        <v>13300</v>
      </c>
      <c r="C249">
        <v>25221121</v>
      </c>
      <c r="D249" s="1" t="s">
        <v>14443</v>
      </c>
    </row>
    <row r="250" spans="1:4" x14ac:dyDescent="0.25">
      <c r="A250" t="s">
        <v>14444</v>
      </c>
      <c r="B250" t="s">
        <v>13571</v>
      </c>
      <c r="C250">
        <v>25355101</v>
      </c>
      <c r="D250" s="1" t="s">
        <v>14443</v>
      </c>
    </row>
    <row r="251" spans="1:4" x14ac:dyDescent="0.25">
      <c r="A251" t="s">
        <v>14444</v>
      </c>
      <c r="B251" t="s">
        <v>8941</v>
      </c>
      <c r="C251">
        <v>25538851</v>
      </c>
      <c r="D251" s="1" t="s">
        <v>14443</v>
      </c>
    </row>
    <row r="252" spans="1:4" x14ac:dyDescent="0.25">
      <c r="A252" t="s">
        <v>14444</v>
      </c>
      <c r="B252" t="s">
        <v>8544</v>
      </c>
      <c r="C252">
        <v>25665887</v>
      </c>
      <c r="D252" s="1" t="s">
        <v>14443</v>
      </c>
    </row>
    <row r="253" spans="1:4" x14ac:dyDescent="0.25">
      <c r="A253" t="s">
        <v>14444</v>
      </c>
      <c r="B253" t="s">
        <v>10526</v>
      </c>
      <c r="C253">
        <v>25766783</v>
      </c>
      <c r="D253" s="1" t="s">
        <v>14443</v>
      </c>
    </row>
    <row r="254" spans="1:4" x14ac:dyDescent="0.25">
      <c r="A254" t="s">
        <v>14444</v>
      </c>
      <c r="B254" t="s">
        <v>665</v>
      </c>
      <c r="C254">
        <v>25902003</v>
      </c>
      <c r="D254" s="1" t="s">
        <v>14443</v>
      </c>
    </row>
    <row r="255" spans="1:4" x14ac:dyDescent="0.25">
      <c r="A255" t="s">
        <v>14444</v>
      </c>
      <c r="B255" t="s">
        <v>634</v>
      </c>
      <c r="C255">
        <v>26054896</v>
      </c>
      <c r="D255" s="1" t="s">
        <v>14443</v>
      </c>
    </row>
    <row r="256" spans="1:4" x14ac:dyDescent="0.25">
      <c r="A256" t="s">
        <v>14444</v>
      </c>
      <c r="B256" t="s">
        <v>5500</v>
      </c>
      <c r="C256">
        <v>26187340</v>
      </c>
      <c r="D256" s="1" t="s">
        <v>14443</v>
      </c>
    </row>
    <row r="257" spans="1:4" x14ac:dyDescent="0.25">
      <c r="A257" t="s">
        <v>14444</v>
      </c>
      <c r="B257" t="s">
        <v>2086</v>
      </c>
      <c r="C257">
        <v>26421901</v>
      </c>
      <c r="D257" s="1" t="s">
        <v>14443</v>
      </c>
    </row>
    <row r="258" spans="1:4" x14ac:dyDescent="0.25">
      <c r="A258" t="s">
        <v>14444</v>
      </c>
      <c r="B258" t="s">
        <v>5263</v>
      </c>
      <c r="C258">
        <v>26613036</v>
      </c>
      <c r="D258" s="1" t="s">
        <v>14443</v>
      </c>
    </row>
    <row r="259" spans="1:4" x14ac:dyDescent="0.25">
      <c r="A259" t="s">
        <v>14444</v>
      </c>
      <c r="B259" t="s">
        <v>9230</v>
      </c>
      <c r="C259">
        <v>26834557</v>
      </c>
      <c r="D259" s="1" t="s">
        <v>14443</v>
      </c>
    </row>
    <row r="260" spans="1:4" x14ac:dyDescent="0.25">
      <c r="A260" t="s">
        <v>14444</v>
      </c>
      <c r="B260" t="s">
        <v>879</v>
      </c>
      <c r="C260">
        <v>26990172</v>
      </c>
      <c r="D260" s="1" t="s">
        <v>14443</v>
      </c>
    </row>
    <row r="261" spans="1:4" x14ac:dyDescent="0.25">
      <c r="A261" t="s">
        <v>14444</v>
      </c>
      <c r="B261" t="s">
        <v>12595</v>
      </c>
      <c r="C261">
        <v>27156526</v>
      </c>
      <c r="D261" s="1" t="s">
        <v>14443</v>
      </c>
    </row>
    <row r="262" spans="1:4" x14ac:dyDescent="0.25">
      <c r="A262" t="s">
        <v>14444</v>
      </c>
      <c r="B262" t="s">
        <v>4596</v>
      </c>
      <c r="C262">
        <v>27346666</v>
      </c>
      <c r="D262" s="1" t="s">
        <v>14443</v>
      </c>
    </row>
    <row r="263" spans="1:4" x14ac:dyDescent="0.25">
      <c r="A263" t="s">
        <v>14444</v>
      </c>
      <c r="B263" t="s">
        <v>10209</v>
      </c>
      <c r="C263">
        <v>27554260</v>
      </c>
      <c r="D263" s="1" t="s">
        <v>14443</v>
      </c>
    </row>
    <row r="264" spans="1:4" x14ac:dyDescent="0.25">
      <c r="A264" t="s">
        <v>14444</v>
      </c>
      <c r="B264" t="s">
        <v>1505</v>
      </c>
      <c r="C264">
        <v>27750915</v>
      </c>
      <c r="D264" s="1" t="s">
        <v>14443</v>
      </c>
    </row>
    <row r="265" spans="1:4" x14ac:dyDescent="0.25">
      <c r="A265" t="s">
        <v>14444</v>
      </c>
      <c r="B265" t="s">
        <v>2975</v>
      </c>
      <c r="C265">
        <v>27846413</v>
      </c>
      <c r="D265" s="1" t="s">
        <v>14443</v>
      </c>
    </row>
    <row r="266" spans="1:4" x14ac:dyDescent="0.25">
      <c r="A266" t="s">
        <v>14444</v>
      </c>
      <c r="B266" t="s">
        <v>2889</v>
      </c>
      <c r="C266">
        <v>27989939</v>
      </c>
      <c r="D266" s="1" t="s">
        <v>14443</v>
      </c>
    </row>
    <row r="267" spans="1:4" x14ac:dyDescent="0.25">
      <c r="A267" t="s">
        <v>14444</v>
      </c>
      <c r="B267" t="s">
        <v>1479</v>
      </c>
      <c r="C267">
        <v>28166171</v>
      </c>
      <c r="D267" s="1" t="s">
        <v>14443</v>
      </c>
    </row>
    <row r="268" spans="1:4" x14ac:dyDescent="0.25">
      <c r="A268" t="s">
        <v>14444</v>
      </c>
      <c r="B268" t="s">
        <v>4663</v>
      </c>
      <c r="C268">
        <v>28402237</v>
      </c>
      <c r="D268" s="1" t="s">
        <v>14443</v>
      </c>
    </row>
    <row r="269" spans="1:4" x14ac:dyDescent="0.25">
      <c r="A269" t="s">
        <v>14444</v>
      </c>
      <c r="B269" t="s">
        <v>14229</v>
      </c>
      <c r="C269">
        <v>28574000</v>
      </c>
      <c r="D269" s="1" t="s">
        <v>14443</v>
      </c>
    </row>
    <row r="270" spans="1:4" x14ac:dyDescent="0.25">
      <c r="A270" t="s">
        <v>14444</v>
      </c>
      <c r="B270" t="s">
        <v>7074</v>
      </c>
      <c r="C270">
        <v>28777345</v>
      </c>
      <c r="D270" s="1" t="s">
        <v>14443</v>
      </c>
    </row>
    <row r="271" spans="1:4" x14ac:dyDescent="0.25">
      <c r="A271" t="s">
        <v>14444</v>
      </c>
      <c r="B271" t="s">
        <v>5896</v>
      </c>
      <c r="C271">
        <v>28913414</v>
      </c>
      <c r="D271" s="1" t="s">
        <v>14443</v>
      </c>
    </row>
    <row r="272" spans="1:4" x14ac:dyDescent="0.25">
      <c r="A272" t="s">
        <v>14444</v>
      </c>
      <c r="B272" t="s">
        <v>1792</v>
      </c>
      <c r="C272">
        <v>29045761</v>
      </c>
      <c r="D272" s="1" t="s">
        <v>14443</v>
      </c>
    </row>
    <row r="273" spans="1:4" x14ac:dyDescent="0.25">
      <c r="A273" t="s">
        <v>14444</v>
      </c>
      <c r="B273" t="s">
        <v>7686</v>
      </c>
      <c r="C273">
        <v>29176795</v>
      </c>
      <c r="D273" s="1" t="s">
        <v>14443</v>
      </c>
    </row>
    <row r="274" spans="1:4" x14ac:dyDescent="0.25">
      <c r="A274" t="s">
        <v>14444</v>
      </c>
      <c r="B274" t="s">
        <v>13334</v>
      </c>
      <c r="C274">
        <v>29336494</v>
      </c>
      <c r="D274" s="1" t="s">
        <v>14443</v>
      </c>
    </row>
    <row r="275" spans="1:4" x14ac:dyDescent="0.25">
      <c r="A275" t="s">
        <v>14444</v>
      </c>
      <c r="B275" t="s">
        <v>4362</v>
      </c>
      <c r="C275">
        <v>29491895</v>
      </c>
      <c r="D275" s="1" t="s">
        <v>14443</v>
      </c>
    </row>
    <row r="276" spans="1:4" x14ac:dyDescent="0.25">
      <c r="A276" t="s">
        <v>14444</v>
      </c>
      <c r="B276" t="s">
        <v>2279</v>
      </c>
      <c r="C276">
        <v>29626047</v>
      </c>
      <c r="D276" s="1" t="s">
        <v>14443</v>
      </c>
    </row>
    <row r="277" spans="1:4" x14ac:dyDescent="0.25">
      <c r="A277" t="s">
        <v>14444</v>
      </c>
      <c r="B277" t="s">
        <v>9387</v>
      </c>
      <c r="C277">
        <v>29822170</v>
      </c>
      <c r="D277" s="1" t="s">
        <v>14443</v>
      </c>
    </row>
    <row r="278" spans="1:4" x14ac:dyDescent="0.25">
      <c r="A278" t="s">
        <v>14444</v>
      </c>
      <c r="B278" t="s">
        <v>6610</v>
      </c>
      <c r="C278">
        <v>29906872</v>
      </c>
      <c r="D278" s="1" t="s">
        <v>14443</v>
      </c>
    </row>
    <row r="279" spans="1:4" x14ac:dyDescent="0.25">
      <c r="A279" t="s">
        <v>14444</v>
      </c>
      <c r="B279" t="s">
        <v>8161</v>
      </c>
      <c r="C279">
        <v>30074735</v>
      </c>
      <c r="D279" s="1" t="s">
        <v>14443</v>
      </c>
    </row>
    <row r="280" spans="1:4" x14ac:dyDescent="0.25">
      <c r="A280" t="s">
        <v>14444</v>
      </c>
      <c r="B280" t="s">
        <v>1617</v>
      </c>
      <c r="C280">
        <v>30219589</v>
      </c>
      <c r="D280" s="1" t="s">
        <v>14443</v>
      </c>
    </row>
    <row r="281" spans="1:4" x14ac:dyDescent="0.25">
      <c r="A281" t="s">
        <v>14444</v>
      </c>
      <c r="B281" t="s">
        <v>582</v>
      </c>
      <c r="C281">
        <v>30303781</v>
      </c>
      <c r="D281" s="1" t="s">
        <v>14443</v>
      </c>
    </row>
    <row r="282" spans="1:4" x14ac:dyDescent="0.25">
      <c r="A282" t="s">
        <v>14444</v>
      </c>
      <c r="B282" t="s">
        <v>10797</v>
      </c>
      <c r="C282">
        <v>30468400</v>
      </c>
      <c r="D282" s="1" t="s">
        <v>14443</v>
      </c>
    </row>
    <row r="283" spans="1:4" x14ac:dyDescent="0.25">
      <c r="A283" t="s">
        <v>14444</v>
      </c>
      <c r="B283" t="s">
        <v>5013</v>
      </c>
      <c r="C283">
        <v>30653628</v>
      </c>
      <c r="D283" s="1" t="s">
        <v>14443</v>
      </c>
    </row>
    <row r="284" spans="1:4" x14ac:dyDescent="0.25">
      <c r="A284" t="s">
        <v>14444</v>
      </c>
      <c r="B284" t="s">
        <v>11361</v>
      </c>
      <c r="C284">
        <v>30766775</v>
      </c>
      <c r="D284" s="1" t="s">
        <v>14443</v>
      </c>
    </row>
    <row r="285" spans="1:4" x14ac:dyDescent="0.25">
      <c r="A285" t="s">
        <v>14444</v>
      </c>
      <c r="B285" t="s">
        <v>7473</v>
      </c>
      <c r="C285">
        <v>30880669</v>
      </c>
      <c r="D285" s="1" t="s">
        <v>14443</v>
      </c>
    </row>
    <row r="286" spans="1:4" x14ac:dyDescent="0.25">
      <c r="A286" t="s">
        <v>14444</v>
      </c>
      <c r="B286" t="s">
        <v>14060</v>
      </c>
      <c r="C286">
        <v>30977700</v>
      </c>
      <c r="D286" s="1" t="s">
        <v>14443</v>
      </c>
    </row>
    <row r="287" spans="1:4" x14ac:dyDescent="0.25">
      <c r="A287" t="s">
        <v>14444</v>
      </c>
      <c r="B287" t="s">
        <v>7223</v>
      </c>
      <c r="C287">
        <v>31144985</v>
      </c>
      <c r="D287" s="1" t="s">
        <v>14443</v>
      </c>
    </row>
    <row r="288" spans="1:4" x14ac:dyDescent="0.25">
      <c r="A288" t="s">
        <v>14444</v>
      </c>
      <c r="B288" t="s">
        <v>4844</v>
      </c>
      <c r="C288">
        <v>31244494</v>
      </c>
      <c r="D288" s="1" t="s">
        <v>14443</v>
      </c>
    </row>
    <row r="289" spans="1:4" x14ac:dyDescent="0.25">
      <c r="A289" t="s">
        <v>14444</v>
      </c>
      <c r="B289" t="s">
        <v>12812</v>
      </c>
      <c r="C289">
        <v>31349085</v>
      </c>
      <c r="D289" s="1" t="s">
        <v>14443</v>
      </c>
    </row>
    <row r="290" spans="1:4" x14ac:dyDescent="0.25">
      <c r="A290" t="s">
        <v>14444</v>
      </c>
      <c r="B290" t="s">
        <v>8319</v>
      </c>
      <c r="C290">
        <v>31679339</v>
      </c>
      <c r="D290" s="1" t="s">
        <v>14443</v>
      </c>
    </row>
    <row r="291" spans="1:4" x14ac:dyDescent="0.25">
      <c r="A291" t="s">
        <v>14444</v>
      </c>
      <c r="B291" t="s">
        <v>10000</v>
      </c>
      <c r="C291">
        <v>32044542</v>
      </c>
      <c r="D291" s="1" t="s">
        <v>14444</v>
      </c>
    </row>
    <row r="292" spans="1:4" x14ac:dyDescent="0.25">
      <c r="A292" t="s">
        <v>14444</v>
      </c>
      <c r="B292" t="s">
        <v>7805</v>
      </c>
      <c r="C292">
        <v>32687667</v>
      </c>
      <c r="D292" s="1" t="s">
        <v>14444</v>
      </c>
    </row>
    <row r="293" spans="1:4" x14ac:dyDescent="0.25">
      <c r="A293" t="s">
        <v>14444</v>
      </c>
      <c r="B293" t="s">
        <v>10188</v>
      </c>
      <c r="C293">
        <v>33131539</v>
      </c>
      <c r="D293" s="1" t="s">
        <v>14444</v>
      </c>
    </row>
    <row r="294" spans="1:4" x14ac:dyDescent="0.25">
      <c r="A294" t="s">
        <v>14444</v>
      </c>
      <c r="B294" t="s">
        <v>292</v>
      </c>
      <c r="C294">
        <v>33502075</v>
      </c>
      <c r="D294" s="1" t="s">
        <v>14444</v>
      </c>
    </row>
    <row r="295" spans="1:4" x14ac:dyDescent="0.25">
      <c r="A295" t="s">
        <v>14444</v>
      </c>
      <c r="B295" t="s">
        <v>349</v>
      </c>
      <c r="C295">
        <v>33902436</v>
      </c>
      <c r="D295" s="1" t="s">
        <v>14444</v>
      </c>
    </row>
    <row r="296" spans="1:4" x14ac:dyDescent="0.25">
      <c r="A296" t="s">
        <v>14444</v>
      </c>
      <c r="B296" t="s">
        <v>6992</v>
      </c>
      <c r="C296">
        <v>34401387</v>
      </c>
      <c r="D296" s="1" t="s">
        <v>14444</v>
      </c>
    </row>
    <row r="297" spans="1:4" x14ac:dyDescent="0.25">
      <c r="A297" t="s">
        <v>14444</v>
      </c>
      <c r="B297" t="s">
        <v>7652</v>
      </c>
      <c r="C297">
        <v>34822944</v>
      </c>
      <c r="D297" s="1" t="s">
        <v>14444</v>
      </c>
    </row>
    <row r="298" spans="1:4" x14ac:dyDescent="0.25">
      <c r="A298" t="s">
        <v>14444</v>
      </c>
      <c r="B298" t="s">
        <v>4829</v>
      </c>
      <c r="C298">
        <v>35181675</v>
      </c>
      <c r="D298" s="1" t="s">
        <v>14444</v>
      </c>
    </row>
    <row r="299" spans="1:4" x14ac:dyDescent="0.25">
      <c r="A299" t="s">
        <v>14444</v>
      </c>
      <c r="B299" t="s">
        <v>4476</v>
      </c>
      <c r="C299">
        <v>35782074</v>
      </c>
      <c r="D299" s="1" t="s">
        <v>14444</v>
      </c>
    </row>
    <row r="300" spans="1:4" x14ac:dyDescent="0.25">
      <c r="A300" t="s">
        <v>14444</v>
      </c>
      <c r="B300" t="s">
        <v>9076</v>
      </c>
      <c r="C300">
        <v>36161440</v>
      </c>
      <c r="D300" s="1" t="s">
        <v>14444</v>
      </c>
    </row>
    <row r="301" spans="1:4" x14ac:dyDescent="0.25">
      <c r="A301" t="s">
        <v>14444</v>
      </c>
      <c r="B301" t="s">
        <v>3686</v>
      </c>
      <c r="C301">
        <v>36473063</v>
      </c>
      <c r="D301" s="1" t="s">
        <v>14444</v>
      </c>
    </row>
    <row r="302" spans="1:4" x14ac:dyDescent="0.25">
      <c r="A302" t="s">
        <v>14444</v>
      </c>
      <c r="B302" t="s">
        <v>2768</v>
      </c>
      <c r="C302">
        <v>37101001</v>
      </c>
      <c r="D302" s="1" t="s">
        <v>14444</v>
      </c>
    </row>
    <row r="303" spans="1:4" x14ac:dyDescent="0.25">
      <c r="A303" t="s">
        <v>14444</v>
      </c>
      <c r="B303" t="s">
        <v>8614</v>
      </c>
      <c r="C303">
        <v>37623342</v>
      </c>
      <c r="D303" s="1" t="s">
        <v>14444</v>
      </c>
    </row>
    <row r="304" spans="1:4" x14ac:dyDescent="0.25">
      <c r="A304" t="s">
        <v>14444</v>
      </c>
      <c r="B304" t="s">
        <v>11828</v>
      </c>
      <c r="C304">
        <v>38087194</v>
      </c>
      <c r="D304" s="1" t="s">
        <v>14444</v>
      </c>
    </row>
    <row r="305" spans="1:4" x14ac:dyDescent="0.25">
      <c r="A305" t="s">
        <v>14444</v>
      </c>
      <c r="B305" t="s">
        <v>13551</v>
      </c>
      <c r="C305">
        <v>38662526</v>
      </c>
      <c r="D305" s="1" t="s">
        <v>14444</v>
      </c>
    </row>
    <row r="306" spans="1:4" x14ac:dyDescent="0.25">
      <c r="A306" t="s">
        <v>14444</v>
      </c>
      <c r="B306" t="s">
        <v>8635</v>
      </c>
      <c r="C306">
        <v>39147587</v>
      </c>
      <c r="D306" s="1" t="s">
        <v>14444</v>
      </c>
    </row>
    <row r="307" spans="1:4" x14ac:dyDescent="0.25">
      <c r="A307" t="s">
        <v>14444</v>
      </c>
      <c r="B307" t="s">
        <v>4267</v>
      </c>
      <c r="C307">
        <v>39583425</v>
      </c>
      <c r="D307" s="1" t="s">
        <v>14444</v>
      </c>
    </row>
    <row r="308" spans="1:4" x14ac:dyDescent="0.25">
      <c r="A308" t="s">
        <v>14444</v>
      </c>
      <c r="B308" t="s">
        <v>680</v>
      </c>
      <c r="C308">
        <v>39914262</v>
      </c>
      <c r="D308" s="1" t="s">
        <v>14444</v>
      </c>
    </row>
    <row r="309" spans="1:4" x14ac:dyDescent="0.25">
      <c r="A309" t="s">
        <v>14444</v>
      </c>
      <c r="B309" t="s">
        <v>12770</v>
      </c>
      <c r="C309">
        <v>40323967</v>
      </c>
      <c r="D309" s="1" t="s">
        <v>14444</v>
      </c>
    </row>
    <row r="310" spans="1:4" x14ac:dyDescent="0.25">
      <c r="A310" t="s">
        <v>14444</v>
      </c>
      <c r="B310" t="s">
        <v>8577</v>
      </c>
      <c r="C310">
        <v>40657813</v>
      </c>
      <c r="D310" s="1" t="s">
        <v>14444</v>
      </c>
    </row>
    <row r="311" spans="1:4" x14ac:dyDescent="0.25">
      <c r="A311" t="s">
        <v>14444</v>
      </c>
      <c r="B311" t="s">
        <v>5119</v>
      </c>
      <c r="C311">
        <v>41049682</v>
      </c>
      <c r="D311" s="1" t="s">
        <v>14444</v>
      </c>
    </row>
    <row r="312" spans="1:4" x14ac:dyDescent="0.25">
      <c r="A312" t="s">
        <v>14444</v>
      </c>
      <c r="B312" t="s">
        <v>9373</v>
      </c>
      <c r="C312">
        <v>41599780</v>
      </c>
      <c r="D312" s="1" t="s">
        <v>14444</v>
      </c>
    </row>
    <row r="313" spans="1:4" x14ac:dyDescent="0.25">
      <c r="A313" t="s">
        <v>14444</v>
      </c>
      <c r="B313" t="s">
        <v>12333</v>
      </c>
      <c r="C313">
        <v>42028585</v>
      </c>
      <c r="D313" s="1" t="s">
        <v>14444</v>
      </c>
    </row>
    <row r="314" spans="1:4" x14ac:dyDescent="0.25">
      <c r="A314" t="s">
        <v>14444</v>
      </c>
      <c r="B314" t="s">
        <v>12843</v>
      </c>
      <c r="C314">
        <v>42739226</v>
      </c>
      <c r="D314" s="1" t="s">
        <v>14444</v>
      </c>
    </row>
    <row r="315" spans="1:4" x14ac:dyDescent="0.25">
      <c r="A315" t="s">
        <v>14444</v>
      </c>
      <c r="B315" t="s">
        <v>8224</v>
      </c>
      <c r="C315">
        <v>43397412</v>
      </c>
      <c r="D315" s="1" t="s">
        <v>14444</v>
      </c>
    </row>
    <row r="316" spans="1:4" x14ac:dyDescent="0.25">
      <c r="A316" t="s">
        <v>14444</v>
      </c>
      <c r="B316" t="s">
        <v>13117</v>
      </c>
      <c r="C316">
        <v>44460742</v>
      </c>
      <c r="D316" s="1" t="s">
        <v>14444</v>
      </c>
    </row>
    <row r="317" spans="1:4" x14ac:dyDescent="0.25">
      <c r="A317" t="s">
        <v>14444</v>
      </c>
      <c r="B317" t="s">
        <v>9880</v>
      </c>
      <c r="C317">
        <v>45226531</v>
      </c>
      <c r="D317" s="1" t="s">
        <v>14444</v>
      </c>
    </row>
    <row r="318" spans="1:4" x14ac:dyDescent="0.25">
      <c r="A318" t="s">
        <v>14444</v>
      </c>
      <c r="B318" t="s">
        <v>13980</v>
      </c>
      <c r="C318">
        <v>45797407</v>
      </c>
      <c r="D318" s="1" t="s">
        <v>14444</v>
      </c>
    </row>
    <row r="319" spans="1:4" x14ac:dyDescent="0.25">
      <c r="A319" t="s">
        <v>14444</v>
      </c>
      <c r="B319" t="s">
        <v>6786</v>
      </c>
      <c r="C319">
        <v>46429715</v>
      </c>
      <c r="D319" s="1" t="s">
        <v>14444</v>
      </c>
    </row>
    <row r="320" spans="1:4" x14ac:dyDescent="0.25">
      <c r="A320" t="s">
        <v>14444</v>
      </c>
      <c r="B320" t="s">
        <v>3678</v>
      </c>
      <c r="C320">
        <v>46866346</v>
      </c>
      <c r="D320" s="1" t="s">
        <v>14444</v>
      </c>
    </row>
    <row r="321" spans="1:4" x14ac:dyDescent="0.25">
      <c r="A321" t="s">
        <v>14444</v>
      </c>
      <c r="B321" t="s">
        <v>11949</v>
      </c>
      <c r="C321">
        <v>47445956</v>
      </c>
      <c r="D321" s="1" t="s">
        <v>14444</v>
      </c>
    </row>
    <row r="322" spans="1:4" x14ac:dyDescent="0.25">
      <c r="A322" t="s">
        <v>14444</v>
      </c>
      <c r="B322" t="s">
        <v>1045</v>
      </c>
      <c r="C322">
        <v>48104352</v>
      </c>
      <c r="D322" s="1" t="s">
        <v>14444</v>
      </c>
    </row>
    <row r="323" spans="1:4" x14ac:dyDescent="0.25">
      <c r="A323" t="s">
        <v>14444</v>
      </c>
      <c r="B323" t="s">
        <v>3232</v>
      </c>
      <c r="C323">
        <v>48810410</v>
      </c>
      <c r="D323" s="1" t="s">
        <v>14444</v>
      </c>
    </row>
    <row r="324" spans="1:4" x14ac:dyDescent="0.25">
      <c r="A324" t="s">
        <v>14444</v>
      </c>
      <c r="B324" t="s">
        <v>7501</v>
      </c>
      <c r="C324">
        <v>49301028</v>
      </c>
      <c r="D324" s="1" t="s">
        <v>14444</v>
      </c>
    </row>
    <row r="325" spans="1:4" x14ac:dyDescent="0.25">
      <c r="A325" t="s">
        <v>14444</v>
      </c>
      <c r="B325" t="s">
        <v>5679</v>
      </c>
      <c r="C325">
        <v>49741341</v>
      </c>
      <c r="D325" s="1" t="s">
        <v>14444</v>
      </c>
    </row>
    <row r="326" spans="1:4" x14ac:dyDescent="0.25">
      <c r="A326" t="s">
        <v>14444</v>
      </c>
      <c r="B326" t="s">
        <v>3360</v>
      </c>
      <c r="C326">
        <v>50295235</v>
      </c>
      <c r="D326" s="1" t="s">
        <v>14444</v>
      </c>
    </row>
    <row r="327" spans="1:4" x14ac:dyDescent="0.25">
      <c r="A327" t="s">
        <v>14444</v>
      </c>
      <c r="B327" t="s">
        <v>7463</v>
      </c>
      <c r="C327">
        <v>50904023</v>
      </c>
      <c r="D327" s="1" t="s">
        <v>14444</v>
      </c>
    </row>
    <row r="328" spans="1:4" x14ac:dyDescent="0.25">
      <c r="A328" t="s">
        <v>14444</v>
      </c>
      <c r="B328" t="s">
        <v>847</v>
      </c>
      <c r="C328">
        <v>51453883</v>
      </c>
      <c r="D328" s="1" t="s">
        <v>14444</v>
      </c>
    </row>
    <row r="329" spans="1:4" x14ac:dyDescent="0.25">
      <c r="A329" t="s">
        <v>14444</v>
      </c>
      <c r="B329" t="s">
        <v>10596</v>
      </c>
      <c r="C329">
        <v>12417754</v>
      </c>
      <c r="D329" s="1" t="s">
        <v>14444</v>
      </c>
    </row>
    <row r="330" spans="1:4" x14ac:dyDescent="0.25">
      <c r="A330" t="s">
        <v>14444</v>
      </c>
      <c r="B330" t="s">
        <v>3018</v>
      </c>
      <c r="C330">
        <v>64395194</v>
      </c>
      <c r="D330" s="1" t="s">
        <v>14444</v>
      </c>
    </row>
    <row r="331" spans="1:4" x14ac:dyDescent="0.25">
      <c r="A331" t="s">
        <v>14444</v>
      </c>
      <c r="B331" t="s">
        <v>7931</v>
      </c>
      <c r="C331">
        <v>16231502</v>
      </c>
      <c r="D331" s="1" t="s">
        <v>14444</v>
      </c>
    </row>
    <row r="332" spans="1:4" x14ac:dyDescent="0.25">
      <c r="A332" t="s">
        <v>14444</v>
      </c>
      <c r="B332" t="s">
        <v>10904</v>
      </c>
      <c r="C332">
        <v>73849999</v>
      </c>
      <c r="D332" s="1" t="s">
        <v>14444</v>
      </c>
    </row>
    <row r="333" spans="1:4" x14ac:dyDescent="0.25">
      <c r="A333" t="s">
        <v>14444</v>
      </c>
      <c r="B333" t="s">
        <v>4939</v>
      </c>
      <c r="C333">
        <v>15070540</v>
      </c>
      <c r="D333" s="1" t="s">
        <v>14444</v>
      </c>
    </row>
    <row r="334" spans="1:4" x14ac:dyDescent="0.25">
      <c r="A334" t="s">
        <v>14444</v>
      </c>
      <c r="B334" t="s">
        <v>11109</v>
      </c>
      <c r="C334">
        <v>73849000</v>
      </c>
      <c r="D334" s="1" t="s">
        <v>14444</v>
      </c>
    </row>
    <row r="335" spans="1:4" x14ac:dyDescent="0.25">
      <c r="A335" t="s">
        <v>14444</v>
      </c>
      <c r="B335" t="s">
        <v>11105</v>
      </c>
      <c r="C335">
        <v>72811287</v>
      </c>
      <c r="D335" s="1" t="s">
        <v>14444</v>
      </c>
    </row>
    <row r="336" spans="1:4" x14ac:dyDescent="0.25">
      <c r="A336" t="s">
        <v>14458</v>
      </c>
      <c r="B336" t="s">
        <v>9627</v>
      </c>
      <c r="C336">
        <v>3003290</v>
      </c>
      <c r="D336" s="1" t="s">
        <v>14444</v>
      </c>
    </row>
    <row r="337" spans="1:4" x14ac:dyDescent="0.25">
      <c r="A337" t="s">
        <v>14458</v>
      </c>
      <c r="B337" t="s">
        <v>4672</v>
      </c>
      <c r="C337">
        <v>3229776</v>
      </c>
      <c r="D337" s="1" t="s">
        <v>14444</v>
      </c>
    </row>
    <row r="338" spans="1:4" x14ac:dyDescent="0.25">
      <c r="A338" t="s">
        <v>14458</v>
      </c>
      <c r="B338" t="s">
        <v>6490</v>
      </c>
      <c r="C338">
        <v>3448823</v>
      </c>
      <c r="D338" s="1" t="s">
        <v>14444</v>
      </c>
    </row>
    <row r="339" spans="1:4" x14ac:dyDescent="0.25">
      <c r="A339" t="s">
        <v>14458</v>
      </c>
      <c r="B339" t="s">
        <v>6953</v>
      </c>
      <c r="C339">
        <v>3668687</v>
      </c>
      <c r="D339" s="1" t="s">
        <v>14444</v>
      </c>
    </row>
    <row r="340" spans="1:4" x14ac:dyDescent="0.25">
      <c r="A340" t="s">
        <v>14458</v>
      </c>
      <c r="B340" t="s">
        <v>10024</v>
      </c>
      <c r="C340">
        <v>3897971</v>
      </c>
      <c r="D340" s="1" t="s">
        <v>14444</v>
      </c>
    </row>
    <row r="341" spans="1:4" x14ac:dyDescent="0.25">
      <c r="A341" t="s">
        <v>14458</v>
      </c>
      <c r="B341" t="s">
        <v>1974</v>
      </c>
      <c r="C341">
        <v>4112066</v>
      </c>
      <c r="D341" s="1" t="s">
        <v>14444</v>
      </c>
    </row>
    <row r="342" spans="1:4" x14ac:dyDescent="0.25">
      <c r="A342" t="s">
        <v>14458</v>
      </c>
      <c r="B342" t="s">
        <v>2308</v>
      </c>
      <c r="C342">
        <v>4327325</v>
      </c>
      <c r="D342" s="1" t="s">
        <v>14444</v>
      </c>
    </row>
    <row r="343" spans="1:4" x14ac:dyDescent="0.25">
      <c r="A343" t="s">
        <v>14458</v>
      </c>
      <c r="B343" t="s">
        <v>10263</v>
      </c>
      <c r="C343">
        <v>4598022</v>
      </c>
      <c r="D343" s="1" t="s">
        <v>14444</v>
      </c>
    </row>
    <row r="344" spans="1:4" x14ac:dyDescent="0.25">
      <c r="A344" t="s">
        <v>14458</v>
      </c>
      <c r="B344" t="s">
        <v>6414</v>
      </c>
      <c r="C344">
        <v>4847698</v>
      </c>
      <c r="D344" s="1" t="s">
        <v>14444</v>
      </c>
    </row>
    <row r="345" spans="1:4" x14ac:dyDescent="0.25">
      <c r="A345" t="s">
        <v>14458</v>
      </c>
      <c r="B345" t="s">
        <v>6550</v>
      </c>
      <c r="C345">
        <v>5026245</v>
      </c>
      <c r="D345" s="1" t="s">
        <v>14444</v>
      </c>
    </row>
    <row r="346" spans="1:4" x14ac:dyDescent="0.25">
      <c r="A346" t="s">
        <v>14458</v>
      </c>
      <c r="B346" t="s">
        <v>11581</v>
      </c>
      <c r="C346">
        <v>5375000</v>
      </c>
      <c r="D346" s="1" t="s">
        <v>14444</v>
      </c>
    </row>
    <row r="347" spans="1:4" x14ac:dyDescent="0.25">
      <c r="A347" t="s">
        <v>14458</v>
      </c>
      <c r="B347" t="s">
        <v>9442</v>
      </c>
      <c r="C347">
        <v>5716925</v>
      </c>
      <c r="D347" s="1" t="s">
        <v>14444</v>
      </c>
    </row>
    <row r="348" spans="1:4" x14ac:dyDescent="0.25">
      <c r="A348" t="s">
        <v>14458</v>
      </c>
      <c r="B348" t="s">
        <v>7018</v>
      </c>
      <c r="C348">
        <v>6001019</v>
      </c>
      <c r="D348" s="1" t="s">
        <v>14444</v>
      </c>
    </row>
    <row r="349" spans="1:4" x14ac:dyDescent="0.25">
      <c r="A349" t="s">
        <v>14458</v>
      </c>
      <c r="B349" t="s">
        <v>7764</v>
      </c>
      <c r="C349">
        <v>6302650</v>
      </c>
      <c r="D349" s="1" t="s">
        <v>14444</v>
      </c>
    </row>
    <row r="350" spans="1:4" x14ac:dyDescent="0.25">
      <c r="A350" t="s">
        <v>14458</v>
      </c>
      <c r="B350" t="s">
        <v>852</v>
      </c>
      <c r="C350">
        <v>6593294</v>
      </c>
      <c r="D350" s="1" t="s">
        <v>14444</v>
      </c>
    </row>
    <row r="351" spans="1:4" x14ac:dyDescent="0.25">
      <c r="A351" t="s">
        <v>14458</v>
      </c>
      <c r="B351" t="s">
        <v>9234</v>
      </c>
      <c r="C351">
        <v>6872661</v>
      </c>
      <c r="D351" s="1" t="s">
        <v>14444</v>
      </c>
    </row>
    <row r="352" spans="1:4" x14ac:dyDescent="0.25">
      <c r="A352" t="s">
        <v>14458</v>
      </c>
      <c r="B352" t="s">
        <v>10226</v>
      </c>
      <c r="C352">
        <v>7119927</v>
      </c>
      <c r="D352" s="1" t="s">
        <v>14444</v>
      </c>
    </row>
    <row r="353" spans="1:4" x14ac:dyDescent="0.25">
      <c r="A353" t="s">
        <v>14458</v>
      </c>
      <c r="B353" t="s">
        <v>8312</v>
      </c>
      <c r="C353">
        <v>7345256</v>
      </c>
      <c r="D353" s="1" t="s">
        <v>14444</v>
      </c>
    </row>
    <row r="354" spans="1:4" x14ac:dyDescent="0.25">
      <c r="A354" t="s">
        <v>14458</v>
      </c>
      <c r="B354" t="s">
        <v>6581</v>
      </c>
      <c r="C354">
        <v>7531553</v>
      </c>
      <c r="D354" s="1" t="s">
        <v>14444</v>
      </c>
    </row>
    <row r="355" spans="1:4" x14ac:dyDescent="0.25">
      <c r="A355" t="s">
        <v>14458</v>
      </c>
      <c r="B355" t="s">
        <v>2478</v>
      </c>
      <c r="C355">
        <v>7766905</v>
      </c>
      <c r="D355" s="1" t="s">
        <v>14444</v>
      </c>
    </row>
    <row r="356" spans="1:4" x14ac:dyDescent="0.25">
      <c r="A356" t="s">
        <v>14458</v>
      </c>
      <c r="B356" t="s">
        <v>4457</v>
      </c>
      <c r="C356">
        <v>8077525</v>
      </c>
      <c r="D356" s="1" t="s">
        <v>14444</v>
      </c>
    </row>
    <row r="357" spans="1:4" x14ac:dyDescent="0.25">
      <c r="A357" t="s">
        <v>14458</v>
      </c>
      <c r="B357" t="s">
        <v>6667</v>
      </c>
      <c r="C357">
        <v>8343799</v>
      </c>
      <c r="D357" s="1" t="s">
        <v>14444</v>
      </c>
    </row>
    <row r="358" spans="1:4" x14ac:dyDescent="0.25">
      <c r="A358" t="s">
        <v>14458</v>
      </c>
      <c r="B358" t="s">
        <v>7191</v>
      </c>
      <c r="C358">
        <v>8601917</v>
      </c>
      <c r="D358" s="1" t="s">
        <v>14444</v>
      </c>
    </row>
    <row r="359" spans="1:4" x14ac:dyDescent="0.25">
      <c r="A359" t="s">
        <v>14458</v>
      </c>
      <c r="B359" t="s">
        <v>8362</v>
      </c>
      <c r="C359">
        <v>8870451</v>
      </c>
      <c r="D359" s="1" t="s">
        <v>14444</v>
      </c>
    </row>
    <row r="360" spans="1:4" x14ac:dyDescent="0.25">
      <c r="A360" t="s">
        <v>14458</v>
      </c>
      <c r="B360" t="s">
        <v>6336</v>
      </c>
      <c r="C360">
        <v>9141394</v>
      </c>
      <c r="D360" s="1" t="s">
        <v>14444</v>
      </c>
    </row>
    <row r="361" spans="1:4" x14ac:dyDescent="0.25">
      <c r="A361" t="s">
        <v>14458</v>
      </c>
      <c r="B361" t="s">
        <v>9513</v>
      </c>
      <c r="C361">
        <v>9322493</v>
      </c>
      <c r="D361" s="1" t="s">
        <v>14444</v>
      </c>
    </row>
    <row r="362" spans="1:4" x14ac:dyDescent="0.25">
      <c r="A362" t="s">
        <v>14458</v>
      </c>
      <c r="B362" t="s">
        <v>8848</v>
      </c>
      <c r="C362">
        <v>9538199</v>
      </c>
      <c r="D362" s="1" t="s">
        <v>14444</v>
      </c>
    </row>
    <row r="363" spans="1:4" x14ac:dyDescent="0.25">
      <c r="A363" t="s">
        <v>14458</v>
      </c>
      <c r="B363" t="s">
        <v>11621</v>
      </c>
      <c r="C363">
        <v>9741848</v>
      </c>
      <c r="D363" s="1" t="s">
        <v>14444</v>
      </c>
    </row>
    <row r="364" spans="1:4" x14ac:dyDescent="0.25">
      <c r="A364" t="s">
        <v>14458</v>
      </c>
      <c r="B364" t="s">
        <v>1946</v>
      </c>
      <c r="C364">
        <v>9887025</v>
      </c>
      <c r="D364" s="1" t="s">
        <v>14444</v>
      </c>
    </row>
    <row r="365" spans="1:4" x14ac:dyDescent="0.25">
      <c r="A365" t="s">
        <v>14458</v>
      </c>
      <c r="B365" t="s">
        <v>11302</v>
      </c>
      <c r="C365">
        <v>10065651</v>
      </c>
      <c r="D365" s="1" t="s">
        <v>14444</v>
      </c>
    </row>
    <row r="366" spans="1:4" x14ac:dyDescent="0.25">
      <c r="A366" t="s">
        <v>14458</v>
      </c>
      <c r="B366" t="s">
        <v>9165</v>
      </c>
      <c r="C366">
        <v>10249673</v>
      </c>
      <c r="D366" s="1" t="s">
        <v>14444</v>
      </c>
    </row>
    <row r="367" spans="1:4" x14ac:dyDescent="0.25">
      <c r="A367" t="s">
        <v>14458</v>
      </c>
      <c r="B367" t="s">
        <v>7558</v>
      </c>
      <c r="C367">
        <v>10439827</v>
      </c>
      <c r="D367" s="1" t="s">
        <v>14444</v>
      </c>
    </row>
    <row r="368" spans="1:4" x14ac:dyDescent="0.25">
      <c r="A368" t="s">
        <v>14458</v>
      </c>
      <c r="B368" t="s">
        <v>14138</v>
      </c>
      <c r="C368">
        <v>10733218</v>
      </c>
      <c r="D368" s="1" t="s">
        <v>14444</v>
      </c>
    </row>
    <row r="369" spans="1:4" x14ac:dyDescent="0.25">
      <c r="A369" t="s">
        <v>14458</v>
      </c>
      <c r="B369" t="s">
        <v>9974</v>
      </c>
      <c r="C369">
        <v>10993026</v>
      </c>
      <c r="D369" s="1" t="s">
        <v>14444</v>
      </c>
    </row>
    <row r="370" spans="1:4" x14ac:dyDescent="0.25">
      <c r="A370" t="s">
        <v>14458</v>
      </c>
      <c r="B370" t="s">
        <v>13529</v>
      </c>
      <c r="C370">
        <v>11261421</v>
      </c>
      <c r="D370" s="1" t="s">
        <v>14444</v>
      </c>
    </row>
    <row r="371" spans="1:4" x14ac:dyDescent="0.25">
      <c r="A371" t="s">
        <v>14458</v>
      </c>
      <c r="B371" t="s">
        <v>4901</v>
      </c>
      <c r="C371">
        <v>11498486</v>
      </c>
      <c r="D371" s="1" t="s">
        <v>14444</v>
      </c>
    </row>
    <row r="372" spans="1:4" x14ac:dyDescent="0.25">
      <c r="A372" t="s">
        <v>14458</v>
      </c>
      <c r="B372" t="s">
        <v>2243</v>
      </c>
      <c r="C372">
        <v>11742347</v>
      </c>
      <c r="D372" s="1" t="s">
        <v>14444</v>
      </c>
    </row>
    <row r="373" spans="1:4" x14ac:dyDescent="0.25">
      <c r="A373" t="s">
        <v>14458</v>
      </c>
      <c r="B373" t="s">
        <v>10617</v>
      </c>
      <c r="C373">
        <v>11923852</v>
      </c>
      <c r="D373" s="1" t="s">
        <v>14444</v>
      </c>
    </row>
    <row r="374" spans="1:4" x14ac:dyDescent="0.25">
      <c r="A374" t="s">
        <v>14458</v>
      </c>
      <c r="B374" t="s">
        <v>12917</v>
      </c>
      <c r="C374">
        <v>12126243</v>
      </c>
      <c r="D374" s="1" t="s">
        <v>14444</v>
      </c>
    </row>
    <row r="375" spans="1:4" x14ac:dyDescent="0.25">
      <c r="A375" t="s">
        <v>14458</v>
      </c>
      <c r="B375" t="s">
        <v>11493</v>
      </c>
      <c r="C375">
        <v>12379333</v>
      </c>
      <c r="D375" s="1" t="s">
        <v>14444</v>
      </c>
    </row>
    <row r="376" spans="1:4" x14ac:dyDescent="0.25">
      <c r="A376" t="s">
        <v>14458</v>
      </c>
      <c r="B376" t="s">
        <v>5983</v>
      </c>
      <c r="C376">
        <v>12637984</v>
      </c>
      <c r="D376" s="1" t="s">
        <v>14444</v>
      </c>
    </row>
    <row r="377" spans="1:4" x14ac:dyDescent="0.25">
      <c r="A377" t="s">
        <v>14458</v>
      </c>
      <c r="B377" t="s">
        <v>14158</v>
      </c>
      <c r="C377">
        <v>12830932</v>
      </c>
      <c r="D377" s="1" t="s">
        <v>14444</v>
      </c>
    </row>
    <row r="378" spans="1:4" x14ac:dyDescent="0.25">
      <c r="A378" t="s">
        <v>14458</v>
      </c>
      <c r="B378" t="s">
        <v>9857</v>
      </c>
      <c r="C378">
        <v>13042679</v>
      </c>
      <c r="D378" s="1" t="s">
        <v>14444</v>
      </c>
    </row>
    <row r="379" spans="1:4" x14ac:dyDescent="0.25">
      <c r="A379" t="s">
        <v>14458</v>
      </c>
      <c r="B379" t="s">
        <v>12890</v>
      </c>
      <c r="C379">
        <v>13286713</v>
      </c>
      <c r="D379" s="1" t="s">
        <v>14444</v>
      </c>
    </row>
    <row r="380" spans="1:4" x14ac:dyDescent="0.25">
      <c r="A380" t="s">
        <v>14458</v>
      </c>
      <c r="B380" t="s">
        <v>10713</v>
      </c>
      <c r="C380">
        <v>13515474</v>
      </c>
      <c r="D380" s="1" t="s">
        <v>14444</v>
      </c>
    </row>
    <row r="381" spans="1:4" x14ac:dyDescent="0.25">
      <c r="A381" t="s">
        <v>14458</v>
      </c>
      <c r="B381" t="s">
        <v>3815</v>
      </c>
      <c r="C381">
        <v>13695764</v>
      </c>
      <c r="D381" s="1" t="s">
        <v>14444</v>
      </c>
    </row>
    <row r="382" spans="1:4" x14ac:dyDescent="0.25">
      <c r="A382" t="s">
        <v>14458</v>
      </c>
      <c r="B382" t="s">
        <v>12705</v>
      </c>
      <c r="C382">
        <v>13882011</v>
      </c>
      <c r="D382" s="1" t="s">
        <v>14444</v>
      </c>
    </row>
    <row r="383" spans="1:4" x14ac:dyDescent="0.25">
      <c r="A383" t="s">
        <v>14458</v>
      </c>
      <c r="B383" t="s">
        <v>10565</v>
      </c>
      <c r="C383">
        <v>14076264</v>
      </c>
      <c r="D383" s="1" t="s">
        <v>14444</v>
      </c>
    </row>
    <row r="384" spans="1:4" x14ac:dyDescent="0.25">
      <c r="A384" t="s">
        <v>14458</v>
      </c>
      <c r="B384" t="s">
        <v>9121</v>
      </c>
      <c r="C384">
        <v>14260048</v>
      </c>
      <c r="D384" s="1" t="s">
        <v>14444</v>
      </c>
    </row>
    <row r="385" spans="1:4" x14ac:dyDescent="0.25">
      <c r="A385" t="s">
        <v>14458</v>
      </c>
      <c r="B385" t="s">
        <v>4434</v>
      </c>
      <c r="C385">
        <v>14440223</v>
      </c>
      <c r="D385" s="1" t="s">
        <v>14444</v>
      </c>
    </row>
    <row r="386" spans="1:4" x14ac:dyDescent="0.25">
      <c r="A386" t="s">
        <v>14458</v>
      </c>
      <c r="B386" t="s">
        <v>13788</v>
      </c>
      <c r="C386">
        <v>14614639</v>
      </c>
      <c r="D386" s="1" t="s">
        <v>14444</v>
      </c>
    </row>
    <row r="387" spans="1:4" x14ac:dyDescent="0.25">
      <c r="A387" t="s">
        <v>14458</v>
      </c>
      <c r="B387" t="s">
        <v>4205</v>
      </c>
      <c r="C387">
        <v>14866325</v>
      </c>
      <c r="D387" s="1" t="s">
        <v>14444</v>
      </c>
    </row>
    <row r="388" spans="1:4" x14ac:dyDescent="0.25">
      <c r="A388" t="s">
        <v>14458</v>
      </c>
      <c r="B388" t="s">
        <v>943</v>
      </c>
      <c r="C388">
        <v>15129099</v>
      </c>
      <c r="D388" s="1" t="s">
        <v>14444</v>
      </c>
    </row>
    <row r="389" spans="1:4" x14ac:dyDescent="0.25">
      <c r="A389" t="s">
        <v>14458</v>
      </c>
      <c r="B389" t="s">
        <v>6846</v>
      </c>
      <c r="C389">
        <v>15337209</v>
      </c>
      <c r="D389" s="1" t="s">
        <v>14444</v>
      </c>
    </row>
    <row r="390" spans="1:4" x14ac:dyDescent="0.25">
      <c r="A390" t="s">
        <v>14458</v>
      </c>
      <c r="B390" t="s">
        <v>12470</v>
      </c>
      <c r="C390">
        <v>15505354</v>
      </c>
      <c r="D390" s="1" t="s">
        <v>14444</v>
      </c>
    </row>
    <row r="391" spans="1:4" x14ac:dyDescent="0.25">
      <c r="A391" t="s">
        <v>14458</v>
      </c>
      <c r="B391" t="s">
        <v>14316</v>
      </c>
      <c r="C391">
        <v>15834667</v>
      </c>
      <c r="D391" s="1" t="s">
        <v>14444</v>
      </c>
    </row>
    <row r="392" spans="1:4" x14ac:dyDescent="0.25">
      <c r="A392" t="s">
        <v>14458</v>
      </c>
      <c r="B392" t="s">
        <v>12482</v>
      </c>
      <c r="C392">
        <v>16126751</v>
      </c>
      <c r="D392" s="1" t="s">
        <v>14444</v>
      </c>
    </row>
    <row r="393" spans="1:4" x14ac:dyDescent="0.25">
      <c r="A393" t="s">
        <v>14458</v>
      </c>
      <c r="B393" t="s">
        <v>4734</v>
      </c>
      <c r="C393">
        <v>16503909</v>
      </c>
      <c r="D393" s="1" t="s">
        <v>14444</v>
      </c>
    </row>
    <row r="394" spans="1:4" x14ac:dyDescent="0.25">
      <c r="A394" t="s">
        <v>14458</v>
      </c>
      <c r="B394" t="s">
        <v>12654</v>
      </c>
      <c r="C394">
        <v>16852687</v>
      </c>
      <c r="D394" s="1" t="s">
        <v>14444</v>
      </c>
    </row>
    <row r="395" spans="1:4" x14ac:dyDescent="0.25">
      <c r="A395" t="s">
        <v>14458</v>
      </c>
      <c r="B395" t="s">
        <v>12425</v>
      </c>
      <c r="C395">
        <v>17179493</v>
      </c>
      <c r="D395" s="1" t="s">
        <v>14444</v>
      </c>
    </row>
    <row r="396" spans="1:4" x14ac:dyDescent="0.25">
      <c r="A396" t="s">
        <v>14458</v>
      </c>
      <c r="B396" t="s">
        <v>3372</v>
      </c>
      <c r="C396">
        <v>17469994</v>
      </c>
      <c r="D396" s="1" t="s">
        <v>14444</v>
      </c>
    </row>
    <row r="397" spans="1:4" x14ac:dyDescent="0.25">
      <c r="A397" t="s">
        <v>14458</v>
      </c>
      <c r="B397" t="s">
        <v>1698</v>
      </c>
      <c r="C397">
        <v>17797122</v>
      </c>
      <c r="D397" s="1" t="s">
        <v>14444</v>
      </c>
    </row>
    <row r="398" spans="1:4" x14ac:dyDescent="0.25">
      <c r="A398" t="s">
        <v>14458</v>
      </c>
      <c r="B398" t="s">
        <v>5404</v>
      </c>
      <c r="C398">
        <v>18082314</v>
      </c>
      <c r="D398" s="1" t="s">
        <v>14444</v>
      </c>
    </row>
    <row r="399" spans="1:4" x14ac:dyDescent="0.25">
      <c r="A399" t="s">
        <v>14458</v>
      </c>
      <c r="B399" t="s">
        <v>5070</v>
      </c>
      <c r="C399">
        <v>18339770</v>
      </c>
      <c r="D399" s="1" t="s">
        <v>14444</v>
      </c>
    </row>
    <row r="400" spans="1:4" x14ac:dyDescent="0.25">
      <c r="A400" t="s">
        <v>14458</v>
      </c>
      <c r="B400" t="s">
        <v>3533</v>
      </c>
      <c r="C400">
        <v>18618971</v>
      </c>
      <c r="D400" s="1" t="s">
        <v>14444</v>
      </c>
    </row>
    <row r="401" spans="1:4" x14ac:dyDescent="0.25">
      <c r="A401" t="s">
        <v>14458</v>
      </c>
      <c r="B401" t="s">
        <v>1278</v>
      </c>
      <c r="C401">
        <v>18849745</v>
      </c>
      <c r="D401" s="1" t="s">
        <v>14444</v>
      </c>
    </row>
    <row r="402" spans="1:4" x14ac:dyDescent="0.25">
      <c r="A402" t="s">
        <v>14458</v>
      </c>
      <c r="B402" t="s">
        <v>8095</v>
      </c>
      <c r="C402">
        <v>19155509</v>
      </c>
      <c r="D402" s="1" t="s">
        <v>14444</v>
      </c>
    </row>
    <row r="403" spans="1:4" x14ac:dyDescent="0.25">
      <c r="A403" t="s">
        <v>14458</v>
      </c>
      <c r="B403" t="s">
        <v>7173</v>
      </c>
      <c r="C403">
        <v>19390044</v>
      </c>
      <c r="D403" s="1" t="s">
        <v>14444</v>
      </c>
    </row>
    <row r="404" spans="1:4" x14ac:dyDescent="0.25">
      <c r="A404" t="s">
        <v>14458</v>
      </c>
      <c r="B404" t="s">
        <v>2891</v>
      </c>
      <c r="C404">
        <v>19632203</v>
      </c>
      <c r="D404" s="1" t="s">
        <v>14444</v>
      </c>
    </row>
    <row r="405" spans="1:4" x14ac:dyDescent="0.25">
      <c r="A405" t="s">
        <v>14458</v>
      </c>
      <c r="B405" t="s">
        <v>6847</v>
      </c>
      <c r="C405">
        <v>19944500</v>
      </c>
      <c r="D405" s="1" t="s">
        <v>14444</v>
      </c>
    </row>
    <row r="406" spans="1:4" x14ac:dyDescent="0.25">
      <c r="A406" t="s">
        <v>14458</v>
      </c>
      <c r="B406" t="s">
        <v>9871</v>
      </c>
      <c r="C406">
        <v>20168692</v>
      </c>
      <c r="D406" s="1" t="s">
        <v>14444</v>
      </c>
    </row>
    <row r="407" spans="1:4" x14ac:dyDescent="0.25">
      <c r="A407" t="s">
        <v>14458</v>
      </c>
      <c r="B407" t="s">
        <v>11732</v>
      </c>
      <c r="C407">
        <v>20527281</v>
      </c>
      <c r="D407" s="1" t="s">
        <v>14444</v>
      </c>
    </row>
    <row r="408" spans="1:4" x14ac:dyDescent="0.25">
      <c r="A408" t="s">
        <v>14458</v>
      </c>
      <c r="B408" t="s">
        <v>1843</v>
      </c>
      <c r="C408">
        <v>20670953</v>
      </c>
      <c r="D408" s="1" t="s">
        <v>14444</v>
      </c>
    </row>
    <row r="409" spans="1:4" x14ac:dyDescent="0.25">
      <c r="A409" t="s">
        <v>14458</v>
      </c>
      <c r="B409" t="s">
        <v>5114</v>
      </c>
      <c r="C409">
        <v>20950992</v>
      </c>
      <c r="D409" s="1" t="s">
        <v>14444</v>
      </c>
    </row>
    <row r="410" spans="1:4" x14ac:dyDescent="0.25">
      <c r="A410" t="s">
        <v>14458</v>
      </c>
      <c r="B410" t="s">
        <v>4665</v>
      </c>
      <c r="C410">
        <v>21492274</v>
      </c>
      <c r="D410" s="1" t="s">
        <v>14444</v>
      </c>
    </row>
    <row r="411" spans="1:4" x14ac:dyDescent="0.25">
      <c r="A411" t="s">
        <v>14458</v>
      </c>
      <c r="B411" t="s">
        <v>7280</v>
      </c>
      <c r="C411">
        <v>22025583</v>
      </c>
      <c r="D411" s="1" t="s">
        <v>14444</v>
      </c>
    </row>
    <row r="412" spans="1:4" x14ac:dyDescent="0.25">
      <c r="A412" t="s">
        <v>14458</v>
      </c>
      <c r="B412" t="s">
        <v>911</v>
      </c>
      <c r="C412">
        <v>22634796</v>
      </c>
      <c r="D412" s="1" t="s">
        <v>14444</v>
      </c>
    </row>
    <row r="413" spans="1:4" x14ac:dyDescent="0.25">
      <c r="A413" t="s">
        <v>14458</v>
      </c>
      <c r="B413" t="s">
        <v>4223</v>
      </c>
      <c r="C413">
        <v>23192339</v>
      </c>
      <c r="D413" s="1" t="s">
        <v>14444</v>
      </c>
    </row>
    <row r="414" spans="1:4" x14ac:dyDescent="0.25">
      <c r="A414" t="s">
        <v>14458</v>
      </c>
      <c r="B414" t="s">
        <v>3926</v>
      </c>
      <c r="C414">
        <v>23767221</v>
      </c>
      <c r="D414" s="1" t="s">
        <v>14444</v>
      </c>
    </row>
    <row r="415" spans="1:4" x14ac:dyDescent="0.25">
      <c r="A415" t="s">
        <v>14458</v>
      </c>
      <c r="B415" t="s">
        <v>5834</v>
      </c>
      <c r="C415">
        <v>24234265</v>
      </c>
      <c r="D415" s="1" t="s">
        <v>14444</v>
      </c>
    </row>
    <row r="416" spans="1:4" x14ac:dyDescent="0.25">
      <c r="A416" t="s">
        <v>14458</v>
      </c>
      <c r="B416" t="s">
        <v>10928</v>
      </c>
      <c r="C416">
        <v>24674206</v>
      </c>
      <c r="D416" s="1" t="s">
        <v>14444</v>
      </c>
    </row>
    <row r="417" spans="1:4" x14ac:dyDescent="0.25">
      <c r="A417" t="s">
        <v>14458</v>
      </c>
      <c r="B417" t="s">
        <v>5231</v>
      </c>
      <c r="C417">
        <v>25166813</v>
      </c>
      <c r="D417" s="1" t="s">
        <v>14444</v>
      </c>
    </row>
    <row r="418" spans="1:4" x14ac:dyDescent="0.25">
      <c r="A418" t="s">
        <v>14458</v>
      </c>
      <c r="B418" t="s">
        <v>1211</v>
      </c>
      <c r="C418">
        <v>25638685</v>
      </c>
      <c r="D418" s="1" t="s">
        <v>14444</v>
      </c>
    </row>
    <row r="419" spans="1:4" x14ac:dyDescent="0.25">
      <c r="A419" t="s">
        <v>14458</v>
      </c>
      <c r="B419" t="s">
        <v>817</v>
      </c>
      <c r="C419">
        <v>26021234</v>
      </c>
      <c r="D419" s="1" t="s">
        <v>14444</v>
      </c>
    </row>
    <row r="420" spans="1:4" x14ac:dyDescent="0.25">
      <c r="A420" t="s">
        <v>14458</v>
      </c>
      <c r="B420" t="s">
        <v>11237</v>
      </c>
      <c r="C420">
        <v>26555499</v>
      </c>
      <c r="D420" s="1" t="s">
        <v>14444</v>
      </c>
    </row>
    <row r="421" spans="1:4" x14ac:dyDescent="0.25">
      <c r="A421" t="s">
        <v>14458</v>
      </c>
      <c r="B421" t="s">
        <v>2893</v>
      </c>
      <c r="C421">
        <v>27121107</v>
      </c>
      <c r="D421" s="1" t="s">
        <v>14444</v>
      </c>
    </row>
    <row r="422" spans="1:4" x14ac:dyDescent="0.25">
      <c r="A422" t="s">
        <v>14458</v>
      </c>
      <c r="B422" t="s">
        <v>4766</v>
      </c>
      <c r="C422">
        <v>27710190</v>
      </c>
      <c r="D422" s="1" t="s">
        <v>14444</v>
      </c>
    </row>
    <row r="423" spans="1:4" x14ac:dyDescent="0.25">
      <c r="A423" t="s">
        <v>14458</v>
      </c>
      <c r="B423" t="s">
        <v>5102</v>
      </c>
      <c r="C423">
        <v>28118203</v>
      </c>
      <c r="D423" s="1" t="s">
        <v>14444</v>
      </c>
    </row>
    <row r="424" spans="1:4" x14ac:dyDescent="0.25">
      <c r="A424" t="s">
        <v>14458</v>
      </c>
      <c r="B424" t="s">
        <v>1041</v>
      </c>
      <c r="C424">
        <v>28739992</v>
      </c>
      <c r="D424" s="1" t="s">
        <v>14444</v>
      </c>
    </row>
    <row r="425" spans="1:4" x14ac:dyDescent="0.25">
      <c r="A425" t="s">
        <v>14458</v>
      </c>
      <c r="B425" t="s">
        <v>2517</v>
      </c>
      <c r="C425">
        <v>29165748</v>
      </c>
      <c r="D425" s="1" t="s">
        <v>14444</v>
      </c>
    </row>
    <row r="426" spans="1:4" x14ac:dyDescent="0.25">
      <c r="A426" t="s">
        <v>14458</v>
      </c>
      <c r="B426" t="s">
        <v>10698</v>
      </c>
      <c r="C426">
        <v>29609580</v>
      </c>
      <c r="D426" s="1" t="s">
        <v>14444</v>
      </c>
    </row>
    <row r="427" spans="1:4" x14ac:dyDescent="0.25">
      <c r="A427" t="s">
        <v>14458</v>
      </c>
      <c r="B427" t="s">
        <v>9775</v>
      </c>
      <c r="C427">
        <v>30067500</v>
      </c>
      <c r="D427" s="1" t="s">
        <v>14444</v>
      </c>
    </row>
    <row r="428" spans="1:4" x14ac:dyDescent="0.25">
      <c r="A428" t="s">
        <v>14458</v>
      </c>
      <c r="B428" t="s">
        <v>2405</v>
      </c>
      <c r="C428">
        <v>30468400</v>
      </c>
      <c r="D428" s="1" t="s">
        <v>14444</v>
      </c>
    </row>
    <row r="429" spans="1:4" x14ac:dyDescent="0.25">
      <c r="A429" t="s">
        <v>14458</v>
      </c>
      <c r="B429" t="s">
        <v>14373</v>
      </c>
      <c r="C429">
        <v>30888234</v>
      </c>
      <c r="D429" s="1" t="s">
        <v>14444</v>
      </c>
    </row>
    <row r="430" spans="1:4" x14ac:dyDescent="0.25">
      <c r="A430" t="s">
        <v>14458</v>
      </c>
      <c r="B430" t="s">
        <v>11400</v>
      </c>
      <c r="C430">
        <v>31255468</v>
      </c>
      <c r="D430" s="1" t="s">
        <v>14444</v>
      </c>
    </row>
    <row r="431" spans="1:4" x14ac:dyDescent="0.25">
      <c r="A431" t="s">
        <v>14458</v>
      </c>
      <c r="B431" t="s">
        <v>716</v>
      </c>
      <c r="C431">
        <v>32125223</v>
      </c>
      <c r="D431" s="1" t="s">
        <v>14444</v>
      </c>
    </row>
    <row r="432" spans="1:4" x14ac:dyDescent="0.25">
      <c r="A432" t="s">
        <v>14458</v>
      </c>
      <c r="B432" t="s">
        <v>4536</v>
      </c>
      <c r="C432">
        <v>33561508</v>
      </c>
      <c r="D432" s="1" t="s">
        <v>14444</v>
      </c>
    </row>
    <row r="433" spans="1:4" x14ac:dyDescent="0.25">
      <c r="A433" t="s">
        <v>14458</v>
      </c>
      <c r="B433" t="s">
        <v>13818</v>
      </c>
      <c r="C433">
        <v>34869486</v>
      </c>
      <c r="D433" s="1" t="s">
        <v>14444</v>
      </c>
    </row>
    <row r="434" spans="1:4" x14ac:dyDescent="0.25">
      <c r="A434" t="s">
        <v>14458</v>
      </c>
      <c r="B434" t="s">
        <v>10080</v>
      </c>
      <c r="C434">
        <v>36239340</v>
      </c>
      <c r="D434" s="1" t="s">
        <v>14444</v>
      </c>
    </row>
    <row r="435" spans="1:4" x14ac:dyDescent="0.25">
      <c r="A435" t="s">
        <v>14458</v>
      </c>
      <c r="B435" t="s">
        <v>10449</v>
      </c>
      <c r="C435">
        <v>37777315</v>
      </c>
      <c r="D435" s="1" t="s">
        <v>14444</v>
      </c>
    </row>
    <row r="436" spans="1:4" x14ac:dyDescent="0.25">
      <c r="A436" t="s">
        <v>14458</v>
      </c>
      <c r="B436" t="s">
        <v>3703</v>
      </c>
      <c r="C436">
        <v>39352957</v>
      </c>
      <c r="D436" s="1" t="s">
        <v>14444</v>
      </c>
    </row>
    <row r="437" spans="1:4" x14ac:dyDescent="0.25">
      <c r="A437" t="s">
        <v>14458</v>
      </c>
      <c r="B437" t="s">
        <v>6788</v>
      </c>
      <c r="C437">
        <v>40453702</v>
      </c>
      <c r="D437" s="1" t="s">
        <v>14444</v>
      </c>
    </row>
    <row r="438" spans="1:4" x14ac:dyDescent="0.25">
      <c r="A438" t="s">
        <v>14458</v>
      </c>
      <c r="B438" t="s">
        <v>3203</v>
      </c>
      <c r="C438">
        <v>41738028</v>
      </c>
      <c r="D438" s="1" t="s">
        <v>14444</v>
      </c>
    </row>
    <row r="439" spans="1:4" x14ac:dyDescent="0.25">
      <c r="A439" t="s">
        <v>14458</v>
      </c>
      <c r="B439" t="s">
        <v>11364</v>
      </c>
      <c r="C439">
        <v>43912466</v>
      </c>
      <c r="D439" s="1" t="s">
        <v>14444</v>
      </c>
    </row>
    <row r="440" spans="1:4" x14ac:dyDescent="0.25">
      <c r="A440" t="s">
        <v>14458</v>
      </c>
      <c r="B440" t="s">
        <v>2492</v>
      </c>
      <c r="C440">
        <v>46273041</v>
      </c>
      <c r="D440" s="1" t="s">
        <v>14444</v>
      </c>
    </row>
    <row r="441" spans="1:4" x14ac:dyDescent="0.25">
      <c r="A441" t="s">
        <v>14458</v>
      </c>
      <c r="B441" t="s">
        <v>317</v>
      </c>
      <c r="C441">
        <v>47818424</v>
      </c>
      <c r="D441" s="1" t="s">
        <v>14444</v>
      </c>
    </row>
    <row r="442" spans="1:4" x14ac:dyDescent="0.25">
      <c r="A442" t="s">
        <v>14458</v>
      </c>
      <c r="B442" t="s">
        <v>9020</v>
      </c>
      <c r="C442">
        <v>49676051</v>
      </c>
      <c r="D442" s="1" t="s">
        <v>14444</v>
      </c>
    </row>
    <row r="443" spans="1:4" x14ac:dyDescent="0.25">
      <c r="A443" t="s">
        <v>14458</v>
      </c>
      <c r="B443" t="s">
        <v>7950</v>
      </c>
      <c r="C443">
        <v>51214728</v>
      </c>
      <c r="D443" s="1" t="s">
        <v>14444</v>
      </c>
    </row>
    <row r="444" spans="1:4" x14ac:dyDescent="0.25">
      <c r="A444" t="s">
        <v>14458</v>
      </c>
      <c r="B444" t="s">
        <v>9888</v>
      </c>
      <c r="C444">
        <v>56364440</v>
      </c>
      <c r="D444" s="1" t="s">
        <v>14444</v>
      </c>
    </row>
    <row r="445" spans="1:4" x14ac:dyDescent="0.25">
      <c r="A445" t="s">
        <v>14458</v>
      </c>
      <c r="B445" t="s">
        <v>12058</v>
      </c>
      <c r="C445">
        <v>10013940</v>
      </c>
      <c r="D445" s="1" t="s">
        <v>14444</v>
      </c>
    </row>
    <row r="446" spans="1:4" x14ac:dyDescent="0.25">
      <c r="A446" t="s">
        <v>14458</v>
      </c>
      <c r="B446" t="s">
        <v>9415</v>
      </c>
      <c r="C446">
        <v>29199961</v>
      </c>
      <c r="D446" s="1" t="s">
        <v>14444</v>
      </c>
    </row>
    <row r="447" spans="1:4" x14ac:dyDescent="0.25">
      <c r="A447" t="s">
        <v>14458</v>
      </c>
      <c r="B447" t="s">
        <v>6162</v>
      </c>
      <c r="C447">
        <v>10231216</v>
      </c>
      <c r="D447" s="1" t="s">
        <v>14444</v>
      </c>
    </row>
    <row r="448" spans="1:4" x14ac:dyDescent="0.25">
      <c r="A448" t="s">
        <v>14458</v>
      </c>
      <c r="B448" t="s">
        <v>10844</v>
      </c>
      <c r="C448">
        <v>33939970</v>
      </c>
      <c r="D448" s="1" t="s">
        <v>14444</v>
      </c>
    </row>
    <row r="449" spans="1:4" x14ac:dyDescent="0.25">
      <c r="A449" t="s">
        <v>14458</v>
      </c>
      <c r="B449" t="s">
        <v>870</v>
      </c>
      <c r="C449">
        <v>23090375</v>
      </c>
      <c r="D449" s="1" t="s">
        <v>14444</v>
      </c>
    </row>
    <row r="450" spans="1:4" x14ac:dyDescent="0.25">
      <c r="A450" t="s">
        <v>14458</v>
      </c>
      <c r="B450" t="s">
        <v>9800</v>
      </c>
      <c r="C450">
        <v>39322000</v>
      </c>
      <c r="D450" s="1" t="s">
        <v>14444</v>
      </c>
    </row>
    <row r="451" spans="1:4" x14ac:dyDescent="0.25">
      <c r="A451" t="s">
        <v>14458</v>
      </c>
      <c r="B451" t="s">
        <v>6145</v>
      </c>
      <c r="C451">
        <v>39424403</v>
      </c>
      <c r="D451" s="1" t="s">
        <v>14444</v>
      </c>
    </row>
    <row r="452" spans="1:4" x14ac:dyDescent="0.25">
      <c r="A452" t="s">
        <v>14457</v>
      </c>
      <c r="B452" t="s">
        <v>3853</v>
      </c>
      <c r="C452">
        <v>3004000</v>
      </c>
      <c r="D452" s="1" t="s">
        <v>14444</v>
      </c>
    </row>
    <row r="453" spans="1:4" x14ac:dyDescent="0.25">
      <c r="A453" t="s">
        <v>14457</v>
      </c>
      <c r="B453" t="s">
        <v>10683</v>
      </c>
      <c r="C453">
        <v>3099078</v>
      </c>
      <c r="D453" s="1" t="s">
        <v>14444</v>
      </c>
    </row>
    <row r="454" spans="1:4" x14ac:dyDescent="0.25">
      <c r="A454" t="s">
        <v>14457</v>
      </c>
      <c r="B454" t="s">
        <v>14155</v>
      </c>
      <c r="C454">
        <v>3166524</v>
      </c>
      <c r="D454" s="1" t="s">
        <v>14444</v>
      </c>
    </row>
    <row r="455" spans="1:4" x14ac:dyDescent="0.25">
      <c r="A455" t="s">
        <v>14457</v>
      </c>
      <c r="B455" t="s">
        <v>9456</v>
      </c>
      <c r="C455">
        <v>3263260</v>
      </c>
      <c r="D455" s="1" t="s">
        <v>14444</v>
      </c>
    </row>
    <row r="456" spans="1:4" x14ac:dyDescent="0.25">
      <c r="A456" t="s">
        <v>14457</v>
      </c>
      <c r="B456" t="s">
        <v>9911</v>
      </c>
      <c r="C456">
        <v>3363595</v>
      </c>
      <c r="D456" s="1" t="s">
        <v>14444</v>
      </c>
    </row>
    <row r="457" spans="1:4" x14ac:dyDescent="0.25">
      <c r="A457" t="s">
        <v>14457</v>
      </c>
      <c r="B457" t="s">
        <v>2393</v>
      </c>
      <c r="C457">
        <v>3424782</v>
      </c>
      <c r="D457" s="1" t="s">
        <v>14444</v>
      </c>
    </row>
    <row r="458" spans="1:4" x14ac:dyDescent="0.25">
      <c r="A458" t="s">
        <v>14457</v>
      </c>
      <c r="B458" t="s">
        <v>12880</v>
      </c>
      <c r="C458">
        <v>3496117</v>
      </c>
      <c r="D458" s="1" t="s">
        <v>14444</v>
      </c>
    </row>
    <row r="459" spans="1:4" x14ac:dyDescent="0.25">
      <c r="A459" t="s">
        <v>14457</v>
      </c>
      <c r="B459" t="s">
        <v>2883</v>
      </c>
      <c r="C459">
        <v>3594207</v>
      </c>
      <c r="D459" s="1" t="s">
        <v>14444</v>
      </c>
    </row>
    <row r="460" spans="1:4" x14ac:dyDescent="0.25">
      <c r="A460" t="s">
        <v>14457</v>
      </c>
      <c r="B460" t="s">
        <v>9737</v>
      </c>
      <c r="C460">
        <v>3672676</v>
      </c>
      <c r="D460" s="1" t="s">
        <v>14444</v>
      </c>
    </row>
    <row r="461" spans="1:4" x14ac:dyDescent="0.25">
      <c r="A461" t="s">
        <v>14457</v>
      </c>
      <c r="B461" t="s">
        <v>4137</v>
      </c>
      <c r="C461">
        <v>3747763</v>
      </c>
      <c r="D461" s="1" t="s">
        <v>14444</v>
      </c>
    </row>
    <row r="462" spans="1:4" x14ac:dyDescent="0.25">
      <c r="A462" t="s">
        <v>14457</v>
      </c>
      <c r="B462" t="s">
        <v>9769</v>
      </c>
      <c r="C462">
        <v>3854642</v>
      </c>
      <c r="D462" s="1" t="s">
        <v>14444</v>
      </c>
    </row>
    <row r="463" spans="1:4" x14ac:dyDescent="0.25">
      <c r="A463" t="s">
        <v>14457</v>
      </c>
      <c r="B463" t="s">
        <v>14232</v>
      </c>
      <c r="C463">
        <v>3947551</v>
      </c>
      <c r="D463" s="1" t="s">
        <v>14444</v>
      </c>
    </row>
    <row r="464" spans="1:4" x14ac:dyDescent="0.25">
      <c r="A464" t="s">
        <v>14457</v>
      </c>
      <c r="B464" t="s">
        <v>3634</v>
      </c>
      <c r="C464">
        <v>4023294</v>
      </c>
      <c r="D464" s="1" t="s">
        <v>14444</v>
      </c>
    </row>
    <row r="465" spans="1:4" x14ac:dyDescent="0.25">
      <c r="A465" t="s">
        <v>14457</v>
      </c>
      <c r="B465" t="s">
        <v>12521</v>
      </c>
      <c r="C465">
        <v>4089611</v>
      </c>
      <c r="D465" s="1" t="s">
        <v>14444</v>
      </c>
    </row>
    <row r="466" spans="1:4" x14ac:dyDescent="0.25">
      <c r="A466" t="s">
        <v>14457</v>
      </c>
      <c r="B466" t="s">
        <v>8973</v>
      </c>
      <c r="C466">
        <v>4196748</v>
      </c>
      <c r="D466" s="1" t="s">
        <v>14444</v>
      </c>
    </row>
    <row r="467" spans="1:4" x14ac:dyDescent="0.25">
      <c r="A467" t="s">
        <v>14457</v>
      </c>
      <c r="B467" t="s">
        <v>5157</v>
      </c>
      <c r="C467">
        <v>4268502</v>
      </c>
      <c r="D467" s="1" t="s">
        <v>14444</v>
      </c>
    </row>
    <row r="468" spans="1:4" x14ac:dyDescent="0.25">
      <c r="A468" t="s">
        <v>14457</v>
      </c>
      <c r="B468" t="s">
        <v>10465</v>
      </c>
      <c r="C468">
        <v>4349032</v>
      </c>
      <c r="D468" s="1" t="s">
        <v>14444</v>
      </c>
    </row>
    <row r="469" spans="1:4" x14ac:dyDescent="0.25">
      <c r="A469" t="s">
        <v>14457</v>
      </c>
      <c r="B469" t="s">
        <v>3054</v>
      </c>
      <c r="C469">
        <v>4463608</v>
      </c>
      <c r="D469" s="1" t="s">
        <v>14444</v>
      </c>
    </row>
    <row r="470" spans="1:4" x14ac:dyDescent="0.25">
      <c r="A470" t="s">
        <v>14457</v>
      </c>
      <c r="B470" t="s">
        <v>3487</v>
      </c>
      <c r="C470">
        <v>4560020</v>
      </c>
      <c r="D470" s="1" t="s">
        <v>14444</v>
      </c>
    </row>
    <row r="471" spans="1:4" x14ac:dyDescent="0.25">
      <c r="A471" t="s">
        <v>14457</v>
      </c>
      <c r="B471" t="s">
        <v>154</v>
      </c>
      <c r="C471">
        <v>4627388</v>
      </c>
      <c r="D471" s="1" t="s">
        <v>14444</v>
      </c>
    </row>
    <row r="472" spans="1:4" x14ac:dyDescent="0.25">
      <c r="A472" t="s">
        <v>14457</v>
      </c>
      <c r="B472" t="s">
        <v>11633</v>
      </c>
      <c r="C472">
        <v>4712121</v>
      </c>
      <c r="D472" s="1" t="s">
        <v>14444</v>
      </c>
    </row>
    <row r="473" spans="1:4" x14ac:dyDescent="0.25">
      <c r="A473" t="s">
        <v>14457</v>
      </c>
      <c r="B473" t="s">
        <v>12912</v>
      </c>
      <c r="C473">
        <v>4824375</v>
      </c>
      <c r="D473" s="1" t="s">
        <v>14444</v>
      </c>
    </row>
    <row r="474" spans="1:4" x14ac:dyDescent="0.25">
      <c r="A474" t="s">
        <v>14457</v>
      </c>
      <c r="B474" t="s">
        <v>5789</v>
      </c>
      <c r="C474">
        <v>4912744</v>
      </c>
      <c r="D474" s="1" t="s">
        <v>14444</v>
      </c>
    </row>
    <row r="475" spans="1:4" x14ac:dyDescent="0.25">
      <c r="A475" t="s">
        <v>14457</v>
      </c>
      <c r="B475" t="s">
        <v>12116</v>
      </c>
      <c r="C475">
        <v>4965872</v>
      </c>
      <c r="D475" s="1" t="s">
        <v>14444</v>
      </c>
    </row>
    <row r="476" spans="1:4" x14ac:dyDescent="0.25">
      <c r="A476" t="s">
        <v>14457</v>
      </c>
      <c r="B476" t="s">
        <v>10911</v>
      </c>
      <c r="C476">
        <v>5054525</v>
      </c>
      <c r="D476" s="1" t="s">
        <v>14444</v>
      </c>
    </row>
    <row r="477" spans="1:4" x14ac:dyDescent="0.25">
      <c r="A477" t="s">
        <v>14457</v>
      </c>
      <c r="B477" t="s">
        <v>13066</v>
      </c>
      <c r="C477">
        <v>5187251</v>
      </c>
      <c r="D477" s="1" t="s">
        <v>14444</v>
      </c>
    </row>
    <row r="478" spans="1:4" x14ac:dyDescent="0.25">
      <c r="A478" t="s">
        <v>14457</v>
      </c>
      <c r="B478" t="s">
        <v>1263</v>
      </c>
      <c r="C478">
        <v>5321986</v>
      </c>
      <c r="D478" s="1" t="s">
        <v>14444</v>
      </c>
    </row>
    <row r="479" spans="1:4" x14ac:dyDescent="0.25">
      <c r="A479" t="s">
        <v>14457</v>
      </c>
      <c r="B479" t="s">
        <v>9787</v>
      </c>
      <c r="C479">
        <v>5436413</v>
      </c>
      <c r="D479" s="1" t="s">
        <v>14444</v>
      </c>
    </row>
    <row r="480" spans="1:4" x14ac:dyDescent="0.25">
      <c r="A480" t="s">
        <v>14457</v>
      </c>
      <c r="B480" t="s">
        <v>2223</v>
      </c>
      <c r="C480">
        <v>5572342</v>
      </c>
      <c r="D480" s="1" t="s">
        <v>14444</v>
      </c>
    </row>
    <row r="481" spans="1:4" x14ac:dyDescent="0.25">
      <c r="A481" t="s">
        <v>14457</v>
      </c>
      <c r="B481" t="s">
        <v>10770</v>
      </c>
      <c r="C481">
        <v>5702636</v>
      </c>
      <c r="D481" s="1" t="s">
        <v>14444</v>
      </c>
    </row>
    <row r="482" spans="1:4" x14ac:dyDescent="0.25">
      <c r="A482" t="s">
        <v>14457</v>
      </c>
      <c r="B482" t="s">
        <v>12293</v>
      </c>
      <c r="C482">
        <v>5827428</v>
      </c>
      <c r="D482" s="1" t="s">
        <v>14444</v>
      </c>
    </row>
    <row r="483" spans="1:4" x14ac:dyDescent="0.25">
      <c r="A483" t="s">
        <v>14457</v>
      </c>
      <c r="B483" t="s">
        <v>6326</v>
      </c>
      <c r="C483">
        <v>5912593</v>
      </c>
      <c r="D483" s="1" t="s">
        <v>14444</v>
      </c>
    </row>
    <row r="484" spans="1:4" x14ac:dyDescent="0.25">
      <c r="A484" t="s">
        <v>14457</v>
      </c>
      <c r="B484" t="s">
        <v>7410</v>
      </c>
      <c r="C484">
        <v>6033296</v>
      </c>
      <c r="D484" s="1" t="s">
        <v>14444</v>
      </c>
    </row>
    <row r="485" spans="1:4" x14ac:dyDescent="0.25">
      <c r="A485" t="s">
        <v>14457</v>
      </c>
      <c r="B485" t="s">
        <v>6540</v>
      </c>
      <c r="C485">
        <v>6118248</v>
      </c>
      <c r="D485" s="1" t="s">
        <v>14444</v>
      </c>
    </row>
    <row r="486" spans="1:4" x14ac:dyDescent="0.25">
      <c r="A486" t="s">
        <v>14457</v>
      </c>
      <c r="B486" t="s">
        <v>13965</v>
      </c>
      <c r="C486">
        <v>6258532</v>
      </c>
      <c r="D486" s="1" t="s">
        <v>14444</v>
      </c>
    </row>
    <row r="487" spans="1:4" x14ac:dyDescent="0.25">
      <c r="A487" t="s">
        <v>14457</v>
      </c>
      <c r="B487" t="s">
        <v>1549</v>
      </c>
      <c r="C487">
        <v>6391638</v>
      </c>
      <c r="D487" s="1" t="s">
        <v>14444</v>
      </c>
    </row>
    <row r="488" spans="1:4" x14ac:dyDescent="0.25">
      <c r="A488" t="s">
        <v>14457</v>
      </c>
      <c r="B488" t="s">
        <v>14350</v>
      </c>
      <c r="C488">
        <v>6487159</v>
      </c>
      <c r="D488" s="1" t="s">
        <v>14444</v>
      </c>
    </row>
    <row r="489" spans="1:4" x14ac:dyDescent="0.25">
      <c r="A489" t="s">
        <v>14457</v>
      </c>
      <c r="B489" t="s">
        <v>10203</v>
      </c>
      <c r="C489">
        <v>6593312</v>
      </c>
      <c r="D489" s="1" t="s">
        <v>14444</v>
      </c>
    </row>
    <row r="490" spans="1:4" x14ac:dyDescent="0.25">
      <c r="A490" t="s">
        <v>14457</v>
      </c>
      <c r="B490" t="s">
        <v>13399</v>
      </c>
      <c r="C490">
        <v>6713926</v>
      </c>
      <c r="D490" s="1" t="s">
        <v>14444</v>
      </c>
    </row>
    <row r="491" spans="1:4" x14ac:dyDescent="0.25">
      <c r="A491" t="s">
        <v>14457</v>
      </c>
      <c r="B491" t="s">
        <v>6670</v>
      </c>
      <c r="C491">
        <v>6802341</v>
      </c>
      <c r="D491" s="1" t="s">
        <v>14444</v>
      </c>
    </row>
    <row r="492" spans="1:4" x14ac:dyDescent="0.25">
      <c r="A492" t="s">
        <v>14457</v>
      </c>
      <c r="B492" t="s">
        <v>9879</v>
      </c>
      <c r="C492">
        <v>6907747</v>
      </c>
      <c r="D492" s="1" t="s">
        <v>14444</v>
      </c>
    </row>
    <row r="493" spans="1:4" x14ac:dyDescent="0.25">
      <c r="A493" t="s">
        <v>14457</v>
      </c>
      <c r="B493" t="s">
        <v>11720</v>
      </c>
      <c r="C493">
        <v>7000377</v>
      </c>
      <c r="D493" s="1" t="s">
        <v>14444</v>
      </c>
    </row>
    <row r="494" spans="1:4" x14ac:dyDescent="0.25">
      <c r="A494" t="s">
        <v>14457</v>
      </c>
      <c r="B494" t="s">
        <v>12271</v>
      </c>
      <c r="C494">
        <v>7107633</v>
      </c>
      <c r="D494" s="1" t="s">
        <v>14444</v>
      </c>
    </row>
    <row r="495" spans="1:4" x14ac:dyDescent="0.25">
      <c r="A495" t="s">
        <v>14457</v>
      </c>
      <c r="B495" t="s">
        <v>6711</v>
      </c>
      <c r="C495">
        <v>7178328</v>
      </c>
      <c r="D495" s="1" t="s">
        <v>14444</v>
      </c>
    </row>
    <row r="496" spans="1:4" x14ac:dyDescent="0.25">
      <c r="A496" t="s">
        <v>14457</v>
      </c>
      <c r="B496" t="s">
        <v>8843</v>
      </c>
      <c r="C496">
        <v>7293397</v>
      </c>
      <c r="D496" s="1" t="s">
        <v>14444</v>
      </c>
    </row>
    <row r="497" spans="1:4" x14ac:dyDescent="0.25">
      <c r="A497" t="s">
        <v>14457</v>
      </c>
      <c r="B497" t="s">
        <v>1596</v>
      </c>
      <c r="C497">
        <v>7347000</v>
      </c>
      <c r="D497" s="1" t="s">
        <v>14444</v>
      </c>
    </row>
    <row r="498" spans="1:4" x14ac:dyDescent="0.25">
      <c r="A498" t="s">
        <v>14457</v>
      </c>
      <c r="B498" t="s">
        <v>6392</v>
      </c>
      <c r="C498">
        <v>7417954</v>
      </c>
      <c r="D498" s="1" t="s">
        <v>14444</v>
      </c>
    </row>
    <row r="499" spans="1:4" x14ac:dyDescent="0.25">
      <c r="A499" t="s">
        <v>14457</v>
      </c>
      <c r="B499" t="s">
        <v>7605</v>
      </c>
      <c r="C499">
        <v>7484269</v>
      </c>
      <c r="D499" s="1" t="s">
        <v>14444</v>
      </c>
    </row>
    <row r="500" spans="1:4" x14ac:dyDescent="0.25">
      <c r="A500" t="s">
        <v>14457</v>
      </c>
      <c r="B500" t="s">
        <v>4347</v>
      </c>
      <c r="C500">
        <v>7560357</v>
      </c>
      <c r="D500" s="1" t="s">
        <v>14444</v>
      </c>
    </row>
    <row r="501" spans="1:4" x14ac:dyDescent="0.25">
      <c r="A501" t="s">
        <v>14457</v>
      </c>
      <c r="B501" t="s">
        <v>12377</v>
      </c>
      <c r="C501">
        <v>7675831</v>
      </c>
      <c r="D501" s="1" t="s">
        <v>14444</v>
      </c>
    </row>
    <row r="502" spans="1:4" x14ac:dyDescent="0.25">
      <c r="A502" t="s">
        <v>14457</v>
      </c>
      <c r="B502" t="s">
        <v>8247</v>
      </c>
      <c r="C502">
        <v>7742847</v>
      </c>
      <c r="D502" s="1" t="s">
        <v>14444</v>
      </c>
    </row>
    <row r="503" spans="1:4" x14ac:dyDescent="0.25">
      <c r="A503" t="s">
        <v>14457</v>
      </c>
      <c r="B503" t="s">
        <v>4611</v>
      </c>
      <c r="C503">
        <v>7836733</v>
      </c>
      <c r="D503" s="1" t="s">
        <v>14444</v>
      </c>
    </row>
    <row r="504" spans="1:4" x14ac:dyDescent="0.25">
      <c r="A504" t="s">
        <v>14457</v>
      </c>
      <c r="B504" t="s">
        <v>297</v>
      </c>
      <c r="C504">
        <v>7967279</v>
      </c>
      <c r="D504" s="1" t="s">
        <v>14444</v>
      </c>
    </row>
    <row r="505" spans="1:4" x14ac:dyDescent="0.25">
      <c r="A505" t="s">
        <v>14457</v>
      </c>
      <c r="B505" t="s">
        <v>14083</v>
      </c>
      <c r="C505">
        <v>8098194</v>
      </c>
      <c r="D505" s="1" t="s">
        <v>14444</v>
      </c>
    </row>
    <row r="506" spans="1:4" x14ac:dyDescent="0.25">
      <c r="A506" t="s">
        <v>14457</v>
      </c>
      <c r="B506" t="s">
        <v>11000</v>
      </c>
      <c r="C506">
        <v>8225799</v>
      </c>
      <c r="D506" s="1" t="s">
        <v>14444</v>
      </c>
    </row>
    <row r="507" spans="1:4" x14ac:dyDescent="0.25">
      <c r="A507" t="s">
        <v>14457</v>
      </c>
      <c r="B507" t="s">
        <v>12975</v>
      </c>
      <c r="C507">
        <v>8321325</v>
      </c>
      <c r="D507" s="1" t="s">
        <v>14444</v>
      </c>
    </row>
    <row r="508" spans="1:4" x14ac:dyDescent="0.25">
      <c r="A508" t="s">
        <v>14457</v>
      </c>
      <c r="B508" t="s">
        <v>9439</v>
      </c>
      <c r="C508">
        <v>8395604</v>
      </c>
      <c r="D508" s="1" t="s">
        <v>14444</v>
      </c>
    </row>
    <row r="509" spans="1:4" x14ac:dyDescent="0.25">
      <c r="A509" t="s">
        <v>14457</v>
      </c>
      <c r="B509" t="s">
        <v>2096</v>
      </c>
      <c r="C509">
        <v>8470343</v>
      </c>
      <c r="D509" s="1" t="s">
        <v>14444</v>
      </c>
    </row>
    <row r="510" spans="1:4" x14ac:dyDescent="0.25">
      <c r="A510" t="s">
        <v>14457</v>
      </c>
      <c r="B510" t="s">
        <v>6077</v>
      </c>
      <c r="C510">
        <v>8579038</v>
      </c>
      <c r="D510" s="1" t="s">
        <v>14444</v>
      </c>
    </row>
    <row r="511" spans="1:4" x14ac:dyDescent="0.25">
      <c r="A511" t="s">
        <v>14457</v>
      </c>
      <c r="B511" t="s">
        <v>13217</v>
      </c>
      <c r="C511">
        <v>8688633</v>
      </c>
      <c r="D511" s="1" t="s">
        <v>14444</v>
      </c>
    </row>
    <row r="512" spans="1:4" x14ac:dyDescent="0.25">
      <c r="A512" t="s">
        <v>14457</v>
      </c>
      <c r="B512" t="s">
        <v>7219</v>
      </c>
      <c r="C512">
        <v>8797286</v>
      </c>
      <c r="D512" s="1" t="s">
        <v>14444</v>
      </c>
    </row>
    <row r="513" spans="1:4" x14ac:dyDescent="0.25">
      <c r="A513" t="s">
        <v>14457</v>
      </c>
      <c r="B513" t="s">
        <v>14416</v>
      </c>
      <c r="C513">
        <v>8890060</v>
      </c>
      <c r="D513" s="1" t="s">
        <v>14444</v>
      </c>
    </row>
    <row r="514" spans="1:4" x14ac:dyDescent="0.25">
      <c r="A514" t="s">
        <v>14457</v>
      </c>
      <c r="B514" t="s">
        <v>5018</v>
      </c>
      <c r="C514">
        <v>9010029</v>
      </c>
      <c r="D514" s="1" t="s">
        <v>14444</v>
      </c>
    </row>
    <row r="515" spans="1:4" x14ac:dyDescent="0.25">
      <c r="A515" t="s">
        <v>14457</v>
      </c>
      <c r="B515" t="s">
        <v>13832</v>
      </c>
      <c r="C515">
        <v>9098921</v>
      </c>
      <c r="D515" s="1" t="s">
        <v>14444</v>
      </c>
    </row>
    <row r="516" spans="1:4" x14ac:dyDescent="0.25">
      <c r="A516" t="s">
        <v>14457</v>
      </c>
      <c r="B516" t="s">
        <v>6404</v>
      </c>
      <c r="C516">
        <v>9185850</v>
      </c>
      <c r="D516" s="1" t="s">
        <v>14444</v>
      </c>
    </row>
    <row r="517" spans="1:4" x14ac:dyDescent="0.25">
      <c r="A517" t="s">
        <v>14457</v>
      </c>
      <c r="B517" t="s">
        <v>8158</v>
      </c>
      <c r="C517">
        <v>9242079</v>
      </c>
      <c r="D517" s="1" t="s">
        <v>14444</v>
      </c>
    </row>
    <row r="518" spans="1:4" x14ac:dyDescent="0.25">
      <c r="A518" t="s">
        <v>14457</v>
      </c>
      <c r="B518" t="s">
        <v>7942</v>
      </c>
      <c r="C518">
        <v>9315662</v>
      </c>
      <c r="D518" s="1" t="s">
        <v>14444</v>
      </c>
    </row>
    <row r="519" spans="1:4" x14ac:dyDescent="0.25">
      <c r="A519" t="s">
        <v>14457</v>
      </c>
      <c r="B519" t="s">
        <v>13715</v>
      </c>
      <c r="C519">
        <v>9416735</v>
      </c>
      <c r="D519" s="1" t="s">
        <v>14444</v>
      </c>
    </row>
    <row r="520" spans="1:4" x14ac:dyDescent="0.25">
      <c r="A520" t="s">
        <v>14457</v>
      </c>
      <c r="B520" t="s">
        <v>8971</v>
      </c>
      <c r="C520">
        <v>9496568</v>
      </c>
      <c r="D520" s="1" t="s">
        <v>14444</v>
      </c>
    </row>
    <row r="521" spans="1:4" x14ac:dyDescent="0.25">
      <c r="A521" t="s">
        <v>14457</v>
      </c>
      <c r="B521" t="s">
        <v>13548</v>
      </c>
      <c r="C521">
        <v>9552483</v>
      </c>
      <c r="D521" s="1" t="s">
        <v>14444</v>
      </c>
    </row>
    <row r="522" spans="1:4" x14ac:dyDescent="0.25">
      <c r="A522" t="s">
        <v>14457</v>
      </c>
      <c r="B522" t="s">
        <v>6334</v>
      </c>
      <c r="C522">
        <v>9628037</v>
      </c>
      <c r="D522" s="1" t="s">
        <v>14444</v>
      </c>
    </row>
    <row r="523" spans="1:4" x14ac:dyDescent="0.25">
      <c r="A523" t="s">
        <v>14457</v>
      </c>
      <c r="B523" t="s">
        <v>3955</v>
      </c>
      <c r="C523">
        <v>9720203</v>
      </c>
      <c r="D523" s="1" t="s">
        <v>14444</v>
      </c>
    </row>
    <row r="524" spans="1:4" x14ac:dyDescent="0.25">
      <c r="A524" t="s">
        <v>14457</v>
      </c>
      <c r="B524" t="s">
        <v>13815</v>
      </c>
      <c r="C524">
        <v>9786579</v>
      </c>
      <c r="D524" s="1" t="s">
        <v>14444</v>
      </c>
    </row>
    <row r="525" spans="1:4" x14ac:dyDescent="0.25">
      <c r="A525" t="s">
        <v>14457</v>
      </c>
      <c r="B525" t="s">
        <v>3284</v>
      </c>
      <c r="C525">
        <v>9845483</v>
      </c>
      <c r="D525" s="1" t="s">
        <v>14444</v>
      </c>
    </row>
    <row r="526" spans="1:4" x14ac:dyDescent="0.25">
      <c r="A526" t="s">
        <v>14457</v>
      </c>
      <c r="B526" t="s">
        <v>14251</v>
      </c>
      <c r="C526">
        <v>9887703</v>
      </c>
      <c r="D526" s="1" t="s">
        <v>14444</v>
      </c>
    </row>
    <row r="527" spans="1:4" x14ac:dyDescent="0.25">
      <c r="A527" t="s">
        <v>14457</v>
      </c>
      <c r="B527" t="s">
        <v>13029</v>
      </c>
      <c r="C527">
        <v>9966328</v>
      </c>
      <c r="D527" s="1" t="s">
        <v>14444</v>
      </c>
    </row>
    <row r="528" spans="1:4" x14ac:dyDescent="0.25">
      <c r="A528" t="s">
        <v>14457</v>
      </c>
      <c r="B528" t="s">
        <v>5277</v>
      </c>
      <c r="C528">
        <v>10022133</v>
      </c>
      <c r="D528" s="1" t="s">
        <v>14444</v>
      </c>
    </row>
    <row r="529" spans="1:4" x14ac:dyDescent="0.25">
      <c r="A529" t="s">
        <v>14457</v>
      </c>
      <c r="B529" t="s">
        <v>3171</v>
      </c>
      <c r="C529">
        <v>10101259</v>
      </c>
      <c r="D529" s="1" t="s">
        <v>14444</v>
      </c>
    </row>
    <row r="530" spans="1:4" x14ac:dyDescent="0.25">
      <c r="A530" t="s">
        <v>14457</v>
      </c>
      <c r="B530" t="s">
        <v>10647</v>
      </c>
      <c r="C530">
        <v>10154250</v>
      </c>
      <c r="D530" s="1" t="s">
        <v>14444</v>
      </c>
    </row>
    <row r="531" spans="1:4" x14ac:dyDescent="0.25">
      <c r="A531" t="s">
        <v>14457</v>
      </c>
      <c r="B531" t="s">
        <v>1655</v>
      </c>
      <c r="C531">
        <v>10223212</v>
      </c>
      <c r="D531" s="1" t="s">
        <v>14444</v>
      </c>
    </row>
    <row r="532" spans="1:4" x14ac:dyDescent="0.25">
      <c r="A532" t="s">
        <v>14457</v>
      </c>
      <c r="B532" t="s">
        <v>2976</v>
      </c>
      <c r="C532">
        <v>10294977</v>
      </c>
      <c r="D532" s="1" t="s">
        <v>14444</v>
      </c>
    </row>
    <row r="533" spans="1:4" x14ac:dyDescent="0.25">
      <c r="A533" t="s">
        <v>14457</v>
      </c>
      <c r="B533" t="s">
        <v>13242</v>
      </c>
      <c r="C533">
        <v>10373078</v>
      </c>
      <c r="D533" s="1" t="s">
        <v>14444</v>
      </c>
    </row>
    <row r="534" spans="1:4" x14ac:dyDescent="0.25">
      <c r="A534" t="s">
        <v>14457</v>
      </c>
      <c r="B534" t="s">
        <v>268</v>
      </c>
      <c r="C534">
        <v>10454212</v>
      </c>
      <c r="D534" s="1" t="s">
        <v>14444</v>
      </c>
    </row>
    <row r="535" spans="1:4" x14ac:dyDescent="0.25">
      <c r="A535" t="s">
        <v>14457</v>
      </c>
      <c r="B535" t="s">
        <v>11097</v>
      </c>
      <c r="C535">
        <v>10561647</v>
      </c>
      <c r="D535" s="1" t="s">
        <v>14444</v>
      </c>
    </row>
    <row r="536" spans="1:4" x14ac:dyDescent="0.25">
      <c r="A536" t="s">
        <v>14457</v>
      </c>
      <c r="B536" t="s">
        <v>6753</v>
      </c>
      <c r="C536">
        <v>10686091</v>
      </c>
      <c r="D536" s="1" t="s">
        <v>14444</v>
      </c>
    </row>
    <row r="537" spans="1:4" x14ac:dyDescent="0.25">
      <c r="A537" t="s">
        <v>14457</v>
      </c>
      <c r="B537" t="s">
        <v>1350</v>
      </c>
      <c r="C537">
        <v>10768914</v>
      </c>
      <c r="D537" s="1" t="s">
        <v>14444</v>
      </c>
    </row>
    <row r="538" spans="1:4" x14ac:dyDescent="0.25">
      <c r="A538" t="s">
        <v>14457</v>
      </c>
      <c r="B538" t="s">
        <v>14141</v>
      </c>
      <c r="C538">
        <v>10860546</v>
      </c>
      <c r="D538" s="1" t="s">
        <v>14444</v>
      </c>
    </row>
    <row r="539" spans="1:4" x14ac:dyDescent="0.25">
      <c r="A539" t="s">
        <v>14457</v>
      </c>
      <c r="B539" t="s">
        <v>10434</v>
      </c>
      <c r="C539">
        <v>10977734</v>
      </c>
      <c r="D539" s="1" t="s">
        <v>14444</v>
      </c>
    </row>
    <row r="540" spans="1:4" x14ac:dyDescent="0.25">
      <c r="A540" t="s">
        <v>14457</v>
      </c>
      <c r="B540" t="s">
        <v>8625</v>
      </c>
      <c r="C540">
        <v>11083875</v>
      </c>
      <c r="D540" s="1" t="s">
        <v>14444</v>
      </c>
    </row>
    <row r="541" spans="1:4" x14ac:dyDescent="0.25">
      <c r="A541" t="s">
        <v>14457</v>
      </c>
      <c r="B541" t="s">
        <v>6617</v>
      </c>
      <c r="C541">
        <v>11177008</v>
      </c>
      <c r="D541" s="1" t="s">
        <v>14444</v>
      </c>
    </row>
    <row r="542" spans="1:4" x14ac:dyDescent="0.25">
      <c r="A542" t="s">
        <v>14457</v>
      </c>
      <c r="B542" t="s">
        <v>12984</v>
      </c>
      <c r="C542">
        <v>11283249</v>
      </c>
      <c r="D542" s="1" t="s">
        <v>14444</v>
      </c>
    </row>
    <row r="543" spans="1:4" x14ac:dyDescent="0.25">
      <c r="A543" t="s">
        <v>14457</v>
      </c>
      <c r="B543" t="s">
        <v>1119</v>
      </c>
      <c r="C543">
        <v>11364004</v>
      </c>
      <c r="D543" s="1" t="s">
        <v>14444</v>
      </c>
    </row>
    <row r="544" spans="1:4" x14ac:dyDescent="0.25">
      <c r="A544" t="s">
        <v>14457</v>
      </c>
      <c r="B544" t="s">
        <v>1802</v>
      </c>
      <c r="C544">
        <v>11453678</v>
      </c>
      <c r="D544" s="1" t="s">
        <v>14444</v>
      </c>
    </row>
    <row r="545" spans="1:4" x14ac:dyDescent="0.25">
      <c r="A545" t="s">
        <v>14457</v>
      </c>
      <c r="B545" t="s">
        <v>5708</v>
      </c>
      <c r="C545">
        <v>11561564</v>
      </c>
      <c r="D545" s="1" t="s">
        <v>14444</v>
      </c>
    </row>
    <row r="546" spans="1:4" x14ac:dyDescent="0.25">
      <c r="A546" t="s">
        <v>14457</v>
      </c>
      <c r="B546" t="s">
        <v>12422</v>
      </c>
      <c r="C546">
        <v>11631958</v>
      </c>
      <c r="D546" s="1" t="s">
        <v>14444</v>
      </c>
    </row>
    <row r="547" spans="1:4" x14ac:dyDescent="0.25">
      <c r="A547" t="s">
        <v>14457</v>
      </c>
      <c r="B547" t="s">
        <v>4103</v>
      </c>
      <c r="C547">
        <v>11727000</v>
      </c>
      <c r="D547" s="1" t="s">
        <v>14444</v>
      </c>
    </row>
    <row r="548" spans="1:4" x14ac:dyDescent="0.25">
      <c r="A548" t="s">
        <v>14457</v>
      </c>
      <c r="B548" t="s">
        <v>2159</v>
      </c>
      <c r="C548">
        <v>11809031</v>
      </c>
      <c r="D548" s="1" t="s">
        <v>14444</v>
      </c>
    </row>
    <row r="549" spans="1:4" x14ac:dyDescent="0.25">
      <c r="A549" t="s">
        <v>14457</v>
      </c>
      <c r="B549" t="s">
        <v>12143</v>
      </c>
      <c r="C549">
        <v>11876630</v>
      </c>
      <c r="D549" s="1" t="s">
        <v>14444</v>
      </c>
    </row>
    <row r="550" spans="1:4" x14ac:dyDescent="0.25">
      <c r="A550" t="s">
        <v>14457</v>
      </c>
      <c r="B550" t="s">
        <v>7248</v>
      </c>
      <c r="C550">
        <v>11950333</v>
      </c>
      <c r="D550" s="1" t="s">
        <v>14444</v>
      </c>
    </row>
    <row r="551" spans="1:4" x14ac:dyDescent="0.25">
      <c r="A551" t="s">
        <v>14457</v>
      </c>
      <c r="B551" t="s">
        <v>5425</v>
      </c>
      <c r="C551">
        <v>12019203</v>
      </c>
      <c r="D551" s="1" t="s">
        <v>14444</v>
      </c>
    </row>
    <row r="552" spans="1:4" x14ac:dyDescent="0.25">
      <c r="A552" t="s">
        <v>14457</v>
      </c>
      <c r="B552" t="s">
        <v>8212</v>
      </c>
      <c r="C552">
        <v>12084144</v>
      </c>
      <c r="D552" s="1" t="s">
        <v>14444</v>
      </c>
    </row>
    <row r="553" spans="1:4" x14ac:dyDescent="0.25">
      <c r="A553" t="s">
        <v>14457</v>
      </c>
      <c r="B553" t="s">
        <v>12637</v>
      </c>
      <c r="C553">
        <v>12187907</v>
      </c>
      <c r="D553" s="1" t="s">
        <v>14444</v>
      </c>
    </row>
    <row r="554" spans="1:4" x14ac:dyDescent="0.25">
      <c r="A554" t="s">
        <v>14457</v>
      </c>
      <c r="B554" t="s">
        <v>7898</v>
      </c>
      <c r="C554">
        <v>12293759</v>
      </c>
      <c r="D554" s="1" t="s">
        <v>14444</v>
      </c>
    </row>
    <row r="555" spans="1:4" x14ac:dyDescent="0.25">
      <c r="A555" t="s">
        <v>14457</v>
      </c>
      <c r="B555" t="s">
        <v>5649</v>
      </c>
      <c r="C555">
        <v>12378091</v>
      </c>
      <c r="D555" s="1" t="s">
        <v>14444</v>
      </c>
    </row>
    <row r="556" spans="1:4" x14ac:dyDescent="0.25">
      <c r="A556" t="s">
        <v>14457</v>
      </c>
      <c r="B556" t="s">
        <v>7136</v>
      </c>
      <c r="C556">
        <v>12476095</v>
      </c>
      <c r="D556" s="1" t="s">
        <v>14444</v>
      </c>
    </row>
    <row r="557" spans="1:4" x14ac:dyDescent="0.25">
      <c r="A557" t="s">
        <v>14457</v>
      </c>
      <c r="B557" t="s">
        <v>10833</v>
      </c>
      <c r="C557">
        <v>12578239</v>
      </c>
      <c r="D557" s="1" t="s">
        <v>14444</v>
      </c>
    </row>
    <row r="558" spans="1:4" x14ac:dyDescent="0.25">
      <c r="A558" t="s">
        <v>14457</v>
      </c>
      <c r="B558" t="s">
        <v>9998</v>
      </c>
      <c r="C558">
        <v>12666655</v>
      </c>
      <c r="D558" s="1" t="s">
        <v>14444</v>
      </c>
    </row>
    <row r="559" spans="1:4" x14ac:dyDescent="0.25">
      <c r="A559" t="s">
        <v>14457</v>
      </c>
      <c r="B559" t="s">
        <v>9330</v>
      </c>
      <c r="C559">
        <v>12729435</v>
      </c>
      <c r="D559" s="1" t="s">
        <v>14444</v>
      </c>
    </row>
    <row r="560" spans="1:4" x14ac:dyDescent="0.25">
      <c r="A560" t="s">
        <v>14457</v>
      </c>
      <c r="B560" t="s">
        <v>12239</v>
      </c>
      <c r="C560">
        <v>12805765</v>
      </c>
      <c r="D560" s="1" t="s">
        <v>14444</v>
      </c>
    </row>
    <row r="561" spans="1:4" x14ac:dyDescent="0.25">
      <c r="A561" t="s">
        <v>14457</v>
      </c>
      <c r="B561" t="s">
        <v>1784</v>
      </c>
      <c r="C561">
        <v>12868439</v>
      </c>
      <c r="D561" s="1" t="s">
        <v>14444</v>
      </c>
    </row>
    <row r="562" spans="1:4" x14ac:dyDescent="0.25">
      <c r="A562" t="s">
        <v>14457</v>
      </c>
      <c r="B562" t="s">
        <v>4002</v>
      </c>
      <c r="C562">
        <v>12966556</v>
      </c>
      <c r="D562" s="1" t="s">
        <v>14444</v>
      </c>
    </row>
    <row r="563" spans="1:4" x14ac:dyDescent="0.25">
      <c r="A563" t="s">
        <v>14457</v>
      </c>
      <c r="B563" t="s">
        <v>12931</v>
      </c>
      <c r="C563">
        <v>13052968</v>
      </c>
      <c r="D563" s="1" t="s">
        <v>14444</v>
      </c>
    </row>
    <row r="564" spans="1:4" x14ac:dyDescent="0.25">
      <c r="A564" t="s">
        <v>14457</v>
      </c>
      <c r="B564" t="s">
        <v>2377</v>
      </c>
      <c r="C564">
        <v>13144817</v>
      </c>
      <c r="D564" s="1" t="s">
        <v>14444</v>
      </c>
    </row>
    <row r="565" spans="1:4" x14ac:dyDescent="0.25">
      <c r="A565" t="s">
        <v>14457</v>
      </c>
      <c r="B565" t="s">
        <v>2862</v>
      </c>
      <c r="C565">
        <v>13216443</v>
      </c>
      <c r="D565" s="1" t="s">
        <v>14444</v>
      </c>
    </row>
    <row r="566" spans="1:4" x14ac:dyDescent="0.25">
      <c r="A566" t="s">
        <v>14457</v>
      </c>
      <c r="B566" t="s">
        <v>12158</v>
      </c>
      <c r="C566">
        <v>13327515</v>
      </c>
      <c r="D566" s="1" t="s">
        <v>14444</v>
      </c>
    </row>
    <row r="567" spans="1:4" x14ac:dyDescent="0.25">
      <c r="A567" t="s">
        <v>14457</v>
      </c>
      <c r="B567" t="s">
        <v>7679</v>
      </c>
      <c r="C567">
        <v>13397312</v>
      </c>
      <c r="D567" s="1" t="s">
        <v>14444</v>
      </c>
    </row>
    <row r="568" spans="1:4" x14ac:dyDescent="0.25">
      <c r="A568" t="s">
        <v>14457</v>
      </c>
      <c r="B568" t="s">
        <v>12965</v>
      </c>
      <c r="C568">
        <v>13502666</v>
      </c>
      <c r="D568" s="1" t="s">
        <v>14444</v>
      </c>
    </row>
    <row r="569" spans="1:4" x14ac:dyDescent="0.25">
      <c r="A569" t="s">
        <v>14457</v>
      </c>
      <c r="B569" t="s">
        <v>6642</v>
      </c>
      <c r="C569">
        <v>13560921</v>
      </c>
      <c r="D569" s="1" t="s">
        <v>14444</v>
      </c>
    </row>
    <row r="570" spans="1:4" x14ac:dyDescent="0.25">
      <c r="A570" t="s">
        <v>14457</v>
      </c>
      <c r="B570" t="s">
        <v>14423</v>
      </c>
      <c r="C570">
        <v>13631455</v>
      </c>
      <c r="D570" s="1" t="s">
        <v>14444</v>
      </c>
    </row>
    <row r="571" spans="1:4" x14ac:dyDescent="0.25">
      <c r="A571" t="s">
        <v>14457</v>
      </c>
      <c r="B571" t="s">
        <v>9604</v>
      </c>
      <c r="C571">
        <v>13707906</v>
      </c>
      <c r="D571" s="1" t="s">
        <v>14444</v>
      </c>
    </row>
    <row r="572" spans="1:4" x14ac:dyDescent="0.25">
      <c r="A572" t="s">
        <v>14457</v>
      </c>
      <c r="B572" t="s">
        <v>11416</v>
      </c>
      <c r="C572">
        <v>13779190</v>
      </c>
      <c r="D572" s="1" t="s">
        <v>14444</v>
      </c>
    </row>
    <row r="573" spans="1:4" x14ac:dyDescent="0.25">
      <c r="A573" t="s">
        <v>14457</v>
      </c>
      <c r="B573" t="s">
        <v>9400</v>
      </c>
      <c r="C573">
        <v>13850617</v>
      </c>
      <c r="D573" s="1" t="s">
        <v>14444</v>
      </c>
    </row>
    <row r="574" spans="1:4" x14ac:dyDescent="0.25">
      <c r="A574" t="s">
        <v>14457</v>
      </c>
      <c r="B574" t="s">
        <v>819</v>
      </c>
      <c r="C574">
        <v>13904212</v>
      </c>
      <c r="D574" s="1" t="s">
        <v>14444</v>
      </c>
    </row>
    <row r="575" spans="1:4" x14ac:dyDescent="0.25">
      <c r="A575" t="s">
        <v>14457</v>
      </c>
      <c r="B575" t="s">
        <v>2276</v>
      </c>
      <c r="C575">
        <v>13986554</v>
      </c>
      <c r="D575" s="1" t="s">
        <v>14444</v>
      </c>
    </row>
    <row r="576" spans="1:4" x14ac:dyDescent="0.25">
      <c r="A576" t="s">
        <v>14457</v>
      </c>
      <c r="B576" t="s">
        <v>5652</v>
      </c>
      <c r="C576">
        <v>14062393</v>
      </c>
      <c r="D576" s="1" t="s">
        <v>14444</v>
      </c>
    </row>
    <row r="577" spans="1:4" x14ac:dyDescent="0.25">
      <c r="A577" t="s">
        <v>14457</v>
      </c>
      <c r="B577" t="s">
        <v>12159</v>
      </c>
      <c r="C577">
        <v>14136000</v>
      </c>
      <c r="D577" s="1" t="s">
        <v>14444</v>
      </c>
    </row>
    <row r="578" spans="1:4" x14ac:dyDescent="0.25">
      <c r="A578" t="s">
        <v>14457</v>
      </c>
      <c r="B578" t="s">
        <v>12194</v>
      </c>
      <c r="C578">
        <v>14213352</v>
      </c>
      <c r="D578" s="1" t="s">
        <v>14444</v>
      </c>
    </row>
    <row r="579" spans="1:4" x14ac:dyDescent="0.25">
      <c r="A579" t="s">
        <v>14457</v>
      </c>
      <c r="B579" t="s">
        <v>10556</v>
      </c>
      <c r="C579">
        <v>14279663</v>
      </c>
      <c r="D579" s="1" t="s">
        <v>14444</v>
      </c>
    </row>
    <row r="580" spans="1:4" x14ac:dyDescent="0.25">
      <c r="A580" t="s">
        <v>14457</v>
      </c>
      <c r="B580" t="s">
        <v>8915</v>
      </c>
      <c r="C580">
        <v>14358109</v>
      </c>
      <c r="D580" s="1" t="s">
        <v>14444</v>
      </c>
    </row>
    <row r="581" spans="1:4" x14ac:dyDescent="0.25">
      <c r="A581" t="s">
        <v>14457</v>
      </c>
      <c r="B581" t="s">
        <v>388</v>
      </c>
      <c r="C581">
        <v>14404389</v>
      </c>
      <c r="D581" s="1" t="s">
        <v>14444</v>
      </c>
    </row>
    <row r="582" spans="1:4" x14ac:dyDescent="0.25">
      <c r="A582" t="s">
        <v>14457</v>
      </c>
      <c r="B582" t="s">
        <v>1262</v>
      </c>
      <c r="C582">
        <v>14472974</v>
      </c>
      <c r="D582" s="1" t="s">
        <v>14444</v>
      </c>
    </row>
    <row r="583" spans="1:4" x14ac:dyDescent="0.25">
      <c r="A583" t="s">
        <v>14457</v>
      </c>
      <c r="B583" t="s">
        <v>5376</v>
      </c>
      <c r="C583">
        <v>14541716</v>
      </c>
      <c r="D583" s="1" t="s">
        <v>14444</v>
      </c>
    </row>
    <row r="584" spans="1:4" x14ac:dyDescent="0.25">
      <c r="A584" t="s">
        <v>14457</v>
      </c>
      <c r="B584" t="s">
        <v>11078</v>
      </c>
      <c r="C584">
        <v>14612614</v>
      </c>
      <c r="D584" s="1" t="s">
        <v>14444</v>
      </c>
    </row>
    <row r="585" spans="1:4" x14ac:dyDescent="0.25">
      <c r="A585" t="s">
        <v>14457</v>
      </c>
      <c r="B585" t="s">
        <v>1751</v>
      </c>
      <c r="C585">
        <v>14695588</v>
      </c>
      <c r="D585" s="1" t="s">
        <v>14444</v>
      </c>
    </row>
    <row r="586" spans="1:4" x14ac:dyDescent="0.25">
      <c r="A586" t="s">
        <v>14457</v>
      </c>
      <c r="B586" t="s">
        <v>5541</v>
      </c>
      <c r="C586">
        <v>14783071</v>
      </c>
      <c r="D586" s="1" t="s">
        <v>14444</v>
      </c>
    </row>
    <row r="587" spans="1:4" x14ac:dyDescent="0.25">
      <c r="A587" t="s">
        <v>14457</v>
      </c>
      <c r="B587" t="s">
        <v>5848</v>
      </c>
      <c r="C587">
        <v>14897289</v>
      </c>
      <c r="D587" s="1" t="s">
        <v>14444</v>
      </c>
    </row>
    <row r="588" spans="1:4" x14ac:dyDescent="0.25">
      <c r="A588" t="s">
        <v>14457</v>
      </c>
      <c r="B588" t="s">
        <v>2570</v>
      </c>
      <c r="C588">
        <v>14978715</v>
      </c>
      <c r="D588" s="1" t="s">
        <v>14444</v>
      </c>
    </row>
    <row r="589" spans="1:4" x14ac:dyDescent="0.25">
      <c r="A589" t="s">
        <v>14457</v>
      </c>
      <c r="B589" t="s">
        <v>3374</v>
      </c>
      <c r="C589">
        <v>15104158</v>
      </c>
      <c r="D589" s="1" t="s">
        <v>14444</v>
      </c>
    </row>
    <row r="590" spans="1:4" x14ac:dyDescent="0.25">
      <c r="A590" t="s">
        <v>14457</v>
      </c>
      <c r="B590" t="s">
        <v>10600</v>
      </c>
      <c r="C590">
        <v>15171368</v>
      </c>
      <c r="D590" s="1" t="s">
        <v>14444</v>
      </c>
    </row>
    <row r="591" spans="1:4" x14ac:dyDescent="0.25">
      <c r="A591" t="s">
        <v>14457</v>
      </c>
      <c r="B591" t="s">
        <v>11018</v>
      </c>
      <c r="C591">
        <v>15250258</v>
      </c>
      <c r="D591" s="1" t="s">
        <v>14444</v>
      </c>
    </row>
    <row r="592" spans="1:4" x14ac:dyDescent="0.25">
      <c r="A592" t="s">
        <v>14457</v>
      </c>
      <c r="B592" t="s">
        <v>5002</v>
      </c>
      <c r="C592">
        <v>15331809</v>
      </c>
      <c r="D592" s="1" t="s">
        <v>14444</v>
      </c>
    </row>
    <row r="593" spans="1:4" x14ac:dyDescent="0.25">
      <c r="A593" t="s">
        <v>14457</v>
      </c>
      <c r="B593" t="s">
        <v>11458</v>
      </c>
      <c r="C593">
        <v>15401039</v>
      </c>
      <c r="D593" s="1" t="s">
        <v>14444</v>
      </c>
    </row>
    <row r="594" spans="1:4" x14ac:dyDescent="0.25">
      <c r="A594" t="s">
        <v>14457</v>
      </c>
      <c r="B594" t="s">
        <v>7102</v>
      </c>
      <c r="C594">
        <v>15460929</v>
      </c>
      <c r="D594" s="1" t="s">
        <v>14444</v>
      </c>
    </row>
    <row r="595" spans="1:4" x14ac:dyDescent="0.25">
      <c r="A595" t="s">
        <v>14457</v>
      </c>
      <c r="B595" t="s">
        <v>638</v>
      </c>
      <c r="C595">
        <v>15541864</v>
      </c>
      <c r="D595" s="1" t="s">
        <v>14444</v>
      </c>
    </row>
    <row r="596" spans="1:4" x14ac:dyDescent="0.25">
      <c r="A596" t="s">
        <v>14457</v>
      </c>
      <c r="B596" t="s">
        <v>11893</v>
      </c>
      <c r="C596">
        <v>15672838</v>
      </c>
      <c r="D596" s="1" t="s">
        <v>14444</v>
      </c>
    </row>
    <row r="597" spans="1:4" x14ac:dyDescent="0.25">
      <c r="A597" t="s">
        <v>14457</v>
      </c>
      <c r="B597" t="s">
        <v>13725</v>
      </c>
      <c r="C597">
        <v>15795706</v>
      </c>
      <c r="D597" s="1" t="s">
        <v>14444</v>
      </c>
    </row>
    <row r="598" spans="1:4" x14ac:dyDescent="0.25">
      <c r="A598" t="s">
        <v>14457</v>
      </c>
      <c r="B598" t="s">
        <v>4066</v>
      </c>
      <c r="C598">
        <v>15926325</v>
      </c>
      <c r="D598" s="1" t="s">
        <v>14444</v>
      </c>
    </row>
    <row r="599" spans="1:4" x14ac:dyDescent="0.25">
      <c r="A599" t="s">
        <v>14457</v>
      </c>
      <c r="B599" t="s">
        <v>12925</v>
      </c>
      <c r="C599">
        <v>16028778</v>
      </c>
      <c r="D599" s="1" t="s">
        <v>14444</v>
      </c>
    </row>
    <row r="600" spans="1:4" x14ac:dyDescent="0.25">
      <c r="A600" t="s">
        <v>14457</v>
      </c>
      <c r="B600" t="s">
        <v>4705</v>
      </c>
      <c r="C600">
        <v>16149763</v>
      </c>
      <c r="D600" s="1" t="s">
        <v>14444</v>
      </c>
    </row>
    <row r="601" spans="1:4" x14ac:dyDescent="0.25">
      <c r="A601" t="s">
        <v>14457</v>
      </c>
      <c r="B601" t="s">
        <v>159</v>
      </c>
      <c r="C601">
        <v>16266174</v>
      </c>
      <c r="D601" s="1" t="s">
        <v>14444</v>
      </c>
    </row>
    <row r="602" spans="1:4" x14ac:dyDescent="0.25">
      <c r="A602" t="s">
        <v>14457</v>
      </c>
      <c r="B602" t="s">
        <v>4948</v>
      </c>
      <c r="C602">
        <v>16419125</v>
      </c>
      <c r="D602" s="1" t="s">
        <v>14444</v>
      </c>
    </row>
    <row r="603" spans="1:4" x14ac:dyDescent="0.25">
      <c r="A603" t="s">
        <v>14457</v>
      </c>
      <c r="B603" t="s">
        <v>9093</v>
      </c>
      <c r="C603">
        <v>16557544</v>
      </c>
      <c r="D603" s="1" t="s">
        <v>14444</v>
      </c>
    </row>
    <row r="604" spans="1:4" x14ac:dyDescent="0.25">
      <c r="A604" t="s">
        <v>14457</v>
      </c>
      <c r="B604" t="s">
        <v>8283</v>
      </c>
      <c r="C604">
        <v>16687300</v>
      </c>
      <c r="D604" s="1" t="s">
        <v>14444</v>
      </c>
    </row>
    <row r="605" spans="1:4" x14ac:dyDescent="0.25">
      <c r="A605" t="s">
        <v>14457</v>
      </c>
      <c r="B605" t="s">
        <v>9892</v>
      </c>
      <c r="C605">
        <v>16828594</v>
      </c>
      <c r="D605" s="1" t="s">
        <v>14444</v>
      </c>
    </row>
    <row r="606" spans="1:4" x14ac:dyDescent="0.25">
      <c r="A606" t="s">
        <v>14457</v>
      </c>
      <c r="B606" t="s">
        <v>1090</v>
      </c>
      <c r="C606">
        <v>16944652</v>
      </c>
      <c r="D606" s="1" t="s">
        <v>14444</v>
      </c>
    </row>
    <row r="607" spans="1:4" x14ac:dyDescent="0.25">
      <c r="A607" t="s">
        <v>14457</v>
      </c>
      <c r="B607" t="s">
        <v>4371</v>
      </c>
      <c r="C607">
        <v>17056612</v>
      </c>
      <c r="D607" s="1" t="s">
        <v>14444</v>
      </c>
    </row>
    <row r="608" spans="1:4" x14ac:dyDescent="0.25">
      <c r="A608" t="s">
        <v>14457</v>
      </c>
      <c r="B608" t="s">
        <v>7584</v>
      </c>
      <c r="C608">
        <v>17196953</v>
      </c>
      <c r="D608" s="1" t="s">
        <v>14444</v>
      </c>
    </row>
    <row r="609" spans="1:4" x14ac:dyDescent="0.25">
      <c r="A609" t="s">
        <v>14457</v>
      </c>
      <c r="B609" t="s">
        <v>5369</v>
      </c>
      <c r="C609">
        <v>17305011</v>
      </c>
      <c r="D609" s="1" t="s">
        <v>14444</v>
      </c>
    </row>
    <row r="610" spans="1:4" x14ac:dyDescent="0.25">
      <c r="A610" t="s">
        <v>14457</v>
      </c>
      <c r="B610" t="s">
        <v>7015</v>
      </c>
      <c r="C610">
        <v>17430585</v>
      </c>
      <c r="D610" s="1" t="s">
        <v>14444</v>
      </c>
    </row>
    <row r="611" spans="1:4" x14ac:dyDescent="0.25">
      <c r="A611" t="s">
        <v>14457</v>
      </c>
      <c r="B611" t="s">
        <v>4931</v>
      </c>
      <c r="C611">
        <v>17528738</v>
      </c>
      <c r="D611" s="1" t="s">
        <v>14444</v>
      </c>
    </row>
    <row r="612" spans="1:4" x14ac:dyDescent="0.25">
      <c r="A612" t="s">
        <v>14457</v>
      </c>
      <c r="B612" t="s">
        <v>1026</v>
      </c>
      <c r="C612">
        <v>17617695</v>
      </c>
      <c r="D612" s="1" t="s">
        <v>14444</v>
      </c>
    </row>
    <row r="613" spans="1:4" x14ac:dyDescent="0.25">
      <c r="A613" t="s">
        <v>14457</v>
      </c>
      <c r="B613" t="s">
        <v>3086</v>
      </c>
      <c r="C613">
        <v>17762925</v>
      </c>
      <c r="D613" s="1" t="s">
        <v>14444</v>
      </c>
    </row>
    <row r="614" spans="1:4" x14ac:dyDescent="0.25">
      <c r="A614" t="s">
        <v>14457</v>
      </c>
      <c r="B614" t="s">
        <v>1967</v>
      </c>
      <c r="C614">
        <v>17909329</v>
      </c>
      <c r="D614" s="1" t="s">
        <v>14444</v>
      </c>
    </row>
    <row r="615" spans="1:4" x14ac:dyDescent="0.25">
      <c r="A615" t="s">
        <v>14457</v>
      </c>
      <c r="B615" t="s">
        <v>6242</v>
      </c>
      <c r="C615">
        <v>17995352</v>
      </c>
      <c r="D615" s="1" t="s">
        <v>14444</v>
      </c>
    </row>
    <row r="616" spans="1:4" x14ac:dyDescent="0.25">
      <c r="A616" t="s">
        <v>14457</v>
      </c>
      <c r="B616" t="s">
        <v>2375</v>
      </c>
      <c r="C616">
        <v>18092533</v>
      </c>
      <c r="D616" s="1" t="s">
        <v>14444</v>
      </c>
    </row>
    <row r="617" spans="1:4" x14ac:dyDescent="0.25">
      <c r="A617" t="s">
        <v>14457</v>
      </c>
      <c r="B617" t="s">
        <v>13774</v>
      </c>
      <c r="C617">
        <v>18190665</v>
      </c>
      <c r="D617" s="1" t="s">
        <v>14444</v>
      </c>
    </row>
    <row r="618" spans="1:4" x14ac:dyDescent="0.25">
      <c r="A618" t="s">
        <v>14457</v>
      </c>
      <c r="B618" t="s">
        <v>7443</v>
      </c>
      <c r="C618">
        <v>18289749</v>
      </c>
      <c r="D618" s="1" t="s">
        <v>14444</v>
      </c>
    </row>
    <row r="619" spans="1:4" x14ac:dyDescent="0.25">
      <c r="A619" t="s">
        <v>14457</v>
      </c>
      <c r="B619" t="s">
        <v>586</v>
      </c>
      <c r="C619">
        <v>18421207</v>
      </c>
      <c r="D619" s="1" t="s">
        <v>14444</v>
      </c>
    </row>
    <row r="620" spans="1:4" x14ac:dyDescent="0.25">
      <c r="A620" t="s">
        <v>14457</v>
      </c>
      <c r="B620" t="s">
        <v>2746</v>
      </c>
      <c r="C620">
        <v>18509343</v>
      </c>
      <c r="D620" s="1" t="s">
        <v>14444</v>
      </c>
    </row>
    <row r="621" spans="1:4" x14ac:dyDescent="0.25">
      <c r="A621" t="s">
        <v>14457</v>
      </c>
      <c r="B621" t="s">
        <v>4651</v>
      </c>
      <c r="C621">
        <v>18610944</v>
      </c>
      <c r="D621" s="1" t="s">
        <v>14444</v>
      </c>
    </row>
    <row r="622" spans="1:4" x14ac:dyDescent="0.25">
      <c r="A622" t="s">
        <v>14457</v>
      </c>
      <c r="B622" t="s">
        <v>6184</v>
      </c>
      <c r="C622">
        <v>18700808</v>
      </c>
      <c r="D622" s="1" t="s">
        <v>14444</v>
      </c>
    </row>
    <row r="623" spans="1:4" x14ac:dyDescent="0.25">
      <c r="A623" t="s">
        <v>14457</v>
      </c>
      <c r="B623" t="s">
        <v>6090</v>
      </c>
      <c r="C623">
        <v>18769581</v>
      </c>
      <c r="D623" s="1" t="s">
        <v>14444</v>
      </c>
    </row>
    <row r="624" spans="1:4" x14ac:dyDescent="0.25">
      <c r="A624" t="s">
        <v>14457</v>
      </c>
      <c r="B624" t="s">
        <v>4506</v>
      </c>
      <c r="C624">
        <v>18884250</v>
      </c>
      <c r="D624" s="1" t="s">
        <v>14444</v>
      </c>
    </row>
    <row r="625" spans="1:4" x14ac:dyDescent="0.25">
      <c r="A625" t="s">
        <v>14457</v>
      </c>
      <c r="B625" t="s">
        <v>4759</v>
      </c>
      <c r="C625">
        <v>19009591</v>
      </c>
      <c r="D625" s="1" t="s">
        <v>14445</v>
      </c>
    </row>
    <row r="626" spans="1:4" x14ac:dyDescent="0.25">
      <c r="A626" t="s">
        <v>14457</v>
      </c>
      <c r="B626" t="s">
        <v>433</v>
      </c>
      <c r="C626">
        <v>19103208</v>
      </c>
      <c r="D626" s="1" t="s">
        <v>14445</v>
      </c>
    </row>
    <row r="627" spans="1:4" x14ac:dyDescent="0.25">
      <c r="A627" t="s">
        <v>14457</v>
      </c>
      <c r="B627" t="s">
        <v>11781</v>
      </c>
      <c r="C627">
        <v>19199877</v>
      </c>
      <c r="D627" s="1" t="s">
        <v>14445</v>
      </c>
    </row>
    <row r="628" spans="1:4" x14ac:dyDescent="0.25">
      <c r="A628" t="s">
        <v>14457</v>
      </c>
      <c r="B628" t="s">
        <v>10506</v>
      </c>
      <c r="C628">
        <v>19287172</v>
      </c>
      <c r="D628" s="1" t="s">
        <v>14445</v>
      </c>
    </row>
    <row r="629" spans="1:4" x14ac:dyDescent="0.25">
      <c r="A629" t="s">
        <v>14457</v>
      </c>
      <c r="B629" t="s">
        <v>10749</v>
      </c>
      <c r="C629">
        <v>19388575</v>
      </c>
      <c r="D629" s="1" t="s">
        <v>14445</v>
      </c>
    </row>
    <row r="630" spans="1:4" x14ac:dyDescent="0.25">
      <c r="A630" t="s">
        <v>14457</v>
      </c>
      <c r="B630" t="s">
        <v>8148</v>
      </c>
      <c r="C630">
        <v>19464757</v>
      </c>
      <c r="D630" s="1" t="s">
        <v>14445</v>
      </c>
    </row>
    <row r="631" spans="1:4" x14ac:dyDescent="0.25">
      <c r="A631" t="s">
        <v>14457</v>
      </c>
      <c r="B631" t="s">
        <v>1532</v>
      </c>
      <c r="C631">
        <v>19573794</v>
      </c>
      <c r="D631" s="1" t="s">
        <v>14445</v>
      </c>
    </row>
    <row r="632" spans="1:4" x14ac:dyDescent="0.25">
      <c r="A632" t="s">
        <v>14457</v>
      </c>
      <c r="B632" t="s">
        <v>3457</v>
      </c>
      <c r="C632">
        <v>19676140</v>
      </c>
      <c r="D632" s="1" t="s">
        <v>14445</v>
      </c>
    </row>
    <row r="633" spans="1:4" x14ac:dyDescent="0.25">
      <c r="A633" t="s">
        <v>14457</v>
      </c>
      <c r="B633" t="s">
        <v>2860</v>
      </c>
      <c r="C633">
        <v>19793931</v>
      </c>
      <c r="D633" s="1" t="s">
        <v>14445</v>
      </c>
    </row>
    <row r="634" spans="1:4" x14ac:dyDescent="0.25">
      <c r="A634" t="s">
        <v>14457</v>
      </c>
      <c r="B634" t="s">
        <v>7908</v>
      </c>
      <c r="C634">
        <v>19920253</v>
      </c>
      <c r="D634" s="1" t="s">
        <v>14445</v>
      </c>
    </row>
    <row r="635" spans="1:4" x14ac:dyDescent="0.25">
      <c r="A635" t="s">
        <v>14457</v>
      </c>
      <c r="B635" t="s">
        <v>8436</v>
      </c>
      <c r="C635">
        <v>19998315</v>
      </c>
      <c r="D635" s="1" t="s">
        <v>14445</v>
      </c>
    </row>
    <row r="636" spans="1:4" x14ac:dyDescent="0.25">
      <c r="A636" t="s">
        <v>14457</v>
      </c>
      <c r="B636" t="s">
        <v>1027</v>
      </c>
      <c r="C636">
        <v>20086423</v>
      </c>
      <c r="D636" s="1" t="s">
        <v>14445</v>
      </c>
    </row>
    <row r="637" spans="1:4" x14ac:dyDescent="0.25">
      <c r="A637" t="s">
        <v>14457</v>
      </c>
      <c r="B637" t="s">
        <v>1082</v>
      </c>
      <c r="C637">
        <v>20176368</v>
      </c>
      <c r="D637" s="1" t="s">
        <v>14445</v>
      </c>
    </row>
    <row r="638" spans="1:4" x14ac:dyDescent="0.25">
      <c r="A638" t="s">
        <v>14457</v>
      </c>
      <c r="B638" t="s">
        <v>10581</v>
      </c>
      <c r="C638">
        <v>20289813</v>
      </c>
      <c r="D638" s="1" t="s">
        <v>14445</v>
      </c>
    </row>
    <row r="639" spans="1:4" x14ac:dyDescent="0.25">
      <c r="A639" t="s">
        <v>14457</v>
      </c>
      <c r="B639" t="s">
        <v>5081</v>
      </c>
      <c r="C639">
        <v>20445184</v>
      </c>
      <c r="D639" s="1" t="s">
        <v>14445</v>
      </c>
    </row>
    <row r="640" spans="1:4" x14ac:dyDescent="0.25">
      <c r="A640" t="s">
        <v>14457</v>
      </c>
      <c r="B640" t="s">
        <v>1871</v>
      </c>
      <c r="C640">
        <v>20542517</v>
      </c>
      <c r="D640" s="1" t="s">
        <v>14445</v>
      </c>
    </row>
    <row r="641" spans="1:4" x14ac:dyDescent="0.25">
      <c r="A641" t="s">
        <v>14457</v>
      </c>
      <c r="B641" t="s">
        <v>3935</v>
      </c>
      <c r="C641">
        <v>20610774</v>
      </c>
      <c r="D641" s="1" t="s">
        <v>14445</v>
      </c>
    </row>
    <row r="642" spans="1:4" x14ac:dyDescent="0.25">
      <c r="A642" t="s">
        <v>14457</v>
      </c>
      <c r="B642" t="s">
        <v>606</v>
      </c>
      <c r="C642">
        <v>20654202</v>
      </c>
      <c r="D642" s="1" t="s">
        <v>14445</v>
      </c>
    </row>
    <row r="643" spans="1:4" x14ac:dyDescent="0.25">
      <c r="A643" t="s">
        <v>14457</v>
      </c>
      <c r="B643" t="s">
        <v>10327</v>
      </c>
      <c r="C643">
        <v>20775834</v>
      </c>
      <c r="D643" s="1" t="s">
        <v>14445</v>
      </c>
    </row>
    <row r="644" spans="1:4" x14ac:dyDescent="0.25">
      <c r="A644" t="s">
        <v>14457</v>
      </c>
      <c r="B644" t="s">
        <v>7230</v>
      </c>
      <c r="C644">
        <v>20872138</v>
      </c>
      <c r="D644" s="1" t="s">
        <v>14445</v>
      </c>
    </row>
    <row r="645" spans="1:4" x14ac:dyDescent="0.25">
      <c r="A645" t="s">
        <v>14457</v>
      </c>
      <c r="B645" t="s">
        <v>503</v>
      </c>
      <c r="C645">
        <v>20976125</v>
      </c>
      <c r="D645" s="1" t="s">
        <v>14445</v>
      </c>
    </row>
    <row r="646" spans="1:4" x14ac:dyDescent="0.25">
      <c r="A646" t="s">
        <v>14457</v>
      </c>
      <c r="B646" t="s">
        <v>13812</v>
      </c>
      <c r="C646">
        <v>21135932</v>
      </c>
      <c r="D646" s="1" t="s">
        <v>14445</v>
      </c>
    </row>
    <row r="647" spans="1:4" x14ac:dyDescent="0.25">
      <c r="A647" t="s">
        <v>14457</v>
      </c>
      <c r="B647" t="s">
        <v>5049</v>
      </c>
      <c r="C647">
        <v>21353082</v>
      </c>
      <c r="D647" s="1" t="s">
        <v>14445</v>
      </c>
    </row>
    <row r="648" spans="1:4" x14ac:dyDescent="0.25">
      <c r="A648" t="s">
        <v>14457</v>
      </c>
      <c r="B648" t="s">
        <v>526</v>
      </c>
      <c r="C648">
        <v>21586487</v>
      </c>
      <c r="D648" s="1" t="s">
        <v>14445</v>
      </c>
    </row>
    <row r="649" spans="1:4" x14ac:dyDescent="0.25">
      <c r="A649" t="s">
        <v>14457</v>
      </c>
      <c r="B649" t="s">
        <v>745</v>
      </c>
      <c r="C649">
        <v>21811913</v>
      </c>
      <c r="D649" s="1" t="s">
        <v>14445</v>
      </c>
    </row>
    <row r="650" spans="1:4" x14ac:dyDescent="0.25">
      <c r="A650" t="s">
        <v>14457</v>
      </c>
      <c r="B650" t="s">
        <v>9374</v>
      </c>
      <c r="C650">
        <v>21997858</v>
      </c>
      <c r="D650" s="1" t="s">
        <v>14445</v>
      </c>
    </row>
    <row r="651" spans="1:4" x14ac:dyDescent="0.25">
      <c r="A651" t="s">
        <v>14457</v>
      </c>
      <c r="B651" t="s">
        <v>2143</v>
      </c>
      <c r="C651">
        <v>22266846</v>
      </c>
      <c r="D651" s="1" t="s">
        <v>14445</v>
      </c>
    </row>
    <row r="652" spans="1:4" x14ac:dyDescent="0.25">
      <c r="A652" t="s">
        <v>14457</v>
      </c>
      <c r="B652" t="s">
        <v>6321</v>
      </c>
      <c r="C652">
        <v>22472418</v>
      </c>
      <c r="D652" s="1" t="s">
        <v>14445</v>
      </c>
    </row>
    <row r="653" spans="1:4" x14ac:dyDescent="0.25">
      <c r="A653" t="s">
        <v>14457</v>
      </c>
      <c r="B653" t="s">
        <v>7883</v>
      </c>
      <c r="C653">
        <v>22649785</v>
      </c>
      <c r="D653" s="1" t="s">
        <v>14445</v>
      </c>
    </row>
    <row r="654" spans="1:4" x14ac:dyDescent="0.25">
      <c r="A654" t="s">
        <v>14457</v>
      </c>
      <c r="B654" t="s">
        <v>6143</v>
      </c>
      <c r="C654">
        <v>22904240</v>
      </c>
      <c r="D654" s="1" t="s">
        <v>14445</v>
      </c>
    </row>
    <row r="655" spans="1:4" x14ac:dyDescent="0.25">
      <c r="A655" t="s">
        <v>14457</v>
      </c>
      <c r="B655" t="s">
        <v>1718</v>
      </c>
      <c r="C655">
        <v>23119609</v>
      </c>
      <c r="D655" s="1" t="s">
        <v>14445</v>
      </c>
    </row>
    <row r="656" spans="1:4" x14ac:dyDescent="0.25">
      <c r="A656" t="s">
        <v>14457</v>
      </c>
      <c r="B656" t="s">
        <v>1281</v>
      </c>
      <c r="C656">
        <v>23255888</v>
      </c>
      <c r="D656" s="1" t="s">
        <v>14445</v>
      </c>
    </row>
    <row r="657" spans="1:4" x14ac:dyDescent="0.25">
      <c r="A657" t="s">
        <v>14457</v>
      </c>
      <c r="B657" t="s">
        <v>5730</v>
      </c>
      <c r="C657">
        <v>23523397</v>
      </c>
      <c r="D657" s="1" t="s">
        <v>14445</v>
      </c>
    </row>
    <row r="658" spans="1:4" x14ac:dyDescent="0.25">
      <c r="A658" t="s">
        <v>14457</v>
      </c>
      <c r="B658" t="s">
        <v>3629</v>
      </c>
      <c r="C658">
        <v>23764400</v>
      </c>
      <c r="D658" s="1" t="s">
        <v>14445</v>
      </c>
    </row>
    <row r="659" spans="1:4" x14ac:dyDescent="0.25">
      <c r="A659" t="s">
        <v>14457</v>
      </c>
      <c r="B659" t="s">
        <v>7976</v>
      </c>
      <c r="C659">
        <v>23944685</v>
      </c>
      <c r="D659" s="1" t="s">
        <v>14445</v>
      </c>
    </row>
    <row r="660" spans="1:4" x14ac:dyDescent="0.25">
      <c r="A660" t="s">
        <v>14457</v>
      </c>
      <c r="B660" t="s">
        <v>1759</v>
      </c>
      <c r="C660">
        <v>24115155</v>
      </c>
      <c r="D660" s="1" t="s">
        <v>14445</v>
      </c>
    </row>
    <row r="661" spans="1:4" x14ac:dyDescent="0.25">
      <c r="A661" t="s">
        <v>14457</v>
      </c>
      <c r="B661" t="s">
        <v>11877</v>
      </c>
      <c r="C661">
        <v>24289558</v>
      </c>
      <c r="D661" s="1" t="s">
        <v>14445</v>
      </c>
    </row>
    <row r="662" spans="1:4" x14ac:dyDescent="0.25">
      <c r="A662" t="s">
        <v>14457</v>
      </c>
      <c r="B662" t="s">
        <v>7681</v>
      </c>
      <c r="C662">
        <v>24499000</v>
      </c>
      <c r="D662" s="1" t="s">
        <v>14445</v>
      </c>
    </row>
    <row r="663" spans="1:4" x14ac:dyDescent="0.25">
      <c r="A663" t="s">
        <v>14457</v>
      </c>
      <c r="B663" t="s">
        <v>4636</v>
      </c>
      <c r="C663">
        <v>24632531</v>
      </c>
      <c r="D663" s="1" t="s">
        <v>14445</v>
      </c>
    </row>
    <row r="664" spans="1:4" x14ac:dyDescent="0.25">
      <c r="A664" t="s">
        <v>14457</v>
      </c>
      <c r="B664" t="s">
        <v>12998</v>
      </c>
      <c r="C664">
        <v>24828939</v>
      </c>
      <c r="D664" s="1" t="s">
        <v>14445</v>
      </c>
    </row>
    <row r="665" spans="1:4" x14ac:dyDescent="0.25">
      <c r="A665" t="s">
        <v>14457</v>
      </c>
      <c r="B665" t="s">
        <v>9348</v>
      </c>
      <c r="C665">
        <v>25025000</v>
      </c>
      <c r="D665" s="1" t="s">
        <v>14445</v>
      </c>
    </row>
    <row r="666" spans="1:4" x14ac:dyDescent="0.25">
      <c r="A666" t="s">
        <v>14457</v>
      </c>
      <c r="B666" t="s">
        <v>12626</v>
      </c>
      <c r="C666">
        <v>25166813</v>
      </c>
      <c r="D666" s="1" t="s">
        <v>14445</v>
      </c>
    </row>
    <row r="667" spans="1:4" x14ac:dyDescent="0.25">
      <c r="A667" t="s">
        <v>14457</v>
      </c>
      <c r="B667" t="s">
        <v>2166</v>
      </c>
      <c r="C667">
        <v>25326242</v>
      </c>
      <c r="D667" s="1" t="s">
        <v>14445</v>
      </c>
    </row>
    <row r="668" spans="1:4" x14ac:dyDescent="0.25">
      <c r="A668" t="s">
        <v>14457</v>
      </c>
      <c r="B668" t="s">
        <v>3785</v>
      </c>
      <c r="C668">
        <v>25517703</v>
      </c>
      <c r="D668" s="1" t="s">
        <v>14445</v>
      </c>
    </row>
    <row r="669" spans="1:4" x14ac:dyDescent="0.25">
      <c r="A669" t="s">
        <v>14457</v>
      </c>
      <c r="B669" t="s">
        <v>6061</v>
      </c>
      <c r="C669">
        <v>25665640</v>
      </c>
      <c r="D669" s="1" t="s">
        <v>14445</v>
      </c>
    </row>
    <row r="670" spans="1:4" x14ac:dyDescent="0.25">
      <c r="A670" t="s">
        <v>14457</v>
      </c>
      <c r="B670" t="s">
        <v>8207</v>
      </c>
      <c r="C670">
        <v>25785565</v>
      </c>
      <c r="D670" s="1" t="s">
        <v>14445</v>
      </c>
    </row>
    <row r="671" spans="1:4" x14ac:dyDescent="0.25">
      <c r="A671" t="s">
        <v>14457</v>
      </c>
      <c r="B671" t="s">
        <v>3115</v>
      </c>
      <c r="C671">
        <v>25956184</v>
      </c>
      <c r="D671" s="1" t="s">
        <v>14445</v>
      </c>
    </row>
    <row r="672" spans="1:4" x14ac:dyDescent="0.25">
      <c r="A672" t="s">
        <v>14457</v>
      </c>
      <c r="B672" t="s">
        <v>13216</v>
      </c>
      <c r="C672">
        <v>26126414</v>
      </c>
      <c r="D672" s="1" t="s">
        <v>14445</v>
      </c>
    </row>
    <row r="673" spans="1:4" x14ac:dyDescent="0.25">
      <c r="A673" t="s">
        <v>14457</v>
      </c>
      <c r="B673" t="s">
        <v>8200</v>
      </c>
      <c r="C673">
        <v>26348366</v>
      </c>
      <c r="D673" s="1" t="s">
        <v>14445</v>
      </c>
    </row>
    <row r="674" spans="1:4" x14ac:dyDescent="0.25">
      <c r="A674" t="s">
        <v>14457</v>
      </c>
      <c r="B674" t="s">
        <v>1577</v>
      </c>
      <c r="C674">
        <v>26572251</v>
      </c>
      <c r="D674" s="1" t="s">
        <v>14445</v>
      </c>
    </row>
    <row r="675" spans="1:4" x14ac:dyDescent="0.25">
      <c r="A675" t="s">
        <v>14457</v>
      </c>
      <c r="B675" t="s">
        <v>5124</v>
      </c>
      <c r="C675">
        <v>26830572</v>
      </c>
      <c r="D675" s="1" t="s">
        <v>14445</v>
      </c>
    </row>
    <row r="676" spans="1:4" x14ac:dyDescent="0.25">
      <c r="A676" t="s">
        <v>14457</v>
      </c>
      <c r="B676" t="s">
        <v>11439</v>
      </c>
      <c r="C676">
        <v>27008099</v>
      </c>
      <c r="D676" s="1" t="s">
        <v>14445</v>
      </c>
    </row>
    <row r="677" spans="1:4" x14ac:dyDescent="0.25">
      <c r="A677" t="s">
        <v>14457</v>
      </c>
      <c r="B677" t="s">
        <v>7693</v>
      </c>
      <c r="C677">
        <v>27211728</v>
      </c>
      <c r="D677" s="1" t="s">
        <v>14445</v>
      </c>
    </row>
    <row r="678" spans="1:4" x14ac:dyDescent="0.25">
      <c r="A678" t="s">
        <v>14457</v>
      </c>
      <c r="B678" t="s">
        <v>4640</v>
      </c>
      <c r="C678">
        <v>27399623</v>
      </c>
      <c r="D678" s="1" t="s">
        <v>14445</v>
      </c>
    </row>
    <row r="679" spans="1:4" x14ac:dyDescent="0.25">
      <c r="A679" t="s">
        <v>14457</v>
      </c>
      <c r="B679" t="s">
        <v>11613</v>
      </c>
      <c r="C679">
        <v>27679384</v>
      </c>
      <c r="D679" s="1" t="s">
        <v>14445</v>
      </c>
    </row>
    <row r="680" spans="1:4" x14ac:dyDescent="0.25">
      <c r="A680" t="s">
        <v>14457</v>
      </c>
      <c r="B680" t="s">
        <v>7609</v>
      </c>
      <c r="C680">
        <v>27823255</v>
      </c>
      <c r="D680" s="1" t="s">
        <v>14445</v>
      </c>
    </row>
    <row r="681" spans="1:4" x14ac:dyDescent="0.25">
      <c r="A681" t="s">
        <v>14457</v>
      </c>
      <c r="B681" t="s">
        <v>5431</v>
      </c>
      <c r="C681">
        <v>27968761</v>
      </c>
      <c r="D681" s="1" t="s">
        <v>14445</v>
      </c>
    </row>
    <row r="682" spans="1:4" x14ac:dyDescent="0.25">
      <c r="A682" t="s">
        <v>14457</v>
      </c>
      <c r="B682" t="s">
        <v>13714</v>
      </c>
      <c r="C682">
        <v>28154873</v>
      </c>
      <c r="D682" s="1" t="s">
        <v>14445</v>
      </c>
    </row>
    <row r="683" spans="1:4" x14ac:dyDescent="0.25">
      <c r="A683" t="s">
        <v>14457</v>
      </c>
      <c r="B683" t="s">
        <v>12450</v>
      </c>
      <c r="C683">
        <v>28433025</v>
      </c>
      <c r="D683" s="1" t="s">
        <v>14445</v>
      </c>
    </row>
    <row r="684" spans="1:4" x14ac:dyDescent="0.25">
      <c r="A684" t="s">
        <v>14457</v>
      </c>
      <c r="B684" t="s">
        <v>5281</v>
      </c>
      <c r="C684">
        <v>28644078</v>
      </c>
      <c r="D684" s="1" t="s">
        <v>14445</v>
      </c>
    </row>
    <row r="685" spans="1:4" x14ac:dyDescent="0.25">
      <c r="A685" t="s">
        <v>14457</v>
      </c>
      <c r="B685" t="s">
        <v>8460</v>
      </c>
      <c r="C685">
        <v>28855683</v>
      </c>
      <c r="D685" s="1" t="s">
        <v>14445</v>
      </c>
    </row>
    <row r="686" spans="1:4" x14ac:dyDescent="0.25">
      <c r="A686" t="s">
        <v>14457</v>
      </c>
      <c r="B686" t="s">
        <v>12027</v>
      </c>
      <c r="C686">
        <v>28995402</v>
      </c>
      <c r="D686" s="1" t="s">
        <v>14445</v>
      </c>
    </row>
    <row r="687" spans="1:4" x14ac:dyDescent="0.25">
      <c r="A687" t="s">
        <v>14457</v>
      </c>
      <c r="B687" t="s">
        <v>10470</v>
      </c>
      <c r="C687">
        <v>29144811</v>
      </c>
      <c r="D687" s="1" t="s">
        <v>14445</v>
      </c>
    </row>
    <row r="688" spans="1:4" x14ac:dyDescent="0.25">
      <c r="A688" t="s">
        <v>14457</v>
      </c>
      <c r="B688" t="s">
        <v>1495</v>
      </c>
      <c r="C688">
        <v>29329690</v>
      </c>
      <c r="D688" s="1" t="s">
        <v>14445</v>
      </c>
    </row>
    <row r="689" spans="1:4" x14ac:dyDescent="0.25">
      <c r="A689" t="s">
        <v>14457</v>
      </c>
      <c r="B689" t="s">
        <v>8581</v>
      </c>
      <c r="C689">
        <v>29495509</v>
      </c>
      <c r="D689" s="1" t="s">
        <v>14445</v>
      </c>
    </row>
    <row r="690" spans="1:4" x14ac:dyDescent="0.25">
      <c r="A690" t="s">
        <v>14457</v>
      </c>
      <c r="B690" t="s">
        <v>10179</v>
      </c>
      <c r="C690">
        <v>29683492</v>
      </c>
      <c r="D690" s="1" t="s">
        <v>14445</v>
      </c>
    </row>
    <row r="691" spans="1:4" x14ac:dyDescent="0.25">
      <c r="A691" t="s">
        <v>14457</v>
      </c>
      <c r="B691" t="s">
        <v>4938</v>
      </c>
      <c r="C691">
        <v>29857660</v>
      </c>
      <c r="D691" s="1" t="s">
        <v>14445</v>
      </c>
    </row>
    <row r="692" spans="1:4" x14ac:dyDescent="0.25">
      <c r="A692" t="s">
        <v>14457</v>
      </c>
      <c r="B692" t="s">
        <v>6833</v>
      </c>
      <c r="C692">
        <v>29964134</v>
      </c>
      <c r="D692" s="1" t="s">
        <v>14445</v>
      </c>
    </row>
    <row r="693" spans="1:4" x14ac:dyDescent="0.25">
      <c r="A693" t="s">
        <v>14457</v>
      </c>
      <c r="B693" t="s">
        <v>661</v>
      </c>
      <c r="C693">
        <v>30163172</v>
      </c>
      <c r="D693" s="1" t="s">
        <v>14445</v>
      </c>
    </row>
    <row r="694" spans="1:4" x14ac:dyDescent="0.25">
      <c r="A694" t="s">
        <v>14457</v>
      </c>
      <c r="B694" t="s">
        <v>3418</v>
      </c>
      <c r="C694">
        <v>30296497</v>
      </c>
      <c r="D694" s="1" t="s">
        <v>14445</v>
      </c>
    </row>
    <row r="695" spans="1:4" x14ac:dyDescent="0.25">
      <c r="A695" t="s">
        <v>14457</v>
      </c>
      <c r="B695" t="s">
        <v>10991</v>
      </c>
      <c r="C695">
        <v>30450505</v>
      </c>
      <c r="D695" s="1" t="s">
        <v>14445</v>
      </c>
    </row>
    <row r="696" spans="1:4" x14ac:dyDescent="0.25">
      <c r="A696" t="s">
        <v>14457</v>
      </c>
      <c r="B696" t="s">
        <v>13674</v>
      </c>
      <c r="C696">
        <v>30654952</v>
      </c>
      <c r="D696" s="1" t="s">
        <v>14445</v>
      </c>
    </row>
    <row r="697" spans="1:4" x14ac:dyDescent="0.25">
      <c r="A697" t="s">
        <v>14457</v>
      </c>
      <c r="B697" t="s">
        <v>2707</v>
      </c>
      <c r="C697">
        <v>30780705</v>
      </c>
      <c r="D697" s="1" t="s">
        <v>14445</v>
      </c>
    </row>
    <row r="698" spans="1:4" x14ac:dyDescent="0.25">
      <c r="A698" t="s">
        <v>14457</v>
      </c>
      <c r="B698" t="s">
        <v>9873</v>
      </c>
      <c r="C698">
        <v>30946687</v>
      </c>
      <c r="D698" s="1" t="s">
        <v>14445</v>
      </c>
    </row>
    <row r="699" spans="1:4" x14ac:dyDescent="0.25">
      <c r="A699" t="s">
        <v>14457</v>
      </c>
      <c r="B699" t="s">
        <v>7227</v>
      </c>
      <c r="C699">
        <v>31041719</v>
      </c>
      <c r="D699" s="1" t="s">
        <v>14445</v>
      </c>
    </row>
    <row r="700" spans="1:4" x14ac:dyDescent="0.25">
      <c r="A700" t="s">
        <v>14457</v>
      </c>
      <c r="B700" t="s">
        <v>1766</v>
      </c>
      <c r="C700">
        <v>31235054</v>
      </c>
      <c r="D700" s="1" t="s">
        <v>14445</v>
      </c>
    </row>
    <row r="701" spans="1:4" x14ac:dyDescent="0.25">
      <c r="A701" t="s">
        <v>14457</v>
      </c>
      <c r="B701" t="s">
        <v>13164</v>
      </c>
      <c r="C701">
        <v>31339327</v>
      </c>
      <c r="D701" s="1" t="s">
        <v>14445</v>
      </c>
    </row>
    <row r="702" spans="1:4" x14ac:dyDescent="0.25">
      <c r="A702" t="s">
        <v>14457</v>
      </c>
      <c r="B702" t="s">
        <v>4865</v>
      </c>
      <c r="C702">
        <v>31691781</v>
      </c>
      <c r="D702" s="1" t="s">
        <v>14445</v>
      </c>
    </row>
    <row r="703" spans="1:4" x14ac:dyDescent="0.25">
      <c r="A703" t="s">
        <v>14457</v>
      </c>
      <c r="B703" t="s">
        <v>7680</v>
      </c>
      <c r="C703">
        <v>32158063</v>
      </c>
      <c r="D703" s="1" t="s">
        <v>14445</v>
      </c>
    </row>
    <row r="704" spans="1:4" x14ac:dyDescent="0.25">
      <c r="A704" t="s">
        <v>14457</v>
      </c>
      <c r="B704" t="s">
        <v>5724</v>
      </c>
      <c r="C704">
        <v>32794953</v>
      </c>
      <c r="D704" s="1" t="s">
        <v>14445</v>
      </c>
    </row>
    <row r="705" spans="1:4" x14ac:dyDescent="0.25">
      <c r="A705" t="s">
        <v>14457</v>
      </c>
      <c r="B705" t="s">
        <v>4038</v>
      </c>
      <c r="C705">
        <v>33314617</v>
      </c>
      <c r="D705" s="1" t="s">
        <v>14445</v>
      </c>
    </row>
    <row r="706" spans="1:4" x14ac:dyDescent="0.25">
      <c r="A706" t="s">
        <v>14457</v>
      </c>
      <c r="B706" t="s">
        <v>7552</v>
      </c>
      <c r="C706">
        <v>33753317</v>
      </c>
      <c r="D706" s="1" t="s">
        <v>14445</v>
      </c>
    </row>
    <row r="707" spans="1:4" x14ac:dyDescent="0.25">
      <c r="A707" t="s">
        <v>14457</v>
      </c>
      <c r="B707" t="s">
        <v>3622</v>
      </c>
      <c r="C707">
        <v>34342795</v>
      </c>
      <c r="D707" s="1" t="s">
        <v>14445</v>
      </c>
    </row>
    <row r="708" spans="1:4" x14ac:dyDescent="0.25">
      <c r="A708" t="s">
        <v>14457</v>
      </c>
      <c r="B708" t="s">
        <v>805</v>
      </c>
      <c r="C708">
        <v>34809376</v>
      </c>
      <c r="D708" s="1" t="s">
        <v>14445</v>
      </c>
    </row>
    <row r="709" spans="1:4" x14ac:dyDescent="0.25">
      <c r="A709" t="s">
        <v>14457</v>
      </c>
      <c r="B709" t="s">
        <v>9863</v>
      </c>
      <c r="C709">
        <v>35230063</v>
      </c>
      <c r="D709" s="1" t="s">
        <v>14445</v>
      </c>
    </row>
    <row r="710" spans="1:4" x14ac:dyDescent="0.25">
      <c r="A710" t="s">
        <v>14457</v>
      </c>
      <c r="B710" t="s">
        <v>14045</v>
      </c>
      <c r="C710">
        <v>35935760</v>
      </c>
      <c r="D710" s="1" t="s">
        <v>14445</v>
      </c>
    </row>
    <row r="711" spans="1:4" x14ac:dyDescent="0.25">
      <c r="A711" t="s">
        <v>14457</v>
      </c>
      <c r="B711" t="s">
        <v>406</v>
      </c>
      <c r="C711">
        <v>36297573</v>
      </c>
      <c r="D711" s="1" t="s">
        <v>14445</v>
      </c>
    </row>
    <row r="712" spans="1:4" x14ac:dyDescent="0.25">
      <c r="A712" t="s">
        <v>14457</v>
      </c>
      <c r="B712" t="s">
        <v>5903</v>
      </c>
      <c r="C712">
        <v>36925674</v>
      </c>
      <c r="D712" s="1" t="s">
        <v>14445</v>
      </c>
    </row>
    <row r="713" spans="1:4" x14ac:dyDescent="0.25">
      <c r="A713" t="s">
        <v>14457</v>
      </c>
      <c r="B713" t="s">
        <v>4727</v>
      </c>
      <c r="C713">
        <v>37397314</v>
      </c>
      <c r="D713" s="1" t="s">
        <v>14445</v>
      </c>
    </row>
    <row r="714" spans="1:4" x14ac:dyDescent="0.25">
      <c r="A714" t="s">
        <v>14457</v>
      </c>
      <c r="B714" t="s">
        <v>8813</v>
      </c>
      <c r="C714">
        <v>37999457</v>
      </c>
      <c r="D714" s="1" t="s">
        <v>14445</v>
      </c>
    </row>
    <row r="715" spans="1:4" x14ac:dyDescent="0.25">
      <c r="A715" t="s">
        <v>14457</v>
      </c>
      <c r="B715" t="s">
        <v>12264</v>
      </c>
      <c r="C715">
        <v>38641828</v>
      </c>
      <c r="D715" s="1" t="s">
        <v>14445</v>
      </c>
    </row>
    <row r="716" spans="1:4" x14ac:dyDescent="0.25">
      <c r="A716" t="s">
        <v>14457</v>
      </c>
      <c r="B716" t="s">
        <v>13865</v>
      </c>
      <c r="C716">
        <v>39244938</v>
      </c>
      <c r="D716" s="1" t="s">
        <v>14445</v>
      </c>
    </row>
    <row r="717" spans="1:4" x14ac:dyDescent="0.25">
      <c r="A717" t="s">
        <v>14457</v>
      </c>
      <c r="B717" t="s">
        <v>13032</v>
      </c>
      <c r="C717">
        <v>39763223</v>
      </c>
      <c r="D717" s="1" t="s">
        <v>14445</v>
      </c>
    </row>
    <row r="718" spans="1:4" x14ac:dyDescent="0.25">
      <c r="A718" t="s">
        <v>14457</v>
      </c>
      <c r="B718" t="s">
        <v>12662</v>
      </c>
      <c r="C718">
        <v>40181469</v>
      </c>
      <c r="D718" s="1" t="s">
        <v>14445</v>
      </c>
    </row>
    <row r="719" spans="1:4" x14ac:dyDescent="0.25">
      <c r="A719" t="s">
        <v>14457</v>
      </c>
      <c r="B719" t="s">
        <v>4692</v>
      </c>
      <c r="C719">
        <v>40563288</v>
      </c>
      <c r="D719" s="1" t="s">
        <v>14445</v>
      </c>
    </row>
    <row r="720" spans="1:4" x14ac:dyDescent="0.25">
      <c r="A720" t="s">
        <v>14457</v>
      </c>
      <c r="B720" t="s">
        <v>1987</v>
      </c>
      <c r="C720">
        <v>40952218</v>
      </c>
      <c r="D720" s="1" t="s">
        <v>14445</v>
      </c>
    </row>
    <row r="721" spans="1:4" x14ac:dyDescent="0.25">
      <c r="A721" t="s">
        <v>14457</v>
      </c>
      <c r="B721" t="s">
        <v>2796</v>
      </c>
      <c r="C721">
        <v>41568322</v>
      </c>
      <c r="D721" s="1" t="s">
        <v>14445</v>
      </c>
    </row>
    <row r="722" spans="1:4" x14ac:dyDescent="0.25">
      <c r="A722" t="s">
        <v>14457</v>
      </c>
      <c r="B722" t="s">
        <v>8749</v>
      </c>
      <c r="C722">
        <v>42108764</v>
      </c>
      <c r="D722" s="1" t="s">
        <v>14445</v>
      </c>
    </row>
    <row r="723" spans="1:4" x14ac:dyDescent="0.25">
      <c r="A723" t="s">
        <v>14457</v>
      </c>
      <c r="B723" t="s">
        <v>7771</v>
      </c>
      <c r="C723">
        <v>42947413</v>
      </c>
      <c r="D723" s="1" t="s">
        <v>14445</v>
      </c>
    </row>
    <row r="724" spans="1:4" x14ac:dyDescent="0.25">
      <c r="A724" t="s">
        <v>14457</v>
      </c>
      <c r="B724" t="s">
        <v>1451</v>
      </c>
      <c r="C724">
        <v>43885637</v>
      </c>
      <c r="D724" s="1" t="s">
        <v>14445</v>
      </c>
    </row>
    <row r="725" spans="1:4" x14ac:dyDescent="0.25">
      <c r="A725" t="s">
        <v>14457</v>
      </c>
      <c r="B725" t="s">
        <v>9274</v>
      </c>
      <c r="C725">
        <v>44800020</v>
      </c>
      <c r="D725" s="1" t="s">
        <v>14445</v>
      </c>
    </row>
    <row r="726" spans="1:4" x14ac:dyDescent="0.25">
      <c r="A726" t="s">
        <v>14457</v>
      </c>
      <c r="B726" t="s">
        <v>8736</v>
      </c>
      <c r="C726">
        <v>45577327</v>
      </c>
      <c r="D726" s="1" t="s">
        <v>14445</v>
      </c>
    </row>
    <row r="727" spans="1:4" x14ac:dyDescent="0.25">
      <c r="A727" t="s">
        <v>14457</v>
      </c>
      <c r="B727" t="s">
        <v>3128</v>
      </c>
      <c r="C727">
        <v>46398822</v>
      </c>
      <c r="D727" s="1" t="s">
        <v>14445</v>
      </c>
    </row>
    <row r="728" spans="1:4" x14ac:dyDescent="0.25">
      <c r="A728" t="s">
        <v>14457</v>
      </c>
      <c r="B728" t="s">
        <v>11378</v>
      </c>
      <c r="C728">
        <v>46900042</v>
      </c>
      <c r="D728" s="1" t="s">
        <v>14445</v>
      </c>
    </row>
    <row r="729" spans="1:4" x14ac:dyDescent="0.25">
      <c r="A729" t="s">
        <v>14457</v>
      </c>
      <c r="B729" t="s">
        <v>13307</v>
      </c>
      <c r="C729">
        <v>47514387</v>
      </c>
      <c r="D729" s="1" t="s">
        <v>14445</v>
      </c>
    </row>
    <row r="730" spans="1:4" x14ac:dyDescent="0.25">
      <c r="A730" t="s">
        <v>14457</v>
      </c>
      <c r="B730" t="s">
        <v>361</v>
      </c>
      <c r="C730">
        <v>48275228</v>
      </c>
      <c r="D730" s="1" t="s">
        <v>14445</v>
      </c>
    </row>
    <row r="731" spans="1:4" x14ac:dyDescent="0.25">
      <c r="A731" t="s">
        <v>14457</v>
      </c>
      <c r="B731" t="s">
        <v>2964</v>
      </c>
      <c r="C731">
        <v>48997328</v>
      </c>
      <c r="D731" s="1" t="s">
        <v>14445</v>
      </c>
    </row>
    <row r="732" spans="1:4" x14ac:dyDescent="0.25">
      <c r="A732" t="s">
        <v>14457</v>
      </c>
      <c r="B732" t="s">
        <v>11607</v>
      </c>
      <c r="C732">
        <v>49681757</v>
      </c>
      <c r="D732" s="1" t="s">
        <v>14445</v>
      </c>
    </row>
    <row r="733" spans="1:4" x14ac:dyDescent="0.25">
      <c r="A733" t="s">
        <v>14457</v>
      </c>
      <c r="B733" t="s">
        <v>12585</v>
      </c>
      <c r="C733">
        <v>50245967</v>
      </c>
      <c r="D733" s="1" t="s">
        <v>14445</v>
      </c>
    </row>
    <row r="734" spans="1:4" x14ac:dyDescent="0.25">
      <c r="A734" t="s">
        <v>14457</v>
      </c>
      <c r="B734" t="s">
        <v>9493</v>
      </c>
      <c r="C734">
        <v>50769977</v>
      </c>
      <c r="D734" s="1" t="s">
        <v>14445</v>
      </c>
    </row>
    <row r="735" spans="1:4" x14ac:dyDescent="0.25">
      <c r="A735" t="s">
        <v>14457</v>
      </c>
      <c r="B735" t="s">
        <v>3412</v>
      </c>
      <c r="C735">
        <v>51508901</v>
      </c>
      <c r="D735" s="1" t="s">
        <v>14445</v>
      </c>
    </row>
    <row r="736" spans="1:4" x14ac:dyDescent="0.25">
      <c r="A736" t="s">
        <v>14457</v>
      </c>
      <c r="B736" t="s">
        <v>12353</v>
      </c>
      <c r="C736">
        <v>52071745</v>
      </c>
      <c r="D736" s="1" t="s">
        <v>14445</v>
      </c>
    </row>
    <row r="737" spans="1:4" x14ac:dyDescent="0.25">
      <c r="A737" t="s">
        <v>14457</v>
      </c>
      <c r="B737" t="s">
        <v>12082</v>
      </c>
      <c r="C737">
        <v>55021468</v>
      </c>
      <c r="D737" s="1" t="s">
        <v>14445</v>
      </c>
    </row>
    <row r="738" spans="1:4" x14ac:dyDescent="0.25">
      <c r="A738" t="s">
        <v>14457</v>
      </c>
      <c r="B738" t="s">
        <v>3424</v>
      </c>
      <c r="C738">
        <v>60066849</v>
      </c>
      <c r="D738" s="1" t="s">
        <v>14445</v>
      </c>
    </row>
    <row r="739" spans="1:4" x14ac:dyDescent="0.25">
      <c r="A739" t="s">
        <v>14457</v>
      </c>
      <c r="B739" t="s">
        <v>13504</v>
      </c>
      <c r="C739">
        <v>3320774</v>
      </c>
      <c r="D739" s="1" t="s">
        <v>14445</v>
      </c>
    </row>
    <row r="740" spans="1:4" x14ac:dyDescent="0.25">
      <c r="A740" t="s">
        <v>14457</v>
      </c>
      <c r="B740" t="s">
        <v>10882</v>
      </c>
      <c r="C740">
        <v>34648818</v>
      </c>
      <c r="D740" s="1" t="s">
        <v>14445</v>
      </c>
    </row>
    <row r="741" spans="1:4" x14ac:dyDescent="0.25">
      <c r="A741" t="s">
        <v>14457</v>
      </c>
      <c r="B741" t="s">
        <v>2202</v>
      </c>
      <c r="C741">
        <v>22315427</v>
      </c>
      <c r="D741" s="1" t="s">
        <v>14445</v>
      </c>
    </row>
    <row r="742" spans="1:4" x14ac:dyDescent="0.25">
      <c r="A742" t="s">
        <v>14457</v>
      </c>
      <c r="B742" t="s">
        <v>2188</v>
      </c>
      <c r="C742">
        <v>37732126</v>
      </c>
      <c r="D742" s="1" t="s">
        <v>14445</v>
      </c>
    </row>
    <row r="743" spans="1:4" x14ac:dyDescent="0.25">
      <c r="A743" t="s">
        <v>14457</v>
      </c>
      <c r="B743" t="s">
        <v>10003</v>
      </c>
      <c r="C743">
        <v>25056250</v>
      </c>
      <c r="D743" s="1" t="s">
        <v>14445</v>
      </c>
    </row>
    <row r="744" spans="1:4" x14ac:dyDescent="0.25">
      <c r="A744" t="s">
        <v>14457</v>
      </c>
      <c r="B744" t="s">
        <v>966</v>
      </c>
      <c r="C744">
        <v>44000145</v>
      </c>
      <c r="D744" s="1" t="s">
        <v>14445</v>
      </c>
    </row>
    <row r="745" spans="1:4" x14ac:dyDescent="0.25">
      <c r="A745" t="s">
        <v>14457</v>
      </c>
      <c r="B745" t="s">
        <v>8189</v>
      </c>
      <c r="C745">
        <v>44173222</v>
      </c>
      <c r="D745" s="1" t="s">
        <v>14445</v>
      </c>
    </row>
    <row r="746" spans="1:4" x14ac:dyDescent="0.25">
      <c r="A746" t="s">
        <v>14447</v>
      </c>
      <c r="B746" t="s">
        <v>12901</v>
      </c>
      <c r="C746">
        <v>3006026</v>
      </c>
      <c r="D746" s="1" t="s">
        <v>14445</v>
      </c>
    </row>
    <row r="747" spans="1:4" x14ac:dyDescent="0.25">
      <c r="A747" t="s">
        <v>14447</v>
      </c>
      <c r="B747" t="s">
        <v>14345</v>
      </c>
      <c r="C747">
        <v>3102207</v>
      </c>
      <c r="D747" s="1" t="s">
        <v>14445</v>
      </c>
    </row>
    <row r="748" spans="1:4" x14ac:dyDescent="0.25">
      <c r="A748" t="s">
        <v>14447</v>
      </c>
      <c r="B748" t="s">
        <v>8055</v>
      </c>
      <c r="C748">
        <v>3173499</v>
      </c>
      <c r="D748" s="1" t="s">
        <v>14445</v>
      </c>
    </row>
    <row r="749" spans="1:4" x14ac:dyDescent="0.25">
      <c r="A749" t="s">
        <v>14447</v>
      </c>
      <c r="B749" t="s">
        <v>3166</v>
      </c>
      <c r="C749">
        <v>3273304</v>
      </c>
      <c r="D749" s="1" t="s">
        <v>14445</v>
      </c>
    </row>
    <row r="750" spans="1:4" x14ac:dyDescent="0.25">
      <c r="A750" t="s">
        <v>14447</v>
      </c>
      <c r="B750" t="s">
        <v>12639</v>
      </c>
      <c r="C750">
        <v>3383601</v>
      </c>
      <c r="D750" s="1" t="s">
        <v>14445</v>
      </c>
    </row>
    <row r="751" spans="1:4" x14ac:dyDescent="0.25">
      <c r="A751" t="s">
        <v>14447</v>
      </c>
      <c r="B751" t="s">
        <v>14275</v>
      </c>
      <c r="C751">
        <v>3443434</v>
      </c>
      <c r="D751" s="1" t="s">
        <v>14445</v>
      </c>
    </row>
    <row r="752" spans="1:4" x14ac:dyDescent="0.25">
      <c r="A752" t="s">
        <v>14447</v>
      </c>
      <c r="B752" t="s">
        <v>3623</v>
      </c>
      <c r="C752">
        <v>3520486</v>
      </c>
      <c r="D752" s="1" t="s">
        <v>14445</v>
      </c>
    </row>
    <row r="753" spans="1:4" x14ac:dyDescent="0.25">
      <c r="A753" t="s">
        <v>14447</v>
      </c>
      <c r="B753" t="s">
        <v>11049</v>
      </c>
      <c r="C753">
        <v>3610654</v>
      </c>
      <c r="D753" s="1" t="s">
        <v>14445</v>
      </c>
    </row>
    <row r="754" spans="1:4" x14ac:dyDescent="0.25">
      <c r="A754" t="s">
        <v>14447</v>
      </c>
      <c r="B754" t="s">
        <v>12736</v>
      </c>
      <c r="C754">
        <v>3695158</v>
      </c>
      <c r="D754" s="1" t="s">
        <v>14445</v>
      </c>
    </row>
    <row r="755" spans="1:4" x14ac:dyDescent="0.25">
      <c r="A755" t="s">
        <v>14447</v>
      </c>
      <c r="B755" t="s">
        <v>13286</v>
      </c>
      <c r="C755">
        <v>3801066</v>
      </c>
      <c r="D755" s="1" t="s">
        <v>14445</v>
      </c>
    </row>
    <row r="756" spans="1:4" x14ac:dyDescent="0.25">
      <c r="A756" t="s">
        <v>14447</v>
      </c>
      <c r="B756" t="s">
        <v>3483</v>
      </c>
      <c r="C756">
        <v>3890847</v>
      </c>
      <c r="D756" s="1" t="s">
        <v>14445</v>
      </c>
    </row>
    <row r="757" spans="1:4" x14ac:dyDescent="0.25">
      <c r="A757" t="s">
        <v>14447</v>
      </c>
      <c r="B757" t="s">
        <v>8448</v>
      </c>
      <c r="C757">
        <v>3980589</v>
      </c>
      <c r="D757" s="1" t="s">
        <v>14445</v>
      </c>
    </row>
    <row r="758" spans="1:4" x14ac:dyDescent="0.25">
      <c r="A758" t="s">
        <v>14447</v>
      </c>
      <c r="B758" t="s">
        <v>12493</v>
      </c>
      <c r="C758">
        <v>4069178</v>
      </c>
      <c r="D758" s="1" t="s">
        <v>14445</v>
      </c>
    </row>
    <row r="759" spans="1:4" x14ac:dyDescent="0.25">
      <c r="A759" t="s">
        <v>14447</v>
      </c>
      <c r="B759" t="s">
        <v>5122</v>
      </c>
      <c r="C759">
        <v>4147906</v>
      </c>
      <c r="D759" s="1" t="s">
        <v>14445</v>
      </c>
    </row>
    <row r="760" spans="1:4" x14ac:dyDescent="0.25">
      <c r="A760" t="s">
        <v>14447</v>
      </c>
      <c r="B760" t="s">
        <v>11476</v>
      </c>
      <c r="C760">
        <v>4233234</v>
      </c>
      <c r="D760" s="1" t="s">
        <v>14445</v>
      </c>
    </row>
    <row r="761" spans="1:4" x14ac:dyDescent="0.25">
      <c r="A761" t="s">
        <v>14447</v>
      </c>
      <c r="B761" t="s">
        <v>1141</v>
      </c>
      <c r="C761">
        <v>4320491</v>
      </c>
      <c r="D761" s="1" t="s">
        <v>14445</v>
      </c>
    </row>
    <row r="762" spans="1:4" x14ac:dyDescent="0.25">
      <c r="A762" t="s">
        <v>14447</v>
      </c>
      <c r="B762" t="s">
        <v>5181</v>
      </c>
      <c r="C762">
        <v>4438391</v>
      </c>
      <c r="D762" s="1" t="s">
        <v>14445</v>
      </c>
    </row>
    <row r="763" spans="1:4" x14ac:dyDescent="0.25">
      <c r="A763" t="s">
        <v>14447</v>
      </c>
      <c r="B763" t="s">
        <v>6391</v>
      </c>
      <c r="C763">
        <v>4545394</v>
      </c>
      <c r="D763" s="1" t="s">
        <v>14445</v>
      </c>
    </row>
    <row r="764" spans="1:4" x14ac:dyDescent="0.25">
      <c r="A764" t="s">
        <v>14447</v>
      </c>
      <c r="B764" t="s">
        <v>6949</v>
      </c>
      <c r="C764">
        <v>4610688</v>
      </c>
      <c r="D764" s="1" t="s">
        <v>14445</v>
      </c>
    </row>
    <row r="765" spans="1:4" x14ac:dyDescent="0.25">
      <c r="A765" t="s">
        <v>14447</v>
      </c>
      <c r="B765" t="s">
        <v>3574</v>
      </c>
      <c r="C765">
        <v>4697771</v>
      </c>
      <c r="D765" s="1" t="s">
        <v>14445</v>
      </c>
    </row>
    <row r="766" spans="1:4" x14ac:dyDescent="0.25">
      <c r="A766" t="s">
        <v>14447</v>
      </c>
      <c r="B766" t="s">
        <v>5783</v>
      </c>
      <c r="C766">
        <v>4807866</v>
      </c>
      <c r="D766" s="1" t="s">
        <v>14445</v>
      </c>
    </row>
    <row r="767" spans="1:4" x14ac:dyDescent="0.25">
      <c r="A767" t="s">
        <v>14447</v>
      </c>
      <c r="B767" t="s">
        <v>8851</v>
      </c>
      <c r="C767">
        <v>4904384</v>
      </c>
      <c r="D767" s="1" t="s">
        <v>14445</v>
      </c>
    </row>
    <row r="768" spans="1:4" x14ac:dyDescent="0.25">
      <c r="A768" t="s">
        <v>14447</v>
      </c>
      <c r="B768" t="s">
        <v>10309</v>
      </c>
      <c r="C768">
        <v>4963452</v>
      </c>
      <c r="D768" s="1" t="s">
        <v>14445</v>
      </c>
    </row>
    <row r="769" spans="1:4" x14ac:dyDescent="0.25">
      <c r="A769" t="s">
        <v>14447</v>
      </c>
      <c r="B769" t="s">
        <v>5121</v>
      </c>
      <c r="C769">
        <v>5056557</v>
      </c>
      <c r="D769" s="1" t="s">
        <v>14445</v>
      </c>
    </row>
    <row r="770" spans="1:4" x14ac:dyDescent="0.25">
      <c r="A770" t="s">
        <v>14447</v>
      </c>
      <c r="B770" t="s">
        <v>6653</v>
      </c>
      <c r="C770">
        <v>5194000</v>
      </c>
      <c r="D770" s="1" t="s">
        <v>14445</v>
      </c>
    </row>
    <row r="771" spans="1:4" x14ac:dyDescent="0.25">
      <c r="A771" t="s">
        <v>14447</v>
      </c>
      <c r="B771" t="s">
        <v>8758</v>
      </c>
      <c r="C771">
        <v>5326740</v>
      </c>
      <c r="D771" s="1" t="s">
        <v>14445</v>
      </c>
    </row>
    <row r="772" spans="1:4" x14ac:dyDescent="0.25">
      <c r="A772" t="s">
        <v>14447</v>
      </c>
      <c r="B772" t="s">
        <v>5788</v>
      </c>
      <c r="C772">
        <v>5448831</v>
      </c>
      <c r="D772" s="1" t="s">
        <v>14445</v>
      </c>
    </row>
    <row r="773" spans="1:4" x14ac:dyDescent="0.25">
      <c r="A773" t="s">
        <v>14447</v>
      </c>
      <c r="B773" t="s">
        <v>7124</v>
      </c>
      <c r="C773">
        <v>5607874</v>
      </c>
      <c r="D773" s="1" t="s">
        <v>14445</v>
      </c>
    </row>
    <row r="774" spans="1:4" x14ac:dyDescent="0.25">
      <c r="A774" t="s">
        <v>14447</v>
      </c>
      <c r="B774" t="s">
        <v>9013</v>
      </c>
      <c r="C774">
        <v>5746602</v>
      </c>
      <c r="D774" s="1" t="s">
        <v>14445</v>
      </c>
    </row>
    <row r="775" spans="1:4" x14ac:dyDescent="0.25">
      <c r="A775" t="s">
        <v>14447</v>
      </c>
      <c r="B775" t="s">
        <v>12757</v>
      </c>
      <c r="C775">
        <v>5847449</v>
      </c>
      <c r="D775" s="1" t="s">
        <v>14445</v>
      </c>
    </row>
    <row r="776" spans="1:4" x14ac:dyDescent="0.25">
      <c r="A776" t="s">
        <v>14447</v>
      </c>
      <c r="B776" t="s">
        <v>10118</v>
      </c>
      <c r="C776">
        <v>5958614</v>
      </c>
      <c r="D776" s="1" t="s">
        <v>14445</v>
      </c>
    </row>
    <row r="777" spans="1:4" x14ac:dyDescent="0.25">
      <c r="A777" t="s">
        <v>14447</v>
      </c>
      <c r="B777" t="s">
        <v>8507</v>
      </c>
      <c r="C777">
        <v>6048536</v>
      </c>
      <c r="D777" s="1" t="s">
        <v>14445</v>
      </c>
    </row>
    <row r="778" spans="1:4" x14ac:dyDescent="0.25">
      <c r="A778" t="s">
        <v>14447</v>
      </c>
      <c r="B778" t="s">
        <v>12144</v>
      </c>
      <c r="C778">
        <v>6148633</v>
      </c>
      <c r="D778" s="1" t="s">
        <v>14445</v>
      </c>
    </row>
    <row r="779" spans="1:4" x14ac:dyDescent="0.25">
      <c r="A779" t="s">
        <v>14447</v>
      </c>
      <c r="B779" t="s">
        <v>10492</v>
      </c>
      <c r="C779">
        <v>6312205</v>
      </c>
      <c r="D779" s="1" t="s">
        <v>14445</v>
      </c>
    </row>
    <row r="780" spans="1:4" x14ac:dyDescent="0.25">
      <c r="A780" t="s">
        <v>14447</v>
      </c>
      <c r="B780" t="s">
        <v>9182</v>
      </c>
      <c r="C780">
        <v>6440624</v>
      </c>
      <c r="D780" s="1" t="s">
        <v>14445</v>
      </c>
    </row>
    <row r="781" spans="1:4" x14ac:dyDescent="0.25">
      <c r="A781" t="s">
        <v>14447</v>
      </c>
      <c r="B781" t="s">
        <v>8768</v>
      </c>
      <c r="C781">
        <v>6546542</v>
      </c>
      <c r="D781" s="1" t="s">
        <v>14445</v>
      </c>
    </row>
    <row r="782" spans="1:4" x14ac:dyDescent="0.25">
      <c r="A782" t="s">
        <v>14447</v>
      </c>
      <c r="B782" t="s">
        <v>10962</v>
      </c>
      <c r="C782">
        <v>6653514</v>
      </c>
      <c r="D782" s="1" t="s">
        <v>14445</v>
      </c>
    </row>
    <row r="783" spans="1:4" x14ac:dyDescent="0.25">
      <c r="A783" t="s">
        <v>14447</v>
      </c>
      <c r="B783" t="s">
        <v>7525</v>
      </c>
      <c r="C783">
        <v>6769393</v>
      </c>
      <c r="D783" s="1" t="s">
        <v>14445</v>
      </c>
    </row>
    <row r="784" spans="1:4" x14ac:dyDescent="0.25">
      <c r="A784" t="s">
        <v>14447</v>
      </c>
      <c r="B784" t="s">
        <v>7801</v>
      </c>
      <c r="C784">
        <v>6875782</v>
      </c>
      <c r="D784" s="1" t="s">
        <v>14445</v>
      </c>
    </row>
    <row r="785" spans="1:4" x14ac:dyDescent="0.25">
      <c r="A785" t="s">
        <v>14447</v>
      </c>
      <c r="B785" t="s">
        <v>14271</v>
      </c>
      <c r="C785">
        <v>6979099</v>
      </c>
      <c r="D785" s="1" t="s">
        <v>14445</v>
      </c>
    </row>
    <row r="786" spans="1:4" x14ac:dyDescent="0.25">
      <c r="A786" t="s">
        <v>14447</v>
      </c>
      <c r="B786" t="s">
        <v>10604</v>
      </c>
      <c r="C786">
        <v>7083334</v>
      </c>
      <c r="D786" s="1" t="s">
        <v>14445</v>
      </c>
    </row>
    <row r="787" spans="1:4" x14ac:dyDescent="0.25">
      <c r="A787" t="s">
        <v>14447</v>
      </c>
      <c r="B787" t="s">
        <v>7773</v>
      </c>
      <c r="C787">
        <v>7146980</v>
      </c>
      <c r="D787" s="1" t="s">
        <v>14445</v>
      </c>
    </row>
    <row r="788" spans="1:4" x14ac:dyDescent="0.25">
      <c r="A788" t="s">
        <v>14447</v>
      </c>
      <c r="B788" t="s">
        <v>9728</v>
      </c>
      <c r="C788">
        <v>7275065</v>
      </c>
      <c r="D788" s="1" t="s">
        <v>14445</v>
      </c>
    </row>
    <row r="789" spans="1:4" x14ac:dyDescent="0.25">
      <c r="A789" t="s">
        <v>14447</v>
      </c>
      <c r="B789" t="s">
        <v>4034</v>
      </c>
      <c r="C789">
        <v>7343905</v>
      </c>
      <c r="D789" s="1" t="s">
        <v>14445</v>
      </c>
    </row>
    <row r="790" spans="1:4" x14ac:dyDescent="0.25">
      <c r="A790" t="s">
        <v>14447</v>
      </c>
      <c r="B790" t="s">
        <v>6273</v>
      </c>
      <c r="C790">
        <v>7411153</v>
      </c>
      <c r="D790" s="1" t="s">
        <v>14445</v>
      </c>
    </row>
    <row r="791" spans="1:4" x14ac:dyDescent="0.25">
      <c r="A791" t="s">
        <v>14447</v>
      </c>
      <c r="B791" t="s">
        <v>3490</v>
      </c>
      <c r="C791">
        <v>7477121</v>
      </c>
      <c r="D791" s="1" t="s">
        <v>14445</v>
      </c>
    </row>
    <row r="792" spans="1:4" x14ac:dyDescent="0.25">
      <c r="A792" t="s">
        <v>14447</v>
      </c>
      <c r="B792" t="s">
        <v>12045</v>
      </c>
      <c r="C792">
        <v>7560081</v>
      </c>
      <c r="D792" s="1" t="s">
        <v>14445</v>
      </c>
    </row>
    <row r="793" spans="1:4" x14ac:dyDescent="0.25">
      <c r="A793" t="s">
        <v>14447</v>
      </c>
      <c r="B793" t="s">
        <v>5608</v>
      </c>
      <c r="C793">
        <v>7679818</v>
      </c>
      <c r="D793" s="1" t="s">
        <v>14445</v>
      </c>
    </row>
    <row r="794" spans="1:4" x14ac:dyDescent="0.25">
      <c r="A794" t="s">
        <v>14447</v>
      </c>
      <c r="B794" t="s">
        <v>7761</v>
      </c>
      <c r="C794">
        <v>7754638</v>
      </c>
      <c r="D794" s="1" t="s">
        <v>14445</v>
      </c>
    </row>
    <row r="795" spans="1:4" x14ac:dyDescent="0.25">
      <c r="A795" t="s">
        <v>14447</v>
      </c>
      <c r="B795" t="s">
        <v>9345</v>
      </c>
      <c r="C795">
        <v>7845315</v>
      </c>
      <c r="D795" s="1" t="s">
        <v>14445</v>
      </c>
    </row>
    <row r="796" spans="1:4" x14ac:dyDescent="0.25">
      <c r="A796" t="s">
        <v>14447</v>
      </c>
      <c r="B796" t="s">
        <v>4531</v>
      </c>
      <c r="C796">
        <v>7981171</v>
      </c>
      <c r="D796" s="1" t="s">
        <v>14445</v>
      </c>
    </row>
    <row r="797" spans="1:4" x14ac:dyDescent="0.25">
      <c r="A797" t="s">
        <v>14447</v>
      </c>
      <c r="B797" t="s">
        <v>327</v>
      </c>
      <c r="C797">
        <v>8125116</v>
      </c>
      <c r="D797" s="1" t="s">
        <v>14445</v>
      </c>
    </row>
    <row r="798" spans="1:4" x14ac:dyDescent="0.25">
      <c r="A798" t="s">
        <v>14447</v>
      </c>
      <c r="B798" t="s">
        <v>10765</v>
      </c>
      <c r="C798">
        <v>8247402</v>
      </c>
      <c r="D798" s="1" t="s">
        <v>14445</v>
      </c>
    </row>
    <row r="799" spans="1:4" x14ac:dyDescent="0.25">
      <c r="A799" t="s">
        <v>14447</v>
      </c>
      <c r="B799" t="s">
        <v>2051</v>
      </c>
      <c r="C799">
        <v>8335002</v>
      </c>
      <c r="D799" s="1" t="s">
        <v>14445</v>
      </c>
    </row>
    <row r="800" spans="1:4" x14ac:dyDescent="0.25">
      <c r="A800" t="s">
        <v>14447</v>
      </c>
      <c r="B800" t="s">
        <v>9190</v>
      </c>
      <c r="C800">
        <v>8421391</v>
      </c>
      <c r="D800" s="1" t="s">
        <v>14445</v>
      </c>
    </row>
    <row r="801" spans="1:4" x14ac:dyDescent="0.25">
      <c r="A801" t="s">
        <v>14447</v>
      </c>
      <c r="B801" t="s">
        <v>3305</v>
      </c>
      <c r="C801">
        <v>8509257</v>
      </c>
      <c r="D801" s="1" t="s">
        <v>14445</v>
      </c>
    </row>
    <row r="802" spans="1:4" x14ac:dyDescent="0.25">
      <c r="A802" t="s">
        <v>14447</v>
      </c>
      <c r="B802" t="s">
        <v>10210</v>
      </c>
      <c r="C802">
        <v>8627660</v>
      </c>
      <c r="D802" s="1" t="s">
        <v>14445</v>
      </c>
    </row>
    <row r="803" spans="1:4" x14ac:dyDescent="0.25">
      <c r="A803" t="s">
        <v>14447</v>
      </c>
      <c r="B803" t="s">
        <v>1492</v>
      </c>
      <c r="C803">
        <v>8740031</v>
      </c>
      <c r="D803" s="1" t="s">
        <v>14445</v>
      </c>
    </row>
    <row r="804" spans="1:4" x14ac:dyDescent="0.25">
      <c r="A804" t="s">
        <v>14447</v>
      </c>
      <c r="B804" t="s">
        <v>3848</v>
      </c>
      <c r="C804">
        <v>8850717</v>
      </c>
      <c r="D804" s="1" t="s">
        <v>14445</v>
      </c>
    </row>
    <row r="805" spans="1:4" x14ac:dyDescent="0.25">
      <c r="A805" t="s">
        <v>14447</v>
      </c>
      <c r="B805" t="s">
        <v>7650</v>
      </c>
      <c r="C805">
        <v>8946940</v>
      </c>
      <c r="D805" s="1" t="s">
        <v>14445</v>
      </c>
    </row>
    <row r="806" spans="1:4" x14ac:dyDescent="0.25">
      <c r="A806" t="s">
        <v>14447</v>
      </c>
      <c r="B806" t="s">
        <v>3326</v>
      </c>
      <c r="C806">
        <v>9077135</v>
      </c>
      <c r="D806" s="1" t="s">
        <v>14445</v>
      </c>
    </row>
    <row r="807" spans="1:4" x14ac:dyDescent="0.25">
      <c r="A807" t="s">
        <v>14447</v>
      </c>
      <c r="B807" t="s">
        <v>12854</v>
      </c>
      <c r="C807">
        <v>9161948</v>
      </c>
      <c r="D807" s="1" t="s">
        <v>14445</v>
      </c>
    </row>
    <row r="808" spans="1:4" x14ac:dyDescent="0.25">
      <c r="A808" t="s">
        <v>14447</v>
      </c>
      <c r="B808" t="s">
        <v>10144</v>
      </c>
      <c r="C808">
        <v>9225409</v>
      </c>
      <c r="D808" s="1" t="s">
        <v>14445</v>
      </c>
    </row>
    <row r="809" spans="1:4" x14ac:dyDescent="0.25">
      <c r="A809" t="s">
        <v>14447</v>
      </c>
      <c r="B809" t="s">
        <v>11779</v>
      </c>
      <c r="C809">
        <v>9284672</v>
      </c>
      <c r="D809" s="1" t="s">
        <v>14445</v>
      </c>
    </row>
    <row r="810" spans="1:4" x14ac:dyDescent="0.25">
      <c r="A810" t="s">
        <v>14447</v>
      </c>
      <c r="B810" t="s">
        <v>2052</v>
      </c>
      <c r="C810">
        <v>9394774</v>
      </c>
      <c r="D810" s="1" t="s">
        <v>14445</v>
      </c>
    </row>
    <row r="811" spans="1:4" x14ac:dyDescent="0.25">
      <c r="A811" t="s">
        <v>14447</v>
      </c>
      <c r="B811" t="s">
        <v>13438</v>
      </c>
      <c r="C811">
        <v>9479220</v>
      </c>
      <c r="D811" s="1" t="s">
        <v>14445</v>
      </c>
    </row>
    <row r="812" spans="1:4" x14ac:dyDescent="0.25">
      <c r="A812" t="s">
        <v>14447</v>
      </c>
      <c r="B812" t="s">
        <v>2855</v>
      </c>
      <c r="C812">
        <v>9544122</v>
      </c>
      <c r="D812" s="1" t="s">
        <v>14445</v>
      </c>
    </row>
    <row r="813" spans="1:4" x14ac:dyDescent="0.25">
      <c r="A813" t="s">
        <v>14447</v>
      </c>
      <c r="B813" t="s">
        <v>13849</v>
      </c>
      <c r="C813">
        <v>9623039</v>
      </c>
      <c r="D813" s="1" t="s">
        <v>14445</v>
      </c>
    </row>
    <row r="814" spans="1:4" x14ac:dyDescent="0.25">
      <c r="A814" t="s">
        <v>14447</v>
      </c>
      <c r="B814" t="s">
        <v>3823</v>
      </c>
      <c r="C814">
        <v>9717733</v>
      </c>
      <c r="D814" s="1" t="s">
        <v>14445</v>
      </c>
    </row>
    <row r="815" spans="1:4" x14ac:dyDescent="0.25">
      <c r="A815" t="s">
        <v>14447</v>
      </c>
      <c r="B815" t="s">
        <v>10042</v>
      </c>
      <c r="C815">
        <v>9784934</v>
      </c>
      <c r="D815" s="1" t="s">
        <v>14445</v>
      </c>
    </row>
    <row r="816" spans="1:4" x14ac:dyDescent="0.25">
      <c r="A816" t="s">
        <v>14447</v>
      </c>
      <c r="B816" t="s">
        <v>3273</v>
      </c>
      <c r="C816">
        <v>9848049</v>
      </c>
      <c r="D816" s="1" t="s">
        <v>14445</v>
      </c>
    </row>
    <row r="817" spans="1:4" x14ac:dyDescent="0.25">
      <c r="A817" t="s">
        <v>14447</v>
      </c>
      <c r="B817" t="s">
        <v>3570</v>
      </c>
      <c r="C817">
        <v>9891892</v>
      </c>
      <c r="D817" s="1" t="s">
        <v>14445</v>
      </c>
    </row>
    <row r="818" spans="1:4" x14ac:dyDescent="0.25">
      <c r="A818" t="s">
        <v>14447</v>
      </c>
      <c r="B818" t="s">
        <v>10782</v>
      </c>
      <c r="C818">
        <v>9977570</v>
      </c>
      <c r="D818" s="1" t="s">
        <v>14445</v>
      </c>
    </row>
    <row r="819" spans="1:4" x14ac:dyDescent="0.25">
      <c r="A819" t="s">
        <v>14447</v>
      </c>
      <c r="B819" t="s">
        <v>9017</v>
      </c>
      <c r="C819">
        <v>10032689</v>
      </c>
      <c r="D819" s="1" t="s">
        <v>14445</v>
      </c>
    </row>
    <row r="820" spans="1:4" x14ac:dyDescent="0.25">
      <c r="A820" t="s">
        <v>14447</v>
      </c>
      <c r="B820" t="s">
        <v>6408</v>
      </c>
      <c r="C820">
        <v>10116522</v>
      </c>
      <c r="D820" s="1" t="s">
        <v>14445</v>
      </c>
    </row>
    <row r="821" spans="1:4" x14ac:dyDescent="0.25">
      <c r="A821" t="s">
        <v>14447</v>
      </c>
      <c r="B821" t="s">
        <v>10915</v>
      </c>
      <c r="C821">
        <v>10162852</v>
      </c>
      <c r="D821" s="1" t="s">
        <v>14445</v>
      </c>
    </row>
    <row r="822" spans="1:4" x14ac:dyDescent="0.25">
      <c r="A822" t="s">
        <v>14447</v>
      </c>
      <c r="B822" t="s">
        <v>192</v>
      </c>
      <c r="C822">
        <v>10254590</v>
      </c>
      <c r="D822" s="1" t="s">
        <v>14445</v>
      </c>
    </row>
    <row r="823" spans="1:4" x14ac:dyDescent="0.25">
      <c r="A823" t="s">
        <v>14447</v>
      </c>
      <c r="B823" t="s">
        <v>9655</v>
      </c>
      <c r="C823">
        <v>10320750</v>
      </c>
      <c r="D823" s="1" t="s">
        <v>14445</v>
      </c>
    </row>
    <row r="824" spans="1:4" x14ac:dyDescent="0.25">
      <c r="A824" t="s">
        <v>14447</v>
      </c>
      <c r="B824" t="s">
        <v>2259</v>
      </c>
      <c r="C824">
        <v>10404056</v>
      </c>
      <c r="D824" s="1" t="s">
        <v>14445</v>
      </c>
    </row>
    <row r="825" spans="1:4" x14ac:dyDescent="0.25">
      <c r="A825" t="s">
        <v>14447</v>
      </c>
      <c r="B825" t="s">
        <v>6960</v>
      </c>
      <c r="C825">
        <v>10495704</v>
      </c>
      <c r="D825" s="1" t="s">
        <v>14445</v>
      </c>
    </row>
    <row r="826" spans="1:4" x14ac:dyDescent="0.25">
      <c r="A826" t="s">
        <v>14447</v>
      </c>
      <c r="B826" t="s">
        <v>7449</v>
      </c>
      <c r="C826">
        <v>10617753</v>
      </c>
      <c r="D826" s="1" t="s">
        <v>14445</v>
      </c>
    </row>
    <row r="827" spans="1:4" x14ac:dyDescent="0.25">
      <c r="A827" t="s">
        <v>14447</v>
      </c>
      <c r="B827" t="s">
        <v>12090</v>
      </c>
      <c r="C827">
        <v>10731401</v>
      </c>
      <c r="D827" s="1" t="s">
        <v>14445</v>
      </c>
    </row>
    <row r="828" spans="1:4" x14ac:dyDescent="0.25">
      <c r="A828" t="s">
        <v>14447</v>
      </c>
      <c r="B828" t="s">
        <v>12440</v>
      </c>
      <c r="C828">
        <v>10825466</v>
      </c>
      <c r="D828" s="1" t="s">
        <v>14445</v>
      </c>
    </row>
    <row r="829" spans="1:4" x14ac:dyDescent="0.25">
      <c r="A829" t="s">
        <v>14447</v>
      </c>
      <c r="B829" t="s">
        <v>8767</v>
      </c>
      <c r="C829">
        <v>10925493</v>
      </c>
      <c r="D829" s="1" t="s">
        <v>14445</v>
      </c>
    </row>
    <row r="830" spans="1:4" x14ac:dyDescent="0.25">
      <c r="A830" t="s">
        <v>14447</v>
      </c>
      <c r="B830" t="s">
        <v>6225</v>
      </c>
      <c r="C830">
        <v>11032234</v>
      </c>
      <c r="D830" s="1" t="s">
        <v>14445</v>
      </c>
    </row>
    <row r="831" spans="1:4" x14ac:dyDescent="0.25">
      <c r="A831" t="s">
        <v>14447</v>
      </c>
      <c r="B831" t="s">
        <v>9402</v>
      </c>
      <c r="C831">
        <v>11137005</v>
      </c>
      <c r="D831" s="1" t="s">
        <v>14445</v>
      </c>
    </row>
    <row r="832" spans="1:4" x14ac:dyDescent="0.25">
      <c r="A832" t="s">
        <v>14447</v>
      </c>
      <c r="B832" t="s">
        <v>6488</v>
      </c>
      <c r="C832">
        <v>11243613</v>
      </c>
      <c r="D832" s="1" t="s">
        <v>14445</v>
      </c>
    </row>
    <row r="833" spans="1:4" x14ac:dyDescent="0.25">
      <c r="A833" t="s">
        <v>14447</v>
      </c>
      <c r="B833" t="s">
        <v>6265</v>
      </c>
      <c r="C833">
        <v>11348093</v>
      </c>
      <c r="D833" s="1" t="s">
        <v>14445</v>
      </c>
    </row>
    <row r="834" spans="1:4" x14ac:dyDescent="0.25">
      <c r="A834" t="s">
        <v>14447</v>
      </c>
      <c r="B834" t="s">
        <v>2467</v>
      </c>
      <c r="C834">
        <v>11432672</v>
      </c>
      <c r="D834" s="1" t="s">
        <v>14445</v>
      </c>
    </row>
    <row r="835" spans="1:4" x14ac:dyDescent="0.25">
      <c r="A835" t="s">
        <v>14447</v>
      </c>
      <c r="B835" t="s">
        <v>6686</v>
      </c>
      <c r="C835">
        <v>11550667</v>
      </c>
      <c r="D835" s="1" t="s">
        <v>14445</v>
      </c>
    </row>
    <row r="836" spans="1:4" x14ac:dyDescent="0.25">
      <c r="A836" t="s">
        <v>14447</v>
      </c>
      <c r="B836" t="s">
        <v>3133</v>
      </c>
      <c r="C836">
        <v>11620434</v>
      </c>
      <c r="D836" s="1" t="s">
        <v>14445</v>
      </c>
    </row>
    <row r="837" spans="1:4" x14ac:dyDescent="0.25">
      <c r="A837" t="s">
        <v>14447</v>
      </c>
      <c r="B837" t="s">
        <v>728</v>
      </c>
      <c r="C837">
        <v>11717065</v>
      </c>
      <c r="D837" s="1" t="s">
        <v>14445</v>
      </c>
    </row>
    <row r="838" spans="1:4" x14ac:dyDescent="0.25">
      <c r="A838" t="s">
        <v>14447</v>
      </c>
      <c r="B838" t="s">
        <v>4937</v>
      </c>
      <c r="C838">
        <v>11806590</v>
      </c>
      <c r="D838" s="1" t="s">
        <v>14445</v>
      </c>
    </row>
    <row r="839" spans="1:4" x14ac:dyDescent="0.25">
      <c r="A839" t="s">
        <v>14447</v>
      </c>
      <c r="B839" t="s">
        <v>6689</v>
      </c>
      <c r="C839">
        <v>11880183</v>
      </c>
      <c r="D839" s="1" t="s">
        <v>14445</v>
      </c>
    </row>
    <row r="840" spans="1:4" x14ac:dyDescent="0.25">
      <c r="A840" t="s">
        <v>14447</v>
      </c>
      <c r="B840" t="s">
        <v>3000</v>
      </c>
      <c r="C840">
        <v>11959679</v>
      </c>
      <c r="D840" s="1" t="s">
        <v>14445</v>
      </c>
    </row>
    <row r="841" spans="1:4" x14ac:dyDescent="0.25">
      <c r="A841" t="s">
        <v>14447</v>
      </c>
      <c r="B841" t="s">
        <v>9850</v>
      </c>
      <c r="C841">
        <v>12023048</v>
      </c>
      <c r="D841" s="1" t="s">
        <v>14445</v>
      </c>
    </row>
    <row r="842" spans="1:4" x14ac:dyDescent="0.25">
      <c r="A842" t="s">
        <v>14447</v>
      </c>
      <c r="B842" t="s">
        <v>11587</v>
      </c>
      <c r="C842">
        <v>12103346</v>
      </c>
      <c r="D842" s="1" t="s">
        <v>14445</v>
      </c>
    </row>
    <row r="843" spans="1:4" x14ac:dyDescent="0.25">
      <c r="A843" t="s">
        <v>14447</v>
      </c>
      <c r="B843" t="s">
        <v>1008</v>
      </c>
      <c r="C843">
        <v>12201438</v>
      </c>
      <c r="D843" s="1" t="s">
        <v>14445</v>
      </c>
    </row>
    <row r="844" spans="1:4" x14ac:dyDescent="0.25">
      <c r="A844" t="s">
        <v>14447</v>
      </c>
      <c r="B844" t="s">
        <v>2390</v>
      </c>
      <c r="C844">
        <v>12309772</v>
      </c>
      <c r="D844" s="1" t="s">
        <v>14445</v>
      </c>
    </row>
    <row r="845" spans="1:4" x14ac:dyDescent="0.25">
      <c r="A845" t="s">
        <v>14447</v>
      </c>
      <c r="B845" t="s">
        <v>10654</v>
      </c>
      <c r="C845">
        <v>12393201</v>
      </c>
      <c r="D845" s="1" t="s">
        <v>14445</v>
      </c>
    </row>
    <row r="846" spans="1:4" x14ac:dyDescent="0.25">
      <c r="A846" t="s">
        <v>14447</v>
      </c>
      <c r="B846" t="s">
        <v>2556</v>
      </c>
      <c r="C846">
        <v>12503791</v>
      </c>
      <c r="D846" s="1" t="s">
        <v>14445</v>
      </c>
    </row>
    <row r="847" spans="1:4" x14ac:dyDescent="0.25">
      <c r="A847" t="s">
        <v>14447</v>
      </c>
      <c r="B847" t="s">
        <v>9569</v>
      </c>
      <c r="C847">
        <v>12613690</v>
      </c>
      <c r="D847" s="1" t="s">
        <v>14445</v>
      </c>
    </row>
    <row r="848" spans="1:4" x14ac:dyDescent="0.25">
      <c r="A848" t="s">
        <v>14447</v>
      </c>
      <c r="B848" t="s">
        <v>12024</v>
      </c>
      <c r="C848">
        <v>12692783</v>
      </c>
      <c r="D848" s="1" t="s">
        <v>14445</v>
      </c>
    </row>
    <row r="849" spans="1:4" x14ac:dyDescent="0.25">
      <c r="A849" t="s">
        <v>14447</v>
      </c>
      <c r="B849" t="s">
        <v>2256</v>
      </c>
      <c r="C849">
        <v>12760017</v>
      </c>
      <c r="D849" s="1" t="s">
        <v>14445</v>
      </c>
    </row>
    <row r="850" spans="1:4" x14ac:dyDescent="0.25">
      <c r="A850" t="s">
        <v>14447</v>
      </c>
      <c r="B850" t="s">
        <v>4072</v>
      </c>
      <c r="C850">
        <v>12841191</v>
      </c>
      <c r="D850" s="1" t="s">
        <v>14445</v>
      </c>
    </row>
    <row r="851" spans="1:4" x14ac:dyDescent="0.25">
      <c r="A851" t="s">
        <v>14447</v>
      </c>
      <c r="B851" t="s">
        <v>7742</v>
      </c>
      <c r="C851">
        <v>12920043</v>
      </c>
      <c r="D851" s="1" t="s">
        <v>14445</v>
      </c>
    </row>
    <row r="852" spans="1:4" x14ac:dyDescent="0.25">
      <c r="A852" t="s">
        <v>14447</v>
      </c>
      <c r="B852" t="s">
        <v>7491</v>
      </c>
      <c r="C852">
        <v>13000969</v>
      </c>
      <c r="D852" s="1" t="s">
        <v>14445</v>
      </c>
    </row>
    <row r="853" spans="1:4" x14ac:dyDescent="0.25">
      <c r="A853" t="s">
        <v>14447</v>
      </c>
      <c r="B853" t="s">
        <v>9917</v>
      </c>
      <c r="C853">
        <v>13098617</v>
      </c>
      <c r="D853" s="1" t="s">
        <v>14445</v>
      </c>
    </row>
    <row r="854" spans="1:4" x14ac:dyDescent="0.25">
      <c r="A854" t="s">
        <v>14447</v>
      </c>
      <c r="B854" t="s">
        <v>12533</v>
      </c>
      <c r="C854">
        <v>13188725</v>
      </c>
      <c r="D854" s="1" t="s">
        <v>14445</v>
      </c>
    </row>
    <row r="855" spans="1:4" x14ac:dyDescent="0.25">
      <c r="A855" t="s">
        <v>14447</v>
      </c>
      <c r="B855" t="s">
        <v>8578</v>
      </c>
      <c r="C855">
        <v>13297039</v>
      </c>
      <c r="D855" s="1" t="s">
        <v>14445</v>
      </c>
    </row>
    <row r="856" spans="1:4" x14ac:dyDescent="0.25">
      <c r="A856" t="s">
        <v>14447</v>
      </c>
      <c r="B856" t="s">
        <v>6243</v>
      </c>
      <c r="C856">
        <v>13369405</v>
      </c>
      <c r="D856" s="1" t="s">
        <v>14445</v>
      </c>
    </row>
    <row r="857" spans="1:4" x14ac:dyDescent="0.25">
      <c r="A857" t="s">
        <v>14447</v>
      </c>
      <c r="B857" t="s">
        <v>9331</v>
      </c>
      <c r="C857">
        <v>13482042</v>
      </c>
      <c r="D857" s="1" t="s">
        <v>14445</v>
      </c>
    </row>
    <row r="858" spans="1:4" x14ac:dyDescent="0.25">
      <c r="A858" t="s">
        <v>14447</v>
      </c>
      <c r="B858" t="s">
        <v>3354</v>
      </c>
      <c r="C858">
        <v>13549808</v>
      </c>
      <c r="D858" s="1" t="s">
        <v>14445</v>
      </c>
    </row>
    <row r="859" spans="1:4" x14ac:dyDescent="0.25">
      <c r="A859" t="s">
        <v>14447</v>
      </c>
      <c r="B859" t="s">
        <v>12930</v>
      </c>
      <c r="C859">
        <v>13622751</v>
      </c>
      <c r="D859" s="1" t="s">
        <v>14445</v>
      </c>
    </row>
    <row r="860" spans="1:4" x14ac:dyDescent="0.25">
      <c r="A860" t="s">
        <v>14447</v>
      </c>
      <c r="B860" t="s">
        <v>13650</v>
      </c>
      <c r="C860">
        <v>13698110</v>
      </c>
      <c r="D860" s="1" t="s">
        <v>14445</v>
      </c>
    </row>
    <row r="861" spans="1:4" x14ac:dyDescent="0.25">
      <c r="A861" t="s">
        <v>14447</v>
      </c>
      <c r="B861" t="s">
        <v>4293</v>
      </c>
      <c r="C861">
        <v>13778041</v>
      </c>
      <c r="D861" s="1" t="s">
        <v>14445</v>
      </c>
    </row>
    <row r="862" spans="1:4" x14ac:dyDescent="0.25">
      <c r="A862" t="s">
        <v>14447</v>
      </c>
      <c r="B862" t="s">
        <v>7157</v>
      </c>
      <c r="C862">
        <v>13835934</v>
      </c>
      <c r="D862" s="1" t="s">
        <v>14445</v>
      </c>
    </row>
    <row r="863" spans="1:4" x14ac:dyDescent="0.25">
      <c r="A863" t="s">
        <v>14447</v>
      </c>
      <c r="B863" t="s">
        <v>9736</v>
      </c>
      <c r="C863">
        <v>13904444</v>
      </c>
      <c r="D863" s="1" t="s">
        <v>14445</v>
      </c>
    </row>
    <row r="864" spans="1:4" x14ac:dyDescent="0.25">
      <c r="A864" t="s">
        <v>14447</v>
      </c>
      <c r="B864" t="s">
        <v>8074</v>
      </c>
      <c r="C864">
        <v>13989861</v>
      </c>
      <c r="D864" s="1" t="s">
        <v>14445</v>
      </c>
    </row>
    <row r="865" spans="1:4" x14ac:dyDescent="0.25">
      <c r="A865" t="s">
        <v>14447</v>
      </c>
      <c r="B865" t="s">
        <v>11495</v>
      </c>
      <c r="C865">
        <v>14069497</v>
      </c>
      <c r="D865" s="1" t="s">
        <v>14445</v>
      </c>
    </row>
    <row r="866" spans="1:4" x14ac:dyDescent="0.25">
      <c r="A866" t="s">
        <v>14447</v>
      </c>
      <c r="B866" t="s">
        <v>8965</v>
      </c>
      <c r="C866">
        <v>14143054</v>
      </c>
      <c r="D866" s="1" t="s">
        <v>14445</v>
      </c>
    </row>
    <row r="867" spans="1:4" x14ac:dyDescent="0.25">
      <c r="A867" t="s">
        <v>14447</v>
      </c>
      <c r="B867" t="s">
        <v>6218</v>
      </c>
      <c r="C867">
        <v>14229823</v>
      </c>
      <c r="D867" s="1" t="s">
        <v>14445</v>
      </c>
    </row>
    <row r="868" spans="1:4" x14ac:dyDescent="0.25">
      <c r="A868" t="s">
        <v>14447</v>
      </c>
      <c r="B868" t="s">
        <v>1314</v>
      </c>
      <c r="C868">
        <v>14292707</v>
      </c>
      <c r="D868" s="1" t="s">
        <v>14445</v>
      </c>
    </row>
    <row r="869" spans="1:4" x14ac:dyDescent="0.25">
      <c r="A869" t="s">
        <v>14447</v>
      </c>
      <c r="B869" t="s">
        <v>7316</v>
      </c>
      <c r="C869">
        <v>14367073</v>
      </c>
      <c r="D869" s="1" t="s">
        <v>14445</v>
      </c>
    </row>
    <row r="870" spans="1:4" x14ac:dyDescent="0.25">
      <c r="A870" t="s">
        <v>14447</v>
      </c>
      <c r="B870" t="s">
        <v>1619</v>
      </c>
      <c r="C870">
        <v>14432454</v>
      </c>
      <c r="D870" s="1" t="s">
        <v>14445</v>
      </c>
    </row>
    <row r="871" spans="1:4" x14ac:dyDescent="0.25">
      <c r="A871" t="s">
        <v>14447</v>
      </c>
      <c r="B871" t="s">
        <v>3990</v>
      </c>
      <c r="C871">
        <v>14500378</v>
      </c>
      <c r="D871" s="1" t="s">
        <v>14445</v>
      </c>
    </row>
    <row r="872" spans="1:4" x14ac:dyDescent="0.25">
      <c r="A872" t="s">
        <v>14447</v>
      </c>
      <c r="B872" t="s">
        <v>7075</v>
      </c>
      <c r="C872">
        <v>14566066</v>
      </c>
      <c r="D872" s="1" t="s">
        <v>14445</v>
      </c>
    </row>
    <row r="873" spans="1:4" x14ac:dyDescent="0.25">
      <c r="A873" t="s">
        <v>14447</v>
      </c>
      <c r="B873" t="s">
        <v>6764</v>
      </c>
      <c r="C873">
        <v>14657528</v>
      </c>
      <c r="D873" s="1" t="s">
        <v>14445</v>
      </c>
    </row>
    <row r="874" spans="1:4" x14ac:dyDescent="0.25">
      <c r="A874" t="s">
        <v>14447</v>
      </c>
      <c r="B874" t="s">
        <v>9809</v>
      </c>
      <c r="C874">
        <v>14743359</v>
      </c>
      <c r="D874" s="1" t="s">
        <v>14445</v>
      </c>
    </row>
    <row r="875" spans="1:4" x14ac:dyDescent="0.25">
      <c r="A875" t="s">
        <v>14447</v>
      </c>
      <c r="B875" t="s">
        <v>1931</v>
      </c>
      <c r="C875">
        <v>14844288</v>
      </c>
      <c r="D875" s="1" t="s">
        <v>14445</v>
      </c>
    </row>
    <row r="876" spans="1:4" x14ac:dyDescent="0.25">
      <c r="A876" t="s">
        <v>14447</v>
      </c>
      <c r="B876" t="s">
        <v>11938</v>
      </c>
      <c r="C876">
        <v>14950268</v>
      </c>
      <c r="D876" s="1" t="s">
        <v>14445</v>
      </c>
    </row>
    <row r="877" spans="1:4" x14ac:dyDescent="0.25">
      <c r="A877" t="s">
        <v>14447</v>
      </c>
      <c r="B877" t="s">
        <v>3577</v>
      </c>
      <c r="C877">
        <v>15079217</v>
      </c>
      <c r="D877" s="1" t="s">
        <v>14445</v>
      </c>
    </row>
    <row r="878" spans="1:4" x14ac:dyDescent="0.25">
      <c r="A878" t="s">
        <v>14447</v>
      </c>
      <c r="B878" t="s">
        <v>5045</v>
      </c>
      <c r="C878">
        <v>15146048</v>
      </c>
      <c r="D878" s="1" t="s">
        <v>14445</v>
      </c>
    </row>
    <row r="879" spans="1:4" x14ac:dyDescent="0.25">
      <c r="A879" t="s">
        <v>14447</v>
      </c>
      <c r="B879" t="s">
        <v>1038</v>
      </c>
      <c r="C879">
        <v>15232671</v>
      </c>
      <c r="D879" s="1" t="s">
        <v>14445</v>
      </c>
    </row>
    <row r="880" spans="1:4" x14ac:dyDescent="0.25">
      <c r="A880" t="s">
        <v>14447</v>
      </c>
      <c r="B880" t="s">
        <v>6738</v>
      </c>
      <c r="C880">
        <v>15308484</v>
      </c>
      <c r="D880" s="1" t="s">
        <v>14445</v>
      </c>
    </row>
    <row r="881" spans="1:4" x14ac:dyDescent="0.25">
      <c r="A881" t="s">
        <v>14447</v>
      </c>
      <c r="B881" t="s">
        <v>8179</v>
      </c>
      <c r="C881">
        <v>15386414</v>
      </c>
      <c r="D881" s="1" t="s">
        <v>14445</v>
      </c>
    </row>
    <row r="882" spans="1:4" x14ac:dyDescent="0.25">
      <c r="A882" t="s">
        <v>14447</v>
      </c>
      <c r="B882" t="s">
        <v>3550</v>
      </c>
      <c r="C882">
        <v>15442551</v>
      </c>
      <c r="D882" s="1" t="s">
        <v>14445</v>
      </c>
    </row>
    <row r="883" spans="1:4" x14ac:dyDescent="0.25">
      <c r="A883" t="s">
        <v>14447</v>
      </c>
      <c r="B883" t="s">
        <v>11474</v>
      </c>
      <c r="C883">
        <v>15519360</v>
      </c>
      <c r="D883" s="1" t="s">
        <v>14445</v>
      </c>
    </row>
    <row r="884" spans="1:4" x14ac:dyDescent="0.25">
      <c r="A884" t="s">
        <v>14447</v>
      </c>
      <c r="B884" t="s">
        <v>10325</v>
      </c>
      <c r="C884">
        <v>15654257</v>
      </c>
      <c r="D884" s="1" t="s">
        <v>14445</v>
      </c>
    </row>
    <row r="885" spans="1:4" x14ac:dyDescent="0.25">
      <c r="A885" t="s">
        <v>14447</v>
      </c>
      <c r="B885" t="s">
        <v>5933</v>
      </c>
      <c r="C885">
        <v>15786914</v>
      </c>
      <c r="D885" s="1" t="s">
        <v>14445</v>
      </c>
    </row>
    <row r="886" spans="1:4" x14ac:dyDescent="0.25">
      <c r="A886" t="s">
        <v>14447</v>
      </c>
      <c r="B886" t="s">
        <v>13248</v>
      </c>
      <c r="C886">
        <v>15928408</v>
      </c>
      <c r="D886" s="1" t="s">
        <v>14445</v>
      </c>
    </row>
    <row r="887" spans="1:4" x14ac:dyDescent="0.25">
      <c r="A887" t="s">
        <v>14447</v>
      </c>
      <c r="B887" t="s">
        <v>13326</v>
      </c>
      <c r="C887">
        <v>16034596</v>
      </c>
      <c r="D887" s="1" t="s">
        <v>14445</v>
      </c>
    </row>
    <row r="888" spans="1:4" x14ac:dyDescent="0.25">
      <c r="A888" t="s">
        <v>14447</v>
      </c>
      <c r="B888" t="s">
        <v>2719</v>
      </c>
      <c r="C888">
        <v>16166528</v>
      </c>
      <c r="D888" s="1" t="s">
        <v>14445</v>
      </c>
    </row>
    <row r="889" spans="1:4" x14ac:dyDescent="0.25">
      <c r="A889" t="s">
        <v>14447</v>
      </c>
      <c r="B889" t="s">
        <v>367</v>
      </c>
      <c r="C889">
        <v>16282378</v>
      </c>
      <c r="D889" s="1" t="s">
        <v>14445</v>
      </c>
    </row>
    <row r="890" spans="1:4" x14ac:dyDescent="0.25">
      <c r="A890" t="s">
        <v>14447</v>
      </c>
      <c r="B890" t="s">
        <v>12070</v>
      </c>
      <c r="C890">
        <v>16431031</v>
      </c>
      <c r="D890" s="1" t="s">
        <v>14445</v>
      </c>
    </row>
    <row r="891" spans="1:4" x14ac:dyDescent="0.25">
      <c r="A891" t="s">
        <v>14447</v>
      </c>
      <c r="B891" t="s">
        <v>6585</v>
      </c>
      <c r="C891">
        <v>16603645</v>
      </c>
      <c r="D891" s="1" t="s">
        <v>14445</v>
      </c>
    </row>
    <row r="892" spans="1:4" x14ac:dyDescent="0.25">
      <c r="A892" t="s">
        <v>14447</v>
      </c>
      <c r="B892" t="s">
        <v>9196</v>
      </c>
      <c r="C892">
        <v>16718783</v>
      </c>
      <c r="D892" s="1" t="s">
        <v>14445</v>
      </c>
    </row>
    <row r="893" spans="1:4" x14ac:dyDescent="0.25">
      <c r="A893" t="s">
        <v>14447</v>
      </c>
      <c r="B893" t="s">
        <v>1606</v>
      </c>
      <c r="C893">
        <v>16868966</v>
      </c>
      <c r="D893" s="1" t="s">
        <v>14445</v>
      </c>
    </row>
    <row r="894" spans="1:4" x14ac:dyDescent="0.25">
      <c r="A894" t="s">
        <v>14447</v>
      </c>
      <c r="B894" t="s">
        <v>5172</v>
      </c>
      <c r="C894">
        <v>16993253</v>
      </c>
      <c r="D894" s="1" t="s">
        <v>14445</v>
      </c>
    </row>
    <row r="895" spans="1:4" x14ac:dyDescent="0.25">
      <c r="A895" t="s">
        <v>14447</v>
      </c>
      <c r="B895" t="s">
        <v>10187</v>
      </c>
      <c r="C895">
        <v>17109332</v>
      </c>
      <c r="D895" s="1" t="s">
        <v>14445</v>
      </c>
    </row>
    <row r="896" spans="1:4" x14ac:dyDescent="0.25">
      <c r="A896" t="s">
        <v>14447</v>
      </c>
      <c r="B896" t="s">
        <v>13480</v>
      </c>
      <c r="C896">
        <v>17237704</v>
      </c>
      <c r="D896" s="1" t="s">
        <v>14445</v>
      </c>
    </row>
    <row r="897" spans="1:4" x14ac:dyDescent="0.25">
      <c r="A897" t="s">
        <v>14447</v>
      </c>
      <c r="B897" t="s">
        <v>9060</v>
      </c>
      <c r="C897">
        <v>17374575</v>
      </c>
      <c r="D897" s="1" t="s">
        <v>14445</v>
      </c>
    </row>
    <row r="898" spans="1:4" x14ac:dyDescent="0.25">
      <c r="A898" t="s">
        <v>14447</v>
      </c>
      <c r="B898" t="s">
        <v>3762</v>
      </c>
      <c r="C898">
        <v>17475035</v>
      </c>
      <c r="D898" s="1" t="s">
        <v>14445</v>
      </c>
    </row>
    <row r="899" spans="1:4" x14ac:dyDescent="0.25">
      <c r="A899" t="s">
        <v>14447</v>
      </c>
      <c r="B899" t="s">
        <v>2679</v>
      </c>
      <c r="C899">
        <v>17577937</v>
      </c>
      <c r="D899" s="1" t="s">
        <v>14445</v>
      </c>
    </row>
    <row r="900" spans="1:4" x14ac:dyDescent="0.25">
      <c r="A900" t="s">
        <v>14447</v>
      </c>
      <c r="B900" t="s">
        <v>3580</v>
      </c>
      <c r="C900">
        <v>17717853</v>
      </c>
      <c r="D900" s="1" t="s">
        <v>14445</v>
      </c>
    </row>
    <row r="901" spans="1:4" x14ac:dyDescent="0.25">
      <c r="A901" t="s">
        <v>14447</v>
      </c>
      <c r="B901" t="s">
        <v>8111</v>
      </c>
      <c r="C901">
        <v>17882614</v>
      </c>
      <c r="D901" s="1" t="s">
        <v>14445</v>
      </c>
    </row>
    <row r="902" spans="1:4" x14ac:dyDescent="0.25">
      <c r="A902" t="s">
        <v>14447</v>
      </c>
      <c r="B902" t="s">
        <v>4662</v>
      </c>
      <c r="C902">
        <v>17966755</v>
      </c>
      <c r="D902" s="1" t="s">
        <v>14445</v>
      </c>
    </row>
    <row r="903" spans="1:4" x14ac:dyDescent="0.25">
      <c r="A903" t="s">
        <v>14447</v>
      </c>
      <c r="B903" t="s">
        <v>2895</v>
      </c>
      <c r="C903">
        <v>18071570</v>
      </c>
      <c r="D903" s="1" t="s">
        <v>14445</v>
      </c>
    </row>
    <row r="904" spans="1:4" x14ac:dyDescent="0.25">
      <c r="A904" t="s">
        <v>14447</v>
      </c>
      <c r="B904" t="s">
        <v>6189</v>
      </c>
      <c r="C904">
        <v>18151080</v>
      </c>
      <c r="D904" s="1" t="s">
        <v>14445</v>
      </c>
    </row>
    <row r="905" spans="1:4" x14ac:dyDescent="0.25">
      <c r="A905" t="s">
        <v>14447</v>
      </c>
      <c r="B905" t="s">
        <v>3175</v>
      </c>
      <c r="C905">
        <v>18274529</v>
      </c>
      <c r="D905" s="1" t="s">
        <v>14445</v>
      </c>
    </row>
    <row r="906" spans="1:4" x14ac:dyDescent="0.25">
      <c r="A906" t="s">
        <v>14447</v>
      </c>
      <c r="B906" t="s">
        <v>7990</v>
      </c>
      <c r="C906">
        <v>18398454</v>
      </c>
      <c r="D906" s="1" t="s">
        <v>14445</v>
      </c>
    </row>
    <row r="907" spans="1:4" x14ac:dyDescent="0.25">
      <c r="A907" t="s">
        <v>14447</v>
      </c>
      <c r="B907" t="s">
        <v>11275</v>
      </c>
      <c r="C907">
        <v>18502974</v>
      </c>
      <c r="D907" s="1" t="s">
        <v>14445</v>
      </c>
    </row>
    <row r="908" spans="1:4" x14ac:dyDescent="0.25">
      <c r="A908" t="s">
        <v>14447</v>
      </c>
      <c r="B908" t="s">
        <v>4357</v>
      </c>
      <c r="C908">
        <v>18601481</v>
      </c>
      <c r="D908" s="1" t="s">
        <v>14445</v>
      </c>
    </row>
    <row r="909" spans="1:4" x14ac:dyDescent="0.25">
      <c r="A909" t="s">
        <v>14447</v>
      </c>
      <c r="B909" t="s">
        <v>5592</v>
      </c>
      <c r="C909">
        <v>18700479</v>
      </c>
      <c r="D909" s="1" t="s">
        <v>14445</v>
      </c>
    </row>
    <row r="910" spans="1:4" x14ac:dyDescent="0.25">
      <c r="A910" t="s">
        <v>14447</v>
      </c>
      <c r="B910" t="s">
        <v>11320</v>
      </c>
      <c r="C910">
        <v>18770965</v>
      </c>
      <c r="D910" s="1" t="s">
        <v>14445</v>
      </c>
    </row>
    <row r="911" spans="1:4" x14ac:dyDescent="0.25">
      <c r="A911" t="s">
        <v>14447</v>
      </c>
      <c r="B911" t="s">
        <v>6912</v>
      </c>
      <c r="C911">
        <v>18889339</v>
      </c>
      <c r="D911" s="1" t="s">
        <v>14445</v>
      </c>
    </row>
    <row r="912" spans="1:4" x14ac:dyDescent="0.25">
      <c r="A912" t="s">
        <v>14447</v>
      </c>
      <c r="B912" t="s">
        <v>4085</v>
      </c>
      <c r="C912">
        <v>19013366</v>
      </c>
      <c r="D912" s="1" t="s">
        <v>14445</v>
      </c>
    </row>
    <row r="913" spans="1:4" x14ac:dyDescent="0.25">
      <c r="A913" t="s">
        <v>14447</v>
      </c>
      <c r="B913" t="s">
        <v>4407</v>
      </c>
      <c r="C913">
        <v>19128842</v>
      </c>
      <c r="D913" s="1" t="s">
        <v>14445</v>
      </c>
    </row>
    <row r="914" spans="1:4" x14ac:dyDescent="0.25">
      <c r="A914" t="s">
        <v>14447</v>
      </c>
      <c r="B914" t="s">
        <v>11369</v>
      </c>
      <c r="C914">
        <v>19218531</v>
      </c>
      <c r="D914" s="1" t="s">
        <v>14445</v>
      </c>
    </row>
    <row r="915" spans="1:4" x14ac:dyDescent="0.25">
      <c r="A915" t="s">
        <v>14447</v>
      </c>
      <c r="B915" t="s">
        <v>8340</v>
      </c>
      <c r="C915">
        <v>19306480</v>
      </c>
      <c r="D915" s="1" t="s">
        <v>14445</v>
      </c>
    </row>
    <row r="916" spans="1:4" x14ac:dyDescent="0.25">
      <c r="A916" t="s">
        <v>14447</v>
      </c>
      <c r="B916" t="s">
        <v>4926</v>
      </c>
      <c r="C916">
        <v>19412552</v>
      </c>
      <c r="D916" s="1" t="s">
        <v>14445</v>
      </c>
    </row>
    <row r="917" spans="1:4" x14ac:dyDescent="0.25">
      <c r="A917" t="s">
        <v>14447</v>
      </c>
      <c r="B917" t="s">
        <v>6928</v>
      </c>
      <c r="C917">
        <v>19500718</v>
      </c>
      <c r="D917" s="1" t="s">
        <v>14445</v>
      </c>
    </row>
    <row r="918" spans="1:4" x14ac:dyDescent="0.25">
      <c r="A918" t="s">
        <v>14447</v>
      </c>
      <c r="B918" t="s">
        <v>6947</v>
      </c>
      <c r="C918">
        <v>19618994</v>
      </c>
      <c r="D918" s="1" t="s">
        <v>14445</v>
      </c>
    </row>
    <row r="919" spans="1:4" x14ac:dyDescent="0.25">
      <c r="A919" t="s">
        <v>14447</v>
      </c>
      <c r="B919" t="s">
        <v>2306</v>
      </c>
      <c r="C919">
        <v>19713464</v>
      </c>
      <c r="D919" s="1" t="s">
        <v>14445</v>
      </c>
    </row>
    <row r="920" spans="1:4" x14ac:dyDescent="0.25">
      <c r="A920" t="s">
        <v>14447</v>
      </c>
      <c r="B920" t="s">
        <v>9989</v>
      </c>
      <c r="C920">
        <v>19856023</v>
      </c>
      <c r="D920" s="1" t="s">
        <v>14445</v>
      </c>
    </row>
    <row r="921" spans="1:4" x14ac:dyDescent="0.25">
      <c r="A921" t="s">
        <v>14447</v>
      </c>
      <c r="B921" t="s">
        <v>8458</v>
      </c>
      <c r="C921">
        <v>19965816</v>
      </c>
      <c r="D921" s="1" t="s">
        <v>14445</v>
      </c>
    </row>
    <row r="922" spans="1:4" x14ac:dyDescent="0.25">
      <c r="A922" t="s">
        <v>14447</v>
      </c>
      <c r="B922" t="s">
        <v>2383</v>
      </c>
      <c r="C922">
        <v>20045000</v>
      </c>
      <c r="D922" s="1" t="s">
        <v>14445</v>
      </c>
    </row>
    <row r="923" spans="1:4" x14ac:dyDescent="0.25">
      <c r="A923" t="s">
        <v>14447</v>
      </c>
      <c r="B923" t="s">
        <v>12746</v>
      </c>
      <c r="C923">
        <v>20133782</v>
      </c>
      <c r="D923" s="1" t="s">
        <v>14445</v>
      </c>
    </row>
    <row r="924" spans="1:4" x14ac:dyDescent="0.25">
      <c r="A924" t="s">
        <v>14447</v>
      </c>
      <c r="B924" t="s">
        <v>2373</v>
      </c>
      <c r="C924">
        <v>20238744</v>
      </c>
      <c r="D924" s="1" t="s">
        <v>14445</v>
      </c>
    </row>
    <row r="925" spans="1:4" x14ac:dyDescent="0.25">
      <c r="A925" t="s">
        <v>14447</v>
      </c>
      <c r="B925" t="s">
        <v>2962</v>
      </c>
      <c r="C925">
        <v>20411595</v>
      </c>
      <c r="D925" s="1" t="s">
        <v>14445</v>
      </c>
    </row>
    <row r="926" spans="1:4" x14ac:dyDescent="0.25">
      <c r="A926" t="s">
        <v>14447</v>
      </c>
      <c r="B926" t="s">
        <v>12624</v>
      </c>
      <c r="C926">
        <v>20531059</v>
      </c>
      <c r="D926" s="1" t="s">
        <v>14445</v>
      </c>
    </row>
    <row r="927" spans="1:4" x14ac:dyDescent="0.25">
      <c r="A927" t="s">
        <v>14447</v>
      </c>
      <c r="B927" t="s">
        <v>1771</v>
      </c>
      <c r="C927">
        <v>20586812</v>
      </c>
      <c r="D927" s="1" t="s">
        <v>14445</v>
      </c>
    </row>
    <row r="928" spans="1:4" x14ac:dyDescent="0.25">
      <c r="A928" t="s">
        <v>14447</v>
      </c>
      <c r="B928" t="s">
        <v>6269</v>
      </c>
      <c r="C928">
        <v>20648264</v>
      </c>
      <c r="D928" s="1" t="s">
        <v>14445</v>
      </c>
    </row>
    <row r="929" spans="1:4" x14ac:dyDescent="0.25">
      <c r="A929" t="s">
        <v>14447</v>
      </c>
      <c r="B929" t="s">
        <v>9194</v>
      </c>
      <c r="C929">
        <v>20742886</v>
      </c>
      <c r="D929" s="1" t="s">
        <v>14445</v>
      </c>
    </row>
    <row r="930" spans="1:4" x14ac:dyDescent="0.25">
      <c r="A930" t="s">
        <v>14447</v>
      </c>
      <c r="B930" t="s">
        <v>2704</v>
      </c>
      <c r="C930">
        <v>20865589</v>
      </c>
      <c r="D930" s="1" t="s">
        <v>14445</v>
      </c>
    </row>
    <row r="931" spans="1:4" x14ac:dyDescent="0.25">
      <c r="A931" t="s">
        <v>14447</v>
      </c>
      <c r="B931" t="s">
        <v>2713</v>
      </c>
      <c r="C931">
        <v>20965515</v>
      </c>
      <c r="D931" s="1" t="s">
        <v>14445</v>
      </c>
    </row>
    <row r="932" spans="1:4" x14ac:dyDescent="0.25">
      <c r="A932" t="s">
        <v>14447</v>
      </c>
      <c r="B932" t="s">
        <v>7512</v>
      </c>
      <c r="C932">
        <v>21129250</v>
      </c>
      <c r="D932" s="1" t="s">
        <v>14445</v>
      </c>
    </row>
    <row r="933" spans="1:4" x14ac:dyDescent="0.25">
      <c r="A933" t="s">
        <v>14447</v>
      </c>
      <c r="B933" t="s">
        <v>1916</v>
      </c>
      <c r="C933">
        <v>21356138</v>
      </c>
      <c r="D933" s="1" t="s">
        <v>14445</v>
      </c>
    </row>
    <row r="934" spans="1:4" x14ac:dyDescent="0.25">
      <c r="A934" t="s">
        <v>14447</v>
      </c>
      <c r="B934" t="s">
        <v>13089</v>
      </c>
      <c r="C934">
        <v>21610216</v>
      </c>
      <c r="D934" s="1" t="s">
        <v>14445</v>
      </c>
    </row>
    <row r="935" spans="1:4" x14ac:dyDescent="0.25">
      <c r="A935" t="s">
        <v>14447</v>
      </c>
      <c r="B935" t="s">
        <v>9475</v>
      </c>
      <c r="C935">
        <v>21851998</v>
      </c>
      <c r="D935" s="1" t="s">
        <v>14445</v>
      </c>
    </row>
    <row r="936" spans="1:4" x14ac:dyDescent="0.25">
      <c r="A936" t="s">
        <v>14447</v>
      </c>
      <c r="B936" t="s">
        <v>1009</v>
      </c>
      <c r="C936">
        <v>22026533</v>
      </c>
      <c r="D936" s="1" t="s">
        <v>14445</v>
      </c>
    </row>
    <row r="937" spans="1:4" x14ac:dyDescent="0.25">
      <c r="A937" t="s">
        <v>14447</v>
      </c>
      <c r="B937" t="s">
        <v>13688</v>
      </c>
      <c r="C937">
        <v>22328268</v>
      </c>
      <c r="D937" s="1" t="s">
        <v>14445</v>
      </c>
    </row>
    <row r="938" spans="1:4" x14ac:dyDescent="0.25">
      <c r="A938" t="s">
        <v>14447</v>
      </c>
      <c r="B938" t="s">
        <v>13412</v>
      </c>
      <c r="C938">
        <v>22517343</v>
      </c>
      <c r="D938" s="1" t="s">
        <v>14445</v>
      </c>
    </row>
    <row r="939" spans="1:4" x14ac:dyDescent="0.25">
      <c r="A939" t="s">
        <v>14447</v>
      </c>
      <c r="B939" t="s">
        <v>10313</v>
      </c>
      <c r="C939">
        <v>22708941</v>
      </c>
      <c r="D939" s="1" t="s">
        <v>14445</v>
      </c>
    </row>
    <row r="940" spans="1:4" x14ac:dyDescent="0.25">
      <c r="A940" t="s">
        <v>14447</v>
      </c>
      <c r="B940" t="s">
        <v>4993</v>
      </c>
      <c r="C940">
        <v>22972372</v>
      </c>
      <c r="D940" s="1" t="s">
        <v>14445</v>
      </c>
    </row>
    <row r="941" spans="1:4" x14ac:dyDescent="0.25">
      <c r="A941" t="s">
        <v>14447</v>
      </c>
      <c r="B941" t="s">
        <v>5098</v>
      </c>
      <c r="C941">
        <v>23173341</v>
      </c>
      <c r="D941" s="1" t="s">
        <v>14445</v>
      </c>
    </row>
    <row r="942" spans="1:4" x14ac:dyDescent="0.25">
      <c r="A942" t="s">
        <v>14447</v>
      </c>
      <c r="B942" t="s">
        <v>7809</v>
      </c>
      <c r="C942">
        <v>23387706</v>
      </c>
      <c r="D942" s="1" t="s">
        <v>14445</v>
      </c>
    </row>
    <row r="943" spans="1:4" x14ac:dyDescent="0.25">
      <c r="A943" t="s">
        <v>14447</v>
      </c>
      <c r="B943" t="s">
        <v>179</v>
      </c>
      <c r="C943">
        <v>23636073</v>
      </c>
      <c r="D943" s="1" t="s">
        <v>14445</v>
      </c>
    </row>
    <row r="944" spans="1:4" x14ac:dyDescent="0.25">
      <c r="A944" t="s">
        <v>14447</v>
      </c>
      <c r="B944" t="s">
        <v>4904</v>
      </c>
      <c r="C944">
        <v>23837652</v>
      </c>
      <c r="D944" s="1" t="s">
        <v>14445</v>
      </c>
    </row>
    <row r="945" spans="1:4" x14ac:dyDescent="0.25">
      <c r="A945" t="s">
        <v>14447</v>
      </c>
      <c r="B945" t="s">
        <v>10509</v>
      </c>
      <c r="C945">
        <v>24029729</v>
      </c>
      <c r="D945" s="1" t="s">
        <v>14445</v>
      </c>
    </row>
    <row r="946" spans="1:4" x14ac:dyDescent="0.25">
      <c r="A946" t="s">
        <v>14447</v>
      </c>
      <c r="B946" t="s">
        <v>12945</v>
      </c>
      <c r="C946">
        <v>24213686</v>
      </c>
      <c r="D946" s="1" t="s">
        <v>14445</v>
      </c>
    </row>
    <row r="947" spans="1:4" x14ac:dyDescent="0.25">
      <c r="A947" t="s">
        <v>14447</v>
      </c>
      <c r="B947" t="s">
        <v>13767</v>
      </c>
      <c r="C947">
        <v>24440734</v>
      </c>
      <c r="D947" s="1" t="s">
        <v>14445</v>
      </c>
    </row>
    <row r="948" spans="1:4" x14ac:dyDescent="0.25">
      <c r="A948" t="s">
        <v>14447</v>
      </c>
      <c r="B948" t="s">
        <v>12873</v>
      </c>
      <c r="C948">
        <v>24594818</v>
      </c>
      <c r="D948" s="1" t="s">
        <v>14445</v>
      </c>
    </row>
    <row r="949" spans="1:4" x14ac:dyDescent="0.25">
      <c r="A949" t="s">
        <v>14447</v>
      </c>
      <c r="B949" t="s">
        <v>7179</v>
      </c>
      <c r="C949">
        <v>24759748</v>
      </c>
      <c r="D949" s="1" t="s">
        <v>14445</v>
      </c>
    </row>
    <row r="950" spans="1:4" x14ac:dyDescent="0.25">
      <c r="A950" t="s">
        <v>14447</v>
      </c>
      <c r="B950" t="s">
        <v>11454</v>
      </c>
      <c r="C950">
        <v>24957935</v>
      </c>
      <c r="D950" s="1" t="s">
        <v>14445</v>
      </c>
    </row>
    <row r="951" spans="1:4" x14ac:dyDescent="0.25">
      <c r="A951" t="s">
        <v>14447</v>
      </c>
      <c r="B951" t="s">
        <v>8383</v>
      </c>
      <c r="C951">
        <v>25160563</v>
      </c>
      <c r="D951" s="1" t="s">
        <v>14445</v>
      </c>
    </row>
    <row r="952" spans="1:4" x14ac:dyDescent="0.25">
      <c r="A952" t="s">
        <v>14447</v>
      </c>
      <c r="B952" t="s">
        <v>5921</v>
      </c>
      <c r="C952">
        <v>25300822</v>
      </c>
      <c r="D952" s="1" t="s">
        <v>14445</v>
      </c>
    </row>
    <row r="953" spans="1:4" x14ac:dyDescent="0.25">
      <c r="A953" t="s">
        <v>14447</v>
      </c>
      <c r="B953" t="s">
        <v>7515</v>
      </c>
      <c r="C953">
        <v>25493571</v>
      </c>
      <c r="D953" s="1" t="s">
        <v>14445</v>
      </c>
    </row>
    <row r="954" spans="1:4" x14ac:dyDescent="0.25">
      <c r="A954" t="s">
        <v>14447</v>
      </c>
      <c r="B954" t="s">
        <v>3944</v>
      </c>
      <c r="C954">
        <v>25664084</v>
      </c>
      <c r="D954" s="1" t="s">
        <v>14445</v>
      </c>
    </row>
    <row r="955" spans="1:4" x14ac:dyDescent="0.25">
      <c r="A955" t="s">
        <v>14447</v>
      </c>
      <c r="B955" t="s">
        <v>11068</v>
      </c>
      <c r="C955">
        <v>25779123</v>
      </c>
      <c r="D955" s="1" t="s">
        <v>14445</v>
      </c>
    </row>
    <row r="956" spans="1:4" x14ac:dyDescent="0.25">
      <c r="A956" t="s">
        <v>14447</v>
      </c>
      <c r="B956" t="s">
        <v>6824</v>
      </c>
      <c r="C956">
        <v>25975051</v>
      </c>
      <c r="D956" s="1" t="s">
        <v>14445</v>
      </c>
    </row>
    <row r="957" spans="1:4" x14ac:dyDescent="0.25">
      <c r="A957" t="s">
        <v>14447</v>
      </c>
      <c r="B957" t="s">
        <v>11627</v>
      </c>
      <c r="C957">
        <v>26132579</v>
      </c>
      <c r="D957" s="1" t="s">
        <v>14445</v>
      </c>
    </row>
    <row r="958" spans="1:4" x14ac:dyDescent="0.25">
      <c r="A958" t="s">
        <v>14447</v>
      </c>
      <c r="B958" t="s">
        <v>10642</v>
      </c>
      <c r="C958">
        <v>26367746</v>
      </c>
      <c r="D958" s="1" t="s">
        <v>14446</v>
      </c>
    </row>
    <row r="959" spans="1:4" x14ac:dyDescent="0.25">
      <c r="A959" t="s">
        <v>14447</v>
      </c>
      <c r="B959" t="s">
        <v>5582</v>
      </c>
      <c r="C959">
        <v>26609364</v>
      </c>
      <c r="D959" s="1" t="s">
        <v>14446</v>
      </c>
    </row>
    <row r="960" spans="1:4" x14ac:dyDescent="0.25">
      <c r="A960" t="s">
        <v>14447</v>
      </c>
      <c r="B960" t="s">
        <v>12545</v>
      </c>
      <c r="C960">
        <v>26867954</v>
      </c>
      <c r="D960" s="1" t="s">
        <v>14446</v>
      </c>
    </row>
    <row r="961" spans="1:4" x14ac:dyDescent="0.25">
      <c r="A961" t="s">
        <v>14447</v>
      </c>
      <c r="B961" t="s">
        <v>2257</v>
      </c>
      <c r="C961">
        <v>27053905</v>
      </c>
      <c r="D961" s="1" t="s">
        <v>14446</v>
      </c>
    </row>
    <row r="962" spans="1:4" x14ac:dyDescent="0.25">
      <c r="A962" t="s">
        <v>14447</v>
      </c>
      <c r="B962" t="s">
        <v>7373</v>
      </c>
      <c r="C962">
        <v>27266849</v>
      </c>
      <c r="D962" s="1" t="s">
        <v>14446</v>
      </c>
    </row>
    <row r="963" spans="1:4" x14ac:dyDescent="0.25">
      <c r="A963" t="s">
        <v>14447</v>
      </c>
      <c r="B963" t="s">
        <v>190</v>
      </c>
      <c r="C963">
        <v>27480508</v>
      </c>
      <c r="D963" s="1" t="s">
        <v>14446</v>
      </c>
    </row>
    <row r="964" spans="1:4" x14ac:dyDescent="0.25">
      <c r="A964" t="s">
        <v>14447</v>
      </c>
      <c r="B964" t="s">
        <v>1711</v>
      </c>
      <c r="C964">
        <v>27742879</v>
      </c>
      <c r="D964" s="1" t="s">
        <v>14446</v>
      </c>
    </row>
    <row r="965" spans="1:4" x14ac:dyDescent="0.25">
      <c r="A965" t="s">
        <v>14447</v>
      </c>
      <c r="B965" t="s">
        <v>8938</v>
      </c>
      <c r="C965">
        <v>27875053</v>
      </c>
      <c r="D965" s="1" t="s">
        <v>14446</v>
      </c>
    </row>
    <row r="966" spans="1:4" x14ac:dyDescent="0.25">
      <c r="A966" t="s">
        <v>14447</v>
      </c>
      <c r="B966" t="s">
        <v>3132</v>
      </c>
      <c r="C966">
        <v>28036714</v>
      </c>
      <c r="D966" s="1" t="s">
        <v>14446</v>
      </c>
    </row>
    <row r="967" spans="1:4" x14ac:dyDescent="0.25">
      <c r="A967" t="s">
        <v>14447</v>
      </c>
      <c r="B967" t="s">
        <v>11436</v>
      </c>
      <c r="C967">
        <v>28281796</v>
      </c>
      <c r="D967" s="1" t="s">
        <v>14446</v>
      </c>
    </row>
    <row r="968" spans="1:4" x14ac:dyDescent="0.25">
      <c r="A968" t="s">
        <v>14447</v>
      </c>
      <c r="B968" t="s">
        <v>10721</v>
      </c>
      <c r="C968">
        <v>28512674</v>
      </c>
      <c r="D968" s="1" t="s">
        <v>14446</v>
      </c>
    </row>
    <row r="969" spans="1:4" x14ac:dyDescent="0.25">
      <c r="A969" t="s">
        <v>14447</v>
      </c>
      <c r="B969" t="s">
        <v>9096</v>
      </c>
      <c r="C969">
        <v>28761711</v>
      </c>
      <c r="D969" s="1" t="s">
        <v>14446</v>
      </c>
    </row>
    <row r="970" spans="1:4" x14ac:dyDescent="0.25">
      <c r="A970" t="s">
        <v>14447</v>
      </c>
      <c r="B970" t="s">
        <v>2779</v>
      </c>
      <c r="C970">
        <v>28930338</v>
      </c>
      <c r="D970" s="1" t="s">
        <v>14446</v>
      </c>
    </row>
    <row r="971" spans="1:4" x14ac:dyDescent="0.25">
      <c r="A971" t="s">
        <v>14447</v>
      </c>
      <c r="B971" t="s">
        <v>506</v>
      </c>
      <c r="C971">
        <v>29073327</v>
      </c>
      <c r="D971" s="1" t="s">
        <v>14446</v>
      </c>
    </row>
    <row r="972" spans="1:4" x14ac:dyDescent="0.25">
      <c r="A972" t="s">
        <v>14447</v>
      </c>
      <c r="B972" t="s">
        <v>659</v>
      </c>
      <c r="C972">
        <v>29294972</v>
      </c>
      <c r="D972" s="1" t="s">
        <v>14446</v>
      </c>
    </row>
    <row r="973" spans="1:4" x14ac:dyDescent="0.25">
      <c r="A973" t="s">
        <v>14447</v>
      </c>
      <c r="B973" t="s">
        <v>1368</v>
      </c>
      <c r="C973">
        <v>29435565</v>
      </c>
      <c r="D973" s="1" t="s">
        <v>14446</v>
      </c>
    </row>
    <row r="974" spans="1:4" x14ac:dyDescent="0.25">
      <c r="A974" t="s">
        <v>14447</v>
      </c>
      <c r="B974" t="s">
        <v>1139</v>
      </c>
      <c r="C974">
        <v>29624089</v>
      </c>
      <c r="D974" s="1" t="s">
        <v>14446</v>
      </c>
    </row>
    <row r="975" spans="1:4" x14ac:dyDescent="0.25">
      <c r="A975" t="s">
        <v>14447</v>
      </c>
      <c r="B975" t="s">
        <v>11044</v>
      </c>
      <c r="C975">
        <v>29833479</v>
      </c>
      <c r="D975" s="1" t="s">
        <v>14446</v>
      </c>
    </row>
    <row r="976" spans="1:4" x14ac:dyDescent="0.25">
      <c r="A976" t="s">
        <v>14447</v>
      </c>
      <c r="B976" t="s">
        <v>523</v>
      </c>
      <c r="C976">
        <v>29952705</v>
      </c>
      <c r="D976" s="1" t="s">
        <v>14446</v>
      </c>
    </row>
    <row r="977" spans="1:4" x14ac:dyDescent="0.25">
      <c r="A977" t="s">
        <v>14447</v>
      </c>
      <c r="B977" t="s">
        <v>5321</v>
      </c>
      <c r="C977">
        <v>30150433</v>
      </c>
      <c r="D977" s="1" t="s">
        <v>14446</v>
      </c>
    </row>
    <row r="978" spans="1:4" x14ac:dyDescent="0.25">
      <c r="A978" t="s">
        <v>14447</v>
      </c>
      <c r="B978" t="s">
        <v>8236</v>
      </c>
      <c r="C978">
        <v>30291532</v>
      </c>
      <c r="D978" s="1" t="s">
        <v>14446</v>
      </c>
    </row>
    <row r="979" spans="1:4" x14ac:dyDescent="0.25">
      <c r="A979" t="s">
        <v>14447</v>
      </c>
      <c r="B979" t="s">
        <v>3810</v>
      </c>
      <c r="C979">
        <v>30455888</v>
      </c>
      <c r="D979" s="1" t="s">
        <v>14446</v>
      </c>
    </row>
    <row r="980" spans="1:4" x14ac:dyDescent="0.25">
      <c r="A980" t="s">
        <v>14447</v>
      </c>
      <c r="B980" t="s">
        <v>354</v>
      </c>
      <c r="C980">
        <v>30657039</v>
      </c>
      <c r="D980" s="1" t="s">
        <v>14446</v>
      </c>
    </row>
    <row r="981" spans="1:4" x14ac:dyDescent="0.25">
      <c r="A981" t="s">
        <v>14447</v>
      </c>
      <c r="B981" t="s">
        <v>2471</v>
      </c>
      <c r="C981">
        <v>30796429</v>
      </c>
      <c r="D981" s="1" t="s">
        <v>14446</v>
      </c>
    </row>
    <row r="982" spans="1:4" x14ac:dyDescent="0.25">
      <c r="A982" t="s">
        <v>14447</v>
      </c>
      <c r="B982" t="s">
        <v>551</v>
      </c>
      <c r="C982">
        <v>30954860</v>
      </c>
      <c r="D982" s="1" t="s">
        <v>14446</v>
      </c>
    </row>
    <row r="983" spans="1:4" x14ac:dyDescent="0.25">
      <c r="A983" t="s">
        <v>14447</v>
      </c>
      <c r="B983" t="s">
        <v>10379</v>
      </c>
      <c r="C983">
        <v>31111262</v>
      </c>
      <c r="D983" s="1" t="s">
        <v>14446</v>
      </c>
    </row>
    <row r="984" spans="1:4" x14ac:dyDescent="0.25">
      <c r="A984" t="s">
        <v>14447</v>
      </c>
      <c r="B984" t="s">
        <v>12845</v>
      </c>
      <c r="C984">
        <v>31242816</v>
      </c>
      <c r="D984" s="1" t="s">
        <v>14446</v>
      </c>
    </row>
    <row r="985" spans="1:4" x14ac:dyDescent="0.25">
      <c r="A985" t="s">
        <v>14447</v>
      </c>
      <c r="B985" t="s">
        <v>7800</v>
      </c>
      <c r="C985">
        <v>31376149</v>
      </c>
      <c r="D985" s="1" t="s">
        <v>14446</v>
      </c>
    </row>
    <row r="986" spans="1:4" x14ac:dyDescent="0.25">
      <c r="A986" t="s">
        <v>14447</v>
      </c>
      <c r="B986" t="s">
        <v>705</v>
      </c>
      <c r="C986">
        <v>31841861</v>
      </c>
      <c r="D986" s="1" t="s">
        <v>14446</v>
      </c>
    </row>
    <row r="987" spans="1:4" x14ac:dyDescent="0.25">
      <c r="A987" t="s">
        <v>14447</v>
      </c>
      <c r="B987" t="s">
        <v>4710</v>
      </c>
      <c r="C987">
        <v>32387348</v>
      </c>
      <c r="D987" s="1" t="s">
        <v>14446</v>
      </c>
    </row>
    <row r="988" spans="1:4" x14ac:dyDescent="0.25">
      <c r="A988" t="s">
        <v>14447</v>
      </c>
      <c r="B988" t="s">
        <v>2301</v>
      </c>
      <c r="C988">
        <v>32931029</v>
      </c>
      <c r="D988" s="1" t="s">
        <v>14446</v>
      </c>
    </row>
    <row r="989" spans="1:4" x14ac:dyDescent="0.25">
      <c r="A989" t="s">
        <v>14447</v>
      </c>
      <c r="B989" t="s">
        <v>10693</v>
      </c>
      <c r="C989">
        <v>33479273</v>
      </c>
      <c r="D989" s="1" t="s">
        <v>14446</v>
      </c>
    </row>
    <row r="990" spans="1:4" x14ac:dyDescent="0.25">
      <c r="A990" t="s">
        <v>14447</v>
      </c>
      <c r="B990" t="s">
        <v>8323</v>
      </c>
      <c r="C990">
        <v>34004493</v>
      </c>
      <c r="D990" s="1" t="s">
        <v>14446</v>
      </c>
    </row>
    <row r="991" spans="1:4" x14ac:dyDescent="0.25">
      <c r="A991" t="s">
        <v>14447</v>
      </c>
      <c r="B991" t="s">
        <v>2813</v>
      </c>
      <c r="C991">
        <v>34557517</v>
      </c>
      <c r="D991" s="1" t="s">
        <v>14446</v>
      </c>
    </row>
    <row r="992" spans="1:4" x14ac:dyDescent="0.25">
      <c r="A992" t="s">
        <v>14447</v>
      </c>
      <c r="B992" t="s">
        <v>6723</v>
      </c>
      <c r="C992">
        <v>35074150</v>
      </c>
      <c r="D992" s="1" t="s">
        <v>14446</v>
      </c>
    </row>
    <row r="993" spans="1:4" x14ac:dyDescent="0.25">
      <c r="A993" t="s">
        <v>14447</v>
      </c>
      <c r="B993" t="s">
        <v>1221</v>
      </c>
      <c r="C993">
        <v>35701042</v>
      </c>
      <c r="D993" s="1" t="s">
        <v>14446</v>
      </c>
    </row>
    <row r="994" spans="1:4" x14ac:dyDescent="0.25">
      <c r="A994" t="s">
        <v>14447</v>
      </c>
      <c r="B994" t="s">
        <v>2836</v>
      </c>
      <c r="C994">
        <v>36164842</v>
      </c>
      <c r="D994" s="1" t="s">
        <v>14446</v>
      </c>
    </row>
    <row r="995" spans="1:4" x14ac:dyDescent="0.25">
      <c r="A995" t="s">
        <v>14447</v>
      </c>
      <c r="B995" t="s">
        <v>6507</v>
      </c>
      <c r="C995">
        <v>36599396</v>
      </c>
      <c r="D995" s="1" t="s">
        <v>14446</v>
      </c>
    </row>
    <row r="996" spans="1:4" x14ac:dyDescent="0.25">
      <c r="A996" t="s">
        <v>14447</v>
      </c>
      <c r="B996" t="s">
        <v>5224</v>
      </c>
      <c r="C996">
        <v>37268523</v>
      </c>
      <c r="D996" s="1" t="s">
        <v>14446</v>
      </c>
    </row>
    <row r="997" spans="1:4" x14ac:dyDescent="0.25">
      <c r="A997" t="s">
        <v>14447</v>
      </c>
      <c r="B997" t="s">
        <v>1377</v>
      </c>
      <c r="C997">
        <v>37926050</v>
      </c>
      <c r="D997" s="1" t="s">
        <v>14446</v>
      </c>
    </row>
    <row r="998" spans="1:4" x14ac:dyDescent="0.25">
      <c r="A998" t="s">
        <v>14447</v>
      </c>
      <c r="B998" t="s">
        <v>12419</v>
      </c>
      <c r="C998">
        <v>38551002</v>
      </c>
      <c r="D998" s="1" t="s">
        <v>14446</v>
      </c>
    </row>
    <row r="999" spans="1:4" x14ac:dyDescent="0.25">
      <c r="A999" t="s">
        <v>14447</v>
      </c>
      <c r="B999" t="s">
        <v>9124</v>
      </c>
      <c r="C999">
        <v>39153315</v>
      </c>
      <c r="D999" s="1" t="s">
        <v>14446</v>
      </c>
    </row>
    <row r="1000" spans="1:4" x14ac:dyDescent="0.25">
      <c r="A1000" t="s">
        <v>14447</v>
      </c>
      <c r="B1000" t="s">
        <v>8598</v>
      </c>
      <c r="C1000">
        <v>39746932</v>
      </c>
      <c r="D1000" s="1" t="s">
        <v>14446</v>
      </c>
    </row>
    <row r="1001" spans="1:4" x14ac:dyDescent="0.25">
      <c r="A1001" t="s">
        <v>14447</v>
      </c>
      <c r="B1001" t="s">
        <v>13776</v>
      </c>
      <c r="C1001">
        <v>40160052</v>
      </c>
      <c r="D1001" s="1" t="s">
        <v>14446</v>
      </c>
    </row>
    <row r="1002" spans="1:4" x14ac:dyDescent="0.25">
      <c r="A1002" t="s">
        <v>14447</v>
      </c>
      <c r="B1002" t="s">
        <v>1746</v>
      </c>
      <c r="C1002">
        <v>40592235</v>
      </c>
      <c r="D1002" s="1" t="s">
        <v>14446</v>
      </c>
    </row>
    <row r="1003" spans="1:4" x14ac:dyDescent="0.25">
      <c r="A1003" t="s">
        <v>14447</v>
      </c>
      <c r="B1003" t="s">
        <v>8948</v>
      </c>
      <c r="C1003">
        <v>41037183</v>
      </c>
      <c r="D1003" s="1" t="s">
        <v>14446</v>
      </c>
    </row>
    <row r="1004" spans="1:4" x14ac:dyDescent="0.25">
      <c r="A1004" t="s">
        <v>14447</v>
      </c>
      <c r="B1004" t="s">
        <v>563</v>
      </c>
      <c r="C1004">
        <v>41624617</v>
      </c>
      <c r="D1004" s="1" t="s">
        <v>14446</v>
      </c>
    </row>
    <row r="1005" spans="1:4" x14ac:dyDescent="0.25">
      <c r="A1005" t="s">
        <v>14447</v>
      </c>
      <c r="B1005" t="s">
        <v>10539</v>
      </c>
      <c r="C1005">
        <v>42219410</v>
      </c>
      <c r="D1005" s="1" t="s">
        <v>14446</v>
      </c>
    </row>
    <row r="1006" spans="1:4" x14ac:dyDescent="0.25">
      <c r="A1006" t="s">
        <v>14447</v>
      </c>
      <c r="B1006" t="s">
        <v>11572</v>
      </c>
      <c r="C1006">
        <v>43120269</v>
      </c>
      <c r="D1006" s="1" t="s">
        <v>14446</v>
      </c>
    </row>
    <row r="1007" spans="1:4" x14ac:dyDescent="0.25">
      <c r="A1007" t="s">
        <v>14447</v>
      </c>
      <c r="B1007" t="s">
        <v>12465</v>
      </c>
      <c r="C1007">
        <v>44260754</v>
      </c>
      <c r="D1007" s="1" t="s">
        <v>14446</v>
      </c>
    </row>
    <row r="1008" spans="1:4" x14ac:dyDescent="0.25">
      <c r="A1008" t="s">
        <v>14447</v>
      </c>
      <c r="B1008" t="s">
        <v>12474</v>
      </c>
      <c r="C1008">
        <v>45196625</v>
      </c>
      <c r="D1008" s="1" t="s">
        <v>14446</v>
      </c>
    </row>
    <row r="1009" spans="1:4" x14ac:dyDescent="0.25">
      <c r="A1009" t="s">
        <v>14447</v>
      </c>
      <c r="B1009" t="s">
        <v>5914</v>
      </c>
      <c r="C1009">
        <v>46100931</v>
      </c>
      <c r="D1009" s="1" t="s">
        <v>14446</v>
      </c>
    </row>
    <row r="1010" spans="1:4" x14ac:dyDescent="0.25">
      <c r="A1010" t="s">
        <v>14447</v>
      </c>
      <c r="B1010" t="s">
        <v>4914</v>
      </c>
      <c r="C1010">
        <v>46549306</v>
      </c>
      <c r="D1010" s="1" t="s">
        <v>14446</v>
      </c>
    </row>
    <row r="1011" spans="1:4" x14ac:dyDescent="0.25">
      <c r="A1011" t="s">
        <v>14447</v>
      </c>
      <c r="B1011" t="s">
        <v>2914</v>
      </c>
      <c r="C1011">
        <v>47296493</v>
      </c>
      <c r="D1011" s="1" t="s">
        <v>14446</v>
      </c>
    </row>
    <row r="1012" spans="1:4" x14ac:dyDescent="0.25">
      <c r="A1012" t="s">
        <v>14447</v>
      </c>
      <c r="B1012" t="s">
        <v>524</v>
      </c>
      <c r="C1012">
        <v>47944620</v>
      </c>
      <c r="D1012" s="1" t="s">
        <v>14446</v>
      </c>
    </row>
    <row r="1013" spans="1:4" x14ac:dyDescent="0.25">
      <c r="A1013" t="s">
        <v>14447</v>
      </c>
      <c r="B1013" t="s">
        <v>1006</v>
      </c>
      <c r="C1013">
        <v>48763796</v>
      </c>
      <c r="D1013" s="1" t="s">
        <v>14446</v>
      </c>
    </row>
    <row r="1014" spans="1:4" x14ac:dyDescent="0.25">
      <c r="A1014" t="s">
        <v>14447</v>
      </c>
      <c r="B1014" t="s">
        <v>8761</v>
      </c>
      <c r="C1014">
        <v>49324169</v>
      </c>
      <c r="D1014" s="1" t="s">
        <v>14446</v>
      </c>
    </row>
    <row r="1015" spans="1:4" x14ac:dyDescent="0.25">
      <c r="A1015" t="s">
        <v>14447</v>
      </c>
      <c r="B1015" t="s">
        <v>10007</v>
      </c>
      <c r="C1015">
        <v>50112231</v>
      </c>
      <c r="D1015" s="1" t="s">
        <v>14446</v>
      </c>
    </row>
    <row r="1016" spans="1:4" x14ac:dyDescent="0.25">
      <c r="A1016" t="s">
        <v>14447</v>
      </c>
      <c r="B1016" t="s">
        <v>7125</v>
      </c>
      <c r="C1016">
        <v>50530930</v>
      </c>
      <c r="D1016" s="1" t="s">
        <v>14446</v>
      </c>
    </row>
    <row r="1017" spans="1:4" x14ac:dyDescent="0.25">
      <c r="A1017" t="s">
        <v>14447</v>
      </c>
      <c r="B1017" t="s">
        <v>7268</v>
      </c>
      <c r="C1017">
        <v>51298210</v>
      </c>
      <c r="D1017" s="1" t="s">
        <v>14446</v>
      </c>
    </row>
    <row r="1018" spans="1:4" x14ac:dyDescent="0.25">
      <c r="A1018" t="s">
        <v>14447</v>
      </c>
      <c r="B1018" t="s">
        <v>9392</v>
      </c>
      <c r="C1018">
        <v>51959421</v>
      </c>
      <c r="D1018" s="1" t="s">
        <v>14446</v>
      </c>
    </row>
    <row r="1019" spans="1:4" x14ac:dyDescent="0.25">
      <c r="A1019" t="s">
        <v>14447</v>
      </c>
      <c r="B1019" t="s">
        <v>8336</v>
      </c>
      <c r="C1019">
        <v>12388485</v>
      </c>
      <c r="D1019" s="1" t="s">
        <v>14446</v>
      </c>
    </row>
    <row r="1020" spans="1:4" x14ac:dyDescent="0.25">
      <c r="A1020" t="s">
        <v>14447</v>
      </c>
      <c r="B1020" t="s">
        <v>2935</v>
      </c>
      <c r="C1020">
        <v>72810169</v>
      </c>
      <c r="D1020" s="1" t="s">
        <v>14446</v>
      </c>
    </row>
    <row r="1021" spans="1:4" x14ac:dyDescent="0.25">
      <c r="A1021" t="s">
        <v>14447</v>
      </c>
      <c r="B1021" t="s">
        <v>13157</v>
      </c>
      <c r="C1021">
        <v>47506898</v>
      </c>
      <c r="D1021" s="1" t="s">
        <v>14446</v>
      </c>
    </row>
    <row r="1022" spans="1:4" x14ac:dyDescent="0.25">
      <c r="A1022" t="s">
        <v>14447</v>
      </c>
      <c r="B1022" t="s">
        <v>3933</v>
      </c>
      <c r="C1022">
        <v>72808351</v>
      </c>
      <c r="D1022" s="1" t="s">
        <v>14446</v>
      </c>
    </row>
    <row r="1023" spans="1:4" x14ac:dyDescent="0.25">
      <c r="A1023" t="s">
        <v>14447</v>
      </c>
      <c r="B1023" t="s">
        <v>11245</v>
      </c>
      <c r="C1023">
        <v>19709156</v>
      </c>
      <c r="D1023" s="1" t="s">
        <v>14446</v>
      </c>
    </row>
    <row r="1024" spans="1:4" x14ac:dyDescent="0.25">
      <c r="A1024" t="s">
        <v>14447</v>
      </c>
      <c r="B1024" t="s">
        <v>3442</v>
      </c>
      <c r="C1024">
        <v>72805362</v>
      </c>
      <c r="D1024" s="1" t="s">
        <v>14446</v>
      </c>
    </row>
    <row r="1025" spans="1:4" x14ac:dyDescent="0.25">
      <c r="A1025" t="s">
        <v>14447</v>
      </c>
      <c r="B1025" t="s">
        <v>12224</v>
      </c>
      <c r="C1025">
        <v>72745983</v>
      </c>
      <c r="D1025" s="1" t="s">
        <v>14446</v>
      </c>
    </row>
    <row r="1026" spans="1:4" x14ac:dyDescent="0.25">
      <c r="A1026" t="s">
        <v>14459</v>
      </c>
      <c r="B1026" t="s">
        <v>3784</v>
      </c>
      <c r="C1026">
        <v>7410858</v>
      </c>
      <c r="D1026" s="1" t="s">
        <v>14446</v>
      </c>
    </row>
    <row r="1027" spans="1:4" x14ac:dyDescent="0.25">
      <c r="A1027" t="s">
        <v>14459</v>
      </c>
      <c r="B1027" t="s">
        <v>9573</v>
      </c>
      <c r="C1027">
        <v>7550159</v>
      </c>
      <c r="D1027" s="1" t="s">
        <v>14446</v>
      </c>
    </row>
    <row r="1028" spans="1:4" x14ac:dyDescent="0.25">
      <c r="A1028" t="s">
        <v>14459</v>
      </c>
      <c r="B1028" t="s">
        <v>5835</v>
      </c>
      <c r="C1028">
        <v>7724393</v>
      </c>
      <c r="D1028" s="1" t="s">
        <v>14446</v>
      </c>
    </row>
    <row r="1029" spans="1:4" x14ac:dyDescent="0.25">
      <c r="A1029" t="s">
        <v>14459</v>
      </c>
      <c r="B1029" t="s">
        <v>5329</v>
      </c>
      <c r="C1029">
        <v>7919154</v>
      </c>
      <c r="D1029" s="1" t="s">
        <v>14446</v>
      </c>
    </row>
    <row r="1030" spans="1:4" x14ac:dyDescent="0.25">
      <c r="A1030" t="s">
        <v>14459</v>
      </c>
      <c r="B1030" t="s">
        <v>7424</v>
      </c>
      <c r="C1030">
        <v>8164105</v>
      </c>
      <c r="D1030" s="1" t="s">
        <v>14446</v>
      </c>
    </row>
    <row r="1031" spans="1:4" x14ac:dyDescent="0.25">
      <c r="A1031" t="s">
        <v>14459</v>
      </c>
      <c r="B1031" t="s">
        <v>2425</v>
      </c>
      <c r="C1031">
        <v>8342016</v>
      </c>
      <c r="D1031" s="1" t="s">
        <v>14446</v>
      </c>
    </row>
    <row r="1032" spans="1:4" x14ac:dyDescent="0.25">
      <c r="A1032" t="s">
        <v>14459</v>
      </c>
      <c r="B1032" t="s">
        <v>10124</v>
      </c>
      <c r="C1032">
        <v>8506845</v>
      </c>
      <c r="D1032" s="1" t="s">
        <v>14446</v>
      </c>
    </row>
    <row r="1033" spans="1:4" x14ac:dyDescent="0.25">
      <c r="A1033" t="s">
        <v>14459</v>
      </c>
      <c r="B1033" t="s">
        <v>11702</v>
      </c>
      <c r="C1033">
        <v>8728868</v>
      </c>
      <c r="D1033" s="1" t="s">
        <v>14446</v>
      </c>
    </row>
    <row r="1034" spans="1:4" x14ac:dyDescent="0.25">
      <c r="A1034" t="s">
        <v>14459</v>
      </c>
      <c r="B1034" t="s">
        <v>6405</v>
      </c>
      <c r="C1034">
        <v>8911407</v>
      </c>
      <c r="D1034" s="1" t="s">
        <v>14446</v>
      </c>
    </row>
    <row r="1035" spans="1:4" x14ac:dyDescent="0.25">
      <c r="A1035" t="s">
        <v>14459</v>
      </c>
      <c r="B1035" t="s">
        <v>5447</v>
      </c>
      <c r="C1035">
        <v>9109063</v>
      </c>
      <c r="D1035" s="1" t="s">
        <v>14446</v>
      </c>
    </row>
    <row r="1036" spans="1:4" x14ac:dyDescent="0.25">
      <c r="A1036" t="s">
        <v>14459</v>
      </c>
      <c r="B1036" t="s">
        <v>6982</v>
      </c>
      <c r="C1036">
        <v>9241464</v>
      </c>
      <c r="D1036" s="1" t="s">
        <v>14446</v>
      </c>
    </row>
    <row r="1037" spans="1:4" x14ac:dyDescent="0.25">
      <c r="A1037" t="s">
        <v>14459</v>
      </c>
      <c r="B1037" t="s">
        <v>11762</v>
      </c>
      <c r="C1037">
        <v>9407002</v>
      </c>
      <c r="D1037" s="1" t="s">
        <v>14446</v>
      </c>
    </row>
    <row r="1038" spans="1:4" x14ac:dyDescent="0.25">
      <c r="A1038" t="s">
        <v>14459</v>
      </c>
      <c r="B1038" t="s">
        <v>5578</v>
      </c>
      <c r="C1038">
        <v>9542298</v>
      </c>
      <c r="D1038" s="1" t="s">
        <v>14446</v>
      </c>
    </row>
    <row r="1039" spans="1:4" x14ac:dyDescent="0.25">
      <c r="A1039" t="s">
        <v>14459</v>
      </c>
      <c r="B1039" t="s">
        <v>1645</v>
      </c>
      <c r="C1039">
        <v>9698473</v>
      </c>
      <c r="D1039" s="1" t="s">
        <v>14446</v>
      </c>
    </row>
    <row r="1040" spans="1:4" x14ac:dyDescent="0.25">
      <c r="A1040" t="s">
        <v>14459</v>
      </c>
      <c r="B1040" t="s">
        <v>3645</v>
      </c>
      <c r="C1040">
        <v>9817295</v>
      </c>
      <c r="D1040" s="1" t="s">
        <v>14446</v>
      </c>
    </row>
    <row r="1041" spans="1:4" x14ac:dyDescent="0.25">
      <c r="A1041" t="s">
        <v>14459</v>
      </c>
      <c r="B1041" t="s">
        <v>7833</v>
      </c>
      <c r="C1041">
        <v>9926585</v>
      </c>
      <c r="D1041" s="1" t="s">
        <v>14446</v>
      </c>
    </row>
    <row r="1042" spans="1:4" x14ac:dyDescent="0.25">
      <c r="A1042" t="s">
        <v>14459</v>
      </c>
      <c r="B1042" t="s">
        <v>8879</v>
      </c>
      <c r="C1042">
        <v>10053392</v>
      </c>
      <c r="D1042" s="1" t="s">
        <v>14446</v>
      </c>
    </row>
    <row r="1043" spans="1:4" x14ac:dyDescent="0.25">
      <c r="A1043" t="s">
        <v>14459</v>
      </c>
      <c r="B1043" t="s">
        <v>11919</v>
      </c>
      <c r="C1043">
        <v>10171159</v>
      </c>
      <c r="D1043" s="1" t="s">
        <v>14446</v>
      </c>
    </row>
    <row r="1044" spans="1:4" x14ac:dyDescent="0.25">
      <c r="A1044" t="s">
        <v>14459</v>
      </c>
      <c r="B1044" t="s">
        <v>9891</v>
      </c>
      <c r="C1044">
        <v>10313712</v>
      </c>
      <c r="D1044" s="1" t="s">
        <v>14446</v>
      </c>
    </row>
    <row r="1045" spans="1:4" x14ac:dyDescent="0.25">
      <c r="A1045" t="s">
        <v>14459</v>
      </c>
      <c r="B1045" t="s">
        <v>7137</v>
      </c>
      <c r="C1045">
        <v>10463272</v>
      </c>
      <c r="D1045" s="1" t="s">
        <v>14446</v>
      </c>
    </row>
    <row r="1046" spans="1:4" x14ac:dyDescent="0.25">
      <c r="A1046" t="s">
        <v>14459</v>
      </c>
      <c r="B1046" t="s">
        <v>9669</v>
      </c>
      <c r="C1046">
        <v>10695750</v>
      </c>
      <c r="D1046" s="1" t="s">
        <v>14446</v>
      </c>
    </row>
    <row r="1047" spans="1:4" x14ac:dyDescent="0.25">
      <c r="A1047" t="s">
        <v>14459</v>
      </c>
      <c r="B1047" t="s">
        <v>9290</v>
      </c>
      <c r="C1047">
        <v>10856355</v>
      </c>
      <c r="D1047" s="1" t="s">
        <v>14446</v>
      </c>
    </row>
    <row r="1048" spans="1:4" x14ac:dyDescent="0.25">
      <c r="A1048" t="s">
        <v>14459</v>
      </c>
      <c r="B1048" t="s">
        <v>6627</v>
      </c>
      <c r="C1048">
        <v>11073653</v>
      </c>
      <c r="D1048" s="1" t="s">
        <v>14446</v>
      </c>
    </row>
    <row r="1049" spans="1:4" x14ac:dyDescent="0.25">
      <c r="A1049" t="s">
        <v>14459</v>
      </c>
      <c r="B1049" t="s">
        <v>4367</v>
      </c>
      <c r="C1049">
        <v>11257250</v>
      </c>
      <c r="D1049" s="1" t="s">
        <v>14446</v>
      </c>
    </row>
    <row r="1050" spans="1:4" x14ac:dyDescent="0.25">
      <c r="A1050" t="s">
        <v>14459</v>
      </c>
      <c r="B1050" t="s">
        <v>975</v>
      </c>
      <c r="C1050">
        <v>11426463</v>
      </c>
      <c r="D1050" s="1" t="s">
        <v>14446</v>
      </c>
    </row>
    <row r="1051" spans="1:4" x14ac:dyDescent="0.25">
      <c r="A1051" t="s">
        <v>14459</v>
      </c>
      <c r="B1051" t="s">
        <v>1569</v>
      </c>
      <c r="C1051">
        <v>11602542</v>
      </c>
      <c r="D1051" s="1" t="s">
        <v>14446</v>
      </c>
    </row>
    <row r="1052" spans="1:4" x14ac:dyDescent="0.25">
      <c r="A1052" t="s">
        <v>14459</v>
      </c>
      <c r="B1052" t="s">
        <v>4912</v>
      </c>
      <c r="C1052">
        <v>11780683</v>
      </c>
      <c r="D1052" s="1" t="s">
        <v>14446</v>
      </c>
    </row>
    <row r="1053" spans="1:4" x14ac:dyDescent="0.25">
      <c r="A1053" t="s">
        <v>14459</v>
      </c>
      <c r="B1053" t="s">
        <v>4333</v>
      </c>
      <c r="C1053">
        <v>11900721</v>
      </c>
      <c r="D1053" s="1" t="s">
        <v>14446</v>
      </c>
    </row>
    <row r="1054" spans="1:4" x14ac:dyDescent="0.25">
      <c r="A1054" t="s">
        <v>14459</v>
      </c>
      <c r="B1054" t="s">
        <v>7220</v>
      </c>
      <c r="C1054">
        <v>12038769</v>
      </c>
      <c r="D1054" s="1" t="s">
        <v>14446</v>
      </c>
    </row>
    <row r="1055" spans="1:4" x14ac:dyDescent="0.25">
      <c r="A1055" t="s">
        <v>14459</v>
      </c>
      <c r="B1055" t="s">
        <v>6754</v>
      </c>
      <c r="C1055">
        <v>12203163</v>
      </c>
      <c r="D1055" s="1" t="s">
        <v>14446</v>
      </c>
    </row>
    <row r="1056" spans="1:4" x14ac:dyDescent="0.25">
      <c r="A1056" t="s">
        <v>14459</v>
      </c>
      <c r="B1056" t="s">
        <v>9625</v>
      </c>
      <c r="C1056">
        <v>12387238</v>
      </c>
      <c r="D1056" s="1" t="s">
        <v>14446</v>
      </c>
    </row>
    <row r="1057" spans="1:4" x14ac:dyDescent="0.25">
      <c r="A1057" t="s">
        <v>14459</v>
      </c>
      <c r="B1057" t="s">
        <v>5282</v>
      </c>
      <c r="C1057">
        <v>12581517</v>
      </c>
      <c r="D1057" s="1" t="s">
        <v>14446</v>
      </c>
    </row>
    <row r="1058" spans="1:4" x14ac:dyDescent="0.25">
      <c r="A1058" t="s">
        <v>14459</v>
      </c>
      <c r="B1058" t="s">
        <v>3420</v>
      </c>
      <c r="C1058">
        <v>12728211</v>
      </c>
      <c r="D1058" s="1" t="s">
        <v>14446</v>
      </c>
    </row>
    <row r="1059" spans="1:4" x14ac:dyDescent="0.25">
      <c r="A1059" t="s">
        <v>14459</v>
      </c>
      <c r="B1059" t="s">
        <v>4005</v>
      </c>
      <c r="C1059">
        <v>12862630</v>
      </c>
      <c r="D1059" s="1" t="s">
        <v>14446</v>
      </c>
    </row>
    <row r="1060" spans="1:4" x14ac:dyDescent="0.25">
      <c r="A1060" t="s">
        <v>14459</v>
      </c>
      <c r="B1060" t="s">
        <v>321</v>
      </c>
      <c r="C1060">
        <v>13021550</v>
      </c>
      <c r="D1060" s="1" t="s">
        <v>14446</v>
      </c>
    </row>
    <row r="1061" spans="1:4" x14ac:dyDescent="0.25">
      <c r="A1061" t="s">
        <v>14459</v>
      </c>
      <c r="B1061" t="s">
        <v>6477</v>
      </c>
      <c r="C1061">
        <v>13189967</v>
      </c>
      <c r="D1061" s="1" t="s">
        <v>14446</v>
      </c>
    </row>
    <row r="1062" spans="1:4" x14ac:dyDescent="0.25">
      <c r="A1062" t="s">
        <v>14459</v>
      </c>
      <c r="B1062" t="s">
        <v>12669</v>
      </c>
      <c r="C1062">
        <v>13362322</v>
      </c>
      <c r="D1062" s="1" t="s">
        <v>14446</v>
      </c>
    </row>
    <row r="1063" spans="1:4" x14ac:dyDescent="0.25">
      <c r="A1063" t="s">
        <v>14459</v>
      </c>
      <c r="B1063" t="s">
        <v>11230</v>
      </c>
      <c r="C1063">
        <v>13526043</v>
      </c>
      <c r="D1063" s="1" t="s">
        <v>14446</v>
      </c>
    </row>
    <row r="1064" spans="1:4" x14ac:dyDescent="0.25">
      <c r="A1064" t="s">
        <v>14459</v>
      </c>
      <c r="B1064" t="s">
        <v>12394</v>
      </c>
      <c r="C1064">
        <v>13668426</v>
      </c>
      <c r="D1064" s="1" t="s">
        <v>14446</v>
      </c>
    </row>
    <row r="1065" spans="1:4" x14ac:dyDescent="0.25">
      <c r="A1065" t="s">
        <v>14459</v>
      </c>
      <c r="B1065" t="s">
        <v>11043</v>
      </c>
      <c r="C1065">
        <v>13792268</v>
      </c>
      <c r="D1065" s="1" t="s">
        <v>14446</v>
      </c>
    </row>
    <row r="1066" spans="1:4" x14ac:dyDescent="0.25">
      <c r="A1066" t="s">
        <v>14459</v>
      </c>
      <c r="B1066" t="s">
        <v>11660</v>
      </c>
      <c r="C1066">
        <v>13918216</v>
      </c>
      <c r="D1066" s="1" t="s">
        <v>14446</v>
      </c>
    </row>
    <row r="1067" spans="1:4" x14ac:dyDescent="0.25">
      <c r="A1067" t="s">
        <v>14459</v>
      </c>
      <c r="B1067" t="s">
        <v>1203</v>
      </c>
      <c r="C1067">
        <v>14075849</v>
      </c>
      <c r="D1067" s="1" t="s">
        <v>14446</v>
      </c>
    </row>
    <row r="1068" spans="1:4" x14ac:dyDescent="0.25">
      <c r="A1068" t="s">
        <v>14459</v>
      </c>
      <c r="B1068" t="s">
        <v>9742</v>
      </c>
      <c r="C1068">
        <v>14213549</v>
      </c>
      <c r="D1068" s="1" t="s">
        <v>14446</v>
      </c>
    </row>
    <row r="1069" spans="1:4" x14ac:dyDescent="0.25">
      <c r="A1069" t="s">
        <v>14459</v>
      </c>
      <c r="B1069" t="s">
        <v>5920</v>
      </c>
      <c r="C1069">
        <v>14353574</v>
      </c>
      <c r="D1069" s="1" t="s">
        <v>14446</v>
      </c>
    </row>
    <row r="1070" spans="1:4" x14ac:dyDescent="0.25">
      <c r="A1070" t="s">
        <v>14459</v>
      </c>
      <c r="B1070" t="s">
        <v>13697</v>
      </c>
      <c r="C1070">
        <v>14465715</v>
      </c>
      <c r="D1070" s="1" t="s">
        <v>14446</v>
      </c>
    </row>
    <row r="1071" spans="1:4" x14ac:dyDescent="0.25">
      <c r="A1071" t="s">
        <v>14459</v>
      </c>
      <c r="B1071" t="s">
        <v>3114</v>
      </c>
      <c r="C1071">
        <v>14591931</v>
      </c>
      <c r="D1071" s="1" t="s">
        <v>14446</v>
      </c>
    </row>
    <row r="1072" spans="1:4" x14ac:dyDescent="0.25">
      <c r="A1072" t="s">
        <v>14459</v>
      </c>
      <c r="B1072" t="s">
        <v>7450</v>
      </c>
      <c r="C1072">
        <v>14760610</v>
      </c>
      <c r="D1072" s="1" t="s">
        <v>14446</v>
      </c>
    </row>
    <row r="1073" spans="1:4" x14ac:dyDescent="0.25">
      <c r="A1073" t="s">
        <v>14459</v>
      </c>
      <c r="B1073" t="s">
        <v>12617</v>
      </c>
      <c r="C1073">
        <v>14947335</v>
      </c>
      <c r="D1073" s="1" t="s">
        <v>14446</v>
      </c>
    </row>
    <row r="1074" spans="1:4" x14ac:dyDescent="0.25">
      <c r="A1074" t="s">
        <v>14459</v>
      </c>
      <c r="B1074" t="s">
        <v>3612</v>
      </c>
      <c r="C1074">
        <v>15132654</v>
      </c>
      <c r="D1074" s="1" t="s">
        <v>14446</v>
      </c>
    </row>
    <row r="1075" spans="1:4" x14ac:dyDescent="0.25">
      <c r="A1075" t="s">
        <v>14459</v>
      </c>
      <c r="B1075" t="s">
        <v>338</v>
      </c>
      <c r="C1075">
        <v>15277508</v>
      </c>
      <c r="D1075" s="1" t="s">
        <v>14446</v>
      </c>
    </row>
    <row r="1076" spans="1:4" x14ac:dyDescent="0.25">
      <c r="A1076" t="s">
        <v>14459</v>
      </c>
      <c r="B1076" t="s">
        <v>8756</v>
      </c>
      <c r="C1076">
        <v>15418453</v>
      </c>
      <c r="D1076" s="1" t="s">
        <v>14446</v>
      </c>
    </row>
    <row r="1077" spans="1:4" x14ac:dyDescent="0.25">
      <c r="A1077" t="s">
        <v>14459</v>
      </c>
      <c r="B1077" t="s">
        <v>11772</v>
      </c>
      <c r="C1077">
        <v>15576173</v>
      </c>
      <c r="D1077" s="1" t="s">
        <v>14446</v>
      </c>
    </row>
    <row r="1078" spans="1:4" x14ac:dyDescent="0.25">
      <c r="A1078" t="s">
        <v>14459</v>
      </c>
      <c r="B1078" t="s">
        <v>7149</v>
      </c>
      <c r="C1078">
        <v>15805269</v>
      </c>
      <c r="D1078" s="1" t="s">
        <v>14446</v>
      </c>
    </row>
    <row r="1079" spans="1:4" x14ac:dyDescent="0.25">
      <c r="A1079" t="s">
        <v>14459</v>
      </c>
      <c r="B1079" t="s">
        <v>13214</v>
      </c>
      <c r="C1079">
        <v>16032662</v>
      </c>
      <c r="D1079" s="1" t="s">
        <v>14446</v>
      </c>
    </row>
    <row r="1080" spans="1:4" x14ac:dyDescent="0.25">
      <c r="A1080" t="s">
        <v>14459</v>
      </c>
      <c r="B1080" t="s">
        <v>11832</v>
      </c>
      <c r="C1080">
        <v>16258318</v>
      </c>
      <c r="D1080" s="1" t="s">
        <v>14446</v>
      </c>
    </row>
    <row r="1081" spans="1:4" x14ac:dyDescent="0.25">
      <c r="A1081" t="s">
        <v>14459</v>
      </c>
      <c r="B1081" t="s">
        <v>5904</v>
      </c>
      <c r="C1081">
        <v>16538098</v>
      </c>
      <c r="D1081" s="1" t="s">
        <v>14446</v>
      </c>
    </row>
    <row r="1082" spans="1:4" x14ac:dyDescent="0.25">
      <c r="A1082" t="s">
        <v>14459</v>
      </c>
      <c r="B1082" t="s">
        <v>4637</v>
      </c>
      <c r="C1082">
        <v>16786826</v>
      </c>
      <c r="D1082" s="1" t="s">
        <v>14446</v>
      </c>
    </row>
    <row r="1083" spans="1:4" x14ac:dyDescent="0.25">
      <c r="A1083" t="s">
        <v>14459</v>
      </c>
      <c r="B1083" t="s">
        <v>9579</v>
      </c>
      <c r="C1083">
        <v>17029731</v>
      </c>
      <c r="D1083" s="1" t="s">
        <v>14446</v>
      </c>
    </row>
    <row r="1084" spans="1:4" x14ac:dyDescent="0.25">
      <c r="A1084" t="s">
        <v>14459</v>
      </c>
      <c r="B1084" t="s">
        <v>9626</v>
      </c>
      <c r="C1084">
        <v>17260605</v>
      </c>
      <c r="D1084" s="1" t="s">
        <v>14446</v>
      </c>
    </row>
    <row r="1085" spans="1:4" x14ac:dyDescent="0.25">
      <c r="A1085" t="s">
        <v>14459</v>
      </c>
      <c r="B1085" t="s">
        <v>364</v>
      </c>
      <c r="C1085">
        <v>17460414</v>
      </c>
      <c r="D1085" s="1" t="s">
        <v>14446</v>
      </c>
    </row>
    <row r="1086" spans="1:4" x14ac:dyDescent="0.25">
      <c r="A1086" t="s">
        <v>14459</v>
      </c>
      <c r="B1086" t="s">
        <v>11609</v>
      </c>
      <c r="C1086">
        <v>17668887</v>
      </c>
      <c r="D1086" s="1" t="s">
        <v>14446</v>
      </c>
    </row>
    <row r="1087" spans="1:4" x14ac:dyDescent="0.25">
      <c r="A1087" t="s">
        <v>14459</v>
      </c>
      <c r="B1087" t="s">
        <v>6514</v>
      </c>
      <c r="C1087">
        <v>17934860</v>
      </c>
      <c r="D1087" s="1" t="s">
        <v>14446</v>
      </c>
    </row>
    <row r="1088" spans="1:4" x14ac:dyDescent="0.25">
      <c r="A1088" t="s">
        <v>14459</v>
      </c>
      <c r="B1088" t="s">
        <v>1111</v>
      </c>
      <c r="C1088">
        <v>18109785</v>
      </c>
      <c r="D1088" s="1" t="s">
        <v>14446</v>
      </c>
    </row>
    <row r="1089" spans="1:4" x14ac:dyDescent="0.25">
      <c r="A1089" t="s">
        <v>14459</v>
      </c>
      <c r="B1089" t="s">
        <v>13437</v>
      </c>
      <c r="C1089">
        <v>18304549</v>
      </c>
      <c r="D1089" s="1" t="s">
        <v>14446</v>
      </c>
    </row>
    <row r="1090" spans="1:4" x14ac:dyDescent="0.25">
      <c r="A1090" t="s">
        <v>14459</v>
      </c>
      <c r="B1090" t="s">
        <v>9683</v>
      </c>
      <c r="C1090">
        <v>18509499</v>
      </c>
      <c r="D1090" s="1" t="s">
        <v>14446</v>
      </c>
    </row>
    <row r="1091" spans="1:4" x14ac:dyDescent="0.25">
      <c r="A1091" t="s">
        <v>14459</v>
      </c>
      <c r="B1091" t="s">
        <v>13327</v>
      </c>
      <c r="C1091">
        <v>18692691</v>
      </c>
      <c r="D1091" s="1" t="s">
        <v>14446</v>
      </c>
    </row>
    <row r="1092" spans="1:4" x14ac:dyDescent="0.25">
      <c r="A1092" t="s">
        <v>14459</v>
      </c>
      <c r="B1092" t="s">
        <v>14055</v>
      </c>
      <c r="C1092">
        <v>18854975</v>
      </c>
      <c r="D1092" s="1" t="s">
        <v>14446</v>
      </c>
    </row>
    <row r="1093" spans="1:4" x14ac:dyDescent="0.25">
      <c r="A1093" t="s">
        <v>14459</v>
      </c>
      <c r="B1093" t="s">
        <v>771</v>
      </c>
      <c r="C1093">
        <v>19080967</v>
      </c>
      <c r="D1093" s="1" t="s">
        <v>14446</v>
      </c>
    </row>
    <row r="1094" spans="1:4" x14ac:dyDescent="0.25">
      <c r="A1094" t="s">
        <v>14459</v>
      </c>
      <c r="B1094" t="s">
        <v>1367</v>
      </c>
      <c r="C1094">
        <v>19245095</v>
      </c>
      <c r="D1094" s="1" t="s">
        <v>14446</v>
      </c>
    </row>
    <row r="1095" spans="1:4" x14ac:dyDescent="0.25">
      <c r="A1095" t="s">
        <v>14459</v>
      </c>
      <c r="B1095" t="s">
        <v>1434</v>
      </c>
      <c r="C1095">
        <v>19438743</v>
      </c>
      <c r="D1095" s="1" t="s">
        <v>14446</v>
      </c>
    </row>
    <row r="1096" spans="1:4" x14ac:dyDescent="0.25">
      <c r="A1096" t="s">
        <v>14459</v>
      </c>
      <c r="B1096" t="s">
        <v>6501</v>
      </c>
      <c r="C1096">
        <v>19623122</v>
      </c>
      <c r="D1096" s="1" t="s">
        <v>14446</v>
      </c>
    </row>
    <row r="1097" spans="1:4" x14ac:dyDescent="0.25">
      <c r="A1097" t="s">
        <v>14459</v>
      </c>
      <c r="B1097" t="s">
        <v>6557</v>
      </c>
      <c r="C1097">
        <v>19840651</v>
      </c>
      <c r="D1097" s="1" t="s">
        <v>14446</v>
      </c>
    </row>
    <row r="1098" spans="1:4" x14ac:dyDescent="0.25">
      <c r="A1098" t="s">
        <v>14459</v>
      </c>
      <c r="B1098" t="s">
        <v>8114</v>
      </c>
      <c r="C1098">
        <v>20023810</v>
      </c>
      <c r="D1098" s="1" t="s">
        <v>14446</v>
      </c>
    </row>
    <row r="1099" spans="1:4" x14ac:dyDescent="0.25">
      <c r="A1099" t="s">
        <v>14459</v>
      </c>
      <c r="B1099" t="s">
        <v>1401</v>
      </c>
      <c r="C1099">
        <v>20181609</v>
      </c>
      <c r="D1099" s="1" t="s">
        <v>14446</v>
      </c>
    </row>
    <row r="1100" spans="1:4" x14ac:dyDescent="0.25">
      <c r="A1100" t="s">
        <v>14459</v>
      </c>
      <c r="B1100" t="s">
        <v>456</v>
      </c>
      <c r="C1100">
        <v>20461577</v>
      </c>
      <c r="D1100" s="1" t="s">
        <v>14446</v>
      </c>
    </row>
    <row r="1101" spans="1:4" x14ac:dyDescent="0.25">
      <c r="A1101" t="s">
        <v>14459</v>
      </c>
      <c r="B1101" t="s">
        <v>7574</v>
      </c>
      <c r="C1101">
        <v>20610774</v>
      </c>
      <c r="D1101" s="1" t="s">
        <v>14446</v>
      </c>
    </row>
    <row r="1102" spans="1:4" x14ac:dyDescent="0.25">
      <c r="A1102" t="s">
        <v>14459</v>
      </c>
      <c r="B1102" t="s">
        <v>2573</v>
      </c>
      <c r="C1102">
        <v>20762565</v>
      </c>
      <c r="D1102" s="1" t="s">
        <v>14446</v>
      </c>
    </row>
    <row r="1103" spans="1:4" x14ac:dyDescent="0.25">
      <c r="A1103" t="s">
        <v>14459</v>
      </c>
      <c r="B1103" t="s">
        <v>13425</v>
      </c>
      <c r="C1103">
        <v>20940686</v>
      </c>
      <c r="D1103" s="1" t="s">
        <v>14446</v>
      </c>
    </row>
    <row r="1104" spans="1:4" x14ac:dyDescent="0.25">
      <c r="A1104" t="s">
        <v>14459</v>
      </c>
      <c r="B1104" t="s">
        <v>9644</v>
      </c>
      <c r="C1104">
        <v>21303642</v>
      </c>
      <c r="D1104" s="1" t="s">
        <v>14446</v>
      </c>
    </row>
    <row r="1105" spans="1:4" x14ac:dyDescent="0.25">
      <c r="A1105" t="s">
        <v>14459</v>
      </c>
      <c r="B1105" t="s">
        <v>8707</v>
      </c>
      <c r="C1105">
        <v>21726504</v>
      </c>
      <c r="D1105" s="1" t="s">
        <v>14446</v>
      </c>
    </row>
    <row r="1106" spans="1:4" x14ac:dyDescent="0.25">
      <c r="A1106" t="s">
        <v>14459</v>
      </c>
      <c r="B1106" t="s">
        <v>2298</v>
      </c>
      <c r="C1106">
        <v>22147549</v>
      </c>
      <c r="D1106" s="1" t="s">
        <v>14446</v>
      </c>
    </row>
    <row r="1107" spans="1:4" x14ac:dyDescent="0.25">
      <c r="A1107" t="s">
        <v>14459</v>
      </c>
      <c r="B1107" t="s">
        <v>10876</v>
      </c>
      <c r="C1107">
        <v>22561135</v>
      </c>
      <c r="D1107" s="1" t="s">
        <v>14446</v>
      </c>
    </row>
    <row r="1108" spans="1:4" x14ac:dyDescent="0.25">
      <c r="A1108" t="s">
        <v>14459</v>
      </c>
      <c r="B1108" t="s">
        <v>3733</v>
      </c>
      <c r="C1108">
        <v>22977456</v>
      </c>
      <c r="D1108" s="1" t="s">
        <v>14446</v>
      </c>
    </row>
    <row r="1109" spans="1:4" x14ac:dyDescent="0.25">
      <c r="A1109" t="s">
        <v>14459</v>
      </c>
      <c r="B1109" t="s">
        <v>10416</v>
      </c>
      <c r="C1109">
        <v>23371237</v>
      </c>
      <c r="D1109" s="1" t="s">
        <v>14446</v>
      </c>
    </row>
    <row r="1110" spans="1:4" x14ac:dyDescent="0.25">
      <c r="A1110" t="s">
        <v>14459</v>
      </c>
      <c r="B1110" t="s">
        <v>2269</v>
      </c>
      <c r="C1110">
        <v>23803341</v>
      </c>
      <c r="D1110" s="1" t="s">
        <v>14446</v>
      </c>
    </row>
    <row r="1111" spans="1:4" x14ac:dyDescent="0.25">
      <c r="A1111" t="s">
        <v>14459</v>
      </c>
      <c r="B1111" t="s">
        <v>1012</v>
      </c>
      <c r="C1111">
        <v>24129674</v>
      </c>
      <c r="D1111" s="1" t="s">
        <v>14446</v>
      </c>
    </row>
    <row r="1112" spans="1:4" x14ac:dyDescent="0.25">
      <c r="A1112" t="s">
        <v>14459</v>
      </c>
      <c r="B1112" t="s">
        <v>13723</v>
      </c>
      <c r="C1112">
        <v>24506579</v>
      </c>
      <c r="D1112" s="1" t="s">
        <v>14446</v>
      </c>
    </row>
    <row r="1113" spans="1:4" x14ac:dyDescent="0.25">
      <c r="A1113" t="s">
        <v>14459</v>
      </c>
      <c r="B1113" t="s">
        <v>6969</v>
      </c>
      <c r="C1113">
        <v>24812374</v>
      </c>
      <c r="D1113" s="1" t="s">
        <v>14446</v>
      </c>
    </row>
    <row r="1114" spans="1:4" x14ac:dyDescent="0.25">
      <c r="A1114" t="s">
        <v>14459</v>
      </c>
      <c r="B1114" t="s">
        <v>9485</v>
      </c>
      <c r="C1114">
        <v>25162403</v>
      </c>
      <c r="D1114" s="1" t="s">
        <v>14446</v>
      </c>
    </row>
    <row r="1115" spans="1:4" x14ac:dyDescent="0.25">
      <c r="A1115" t="s">
        <v>14459</v>
      </c>
      <c r="B1115" t="s">
        <v>1162</v>
      </c>
      <c r="C1115">
        <v>25464720</v>
      </c>
      <c r="D1115" s="1" t="s">
        <v>14446</v>
      </c>
    </row>
    <row r="1116" spans="1:4" x14ac:dyDescent="0.25">
      <c r="A1116" t="s">
        <v>14459</v>
      </c>
      <c r="B1116" t="s">
        <v>14179</v>
      </c>
      <c r="C1116">
        <v>25744648</v>
      </c>
      <c r="D1116" s="1" t="s">
        <v>14446</v>
      </c>
    </row>
    <row r="1117" spans="1:4" x14ac:dyDescent="0.25">
      <c r="A1117" t="s">
        <v>14459</v>
      </c>
      <c r="B1117" t="s">
        <v>7988</v>
      </c>
      <c r="C1117">
        <v>26050924</v>
      </c>
      <c r="D1117" s="1" t="s">
        <v>14446</v>
      </c>
    </row>
    <row r="1118" spans="1:4" x14ac:dyDescent="0.25">
      <c r="A1118" t="s">
        <v>14459</v>
      </c>
      <c r="B1118" t="s">
        <v>4697</v>
      </c>
      <c r="C1118">
        <v>26443984</v>
      </c>
      <c r="D1118" s="1" t="s">
        <v>14446</v>
      </c>
    </row>
    <row r="1119" spans="1:4" x14ac:dyDescent="0.25">
      <c r="A1119" t="s">
        <v>14459</v>
      </c>
      <c r="B1119" t="s">
        <v>7252</v>
      </c>
      <c r="C1119">
        <v>26892292</v>
      </c>
      <c r="D1119" s="1" t="s">
        <v>14446</v>
      </c>
    </row>
    <row r="1120" spans="1:4" x14ac:dyDescent="0.25">
      <c r="A1120" t="s">
        <v>14459</v>
      </c>
      <c r="B1120" t="s">
        <v>1975</v>
      </c>
      <c r="C1120">
        <v>27269698</v>
      </c>
      <c r="D1120" s="1" t="s">
        <v>14446</v>
      </c>
    </row>
    <row r="1121" spans="1:4" x14ac:dyDescent="0.25">
      <c r="A1121" t="s">
        <v>14459</v>
      </c>
      <c r="B1121" t="s">
        <v>6050</v>
      </c>
      <c r="C1121">
        <v>27711223</v>
      </c>
      <c r="D1121" s="1" t="s">
        <v>14446</v>
      </c>
    </row>
    <row r="1122" spans="1:4" x14ac:dyDescent="0.25">
      <c r="A1122" t="s">
        <v>14459</v>
      </c>
      <c r="B1122" t="s">
        <v>1471</v>
      </c>
      <c r="C1122">
        <v>27982359</v>
      </c>
      <c r="D1122" s="1" t="s">
        <v>14446</v>
      </c>
    </row>
    <row r="1123" spans="1:4" x14ac:dyDescent="0.25">
      <c r="A1123" t="s">
        <v>14459</v>
      </c>
      <c r="B1123" t="s">
        <v>4783</v>
      </c>
      <c r="C1123">
        <v>28439689</v>
      </c>
      <c r="D1123" s="1" t="s">
        <v>14446</v>
      </c>
    </row>
    <row r="1124" spans="1:4" x14ac:dyDescent="0.25">
      <c r="A1124" t="s">
        <v>14459</v>
      </c>
      <c r="B1124" t="s">
        <v>3272</v>
      </c>
      <c r="C1124">
        <v>28835588</v>
      </c>
      <c r="D1124" s="1" t="s">
        <v>14446</v>
      </c>
    </row>
    <row r="1125" spans="1:4" x14ac:dyDescent="0.25">
      <c r="A1125" t="s">
        <v>14459</v>
      </c>
      <c r="B1125" t="s">
        <v>4073</v>
      </c>
      <c r="C1125">
        <v>29122007</v>
      </c>
      <c r="D1125" s="1" t="s">
        <v>14446</v>
      </c>
    </row>
    <row r="1126" spans="1:4" x14ac:dyDescent="0.25">
      <c r="A1126" t="s">
        <v>14459</v>
      </c>
      <c r="B1126" t="s">
        <v>4238</v>
      </c>
      <c r="C1126">
        <v>29434532</v>
      </c>
      <c r="D1126" s="1" t="s">
        <v>14446</v>
      </c>
    </row>
    <row r="1127" spans="1:4" x14ac:dyDescent="0.25">
      <c r="A1127" t="s">
        <v>14459</v>
      </c>
      <c r="B1127" t="s">
        <v>2336</v>
      </c>
      <c r="C1127">
        <v>29811429</v>
      </c>
      <c r="D1127" s="1" t="s">
        <v>14446</v>
      </c>
    </row>
    <row r="1128" spans="1:4" x14ac:dyDescent="0.25">
      <c r="A1128" t="s">
        <v>14459</v>
      </c>
      <c r="B1128" t="s">
        <v>11123</v>
      </c>
      <c r="C1128">
        <v>30105215</v>
      </c>
      <c r="D1128" s="1" t="s">
        <v>14446</v>
      </c>
    </row>
    <row r="1129" spans="1:4" x14ac:dyDescent="0.25">
      <c r="A1129" t="s">
        <v>14459</v>
      </c>
      <c r="B1129" t="s">
        <v>9429</v>
      </c>
      <c r="C1129">
        <v>30339050</v>
      </c>
      <c r="D1129" s="1" t="s">
        <v>14446</v>
      </c>
    </row>
    <row r="1130" spans="1:4" x14ac:dyDescent="0.25">
      <c r="A1130" t="s">
        <v>14459</v>
      </c>
      <c r="B1130" t="s">
        <v>5330</v>
      </c>
      <c r="C1130">
        <v>30701512</v>
      </c>
      <c r="D1130" s="1" t="s">
        <v>14446</v>
      </c>
    </row>
    <row r="1131" spans="1:4" x14ac:dyDescent="0.25">
      <c r="A1131" t="s">
        <v>14459</v>
      </c>
      <c r="B1131" t="s">
        <v>2659</v>
      </c>
      <c r="C1131">
        <v>30967942</v>
      </c>
      <c r="D1131" s="1" t="s">
        <v>14446</v>
      </c>
    </row>
    <row r="1132" spans="1:4" x14ac:dyDescent="0.25">
      <c r="A1132" t="s">
        <v>14459</v>
      </c>
      <c r="B1132" t="s">
        <v>11726</v>
      </c>
      <c r="C1132">
        <v>31241218</v>
      </c>
      <c r="D1132" s="1" t="s">
        <v>14446</v>
      </c>
    </row>
    <row r="1133" spans="1:4" x14ac:dyDescent="0.25">
      <c r="A1133" t="s">
        <v>14459</v>
      </c>
      <c r="B1133" t="s">
        <v>12148</v>
      </c>
      <c r="C1133">
        <v>31749389</v>
      </c>
      <c r="D1133" s="1" t="s">
        <v>14446</v>
      </c>
    </row>
    <row r="1134" spans="1:4" x14ac:dyDescent="0.25">
      <c r="A1134" t="s">
        <v>14459</v>
      </c>
      <c r="B1134" t="s">
        <v>5235</v>
      </c>
      <c r="C1134">
        <v>32796273</v>
      </c>
      <c r="D1134" s="1" t="s">
        <v>14446</v>
      </c>
    </row>
    <row r="1135" spans="1:4" x14ac:dyDescent="0.25">
      <c r="A1135" t="s">
        <v>14459</v>
      </c>
      <c r="B1135" t="s">
        <v>4405</v>
      </c>
      <c r="C1135">
        <v>33720495</v>
      </c>
      <c r="D1135" s="1" t="s">
        <v>14446</v>
      </c>
    </row>
    <row r="1136" spans="1:4" x14ac:dyDescent="0.25">
      <c r="A1136" t="s">
        <v>14459</v>
      </c>
      <c r="B1136" t="s">
        <v>10371</v>
      </c>
      <c r="C1136">
        <v>34746796</v>
      </c>
      <c r="D1136" s="1" t="s">
        <v>14446</v>
      </c>
    </row>
    <row r="1137" spans="1:4" x14ac:dyDescent="0.25">
      <c r="A1137" t="s">
        <v>14459</v>
      </c>
      <c r="B1137" t="s">
        <v>2769</v>
      </c>
      <c r="C1137">
        <v>35754031</v>
      </c>
      <c r="D1137" s="1" t="s">
        <v>14446</v>
      </c>
    </row>
    <row r="1138" spans="1:4" x14ac:dyDescent="0.25">
      <c r="A1138" t="s">
        <v>14459</v>
      </c>
      <c r="B1138" t="s">
        <v>1054</v>
      </c>
      <c r="C1138">
        <v>36572947</v>
      </c>
      <c r="D1138" s="1" t="s">
        <v>14446</v>
      </c>
    </row>
    <row r="1139" spans="1:4" x14ac:dyDescent="0.25">
      <c r="A1139" t="s">
        <v>14459</v>
      </c>
      <c r="B1139" t="s">
        <v>4247</v>
      </c>
      <c r="C1139">
        <v>37806492</v>
      </c>
      <c r="D1139" s="1" t="s">
        <v>14446</v>
      </c>
    </row>
    <row r="1140" spans="1:4" x14ac:dyDescent="0.25">
      <c r="A1140" t="s">
        <v>14459</v>
      </c>
      <c r="B1140" t="s">
        <v>10563</v>
      </c>
      <c r="C1140">
        <v>38905106</v>
      </c>
      <c r="D1140" s="1" t="s">
        <v>14446</v>
      </c>
    </row>
    <row r="1141" spans="1:4" x14ac:dyDescent="0.25">
      <c r="A1141" t="s">
        <v>14459</v>
      </c>
      <c r="B1141" t="s">
        <v>7971</v>
      </c>
      <c r="C1141">
        <v>39876309</v>
      </c>
      <c r="D1141" s="1" t="s">
        <v>14446</v>
      </c>
    </row>
    <row r="1142" spans="1:4" x14ac:dyDescent="0.25">
      <c r="A1142" t="s">
        <v>14459</v>
      </c>
      <c r="B1142" t="s">
        <v>4647</v>
      </c>
      <c r="C1142">
        <v>40704823</v>
      </c>
      <c r="D1142" s="1" t="s">
        <v>14446</v>
      </c>
    </row>
    <row r="1143" spans="1:4" x14ac:dyDescent="0.25">
      <c r="A1143" t="s">
        <v>14459</v>
      </c>
      <c r="B1143" t="s">
        <v>8023</v>
      </c>
      <c r="C1143">
        <v>41674203</v>
      </c>
      <c r="D1143" s="1" t="s">
        <v>14446</v>
      </c>
    </row>
    <row r="1144" spans="1:4" x14ac:dyDescent="0.25">
      <c r="A1144" t="s">
        <v>14459</v>
      </c>
      <c r="B1144" t="s">
        <v>5075</v>
      </c>
      <c r="C1144">
        <v>43018171</v>
      </c>
      <c r="D1144" s="1" t="s">
        <v>14446</v>
      </c>
    </row>
    <row r="1145" spans="1:4" x14ac:dyDescent="0.25">
      <c r="A1145" t="s">
        <v>14459</v>
      </c>
      <c r="B1145" t="s">
        <v>8610</v>
      </c>
      <c r="C1145">
        <v>44866469</v>
      </c>
      <c r="D1145" s="1" t="s">
        <v>14446</v>
      </c>
    </row>
    <row r="1146" spans="1:4" x14ac:dyDescent="0.25">
      <c r="A1146" t="s">
        <v>14459</v>
      </c>
      <c r="B1146" t="s">
        <v>2888</v>
      </c>
      <c r="C1146">
        <v>46383404</v>
      </c>
      <c r="D1146" s="1" t="s">
        <v>14446</v>
      </c>
    </row>
    <row r="1147" spans="1:4" x14ac:dyDescent="0.25">
      <c r="A1147" t="s">
        <v>14459</v>
      </c>
      <c r="B1147" t="s">
        <v>11377</v>
      </c>
      <c r="C1147">
        <v>47454218</v>
      </c>
      <c r="D1147" s="1" t="s">
        <v>14446</v>
      </c>
    </row>
    <row r="1148" spans="1:4" x14ac:dyDescent="0.25">
      <c r="A1148" t="s">
        <v>14459</v>
      </c>
      <c r="B1148" t="s">
        <v>1319</v>
      </c>
      <c r="C1148">
        <v>48930131</v>
      </c>
      <c r="D1148" s="1" t="s">
        <v>14446</v>
      </c>
    </row>
    <row r="1149" spans="1:4" x14ac:dyDescent="0.25">
      <c r="A1149" t="s">
        <v>14459</v>
      </c>
      <c r="B1149" t="s">
        <v>12408</v>
      </c>
      <c r="C1149">
        <v>50153679</v>
      </c>
      <c r="D1149" s="1" t="s">
        <v>14446</v>
      </c>
    </row>
    <row r="1150" spans="1:4" x14ac:dyDescent="0.25">
      <c r="A1150" t="s">
        <v>14459</v>
      </c>
      <c r="B1150" t="s">
        <v>6371</v>
      </c>
      <c r="C1150">
        <v>51221150</v>
      </c>
      <c r="D1150" s="1" t="s">
        <v>14446</v>
      </c>
    </row>
    <row r="1151" spans="1:4" x14ac:dyDescent="0.25">
      <c r="A1151" t="s">
        <v>14459</v>
      </c>
      <c r="B1151" t="s">
        <v>1461</v>
      </c>
      <c r="C1151">
        <v>53221112</v>
      </c>
      <c r="D1151" s="1" t="s">
        <v>14446</v>
      </c>
    </row>
    <row r="1152" spans="1:4" x14ac:dyDescent="0.25">
      <c r="A1152" t="s">
        <v>14459</v>
      </c>
      <c r="B1152" t="s">
        <v>3786</v>
      </c>
      <c r="C1152">
        <v>61307258</v>
      </c>
      <c r="D1152" s="1" t="s">
        <v>14446</v>
      </c>
    </row>
    <row r="1153" spans="1:4" x14ac:dyDescent="0.25">
      <c r="A1153" t="s">
        <v>14459</v>
      </c>
      <c r="B1153" t="s">
        <v>2928</v>
      </c>
      <c r="C1153">
        <v>27349699</v>
      </c>
      <c r="D1153" s="1" t="s">
        <v>14446</v>
      </c>
    </row>
    <row r="1154" spans="1:4" x14ac:dyDescent="0.25">
      <c r="A1154" t="s">
        <v>14459</v>
      </c>
      <c r="B1154" t="s">
        <v>13576</v>
      </c>
      <c r="C1154">
        <v>28174976</v>
      </c>
      <c r="D1154" s="1" t="s">
        <v>14446</v>
      </c>
    </row>
    <row r="1155" spans="1:4" x14ac:dyDescent="0.25">
      <c r="A1155" t="s">
        <v>14459</v>
      </c>
      <c r="B1155" t="s">
        <v>147</v>
      </c>
      <c r="C1155">
        <v>23920340</v>
      </c>
      <c r="D1155" s="1" t="s">
        <v>14446</v>
      </c>
    </row>
    <row r="1156" spans="1:4" x14ac:dyDescent="0.25">
      <c r="A1156" t="s">
        <v>14459</v>
      </c>
      <c r="B1156" t="s">
        <v>9492</v>
      </c>
      <c r="C1156">
        <v>29243614</v>
      </c>
      <c r="D1156" s="1" t="s">
        <v>14446</v>
      </c>
    </row>
    <row r="1157" spans="1:4" x14ac:dyDescent="0.25">
      <c r="A1157" t="s">
        <v>14459</v>
      </c>
      <c r="B1157" t="s">
        <v>7194</v>
      </c>
      <c r="C1157">
        <v>11924212</v>
      </c>
      <c r="D1157" s="1" t="s">
        <v>14446</v>
      </c>
    </row>
    <row r="1158" spans="1:4" x14ac:dyDescent="0.25">
      <c r="A1158" t="s">
        <v>14459</v>
      </c>
      <c r="B1158" t="s">
        <v>2248</v>
      </c>
      <c r="C1158">
        <v>37895452</v>
      </c>
      <c r="D1158" s="1" t="s">
        <v>14446</v>
      </c>
    </row>
    <row r="1159" spans="1:4" x14ac:dyDescent="0.25">
      <c r="A1159" t="s">
        <v>14459</v>
      </c>
      <c r="B1159" t="s">
        <v>8779</v>
      </c>
      <c r="C1159">
        <v>37917375</v>
      </c>
      <c r="D1159" s="1" t="s">
        <v>14446</v>
      </c>
    </row>
    <row r="1160" spans="1:4" x14ac:dyDescent="0.25">
      <c r="A1160" t="s">
        <v>14460</v>
      </c>
      <c r="B1160" t="s">
        <v>2058</v>
      </c>
      <c r="C1160">
        <v>3006667</v>
      </c>
      <c r="D1160" s="1" t="s">
        <v>14446</v>
      </c>
    </row>
    <row r="1161" spans="1:4" x14ac:dyDescent="0.25">
      <c r="A1161" t="s">
        <v>14460</v>
      </c>
      <c r="B1161" t="s">
        <v>14037</v>
      </c>
      <c r="C1161">
        <v>3198776</v>
      </c>
      <c r="D1161" s="1" t="s">
        <v>14446</v>
      </c>
    </row>
    <row r="1162" spans="1:4" x14ac:dyDescent="0.25">
      <c r="A1162" t="s">
        <v>14460</v>
      </c>
      <c r="B1162" t="s">
        <v>810</v>
      </c>
      <c r="C1162">
        <v>3413251</v>
      </c>
      <c r="D1162" s="1" t="s">
        <v>14446</v>
      </c>
    </row>
    <row r="1163" spans="1:4" x14ac:dyDescent="0.25">
      <c r="A1163" t="s">
        <v>14460</v>
      </c>
      <c r="B1163" t="s">
        <v>12317</v>
      </c>
      <c r="C1163">
        <v>3597633</v>
      </c>
      <c r="D1163" s="1" t="s">
        <v>14446</v>
      </c>
    </row>
    <row r="1164" spans="1:4" x14ac:dyDescent="0.25">
      <c r="A1164" t="s">
        <v>14460</v>
      </c>
      <c r="B1164" t="s">
        <v>3377</v>
      </c>
      <c r="C1164">
        <v>3802004</v>
      </c>
      <c r="D1164" s="1" t="s">
        <v>14446</v>
      </c>
    </row>
    <row r="1165" spans="1:4" x14ac:dyDescent="0.25">
      <c r="A1165" t="s">
        <v>14460</v>
      </c>
      <c r="B1165" t="s">
        <v>8467</v>
      </c>
      <c r="C1165">
        <v>4000730</v>
      </c>
      <c r="D1165" s="1" t="s">
        <v>14446</v>
      </c>
    </row>
    <row r="1166" spans="1:4" x14ac:dyDescent="0.25">
      <c r="A1166" t="s">
        <v>14460</v>
      </c>
      <c r="B1166" t="s">
        <v>3006</v>
      </c>
      <c r="C1166">
        <v>4204473</v>
      </c>
      <c r="D1166" s="1" t="s">
        <v>14446</v>
      </c>
    </row>
    <row r="1167" spans="1:4" x14ac:dyDescent="0.25">
      <c r="A1167" t="s">
        <v>14460</v>
      </c>
      <c r="B1167" t="s">
        <v>10879</v>
      </c>
      <c r="C1167">
        <v>4394679</v>
      </c>
      <c r="D1167" s="1" t="s">
        <v>14446</v>
      </c>
    </row>
    <row r="1168" spans="1:4" x14ac:dyDescent="0.25">
      <c r="A1168" t="s">
        <v>14460</v>
      </c>
      <c r="B1168" t="s">
        <v>13846</v>
      </c>
      <c r="C1168">
        <v>4610230</v>
      </c>
      <c r="D1168" s="1" t="s">
        <v>14446</v>
      </c>
    </row>
    <row r="1169" spans="1:4" x14ac:dyDescent="0.25">
      <c r="A1169" t="s">
        <v>14460</v>
      </c>
      <c r="B1169" t="s">
        <v>1543</v>
      </c>
      <c r="C1169">
        <v>4847708</v>
      </c>
      <c r="D1169" s="1" t="s">
        <v>14446</v>
      </c>
    </row>
    <row r="1170" spans="1:4" x14ac:dyDescent="0.25">
      <c r="A1170" t="s">
        <v>14460</v>
      </c>
      <c r="B1170" t="s">
        <v>143</v>
      </c>
      <c r="C1170">
        <v>4998660</v>
      </c>
      <c r="D1170" s="1" t="s">
        <v>14446</v>
      </c>
    </row>
    <row r="1171" spans="1:4" x14ac:dyDescent="0.25">
      <c r="A1171" t="s">
        <v>14460</v>
      </c>
      <c r="B1171" t="s">
        <v>10385</v>
      </c>
      <c r="C1171">
        <v>5285066</v>
      </c>
      <c r="D1171" s="1" t="s">
        <v>14446</v>
      </c>
    </row>
    <row r="1172" spans="1:4" x14ac:dyDescent="0.25">
      <c r="A1172" t="s">
        <v>14460</v>
      </c>
      <c r="B1172" t="s">
        <v>8937</v>
      </c>
      <c r="C1172">
        <v>5604732</v>
      </c>
      <c r="D1172" s="1" t="s">
        <v>14446</v>
      </c>
    </row>
    <row r="1173" spans="1:4" x14ac:dyDescent="0.25">
      <c r="A1173" t="s">
        <v>14460</v>
      </c>
      <c r="B1173" t="s">
        <v>10481</v>
      </c>
      <c r="C1173">
        <v>5863508</v>
      </c>
      <c r="D1173" s="1" t="s">
        <v>14446</v>
      </c>
    </row>
    <row r="1174" spans="1:4" x14ac:dyDescent="0.25">
      <c r="A1174" t="s">
        <v>14460</v>
      </c>
      <c r="B1174" t="s">
        <v>3228</v>
      </c>
      <c r="C1174">
        <v>6097256</v>
      </c>
      <c r="D1174" s="1" t="s">
        <v>14446</v>
      </c>
    </row>
    <row r="1175" spans="1:4" x14ac:dyDescent="0.25">
      <c r="A1175" t="s">
        <v>14460</v>
      </c>
      <c r="B1175" t="s">
        <v>13872</v>
      </c>
      <c r="C1175">
        <v>6411310</v>
      </c>
      <c r="D1175" s="1" t="s">
        <v>14446</v>
      </c>
    </row>
    <row r="1176" spans="1:4" x14ac:dyDescent="0.25">
      <c r="A1176" t="s">
        <v>14460</v>
      </c>
      <c r="B1176" t="s">
        <v>1157</v>
      </c>
      <c r="C1176">
        <v>6647498</v>
      </c>
      <c r="D1176" s="1" t="s">
        <v>14446</v>
      </c>
    </row>
    <row r="1177" spans="1:4" x14ac:dyDescent="0.25">
      <c r="A1177" t="s">
        <v>14460</v>
      </c>
      <c r="B1177" t="s">
        <v>331</v>
      </c>
      <c r="C1177">
        <v>6889386</v>
      </c>
      <c r="D1177" s="1" t="s">
        <v>14446</v>
      </c>
    </row>
    <row r="1178" spans="1:4" x14ac:dyDescent="0.25">
      <c r="A1178" t="s">
        <v>14460</v>
      </c>
      <c r="B1178" t="s">
        <v>1317</v>
      </c>
      <c r="C1178">
        <v>7115475</v>
      </c>
      <c r="D1178" s="1" t="s">
        <v>14446</v>
      </c>
    </row>
    <row r="1179" spans="1:4" x14ac:dyDescent="0.25">
      <c r="A1179" t="s">
        <v>14460</v>
      </c>
      <c r="B1179" t="s">
        <v>12694</v>
      </c>
      <c r="C1179">
        <v>7326039</v>
      </c>
      <c r="D1179" s="1" t="s">
        <v>14446</v>
      </c>
    </row>
    <row r="1180" spans="1:4" x14ac:dyDescent="0.25">
      <c r="A1180" t="s">
        <v>14460</v>
      </c>
      <c r="B1180" t="s">
        <v>8696</v>
      </c>
      <c r="C1180">
        <v>7471475</v>
      </c>
      <c r="D1180" s="1" t="s">
        <v>14446</v>
      </c>
    </row>
    <row r="1181" spans="1:4" x14ac:dyDescent="0.25">
      <c r="A1181" t="s">
        <v>14460</v>
      </c>
      <c r="B1181" t="s">
        <v>10426</v>
      </c>
      <c r="C1181">
        <v>7693024</v>
      </c>
      <c r="D1181" s="1" t="s">
        <v>14446</v>
      </c>
    </row>
    <row r="1182" spans="1:4" x14ac:dyDescent="0.25">
      <c r="A1182" t="s">
        <v>14460</v>
      </c>
      <c r="B1182" t="s">
        <v>10660</v>
      </c>
      <c r="C1182">
        <v>7920313</v>
      </c>
      <c r="D1182" s="1" t="s">
        <v>14446</v>
      </c>
    </row>
    <row r="1183" spans="1:4" x14ac:dyDescent="0.25">
      <c r="A1183" t="s">
        <v>14460</v>
      </c>
      <c r="B1183" t="s">
        <v>9289</v>
      </c>
      <c r="C1183">
        <v>8225931</v>
      </c>
      <c r="D1183" s="1" t="s">
        <v>14446</v>
      </c>
    </row>
    <row r="1184" spans="1:4" x14ac:dyDescent="0.25">
      <c r="A1184" t="s">
        <v>14460</v>
      </c>
      <c r="B1184" t="s">
        <v>11201</v>
      </c>
      <c r="C1184">
        <v>8425155</v>
      </c>
      <c r="D1184" s="1" t="s">
        <v>14446</v>
      </c>
    </row>
    <row r="1185" spans="1:4" x14ac:dyDescent="0.25">
      <c r="A1185" t="s">
        <v>14460</v>
      </c>
      <c r="B1185" t="s">
        <v>1459</v>
      </c>
      <c r="C1185">
        <v>8664897</v>
      </c>
      <c r="D1185" s="1" t="s">
        <v>14446</v>
      </c>
    </row>
    <row r="1186" spans="1:4" x14ac:dyDescent="0.25">
      <c r="A1186" t="s">
        <v>14460</v>
      </c>
      <c r="B1186" t="s">
        <v>8649</v>
      </c>
      <c r="C1186">
        <v>8909719</v>
      </c>
      <c r="D1186" s="1" t="s">
        <v>14446</v>
      </c>
    </row>
    <row r="1187" spans="1:4" x14ac:dyDescent="0.25">
      <c r="A1187" t="s">
        <v>14460</v>
      </c>
      <c r="B1187" t="s">
        <v>13339</v>
      </c>
      <c r="C1187">
        <v>9148660</v>
      </c>
      <c r="D1187" s="1" t="s">
        <v>14446</v>
      </c>
    </row>
    <row r="1188" spans="1:4" x14ac:dyDescent="0.25">
      <c r="A1188" t="s">
        <v>14460</v>
      </c>
      <c r="B1188" t="s">
        <v>11507</v>
      </c>
      <c r="C1188">
        <v>9291863</v>
      </c>
      <c r="D1188" s="1" t="s">
        <v>14446</v>
      </c>
    </row>
    <row r="1189" spans="1:4" x14ac:dyDescent="0.25">
      <c r="A1189" t="s">
        <v>14460</v>
      </c>
      <c r="B1189" t="s">
        <v>13676</v>
      </c>
      <c r="C1189">
        <v>9517057</v>
      </c>
      <c r="D1189" s="1" t="s">
        <v>14446</v>
      </c>
    </row>
    <row r="1190" spans="1:4" x14ac:dyDescent="0.25">
      <c r="A1190" t="s">
        <v>14460</v>
      </c>
      <c r="B1190" t="s">
        <v>6795</v>
      </c>
      <c r="C1190">
        <v>9688479</v>
      </c>
      <c r="D1190" s="1" t="s">
        <v>14446</v>
      </c>
    </row>
    <row r="1191" spans="1:4" x14ac:dyDescent="0.25">
      <c r="A1191" t="s">
        <v>14460</v>
      </c>
      <c r="B1191" t="s">
        <v>11615</v>
      </c>
      <c r="C1191">
        <v>9839211</v>
      </c>
      <c r="D1191" s="1" t="s">
        <v>14446</v>
      </c>
    </row>
    <row r="1192" spans="1:4" x14ac:dyDescent="0.25">
      <c r="A1192" t="s">
        <v>14460</v>
      </c>
      <c r="B1192" t="s">
        <v>8668</v>
      </c>
      <c r="C1192">
        <v>9993658</v>
      </c>
      <c r="D1192" s="1" t="s">
        <v>14446</v>
      </c>
    </row>
    <row r="1193" spans="1:4" x14ac:dyDescent="0.25">
      <c r="A1193" t="s">
        <v>14460</v>
      </c>
      <c r="B1193" t="s">
        <v>3221</v>
      </c>
      <c r="C1193">
        <v>10146093</v>
      </c>
      <c r="D1193" s="1" t="s">
        <v>14446</v>
      </c>
    </row>
    <row r="1194" spans="1:4" x14ac:dyDescent="0.25">
      <c r="A1194" t="s">
        <v>14460</v>
      </c>
      <c r="B1194" t="s">
        <v>14235</v>
      </c>
      <c r="C1194">
        <v>10296528</v>
      </c>
      <c r="D1194" s="1" t="s">
        <v>14446</v>
      </c>
    </row>
    <row r="1195" spans="1:4" x14ac:dyDescent="0.25">
      <c r="A1195" t="s">
        <v>14460</v>
      </c>
      <c r="B1195" t="s">
        <v>12862</v>
      </c>
      <c r="C1195">
        <v>10501767</v>
      </c>
      <c r="D1195" s="1" t="s">
        <v>14446</v>
      </c>
    </row>
    <row r="1196" spans="1:4" x14ac:dyDescent="0.25">
      <c r="A1196" t="s">
        <v>14460</v>
      </c>
      <c r="B1196" t="s">
        <v>5782</v>
      </c>
      <c r="C1196">
        <v>10762698</v>
      </c>
      <c r="D1196" s="1" t="s">
        <v>14446</v>
      </c>
    </row>
    <row r="1197" spans="1:4" x14ac:dyDescent="0.25">
      <c r="A1197" t="s">
        <v>14460</v>
      </c>
      <c r="B1197" t="s">
        <v>7423</v>
      </c>
      <c r="C1197">
        <v>10990457</v>
      </c>
      <c r="D1197" s="1" t="s">
        <v>14446</v>
      </c>
    </row>
    <row r="1198" spans="1:4" x14ac:dyDescent="0.25">
      <c r="A1198" t="s">
        <v>14460</v>
      </c>
      <c r="B1198" t="s">
        <v>4317</v>
      </c>
      <c r="C1198">
        <v>11229391</v>
      </c>
      <c r="D1198" s="1" t="s">
        <v>14446</v>
      </c>
    </row>
    <row r="1199" spans="1:4" x14ac:dyDescent="0.25">
      <c r="A1199" t="s">
        <v>14460</v>
      </c>
      <c r="B1199" t="s">
        <v>3526</v>
      </c>
      <c r="C1199">
        <v>11440880</v>
      </c>
      <c r="D1199" s="1" t="s">
        <v>14446</v>
      </c>
    </row>
    <row r="1200" spans="1:4" x14ac:dyDescent="0.25">
      <c r="A1200" t="s">
        <v>14460</v>
      </c>
      <c r="B1200" t="s">
        <v>10193</v>
      </c>
      <c r="C1200">
        <v>11654261</v>
      </c>
      <c r="D1200" s="1" t="s">
        <v>14446</v>
      </c>
    </row>
    <row r="1201" spans="1:4" x14ac:dyDescent="0.25">
      <c r="A1201" t="s">
        <v>14460</v>
      </c>
      <c r="B1201" t="s">
        <v>8924</v>
      </c>
      <c r="C1201">
        <v>11851067</v>
      </c>
      <c r="D1201" s="1" t="s">
        <v>14446</v>
      </c>
    </row>
    <row r="1202" spans="1:4" x14ac:dyDescent="0.25">
      <c r="A1202" t="s">
        <v>14460</v>
      </c>
      <c r="B1202" t="s">
        <v>14309</v>
      </c>
      <c r="C1202">
        <v>12013400</v>
      </c>
      <c r="D1202" s="1" t="s">
        <v>14446</v>
      </c>
    </row>
    <row r="1203" spans="1:4" x14ac:dyDescent="0.25">
      <c r="A1203" t="s">
        <v>14460</v>
      </c>
      <c r="B1203" t="s">
        <v>2735</v>
      </c>
      <c r="C1203">
        <v>12219976</v>
      </c>
      <c r="D1203" s="1" t="s">
        <v>14446</v>
      </c>
    </row>
    <row r="1204" spans="1:4" x14ac:dyDescent="0.25">
      <c r="A1204" t="s">
        <v>14460</v>
      </c>
      <c r="B1204" t="s">
        <v>5756</v>
      </c>
      <c r="C1204">
        <v>12449130</v>
      </c>
      <c r="D1204" s="1" t="s">
        <v>14446</v>
      </c>
    </row>
    <row r="1205" spans="1:4" x14ac:dyDescent="0.25">
      <c r="A1205" t="s">
        <v>14460</v>
      </c>
      <c r="B1205" t="s">
        <v>2021</v>
      </c>
      <c r="C1205">
        <v>12676072</v>
      </c>
      <c r="D1205" s="1" t="s">
        <v>14446</v>
      </c>
    </row>
    <row r="1206" spans="1:4" x14ac:dyDescent="0.25">
      <c r="A1206" t="s">
        <v>14460</v>
      </c>
      <c r="B1206" t="s">
        <v>9657</v>
      </c>
      <c r="C1206">
        <v>12843350</v>
      </c>
      <c r="D1206" s="1" t="s">
        <v>14446</v>
      </c>
    </row>
    <row r="1207" spans="1:4" x14ac:dyDescent="0.25">
      <c r="A1207" t="s">
        <v>14460</v>
      </c>
      <c r="B1207" t="s">
        <v>6577</v>
      </c>
      <c r="C1207">
        <v>13040920</v>
      </c>
      <c r="D1207" s="1" t="s">
        <v>14446</v>
      </c>
    </row>
    <row r="1208" spans="1:4" x14ac:dyDescent="0.25">
      <c r="A1208" t="s">
        <v>14460</v>
      </c>
      <c r="B1208" t="s">
        <v>6803</v>
      </c>
      <c r="C1208">
        <v>13260309</v>
      </c>
      <c r="D1208" s="1" t="s">
        <v>14446</v>
      </c>
    </row>
    <row r="1209" spans="1:4" x14ac:dyDescent="0.25">
      <c r="A1209" t="s">
        <v>14460</v>
      </c>
      <c r="B1209" t="s">
        <v>7542</v>
      </c>
      <c r="C1209">
        <v>13468474</v>
      </c>
      <c r="D1209" s="1" t="s">
        <v>14446</v>
      </c>
    </row>
    <row r="1210" spans="1:4" x14ac:dyDescent="0.25">
      <c r="A1210" t="s">
        <v>14460</v>
      </c>
      <c r="B1210" t="s">
        <v>13350</v>
      </c>
      <c r="C1210">
        <v>13631255</v>
      </c>
      <c r="D1210" s="1" t="s">
        <v>14446</v>
      </c>
    </row>
    <row r="1211" spans="1:4" x14ac:dyDescent="0.25">
      <c r="A1211" t="s">
        <v>14460</v>
      </c>
      <c r="B1211" t="s">
        <v>2184</v>
      </c>
      <c r="C1211">
        <v>13795011</v>
      </c>
      <c r="D1211" s="1" t="s">
        <v>14446</v>
      </c>
    </row>
    <row r="1212" spans="1:4" x14ac:dyDescent="0.25">
      <c r="A1212" t="s">
        <v>14460</v>
      </c>
      <c r="B1212" t="s">
        <v>10807</v>
      </c>
      <c r="C1212">
        <v>13961178</v>
      </c>
      <c r="D1212" s="1" t="s">
        <v>14446</v>
      </c>
    </row>
    <row r="1213" spans="1:4" x14ac:dyDescent="0.25">
      <c r="A1213" t="s">
        <v>14460</v>
      </c>
      <c r="B1213" t="s">
        <v>4059</v>
      </c>
      <c r="C1213">
        <v>14139805</v>
      </c>
      <c r="D1213" s="1" t="s">
        <v>14446</v>
      </c>
    </row>
    <row r="1214" spans="1:4" x14ac:dyDescent="0.25">
      <c r="A1214" t="s">
        <v>14460</v>
      </c>
      <c r="B1214" t="s">
        <v>6033</v>
      </c>
      <c r="C1214">
        <v>14317920</v>
      </c>
      <c r="D1214" s="1" t="s">
        <v>14446</v>
      </c>
    </row>
    <row r="1215" spans="1:4" x14ac:dyDescent="0.25">
      <c r="A1215" t="s">
        <v>14460</v>
      </c>
      <c r="B1215" t="s">
        <v>115</v>
      </c>
      <c r="C1215">
        <v>14460960</v>
      </c>
      <c r="D1215" s="1" t="s">
        <v>14446</v>
      </c>
    </row>
    <row r="1216" spans="1:4" x14ac:dyDescent="0.25">
      <c r="A1216" t="s">
        <v>14460</v>
      </c>
      <c r="B1216" t="s">
        <v>13126</v>
      </c>
      <c r="C1216">
        <v>14626331</v>
      </c>
      <c r="D1216" s="1" t="s">
        <v>14446</v>
      </c>
    </row>
    <row r="1217" spans="1:4" x14ac:dyDescent="0.25">
      <c r="A1217" t="s">
        <v>14460</v>
      </c>
      <c r="B1217" t="s">
        <v>10300</v>
      </c>
      <c r="C1217">
        <v>14847651</v>
      </c>
      <c r="D1217" s="1" t="s">
        <v>14446</v>
      </c>
    </row>
    <row r="1218" spans="1:4" x14ac:dyDescent="0.25">
      <c r="A1218" t="s">
        <v>14460</v>
      </c>
      <c r="B1218" t="s">
        <v>5507</v>
      </c>
      <c r="C1218">
        <v>15100112</v>
      </c>
      <c r="D1218" s="1" t="s">
        <v>14446</v>
      </c>
    </row>
    <row r="1219" spans="1:4" x14ac:dyDescent="0.25">
      <c r="A1219" t="s">
        <v>14460</v>
      </c>
      <c r="B1219" t="s">
        <v>1304</v>
      </c>
      <c r="C1219">
        <v>15275474</v>
      </c>
      <c r="D1219" s="1" t="s">
        <v>14446</v>
      </c>
    </row>
    <row r="1220" spans="1:4" x14ac:dyDescent="0.25">
      <c r="A1220" t="s">
        <v>14460</v>
      </c>
      <c r="B1220" t="s">
        <v>5615</v>
      </c>
      <c r="C1220">
        <v>15434512</v>
      </c>
      <c r="D1220" s="1" t="s">
        <v>14446</v>
      </c>
    </row>
    <row r="1221" spans="1:4" x14ac:dyDescent="0.25">
      <c r="A1221" t="s">
        <v>14460</v>
      </c>
      <c r="B1221" t="s">
        <v>11683</v>
      </c>
      <c r="C1221">
        <v>15673406</v>
      </c>
      <c r="D1221" s="1" t="s">
        <v>14446</v>
      </c>
    </row>
    <row r="1222" spans="1:4" x14ac:dyDescent="0.25">
      <c r="A1222" t="s">
        <v>14460</v>
      </c>
      <c r="B1222" t="s">
        <v>7133</v>
      </c>
      <c r="C1222">
        <v>15976843</v>
      </c>
      <c r="D1222" s="1" t="s">
        <v>14446</v>
      </c>
    </row>
    <row r="1223" spans="1:4" x14ac:dyDescent="0.25">
      <c r="A1223" t="s">
        <v>14460</v>
      </c>
      <c r="B1223" t="s">
        <v>2084</v>
      </c>
      <c r="C1223">
        <v>16238975</v>
      </c>
      <c r="D1223" s="1" t="s">
        <v>14446</v>
      </c>
    </row>
    <row r="1224" spans="1:4" x14ac:dyDescent="0.25">
      <c r="A1224" t="s">
        <v>14460</v>
      </c>
      <c r="B1224" t="s">
        <v>12987</v>
      </c>
      <c r="C1224">
        <v>16581678</v>
      </c>
      <c r="D1224" s="1" t="s">
        <v>14446</v>
      </c>
    </row>
    <row r="1225" spans="1:4" x14ac:dyDescent="0.25">
      <c r="A1225" t="s">
        <v>14460</v>
      </c>
      <c r="B1225" t="s">
        <v>6656</v>
      </c>
      <c r="C1225">
        <v>16899737</v>
      </c>
      <c r="D1225" s="1" t="s">
        <v>14446</v>
      </c>
    </row>
    <row r="1226" spans="1:4" x14ac:dyDescent="0.25">
      <c r="A1226" t="s">
        <v>14460</v>
      </c>
      <c r="B1226" t="s">
        <v>5727</v>
      </c>
      <c r="C1226">
        <v>17177631</v>
      </c>
      <c r="D1226" s="1" t="s">
        <v>14446</v>
      </c>
    </row>
    <row r="1227" spans="1:4" x14ac:dyDescent="0.25">
      <c r="A1227" t="s">
        <v>14460</v>
      </c>
      <c r="B1227" t="s">
        <v>3073</v>
      </c>
      <c r="C1227">
        <v>17448511</v>
      </c>
      <c r="D1227" s="1" t="s">
        <v>14446</v>
      </c>
    </row>
    <row r="1228" spans="1:4" x14ac:dyDescent="0.25">
      <c r="A1228" t="s">
        <v>14460</v>
      </c>
      <c r="B1228" t="s">
        <v>2339</v>
      </c>
      <c r="C1228">
        <v>17719478</v>
      </c>
      <c r="D1228" s="1" t="s">
        <v>14446</v>
      </c>
    </row>
    <row r="1229" spans="1:4" x14ac:dyDescent="0.25">
      <c r="A1229" t="s">
        <v>14460</v>
      </c>
      <c r="B1229" t="s">
        <v>13584</v>
      </c>
      <c r="C1229">
        <v>17990955</v>
      </c>
      <c r="D1229" s="1" t="s">
        <v>14446</v>
      </c>
    </row>
    <row r="1230" spans="1:4" x14ac:dyDescent="0.25">
      <c r="A1230" t="s">
        <v>14460</v>
      </c>
      <c r="B1230" t="s">
        <v>1583</v>
      </c>
      <c r="C1230">
        <v>18225265</v>
      </c>
      <c r="D1230" s="1" t="s">
        <v>14446</v>
      </c>
    </row>
    <row r="1231" spans="1:4" x14ac:dyDescent="0.25">
      <c r="A1231" t="s">
        <v>14460</v>
      </c>
      <c r="B1231" t="s">
        <v>993</v>
      </c>
      <c r="C1231">
        <v>18491803</v>
      </c>
      <c r="D1231" s="1" t="s">
        <v>14446</v>
      </c>
    </row>
    <row r="1232" spans="1:4" x14ac:dyDescent="0.25">
      <c r="A1232" t="s">
        <v>14460</v>
      </c>
      <c r="B1232" t="s">
        <v>2887</v>
      </c>
      <c r="C1232">
        <v>18704922</v>
      </c>
      <c r="D1232" s="1" t="s">
        <v>14446</v>
      </c>
    </row>
    <row r="1233" spans="1:4" x14ac:dyDescent="0.25">
      <c r="A1233" t="s">
        <v>14460</v>
      </c>
      <c r="B1233" t="s">
        <v>8855</v>
      </c>
      <c r="C1233">
        <v>18935759</v>
      </c>
      <c r="D1233" s="1" t="s">
        <v>14446</v>
      </c>
    </row>
    <row r="1234" spans="1:4" x14ac:dyDescent="0.25">
      <c r="A1234" t="s">
        <v>14460</v>
      </c>
      <c r="B1234" t="s">
        <v>7242</v>
      </c>
      <c r="C1234">
        <v>19185965</v>
      </c>
      <c r="D1234" s="1" t="s">
        <v>14446</v>
      </c>
    </row>
    <row r="1235" spans="1:4" x14ac:dyDescent="0.25">
      <c r="A1235" t="s">
        <v>14460</v>
      </c>
      <c r="B1235" t="s">
        <v>1806</v>
      </c>
      <c r="C1235">
        <v>19409588</v>
      </c>
      <c r="D1235" s="1" t="s">
        <v>14446</v>
      </c>
    </row>
    <row r="1236" spans="1:4" x14ac:dyDescent="0.25">
      <c r="A1236" t="s">
        <v>14460</v>
      </c>
      <c r="B1236" t="s">
        <v>2604</v>
      </c>
      <c r="C1236">
        <v>19627915</v>
      </c>
      <c r="D1236" s="1" t="s">
        <v>14446</v>
      </c>
    </row>
    <row r="1237" spans="1:4" x14ac:dyDescent="0.25">
      <c r="A1237" t="s">
        <v>14460</v>
      </c>
      <c r="B1237" t="s">
        <v>2859</v>
      </c>
      <c r="C1237">
        <v>19912703</v>
      </c>
      <c r="D1237" s="1" t="s">
        <v>14446</v>
      </c>
    </row>
    <row r="1238" spans="1:4" x14ac:dyDescent="0.25">
      <c r="A1238" t="s">
        <v>14460</v>
      </c>
      <c r="B1238" t="s">
        <v>2995</v>
      </c>
      <c r="C1238">
        <v>20124022</v>
      </c>
      <c r="D1238" s="1" t="s">
        <v>14446</v>
      </c>
    </row>
    <row r="1239" spans="1:4" x14ac:dyDescent="0.25">
      <c r="A1239" t="s">
        <v>14460</v>
      </c>
      <c r="B1239" t="s">
        <v>3881</v>
      </c>
      <c r="C1239">
        <v>20414015</v>
      </c>
      <c r="D1239" s="1" t="s">
        <v>14446</v>
      </c>
    </row>
    <row r="1240" spans="1:4" x14ac:dyDescent="0.25">
      <c r="A1240" t="s">
        <v>14460</v>
      </c>
      <c r="B1240" t="s">
        <v>4144</v>
      </c>
      <c r="C1240">
        <v>20610965</v>
      </c>
      <c r="D1240" s="1" t="s">
        <v>14446</v>
      </c>
    </row>
    <row r="1241" spans="1:4" x14ac:dyDescent="0.25">
      <c r="A1241" t="s">
        <v>14460</v>
      </c>
      <c r="B1241" t="s">
        <v>10414</v>
      </c>
      <c r="C1241">
        <v>20824868</v>
      </c>
      <c r="D1241" s="1" t="s">
        <v>14446</v>
      </c>
    </row>
    <row r="1242" spans="1:4" x14ac:dyDescent="0.25">
      <c r="A1242" t="s">
        <v>14460</v>
      </c>
      <c r="B1242" t="s">
        <v>6298</v>
      </c>
      <c r="C1242">
        <v>21100000</v>
      </c>
      <c r="D1242" s="1" t="s">
        <v>14446</v>
      </c>
    </row>
    <row r="1243" spans="1:4" x14ac:dyDescent="0.25">
      <c r="A1243" t="s">
        <v>14460</v>
      </c>
      <c r="B1243" t="s">
        <v>6930</v>
      </c>
      <c r="C1243">
        <v>21641722</v>
      </c>
      <c r="D1243" s="1" t="s">
        <v>14446</v>
      </c>
    </row>
    <row r="1244" spans="1:4" x14ac:dyDescent="0.25">
      <c r="A1244" t="s">
        <v>14460</v>
      </c>
      <c r="B1244" t="s">
        <v>7286</v>
      </c>
      <c r="C1244">
        <v>22140989</v>
      </c>
      <c r="D1244" s="1" t="s">
        <v>14446</v>
      </c>
    </row>
    <row r="1245" spans="1:4" x14ac:dyDescent="0.25">
      <c r="A1245" t="s">
        <v>14460</v>
      </c>
      <c r="B1245" t="s">
        <v>1108</v>
      </c>
      <c r="C1245">
        <v>22643261</v>
      </c>
      <c r="D1245" s="1" t="s">
        <v>14446</v>
      </c>
    </row>
    <row r="1246" spans="1:4" x14ac:dyDescent="0.25">
      <c r="A1246" t="s">
        <v>14460</v>
      </c>
      <c r="B1246" t="s">
        <v>4730</v>
      </c>
      <c r="C1246">
        <v>23161173</v>
      </c>
      <c r="D1246" s="1" t="s">
        <v>14446</v>
      </c>
    </row>
    <row r="1247" spans="1:4" x14ac:dyDescent="0.25">
      <c r="A1247" t="s">
        <v>14460</v>
      </c>
      <c r="B1247" t="s">
        <v>2667</v>
      </c>
      <c r="C1247">
        <v>23681221</v>
      </c>
      <c r="D1247" s="1" t="s">
        <v>14446</v>
      </c>
    </row>
    <row r="1248" spans="1:4" x14ac:dyDescent="0.25">
      <c r="A1248" t="s">
        <v>14460</v>
      </c>
      <c r="B1248" t="s">
        <v>6621</v>
      </c>
      <c r="C1248">
        <v>24125167</v>
      </c>
      <c r="D1248" s="1" t="s">
        <v>14446</v>
      </c>
    </row>
    <row r="1249" spans="1:4" x14ac:dyDescent="0.25">
      <c r="A1249" t="s">
        <v>14460</v>
      </c>
      <c r="B1249" t="s">
        <v>508</v>
      </c>
      <c r="C1249">
        <v>24554138</v>
      </c>
      <c r="D1249" s="1" t="s">
        <v>14446</v>
      </c>
    </row>
    <row r="1250" spans="1:4" x14ac:dyDescent="0.25">
      <c r="A1250" t="s">
        <v>14460</v>
      </c>
      <c r="B1250" t="s">
        <v>13531</v>
      </c>
      <c r="C1250">
        <v>24962863</v>
      </c>
      <c r="D1250" s="1" t="s">
        <v>14446</v>
      </c>
    </row>
    <row r="1251" spans="1:4" x14ac:dyDescent="0.25">
      <c r="A1251" t="s">
        <v>14460</v>
      </c>
      <c r="B1251" t="s">
        <v>10178</v>
      </c>
      <c r="C1251">
        <v>25338492</v>
      </c>
      <c r="D1251" s="1" t="s">
        <v>14446</v>
      </c>
    </row>
    <row r="1252" spans="1:4" x14ac:dyDescent="0.25">
      <c r="A1252" t="s">
        <v>14460</v>
      </c>
      <c r="B1252" t="s">
        <v>510</v>
      </c>
      <c r="C1252">
        <v>25732095</v>
      </c>
      <c r="D1252" s="1" t="s">
        <v>14446</v>
      </c>
    </row>
    <row r="1253" spans="1:4" x14ac:dyDescent="0.25">
      <c r="A1253" t="s">
        <v>14460</v>
      </c>
      <c r="B1253" t="s">
        <v>10346</v>
      </c>
      <c r="C1253">
        <v>26107886</v>
      </c>
      <c r="D1253" s="1" t="s">
        <v>14446</v>
      </c>
    </row>
    <row r="1254" spans="1:4" x14ac:dyDescent="0.25">
      <c r="A1254" t="s">
        <v>14460</v>
      </c>
      <c r="B1254" t="s">
        <v>1454</v>
      </c>
      <c r="C1254">
        <v>26637401</v>
      </c>
      <c r="D1254" s="1" t="s">
        <v>14446</v>
      </c>
    </row>
    <row r="1255" spans="1:4" x14ac:dyDescent="0.25">
      <c r="A1255" t="s">
        <v>14460</v>
      </c>
      <c r="B1255" t="s">
        <v>4592</v>
      </c>
      <c r="C1255">
        <v>27135919</v>
      </c>
      <c r="D1255" s="1" t="s">
        <v>14446</v>
      </c>
    </row>
    <row r="1256" spans="1:4" x14ac:dyDescent="0.25">
      <c r="A1256" t="s">
        <v>14460</v>
      </c>
      <c r="B1256" t="s">
        <v>277</v>
      </c>
      <c r="C1256">
        <v>27685286</v>
      </c>
      <c r="D1256" s="1" t="s">
        <v>14446</v>
      </c>
    </row>
    <row r="1257" spans="1:4" x14ac:dyDescent="0.25">
      <c r="A1257" t="s">
        <v>14460</v>
      </c>
      <c r="B1257" t="s">
        <v>7703</v>
      </c>
      <c r="C1257">
        <v>28017017</v>
      </c>
      <c r="D1257" s="1" t="s">
        <v>14446</v>
      </c>
    </row>
    <row r="1258" spans="1:4" x14ac:dyDescent="0.25">
      <c r="A1258" t="s">
        <v>14460</v>
      </c>
      <c r="B1258" t="s">
        <v>982</v>
      </c>
      <c r="C1258">
        <v>28585410</v>
      </c>
      <c r="D1258" s="1" t="s">
        <v>14446</v>
      </c>
    </row>
    <row r="1259" spans="1:4" x14ac:dyDescent="0.25">
      <c r="A1259" t="s">
        <v>14460</v>
      </c>
      <c r="B1259" t="s">
        <v>6332</v>
      </c>
      <c r="C1259">
        <v>29007464</v>
      </c>
      <c r="D1259" s="1" t="s">
        <v>14446</v>
      </c>
    </row>
    <row r="1260" spans="1:4" x14ac:dyDescent="0.25">
      <c r="A1260" t="s">
        <v>14460</v>
      </c>
      <c r="B1260" t="s">
        <v>12466</v>
      </c>
      <c r="C1260">
        <v>29413301</v>
      </c>
      <c r="D1260" s="1" t="s">
        <v>14446</v>
      </c>
    </row>
    <row r="1261" spans="1:4" x14ac:dyDescent="0.25">
      <c r="A1261" t="s">
        <v>14460</v>
      </c>
      <c r="B1261" t="s">
        <v>2751</v>
      </c>
      <c r="C1261">
        <v>29844805</v>
      </c>
      <c r="D1261" s="1" t="s">
        <v>14446</v>
      </c>
    </row>
    <row r="1262" spans="1:4" x14ac:dyDescent="0.25">
      <c r="A1262" t="s">
        <v>14460</v>
      </c>
      <c r="B1262" t="s">
        <v>6996</v>
      </c>
      <c r="C1262">
        <v>30215380</v>
      </c>
      <c r="D1262" s="1" t="s">
        <v>14446</v>
      </c>
    </row>
    <row r="1263" spans="1:4" x14ac:dyDescent="0.25">
      <c r="A1263" t="s">
        <v>14460</v>
      </c>
      <c r="B1263" t="s">
        <v>3023</v>
      </c>
      <c r="C1263">
        <v>30629682</v>
      </c>
      <c r="D1263" s="1" t="s">
        <v>14446</v>
      </c>
    </row>
    <row r="1264" spans="1:4" x14ac:dyDescent="0.25">
      <c r="A1264" t="s">
        <v>14460</v>
      </c>
      <c r="B1264" t="s">
        <v>7626</v>
      </c>
      <c r="C1264">
        <v>30932481</v>
      </c>
      <c r="D1264" s="1" t="s">
        <v>14446</v>
      </c>
    </row>
    <row r="1265" spans="1:4" x14ac:dyDescent="0.25">
      <c r="A1265" t="s">
        <v>14460</v>
      </c>
      <c r="B1265" t="s">
        <v>8238</v>
      </c>
      <c r="C1265">
        <v>31259500</v>
      </c>
      <c r="D1265" s="1" t="s">
        <v>14446</v>
      </c>
    </row>
    <row r="1266" spans="1:4" x14ac:dyDescent="0.25">
      <c r="A1266" t="s">
        <v>14460</v>
      </c>
      <c r="B1266" t="s">
        <v>10261</v>
      </c>
      <c r="C1266">
        <v>32025371</v>
      </c>
      <c r="D1266" s="1" t="s">
        <v>14446</v>
      </c>
    </row>
    <row r="1267" spans="1:4" x14ac:dyDescent="0.25">
      <c r="A1267" t="s">
        <v>14460</v>
      </c>
      <c r="B1267" t="s">
        <v>9975</v>
      </c>
      <c r="C1267">
        <v>33370183</v>
      </c>
      <c r="D1267" s="1" t="s">
        <v>14446</v>
      </c>
    </row>
    <row r="1268" spans="1:4" x14ac:dyDescent="0.25">
      <c r="A1268" t="s">
        <v>14460</v>
      </c>
      <c r="B1268" t="s">
        <v>10126</v>
      </c>
      <c r="C1268">
        <v>34499717</v>
      </c>
      <c r="D1268" s="1" t="s">
        <v>14446</v>
      </c>
    </row>
    <row r="1269" spans="1:4" x14ac:dyDescent="0.25">
      <c r="A1269" t="s">
        <v>14460</v>
      </c>
      <c r="B1269" t="s">
        <v>11650</v>
      </c>
      <c r="C1269">
        <v>35843562</v>
      </c>
      <c r="D1269" s="1" t="s">
        <v>14446</v>
      </c>
    </row>
    <row r="1270" spans="1:4" x14ac:dyDescent="0.25">
      <c r="A1270" t="s">
        <v>14460</v>
      </c>
      <c r="B1270" t="s">
        <v>3038</v>
      </c>
      <c r="C1270">
        <v>37042711</v>
      </c>
      <c r="D1270" s="1" t="s">
        <v>14446</v>
      </c>
    </row>
    <row r="1271" spans="1:4" x14ac:dyDescent="0.25">
      <c r="A1271" t="s">
        <v>14460</v>
      </c>
      <c r="B1271" t="s">
        <v>13264</v>
      </c>
      <c r="C1271">
        <v>38449827</v>
      </c>
      <c r="D1271" s="1" t="s">
        <v>14446</v>
      </c>
    </row>
    <row r="1272" spans="1:4" x14ac:dyDescent="0.25">
      <c r="A1272" t="s">
        <v>14460</v>
      </c>
      <c r="B1272" t="s">
        <v>6618</v>
      </c>
      <c r="C1272">
        <v>39785863</v>
      </c>
      <c r="D1272" s="1" t="s">
        <v>14446</v>
      </c>
    </row>
    <row r="1273" spans="1:4" x14ac:dyDescent="0.25">
      <c r="A1273" t="s">
        <v>14460</v>
      </c>
      <c r="B1273" t="s">
        <v>6263</v>
      </c>
      <c r="C1273">
        <v>40722321</v>
      </c>
      <c r="D1273" s="1" t="s">
        <v>14446</v>
      </c>
    </row>
    <row r="1274" spans="1:4" x14ac:dyDescent="0.25">
      <c r="A1274" t="s">
        <v>14460</v>
      </c>
      <c r="B1274" t="s">
        <v>4670</v>
      </c>
      <c r="C1274">
        <v>41951879</v>
      </c>
      <c r="D1274" s="1" t="s">
        <v>14446</v>
      </c>
    </row>
    <row r="1275" spans="1:4" x14ac:dyDescent="0.25">
      <c r="A1275" t="s">
        <v>14460</v>
      </c>
      <c r="B1275" t="s">
        <v>11944</v>
      </c>
      <c r="C1275">
        <v>44154425</v>
      </c>
      <c r="D1275" s="1" t="s">
        <v>14446</v>
      </c>
    </row>
    <row r="1276" spans="1:4" x14ac:dyDescent="0.25">
      <c r="A1276" t="s">
        <v>14460</v>
      </c>
      <c r="B1276" t="s">
        <v>6295</v>
      </c>
      <c r="C1276">
        <v>46178632</v>
      </c>
      <c r="D1276" s="1" t="s">
        <v>14446</v>
      </c>
    </row>
    <row r="1277" spans="1:4" x14ac:dyDescent="0.25">
      <c r="A1277" t="s">
        <v>14460</v>
      </c>
      <c r="B1277" t="s">
        <v>8011</v>
      </c>
      <c r="C1277">
        <v>47492096</v>
      </c>
      <c r="D1277" s="1" t="s">
        <v>14446</v>
      </c>
    </row>
    <row r="1278" spans="1:4" x14ac:dyDescent="0.25">
      <c r="A1278" t="s">
        <v>14460</v>
      </c>
      <c r="B1278" t="s">
        <v>3049</v>
      </c>
      <c r="C1278">
        <v>49228563</v>
      </c>
      <c r="D1278" s="1" t="s">
        <v>14446</v>
      </c>
    </row>
    <row r="1279" spans="1:4" x14ac:dyDescent="0.25">
      <c r="A1279" t="s">
        <v>14460</v>
      </c>
      <c r="B1279" t="s">
        <v>947</v>
      </c>
      <c r="C1279">
        <v>50530765</v>
      </c>
      <c r="D1279" s="1" t="s">
        <v>14446</v>
      </c>
    </row>
    <row r="1280" spans="1:4" x14ac:dyDescent="0.25">
      <c r="A1280" t="s">
        <v>14460</v>
      </c>
      <c r="B1280" t="s">
        <v>575</v>
      </c>
      <c r="C1280">
        <v>52156114</v>
      </c>
      <c r="D1280" s="1" t="s">
        <v>14446</v>
      </c>
    </row>
    <row r="1281" spans="1:4" x14ac:dyDescent="0.25">
      <c r="A1281" t="s">
        <v>14460</v>
      </c>
      <c r="B1281" t="s">
        <v>6878</v>
      </c>
      <c r="C1281">
        <v>61184300</v>
      </c>
      <c r="D1281" s="1" t="s">
        <v>14446</v>
      </c>
    </row>
    <row r="1282" spans="1:4" x14ac:dyDescent="0.25">
      <c r="A1282" t="s">
        <v>14460</v>
      </c>
      <c r="B1282" t="s">
        <v>7753</v>
      </c>
      <c r="C1282">
        <v>32662027</v>
      </c>
      <c r="D1282" s="1" t="s">
        <v>14446</v>
      </c>
    </row>
    <row r="1283" spans="1:4" x14ac:dyDescent="0.25">
      <c r="A1283" t="s">
        <v>14460</v>
      </c>
      <c r="B1283" t="s">
        <v>10662</v>
      </c>
      <c r="C1283">
        <v>28262077</v>
      </c>
      <c r="D1283" s="1" t="s">
        <v>14446</v>
      </c>
    </row>
    <row r="1284" spans="1:4" x14ac:dyDescent="0.25">
      <c r="A1284" t="s">
        <v>14460</v>
      </c>
      <c r="B1284" t="s">
        <v>6219</v>
      </c>
      <c r="C1284">
        <v>27815170</v>
      </c>
      <c r="D1284" s="1" t="s">
        <v>14446</v>
      </c>
    </row>
    <row r="1285" spans="1:4" x14ac:dyDescent="0.25">
      <c r="A1285" t="s">
        <v>14460</v>
      </c>
      <c r="B1285" t="s">
        <v>2692</v>
      </c>
      <c r="C1285">
        <v>28378543</v>
      </c>
      <c r="D1285" s="1" t="s">
        <v>14446</v>
      </c>
    </row>
    <row r="1286" spans="1:4" x14ac:dyDescent="0.25">
      <c r="A1286" t="s">
        <v>14460</v>
      </c>
      <c r="B1286" t="s">
        <v>1517</v>
      </c>
      <c r="C1286">
        <v>4228680</v>
      </c>
      <c r="D1286" s="1" t="s">
        <v>14446</v>
      </c>
    </row>
    <row r="1287" spans="1:4" x14ac:dyDescent="0.25">
      <c r="A1287" t="s">
        <v>14460</v>
      </c>
      <c r="B1287" t="s">
        <v>9138</v>
      </c>
      <c r="C1287">
        <v>40457348</v>
      </c>
      <c r="D1287" s="1" t="s">
        <v>14446</v>
      </c>
    </row>
    <row r="1288" spans="1:4" x14ac:dyDescent="0.25">
      <c r="A1288" t="s">
        <v>14460</v>
      </c>
      <c r="B1288" t="s">
        <v>7526</v>
      </c>
      <c r="C1288">
        <v>40457348</v>
      </c>
      <c r="D1288" s="1" t="s">
        <v>14446</v>
      </c>
    </row>
    <row r="1289" spans="1:4" x14ac:dyDescent="0.25">
      <c r="A1289" t="s">
        <v>14462</v>
      </c>
      <c r="B1289" t="s">
        <v>7417</v>
      </c>
      <c r="C1289">
        <v>3007145</v>
      </c>
      <c r="D1289" s="1" t="s">
        <v>14446</v>
      </c>
    </row>
    <row r="1290" spans="1:4" x14ac:dyDescent="0.25">
      <c r="A1290" t="s">
        <v>14462</v>
      </c>
      <c r="B1290" t="s">
        <v>2010</v>
      </c>
      <c r="C1290">
        <v>3182773</v>
      </c>
      <c r="D1290" s="1" t="s">
        <v>14446</v>
      </c>
    </row>
    <row r="1291" spans="1:4" x14ac:dyDescent="0.25">
      <c r="A1291" t="s">
        <v>14462</v>
      </c>
      <c r="B1291" t="s">
        <v>14089</v>
      </c>
      <c r="C1291">
        <v>3392561</v>
      </c>
      <c r="D1291" s="1" t="s">
        <v>14446</v>
      </c>
    </row>
    <row r="1292" spans="1:4" x14ac:dyDescent="0.25">
      <c r="A1292" t="s">
        <v>14462</v>
      </c>
      <c r="B1292" t="s">
        <v>2922</v>
      </c>
      <c r="C1292">
        <v>3541436</v>
      </c>
      <c r="D1292" s="1" t="s">
        <v>14446</v>
      </c>
    </row>
    <row r="1293" spans="1:4" x14ac:dyDescent="0.25">
      <c r="A1293" t="s">
        <v>14462</v>
      </c>
      <c r="B1293" t="s">
        <v>10923</v>
      </c>
      <c r="C1293">
        <v>3708072</v>
      </c>
      <c r="D1293" s="1" t="s">
        <v>14446</v>
      </c>
    </row>
    <row r="1294" spans="1:4" x14ac:dyDescent="0.25">
      <c r="A1294" t="s">
        <v>14462</v>
      </c>
      <c r="B1294" t="s">
        <v>11129</v>
      </c>
      <c r="C1294">
        <v>3917386</v>
      </c>
      <c r="D1294" s="1" t="s">
        <v>14446</v>
      </c>
    </row>
    <row r="1295" spans="1:4" x14ac:dyDescent="0.25">
      <c r="A1295" t="s">
        <v>14462</v>
      </c>
      <c r="B1295" t="s">
        <v>5135</v>
      </c>
      <c r="C1295">
        <v>4086573</v>
      </c>
      <c r="D1295" s="1" t="s">
        <v>14446</v>
      </c>
    </row>
    <row r="1296" spans="1:4" x14ac:dyDescent="0.25">
      <c r="A1296" t="s">
        <v>14462</v>
      </c>
      <c r="B1296" t="s">
        <v>1457</v>
      </c>
      <c r="C1296">
        <v>4272720</v>
      </c>
      <c r="D1296" s="1" t="s">
        <v>14446</v>
      </c>
    </row>
    <row r="1297" spans="1:4" x14ac:dyDescent="0.25">
      <c r="A1297" t="s">
        <v>14462</v>
      </c>
      <c r="B1297" t="s">
        <v>9173</v>
      </c>
      <c r="C1297">
        <v>4497120</v>
      </c>
      <c r="D1297" s="1" t="s">
        <v>14446</v>
      </c>
    </row>
    <row r="1298" spans="1:4" x14ac:dyDescent="0.25">
      <c r="A1298" t="s">
        <v>14462</v>
      </c>
      <c r="B1298" t="s">
        <v>12204</v>
      </c>
      <c r="C1298">
        <v>4663841</v>
      </c>
      <c r="D1298" s="1" t="s">
        <v>14446</v>
      </c>
    </row>
    <row r="1299" spans="1:4" x14ac:dyDescent="0.25">
      <c r="A1299" t="s">
        <v>14462</v>
      </c>
      <c r="B1299" t="s">
        <v>8600</v>
      </c>
      <c r="C1299">
        <v>4869615</v>
      </c>
      <c r="D1299" s="1" t="s">
        <v>14447</v>
      </c>
    </row>
    <row r="1300" spans="1:4" x14ac:dyDescent="0.25">
      <c r="A1300" t="s">
        <v>14462</v>
      </c>
      <c r="B1300" t="s">
        <v>4690</v>
      </c>
      <c r="C1300">
        <v>5019772</v>
      </c>
      <c r="D1300" s="1" t="s">
        <v>14447</v>
      </c>
    </row>
    <row r="1301" spans="1:4" x14ac:dyDescent="0.25">
      <c r="A1301" t="s">
        <v>14462</v>
      </c>
      <c r="B1301" t="s">
        <v>1980</v>
      </c>
      <c r="C1301">
        <v>5292014</v>
      </c>
      <c r="D1301" s="1" t="s">
        <v>14447</v>
      </c>
    </row>
    <row r="1302" spans="1:4" x14ac:dyDescent="0.25">
      <c r="A1302" t="s">
        <v>14462</v>
      </c>
      <c r="B1302" t="s">
        <v>11689</v>
      </c>
      <c r="C1302">
        <v>5566029</v>
      </c>
      <c r="D1302" s="1" t="s">
        <v>14447</v>
      </c>
    </row>
    <row r="1303" spans="1:4" x14ac:dyDescent="0.25">
      <c r="A1303" t="s">
        <v>14462</v>
      </c>
      <c r="B1303" t="s">
        <v>7876</v>
      </c>
      <c r="C1303">
        <v>5842357</v>
      </c>
      <c r="D1303" s="1" t="s">
        <v>14447</v>
      </c>
    </row>
    <row r="1304" spans="1:4" x14ac:dyDescent="0.25">
      <c r="A1304" t="s">
        <v>14462</v>
      </c>
      <c r="B1304" t="s">
        <v>13693</v>
      </c>
      <c r="C1304">
        <v>6043915</v>
      </c>
      <c r="D1304" s="1" t="s">
        <v>14447</v>
      </c>
    </row>
    <row r="1305" spans="1:4" x14ac:dyDescent="0.25">
      <c r="A1305" t="s">
        <v>14462</v>
      </c>
      <c r="B1305" t="s">
        <v>6341</v>
      </c>
      <c r="C1305">
        <v>6309071</v>
      </c>
      <c r="D1305" s="1" t="s">
        <v>14447</v>
      </c>
    </row>
    <row r="1306" spans="1:4" x14ac:dyDescent="0.25">
      <c r="A1306" t="s">
        <v>14462</v>
      </c>
      <c r="B1306" t="s">
        <v>2387</v>
      </c>
      <c r="C1306">
        <v>6548642</v>
      </c>
      <c r="D1306" s="1" t="s">
        <v>14447</v>
      </c>
    </row>
    <row r="1307" spans="1:4" x14ac:dyDescent="0.25">
      <c r="A1307" t="s">
        <v>14462</v>
      </c>
      <c r="B1307" t="s">
        <v>14238</v>
      </c>
      <c r="C1307">
        <v>6777083</v>
      </c>
      <c r="D1307" s="1" t="s">
        <v>14447</v>
      </c>
    </row>
    <row r="1308" spans="1:4" x14ac:dyDescent="0.25">
      <c r="A1308" t="s">
        <v>14462</v>
      </c>
      <c r="B1308" t="s">
        <v>6239</v>
      </c>
      <c r="C1308">
        <v>6992920</v>
      </c>
      <c r="D1308" s="1" t="s">
        <v>14447</v>
      </c>
    </row>
    <row r="1309" spans="1:4" x14ac:dyDescent="0.25">
      <c r="A1309" t="s">
        <v>14462</v>
      </c>
      <c r="B1309" t="s">
        <v>1005</v>
      </c>
      <c r="C1309">
        <v>7180875</v>
      </c>
      <c r="D1309" s="1" t="s">
        <v>14447</v>
      </c>
    </row>
    <row r="1310" spans="1:4" x14ac:dyDescent="0.25">
      <c r="A1310" t="s">
        <v>14462</v>
      </c>
      <c r="B1310" t="s">
        <v>13963</v>
      </c>
      <c r="C1310">
        <v>7364673</v>
      </c>
      <c r="D1310" s="1" t="s">
        <v>14447</v>
      </c>
    </row>
    <row r="1311" spans="1:4" x14ac:dyDescent="0.25">
      <c r="A1311" t="s">
        <v>14462</v>
      </c>
      <c r="B1311" t="s">
        <v>11562</v>
      </c>
      <c r="C1311">
        <v>7504662</v>
      </c>
      <c r="D1311" s="1" t="s">
        <v>14447</v>
      </c>
    </row>
    <row r="1312" spans="1:4" x14ac:dyDescent="0.25">
      <c r="A1312" t="s">
        <v>14462</v>
      </c>
      <c r="B1312" t="s">
        <v>5880</v>
      </c>
      <c r="C1312">
        <v>7705931</v>
      </c>
      <c r="D1312" s="1" t="s">
        <v>14447</v>
      </c>
    </row>
    <row r="1313" spans="1:4" x14ac:dyDescent="0.25">
      <c r="A1313" t="s">
        <v>14462</v>
      </c>
      <c r="B1313" t="s">
        <v>11009</v>
      </c>
      <c r="C1313">
        <v>7926022</v>
      </c>
      <c r="D1313" s="1" t="s">
        <v>14447</v>
      </c>
    </row>
    <row r="1314" spans="1:4" x14ac:dyDescent="0.25">
      <c r="A1314" t="s">
        <v>14462</v>
      </c>
      <c r="B1314" t="s">
        <v>7861</v>
      </c>
      <c r="C1314">
        <v>8201497</v>
      </c>
      <c r="D1314" s="1" t="s">
        <v>14447</v>
      </c>
    </row>
    <row r="1315" spans="1:4" x14ac:dyDescent="0.25">
      <c r="A1315" t="s">
        <v>14462</v>
      </c>
      <c r="B1315" t="s">
        <v>1710</v>
      </c>
      <c r="C1315">
        <v>8391339</v>
      </c>
      <c r="D1315" s="1" t="s">
        <v>14447</v>
      </c>
    </row>
    <row r="1316" spans="1:4" x14ac:dyDescent="0.25">
      <c r="A1316" t="s">
        <v>14462</v>
      </c>
      <c r="B1316" t="s">
        <v>174</v>
      </c>
      <c r="C1316">
        <v>8609353</v>
      </c>
      <c r="D1316" s="1" t="s">
        <v>14447</v>
      </c>
    </row>
    <row r="1317" spans="1:4" x14ac:dyDescent="0.25">
      <c r="A1317" t="s">
        <v>14462</v>
      </c>
      <c r="B1317" t="s">
        <v>10103</v>
      </c>
      <c r="C1317">
        <v>8828463</v>
      </c>
      <c r="D1317" s="1" t="s">
        <v>14447</v>
      </c>
    </row>
    <row r="1318" spans="1:4" x14ac:dyDescent="0.25">
      <c r="A1318" t="s">
        <v>14462</v>
      </c>
      <c r="B1318" t="s">
        <v>7508</v>
      </c>
      <c r="C1318">
        <v>9062509</v>
      </c>
      <c r="D1318" s="1" t="s">
        <v>14447</v>
      </c>
    </row>
    <row r="1319" spans="1:4" x14ac:dyDescent="0.25">
      <c r="A1319" t="s">
        <v>14462</v>
      </c>
      <c r="B1319" t="s">
        <v>8034</v>
      </c>
      <c r="C1319">
        <v>9226453</v>
      </c>
      <c r="D1319" s="1" t="s">
        <v>14447</v>
      </c>
    </row>
    <row r="1320" spans="1:4" x14ac:dyDescent="0.25">
      <c r="A1320" t="s">
        <v>14462</v>
      </c>
      <c r="B1320" t="s">
        <v>9517</v>
      </c>
      <c r="C1320">
        <v>9406000</v>
      </c>
      <c r="D1320" s="1" t="s">
        <v>14447</v>
      </c>
    </row>
    <row r="1321" spans="1:4" x14ac:dyDescent="0.25">
      <c r="A1321" t="s">
        <v>14462</v>
      </c>
      <c r="B1321" t="s">
        <v>2546</v>
      </c>
      <c r="C1321">
        <v>9556692</v>
      </c>
      <c r="D1321" s="1" t="s">
        <v>14447</v>
      </c>
    </row>
    <row r="1322" spans="1:4" x14ac:dyDescent="0.25">
      <c r="A1322" t="s">
        <v>14462</v>
      </c>
      <c r="B1322" t="s">
        <v>9258</v>
      </c>
      <c r="C1322">
        <v>9733018</v>
      </c>
      <c r="D1322" s="1" t="s">
        <v>14447</v>
      </c>
    </row>
    <row r="1323" spans="1:4" x14ac:dyDescent="0.25">
      <c r="A1323" t="s">
        <v>14462</v>
      </c>
      <c r="B1323" t="s">
        <v>12840</v>
      </c>
      <c r="C1323">
        <v>9857102</v>
      </c>
      <c r="D1323" s="1" t="s">
        <v>14447</v>
      </c>
    </row>
    <row r="1324" spans="1:4" x14ac:dyDescent="0.25">
      <c r="A1324" t="s">
        <v>14462</v>
      </c>
      <c r="B1324" t="s">
        <v>3188</v>
      </c>
      <c r="C1324">
        <v>9999691</v>
      </c>
      <c r="D1324" s="1" t="s">
        <v>14447</v>
      </c>
    </row>
    <row r="1325" spans="1:4" x14ac:dyDescent="0.25">
      <c r="A1325" t="s">
        <v>14462</v>
      </c>
      <c r="B1325" t="s">
        <v>12866</v>
      </c>
      <c r="C1325">
        <v>10147286</v>
      </c>
      <c r="D1325" s="1" t="s">
        <v>14447</v>
      </c>
    </row>
    <row r="1326" spans="1:4" x14ac:dyDescent="0.25">
      <c r="A1326" t="s">
        <v>14462</v>
      </c>
      <c r="B1326" t="s">
        <v>4525</v>
      </c>
      <c r="C1326">
        <v>10287382</v>
      </c>
      <c r="D1326" s="1" t="s">
        <v>14447</v>
      </c>
    </row>
    <row r="1327" spans="1:4" x14ac:dyDescent="0.25">
      <c r="A1327" t="s">
        <v>14462</v>
      </c>
      <c r="B1327" t="s">
        <v>3499</v>
      </c>
      <c r="C1327">
        <v>10458717</v>
      </c>
      <c r="D1327" s="1" t="s">
        <v>14447</v>
      </c>
    </row>
    <row r="1328" spans="1:4" x14ac:dyDescent="0.25">
      <c r="A1328" t="s">
        <v>14462</v>
      </c>
      <c r="B1328" t="s">
        <v>10823</v>
      </c>
      <c r="C1328">
        <v>10711464</v>
      </c>
      <c r="D1328" s="1" t="s">
        <v>14447</v>
      </c>
    </row>
    <row r="1329" spans="1:4" x14ac:dyDescent="0.25">
      <c r="A1329" t="s">
        <v>14462</v>
      </c>
      <c r="B1329" t="s">
        <v>6378</v>
      </c>
      <c r="C1329">
        <v>10901521</v>
      </c>
      <c r="D1329" s="1" t="s">
        <v>14447</v>
      </c>
    </row>
    <row r="1330" spans="1:4" x14ac:dyDescent="0.25">
      <c r="A1330" t="s">
        <v>14462</v>
      </c>
      <c r="B1330" t="s">
        <v>938</v>
      </c>
      <c r="C1330">
        <v>11128641</v>
      </c>
      <c r="D1330" s="1" t="s">
        <v>14447</v>
      </c>
    </row>
    <row r="1331" spans="1:4" x14ac:dyDescent="0.25">
      <c r="A1331" t="s">
        <v>14462</v>
      </c>
      <c r="B1331" t="s">
        <v>1652</v>
      </c>
      <c r="C1331">
        <v>11348276</v>
      </c>
      <c r="D1331" s="1" t="s">
        <v>14447</v>
      </c>
    </row>
    <row r="1332" spans="1:4" x14ac:dyDescent="0.25">
      <c r="A1332" t="s">
        <v>14462</v>
      </c>
      <c r="B1332" t="s">
        <v>4032</v>
      </c>
      <c r="C1332">
        <v>11560247</v>
      </c>
      <c r="D1332" s="1" t="s">
        <v>14447</v>
      </c>
    </row>
    <row r="1333" spans="1:4" x14ac:dyDescent="0.25">
      <c r="A1333" t="s">
        <v>14462</v>
      </c>
      <c r="B1333" t="s">
        <v>2114</v>
      </c>
      <c r="C1333">
        <v>11744008</v>
      </c>
      <c r="D1333" s="1" t="s">
        <v>14447</v>
      </c>
    </row>
    <row r="1334" spans="1:4" x14ac:dyDescent="0.25">
      <c r="A1334" t="s">
        <v>14462</v>
      </c>
      <c r="B1334" t="s">
        <v>2252</v>
      </c>
      <c r="C1334">
        <v>11892482</v>
      </c>
      <c r="D1334" s="1" t="s">
        <v>14447</v>
      </c>
    </row>
    <row r="1335" spans="1:4" x14ac:dyDescent="0.25">
      <c r="A1335" t="s">
        <v>14462</v>
      </c>
      <c r="B1335" t="s">
        <v>10527</v>
      </c>
      <c r="C1335">
        <v>12051123</v>
      </c>
      <c r="D1335" s="1" t="s">
        <v>14447</v>
      </c>
    </row>
    <row r="1336" spans="1:4" x14ac:dyDescent="0.25">
      <c r="A1336" t="s">
        <v>14462</v>
      </c>
      <c r="B1336" t="s">
        <v>7302</v>
      </c>
      <c r="C1336">
        <v>12238626</v>
      </c>
      <c r="D1336" s="1" t="s">
        <v>14447</v>
      </c>
    </row>
    <row r="1337" spans="1:4" x14ac:dyDescent="0.25">
      <c r="A1337" t="s">
        <v>14462</v>
      </c>
      <c r="B1337" t="s">
        <v>6383</v>
      </c>
      <c r="C1337">
        <v>12450840</v>
      </c>
      <c r="D1337" s="1" t="s">
        <v>14447</v>
      </c>
    </row>
    <row r="1338" spans="1:4" x14ac:dyDescent="0.25">
      <c r="A1338" t="s">
        <v>14462</v>
      </c>
      <c r="B1338" t="s">
        <v>7401</v>
      </c>
      <c r="C1338">
        <v>12664095</v>
      </c>
      <c r="D1338" s="1" t="s">
        <v>14447</v>
      </c>
    </row>
    <row r="1339" spans="1:4" x14ac:dyDescent="0.25">
      <c r="A1339" t="s">
        <v>14462</v>
      </c>
      <c r="B1339" t="s">
        <v>12673</v>
      </c>
      <c r="C1339">
        <v>12818267</v>
      </c>
      <c r="D1339" s="1" t="s">
        <v>14447</v>
      </c>
    </row>
    <row r="1340" spans="1:4" x14ac:dyDescent="0.25">
      <c r="A1340" t="s">
        <v>14462</v>
      </c>
      <c r="B1340" t="s">
        <v>8410</v>
      </c>
      <c r="C1340">
        <v>12989817</v>
      </c>
      <c r="D1340" s="1" t="s">
        <v>14447</v>
      </c>
    </row>
    <row r="1341" spans="1:4" x14ac:dyDescent="0.25">
      <c r="A1341" t="s">
        <v>14462</v>
      </c>
      <c r="B1341" t="s">
        <v>9695</v>
      </c>
      <c r="C1341">
        <v>13177676</v>
      </c>
      <c r="D1341" s="1" t="s">
        <v>14447</v>
      </c>
    </row>
    <row r="1342" spans="1:4" x14ac:dyDescent="0.25">
      <c r="A1342" t="s">
        <v>14462</v>
      </c>
      <c r="B1342" t="s">
        <v>8266</v>
      </c>
      <c r="C1342">
        <v>13367938</v>
      </c>
      <c r="D1342" s="1" t="s">
        <v>14447</v>
      </c>
    </row>
    <row r="1343" spans="1:4" x14ac:dyDescent="0.25">
      <c r="A1343" t="s">
        <v>14462</v>
      </c>
      <c r="B1343" t="s">
        <v>12213</v>
      </c>
      <c r="C1343">
        <v>13552000</v>
      </c>
      <c r="D1343" s="1" t="s">
        <v>14447</v>
      </c>
    </row>
    <row r="1344" spans="1:4" x14ac:dyDescent="0.25">
      <c r="A1344" t="s">
        <v>14462</v>
      </c>
      <c r="B1344" t="s">
        <v>9858</v>
      </c>
      <c r="C1344">
        <v>13712596</v>
      </c>
      <c r="D1344" s="1" t="s">
        <v>14447</v>
      </c>
    </row>
    <row r="1345" spans="1:4" x14ac:dyDescent="0.25">
      <c r="A1345" t="s">
        <v>14462</v>
      </c>
      <c r="B1345" t="s">
        <v>9326</v>
      </c>
      <c r="C1345">
        <v>13856330</v>
      </c>
      <c r="D1345" s="1" t="s">
        <v>14447</v>
      </c>
    </row>
    <row r="1346" spans="1:4" x14ac:dyDescent="0.25">
      <c r="A1346" t="s">
        <v>14462</v>
      </c>
      <c r="B1346" t="s">
        <v>10676</v>
      </c>
      <c r="C1346">
        <v>14011747</v>
      </c>
      <c r="D1346" s="1" t="s">
        <v>14447</v>
      </c>
    </row>
    <row r="1347" spans="1:4" x14ac:dyDescent="0.25">
      <c r="A1347" t="s">
        <v>14462</v>
      </c>
      <c r="B1347" t="s">
        <v>10347</v>
      </c>
      <c r="C1347">
        <v>14172132</v>
      </c>
      <c r="D1347" s="1" t="s">
        <v>14447</v>
      </c>
    </row>
    <row r="1348" spans="1:4" x14ac:dyDescent="0.25">
      <c r="A1348" t="s">
        <v>14462</v>
      </c>
      <c r="B1348" t="s">
        <v>4057</v>
      </c>
      <c r="C1348">
        <v>14337144</v>
      </c>
      <c r="D1348" s="1" t="s">
        <v>14447</v>
      </c>
    </row>
    <row r="1349" spans="1:4" x14ac:dyDescent="0.25">
      <c r="A1349" t="s">
        <v>14462</v>
      </c>
      <c r="B1349" t="s">
        <v>5522</v>
      </c>
      <c r="C1349">
        <v>14466528</v>
      </c>
      <c r="D1349" s="1" t="s">
        <v>14447</v>
      </c>
    </row>
    <row r="1350" spans="1:4" x14ac:dyDescent="0.25">
      <c r="A1350" t="s">
        <v>14462</v>
      </c>
      <c r="B1350" t="s">
        <v>13180</v>
      </c>
      <c r="C1350">
        <v>14613748</v>
      </c>
      <c r="D1350" s="1" t="s">
        <v>14447</v>
      </c>
    </row>
    <row r="1351" spans="1:4" x14ac:dyDescent="0.25">
      <c r="A1351" t="s">
        <v>14462</v>
      </c>
      <c r="B1351" t="s">
        <v>5613</v>
      </c>
      <c r="C1351">
        <v>14801836</v>
      </c>
      <c r="D1351" s="1" t="s">
        <v>14447</v>
      </c>
    </row>
    <row r="1352" spans="1:4" x14ac:dyDescent="0.25">
      <c r="A1352" t="s">
        <v>14462</v>
      </c>
      <c r="B1352" t="s">
        <v>11180</v>
      </c>
      <c r="C1352">
        <v>15033750</v>
      </c>
      <c r="D1352" s="1" t="s">
        <v>14447</v>
      </c>
    </row>
    <row r="1353" spans="1:4" x14ac:dyDescent="0.25">
      <c r="A1353" t="s">
        <v>14462</v>
      </c>
      <c r="B1353" t="s">
        <v>8428</v>
      </c>
      <c r="C1353">
        <v>15215538</v>
      </c>
      <c r="D1353" s="1" t="s">
        <v>14447</v>
      </c>
    </row>
    <row r="1354" spans="1:4" x14ac:dyDescent="0.25">
      <c r="A1354" t="s">
        <v>14462</v>
      </c>
      <c r="B1354" t="s">
        <v>4030</v>
      </c>
      <c r="C1354">
        <v>15381867</v>
      </c>
      <c r="D1354" s="1" t="s">
        <v>14447</v>
      </c>
    </row>
    <row r="1355" spans="1:4" x14ac:dyDescent="0.25">
      <c r="A1355" t="s">
        <v>14462</v>
      </c>
      <c r="B1355" t="s">
        <v>6485</v>
      </c>
      <c r="C1355">
        <v>15523696</v>
      </c>
      <c r="D1355" s="1" t="s">
        <v>14447</v>
      </c>
    </row>
    <row r="1356" spans="1:4" x14ac:dyDescent="0.25">
      <c r="A1356" t="s">
        <v>14462</v>
      </c>
      <c r="B1356" t="s">
        <v>3974</v>
      </c>
      <c r="C1356">
        <v>15801547</v>
      </c>
      <c r="D1356" s="1" t="s">
        <v>14447</v>
      </c>
    </row>
    <row r="1357" spans="1:4" x14ac:dyDescent="0.25">
      <c r="A1357" t="s">
        <v>14462</v>
      </c>
      <c r="B1357" t="s">
        <v>4767</v>
      </c>
      <c r="C1357">
        <v>16050470</v>
      </c>
      <c r="D1357" s="1" t="s">
        <v>14447</v>
      </c>
    </row>
    <row r="1358" spans="1:4" x14ac:dyDescent="0.25">
      <c r="A1358" t="s">
        <v>14462</v>
      </c>
      <c r="B1358" t="s">
        <v>7919</v>
      </c>
      <c r="C1358">
        <v>16329167</v>
      </c>
      <c r="D1358" s="1" t="s">
        <v>14447</v>
      </c>
    </row>
    <row r="1359" spans="1:4" x14ac:dyDescent="0.25">
      <c r="A1359" t="s">
        <v>14462</v>
      </c>
      <c r="B1359" t="s">
        <v>10846</v>
      </c>
      <c r="C1359">
        <v>16637841</v>
      </c>
      <c r="D1359" s="1" t="s">
        <v>14447</v>
      </c>
    </row>
    <row r="1360" spans="1:4" x14ac:dyDescent="0.25">
      <c r="A1360" t="s">
        <v>14462</v>
      </c>
      <c r="B1360" t="s">
        <v>3480</v>
      </c>
      <c r="C1360">
        <v>16921780</v>
      </c>
      <c r="D1360" s="1" t="s">
        <v>14447</v>
      </c>
    </row>
    <row r="1361" spans="1:4" x14ac:dyDescent="0.25">
      <c r="A1361" t="s">
        <v>14462</v>
      </c>
      <c r="B1361" t="s">
        <v>9506</v>
      </c>
      <c r="C1361">
        <v>17184070</v>
      </c>
      <c r="D1361" s="1" t="s">
        <v>14447</v>
      </c>
    </row>
    <row r="1362" spans="1:4" x14ac:dyDescent="0.25">
      <c r="A1362" t="s">
        <v>14462</v>
      </c>
      <c r="B1362" t="s">
        <v>12663</v>
      </c>
      <c r="C1362">
        <v>17435262</v>
      </c>
      <c r="D1362" s="1" t="s">
        <v>14447</v>
      </c>
    </row>
    <row r="1363" spans="1:4" x14ac:dyDescent="0.25">
      <c r="A1363" t="s">
        <v>14462</v>
      </c>
      <c r="B1363" t="s">
        <v>7921</v>
      </c>
      <c r="C1363">
        <v>17654847</v>
      </c>
      <c r="D1363" s="1" t="s">
        <v>14447</v>
      </c>
    </row>
    <row r="1364" spans="1:4" x14ac:dyDescent="0.25">
      <c r="A1364" t="s">
        <v>14462</v>
      </c>
      <c r="B1364" t="s">
        <v>6120</v>
      </c>
      <c r="C1364">
        <v>17948039</v>
      </c>
      <c r="D1364" s="1" t="s">
        <v>14447</v>
      </c>
    </row>
    <row r="1365" spans="1:4" x14ac:dyDescent="0.25">
      <c r="A1365" t="s">
        <v>14462</v>
      </c>
      <c r="B1365" t="s">
        <v>11451</v>
      </c>
      <c r="C1365">
        <v>18135216</v>
      </c>
      <c r="D1365" s="1" t="s">
        <v>14447</v>
      </c>
    </row>
    <row r="1366" spans="1:4" x14ac:dyDescent="0.25">
      <c r="A1366" t="s">
        <v>14462</v>
      </c>
      <c r="B1366" t="s">
        <v>2524</v>
      </c>
      <c r="C1366">
        <v>18383488</v>
      </c>
      <c r="D1366" s="1" t="s">
        <v>14447</v>
      </c>
    </row>
    <row r="1367" spans="1:4" x14ac:dyDescent="0.25">
      <c r="A1367" t="s">
        <v>14462</v>
      </c>
      <c r="B1367" t="s">
        <v>5438</v>
      </c>
      <c r="C1367">
        <v>18599471</v>
      </c>
      <c r="D1367" s="1" t="s">
        <v>14447</v>
      </c>
    </row>
    <row r="1368" spans="1:4" x14ac:dyDescent="0.25">
      <c r="A1368" t="s">
        <v>14462</v>
      </c>
      <c r="B1368" t="s">
        <v>11127</v>
      </c>
      <c r="C1368">
        <v>18783461</v>
      </c>
      <c r="D1368" s="1" t="s">
        <v>14447</v>
      </c>
    </row>
    <row r="1369" spans="1:4" x14ac:dyDescent="0.25">
      <c r="A1369" t="s">
        <v>14462</v>
      </c>
      <c r="B1369" t="s">
        <v>12573</v>
      </c>
      <c r="C1369">
        <v>19041956</v>
      </c>
      <c r="D1369" s="1" t="s">
        <v>14447</v>
      </c>
    </row>
    <row r="1370" spans="1:4" x14ac:dyDescent="0.25">
      <c r="A1370" t="s">
        <v>14462</v>
      </c>
      <c r="B1370" t="s">
        <v>12786</v>
      </c>
      <c r="C1370">
        <v>19238911</v>
      </c>
      <c r="D1370" s="1" t="s">
        <v>14447</v>
      </c>
    </row>
    <row r="1371" spans="1:4" x14ac:dyDescent="0.25">
      <c r="A1371" t="s">
        <v>14462</v>
      </c>
      <c r="B1371" t="s">
        <v>1550</v>
      </c>
      <c r="C1371">
        <v>19443064</v>
      </c>
      <c r="D1371" s="1" t="s">
        <v>14447</v>
      </c>
    </row>
    <row r="1372" spans="1:4" x14ac:dyDescent="0.25">
      <c r="A1372" t="s">
        <v>14462</v>
      </c>
      <c r="B1372" t="s">
        <v>11062</v>
      </c>
      <c r="C1372">
        <v>19659481</v>
      </c>
      <c r="D1372" s="1" t="s">
        <v>14447</v>
      </c>
    </row>
    <row r="1373" spans="1:4" x14ac:dyDescent="0.25">
      <c r="A1373" t="s">
        <v>14462</v>
      </c>
      <c r="B1373" t="s">
        <v>13031</v>
      </c>
      <c r="C1373">
        <v>19920253</v>
      </c>
      <c r="D1373" s="1" t="s">
        <v>14447</v>
      </c>
    </row>
    <row r="1374" spans="1:4" x14ac:dyDescent="0.25">
      <c r="A1374" t="s">
        <v>14462</v>
      </c>
      <c r="B1374" t="s">
        <v>4685</v>
      </c>
      <c r="C1374">
        <v>20101507</v>
      </c>
      <c r="D1374" s="1" t="s">
        <v>14447</v>
      </c>
    </row>
    <row r="1375" spans="1:4" x14ac:dyDescent="0.25">
      <c r="A1375" t="s">
        <v>14462</v>
      </c>
      <c r="B1375" t="s">
        <v>8608</v>
      </c>
      <c r="C1375">
        <v>20363814</v>
      </c>
      <c r="D1375" s="1" t="s">
        <v>14447</v>
      </c>
    </row>
    <row r="1376" spans="1:4" x14ac:dyDescent="0.25">
      <c r="A1376" t="s">
        <v>14462</v>
      </c>
      <c r="B1376" t="s">
        <v>13558</v>
      </c>
      <c r="C1376">
        <v>20568803</v>
      </c>
      <c r="D1376" s="1" t="s">
        <v>14447</v>
      </c>
    </row>
    <row r="1377" spans="1:4" x14ac:dyDescent="0.25">
      <c r="A1377" t="s">
        <v>14462</v>
      </c>
      <c r="B1377" t="s">
        <v>1833</v>
      </c>
      <c r="C1377">
        <v>20709477</v>
      </c>
      <c r="D1377" s="1" t="s">
        <v>14447</v>
      </c>
    </row>
    <row r="1378" spans="1:4" x14ac:dyDescent="0.25">
      <c r="A1378" t="s">
        <v>14462</v>
      </c>
      <c r="B1378" t="s">
        <v>8090</v>
      </c>
      <c r="C1378">
        <v>20940901</v>
      </c>
      <c r="D1378" s="1" t="s">
        <v>14447</v>
      </c>
    </row>
    <row r="1379" spans="1:4" x14ac:dyDescent="0.25">
      <c r="A1379" t="s">
        <v>14462</v>
      </c>
      <c r="B1379" t="s">
        <v>12386</v>
      </c>
      <c r="C1379">
        <v>21361831</v>
      </c>
      <c r="D1379" s="1" t="s">
        <v>14447</v>
      </c>
    </row>
    <row r="1380" spans="1:4" x14ac:dyDescent="0.25">
      <c r="A1380" t="s">
        <v>14462</v>
      </c>
      <c r="B1380" t="s">
        <v>792</v>
      </c>
      <c r="C1380">
        <v>21873969</v>
      </c>
      <c r="D1380" s="1" t="s">
        <v>14447</v>
      </c>
    </row>
    <row r="1381" spans="1:4" x14ac:dyDescent="0.25">
      <c r="A1381" t="s">
        <v>14462</v>
      </c>
      <c r="B1381" t="s">
        <v>1171</v>
      </c>
      <c r="C1381">
        <v>22375104</v>
      </c>
      <c r="D1381" s="1" t="s">
        <v>14447</v>
      </c>
    </row>
    <row r="1382" spans="1:4" x14ac:dyDescent="0.25">
      <c r="A1382" t="s">
        <v>14462</v>
      </c>
      <c r="B1382" t="s">
        <v>10273</v>
      </c>
      <c r="C1382">
        <v>22811081</v>
      </c>
      <c r="D1382" s="1" t="s">
        <v>14447</v>
      </c>
    </row>
    <row r="1383" spans="1:4" x14ac:dyDescent="0.25">
      <c r="A1383" t="s">
        <v>14462</v>
      </c>
      <c r="B1383" t="s">
        <v>9709</v>
      </c>
      <c r="C1383">
        <v>23210837</v>
      </c>
      <c r="D1383" s="1" t="s">
        <v>14447</v>
      </c>
    </row>
    <row r="1384" spans="1:4" x14ac:dyDescent="0.25">
      <c r="A1384" t="s">
        <v>14462</v>
      </c>
      <c r="B1384" t="s">
        <v>153</v>
      </c>
      <c r="C1384">
        <v>23749827</v>
      </c>
      <c r="D1384" s="1" t="s">
        <v>14447</v>
      </c>
    </row>
    <row r="1385" spans="1:4" x14ac:dyDescent="0.25">
      <c r="A1385" t="s">
        <v>14462</v>
      </c>
      <c r="B1385" t="s">
        <v>3367</v>
      </c>
      <c r="C1385">
        <v>24126812</v>
      </c>
      <c r="D1385" s="1" t="s">
        <v>14447</v>
      </c>
    </row>
    <row r="1386" spans="1:4" x14ac:dyDescent="0.25">
      <c r="A1386" t="s">
        <v>14462</v>
      </c>
      <c r="B1386" t="s">
        <v>3566</v>
      </c>
      <c r="C1386">
        <v>24528856</v>
      </c>
      <c r="D1386" s="1" t="s">
        <v>14447</v>
      </c>
    </row>
    <row r="1387" spans="1:4" x14ac:dyDescent="0.25">
      <c r="A1387" t="s">
        <v>14462</v>
      </c>
      <c r="B1387" t="s">
        <v>6818</v>
      </c>
      <c r="C1387">
        <v>24900318</v>
      </c>
      <c r="D1387" s="1" t="s">
        <v>14447</v>
      </c>
    </row>
    <row r="1388" spans="1:4" x14ac:dyDescent="0.25">
      <c r="A1388" t="s">
        <v>14462</v>
      </c>
      <c r="B1388" t="s">
        <v>14099</v>
      </c>
      <c r="C1388">
        <v>25262625</v>
      </c>
      <c r="D1388" s="1" t="s">
        <v>14447</v>
      </c>
    </row>
    <row r="1389" spans="1:4" x14ac:dyDescent="0.25">
      <c r="A1389" t="s">
        <v>14462</v>
      </c>
      <c r="B1389" t="s">
        <v>12061</v>
      </c>
      <c r="C1389">
        <v>25649265</v>
      </c>
      <c r="D1389" s="1" t="s">
        <v>14447</v>
      </c>
    </row>
    <row r="1390" spans="1:4" x14ac:dyDescent="0.25">
      <c r="A1390" t="s">
        <v>14462</v>
      </c>
      <c r="B1390" t="s">
        <v>2421</v>
      </c>
      <c r="C1390">
        <v>25952210</v>
      </c>
      <c r="D1390" s="1" t="s">
        <v>14447</v>
      </c>
    </row>
    <row r="1391" spans="1:4" x14ac:dyDescent="0.25">
      <c r="A1391" t="s">
        <v>14462</v>
      </c>
      <c r="B1391" t="s">
        <v>7221</v>
      </c>
      <c r="C1391">
        <v>26371948</v>
      </c>
      <c r="D1391" s="1" t="s">
        <v>14447</v>
      </c>
    </row>
    <row r="1392" spans="1:4" x14ac:dyDescent="0.25">
      <c r="A1392" t="s">
        <v>14462</v>
      </c>
      <c r="B1392" t="s">
        <v>4845</v>
      </c>
      <c r="C1392">
        <v>26877713</v>
      </c>
      <c r="D1392" s="1" t="s">
        <v>14447</v>
      </c>
    </row>
    <row r="1393" spans="1:4" x14ac:dyDescent="0.25">
      <c r="A1393" t="s">
        <v>14462</v>
      </c>
      <c r="B1393" t="s">
        <v>4157</v>
      </c>
      <c r="C1393">
        <v>27302950</v>
      </c>
      <c r="D1393" s="1" t="s">
        <v>14447</v>
      </c>
    </row>
    <row r="1394" spans="1:4" x14ac:dyDescent="0.25">
      <c r="A1394" t="s">
        <v>14462</v>
      </c>
      <c r="B1394" t="s">
        <v>6211</v>
      </c>
      <c r="C1394">
        <v>27780845</v>
      </c>
      <c r="D1394" s="1" t="s">
        <v>14447</v>
      </c>
    </row>
    <row r="1395" spans="1:4" x14ac:dyDescent="0.25">
      <c r="A1395" t="s">
        <v>14462</v>
      </c>
      <c r="B1395" t="s">
        <v>12460</v>
      </c>
      <c r="C1395">
        <v>28125410</v>
      </c>
      <c r="D1395" s="1" t="s">
        <v>14447</v>
      </c>
    </row>
    <row r="1396" spans="1:4" x14ac:dyDescent="0.25">
      <c r="A1396" t="s">
        <v>14462</v>
      </c>
      <c r="B1396" t="s">
        <v>12114</v>
      </c>
      <c r="C1396">
        <v>28657387</v>
      </c>
      <c r="D1396" s="1" t="s">
        <v>14447</v>
      </c>
    </row>
    <row r="1397" spans="1:4" x14ac:dyDescent="0.25">
      <c r="A1397" t="s">
        <v>14462</v>
      </c>
      <c r="B1397" t="s">
        <v>5485</v>
      </c>
      <c r="C1397">
        <v>29020966</v>
      </c>
      <c r="D1397" s="1" t="s">
        <v>14447</v>
      </c>
    </row>
    <row r="1398" spans="1:4" x14ac:dyDescent="0.25">
      <c r="A1398" t="s">
        <v>14462</v>
      </c>
      <c r="B1398" t="s">
        <v>617</v>
      </c>
      <c r="C1398">
        <v>29397172</v>
      </c>
      <c r="D1398" s="1" t="s">
        <v>14447</v>
      </c>
    </row>
    <row r="1399" spans="1:4" x14ac:dyDescent="0.25">
      <c r="A1399" t="s">
        <v>14462</v>
      </c>
      <c r="B1399" t="s">
        <v>14354</v>
      </c>
      <c r="C1399">
        <v>29810724</v>
      </c>
      <c r="D1399" s="1" t="s">
        <v>14447</v>
      </c>
    </row>
    <row r="1400" spans="1:4" x14ac:dyDescent="0.25">
      <c r="A1400" t="s">
        <v>14462</v>
      </c>
      <c r="B1400" t="s">
        <v>2432</v>
      </c>
      <c r="C1400">
        <v>30143805</v>
      </c>
      <c r="D1400" s="1" t="s">
        <v>14447</v>
      </c>
    </row>
    <row r="1401" spans="1:4" x14ac:dyDescent="0.25">
      <c r="A1401" t="s">
        <v>14462</v>
      </c>
      <c r="B1401" t="s">
        <v>9477</v>
      </c>
      <c r="C1401">
        <v>30445205</v>
      </c>
      <c r="D1401" s="1" t="s">
        <v>14447</v>
      </c>
    </row>
    <row r="1402" spans="1:4" x14ac:dyDescent="0.25">
      <c r="A1402" t="s">
        <v>14462</v>
      </c>
      <c r="B1402" t="s">
        <v>8984</v>
      </c>
      <c r="C1402">
        <v>30806230</v>
      </c>
      <c r="D1402" s="1" t="s">
        <v>14447</v>
      </c>
    </row>
    <row r="1403" spans="1:4" x14ac:dyDescent="0.25">
      <c r="A1403" t="s">
        <v>14462</v>
      </c>
      <c r="B1403" t="s">
        <v>3937</v>
      </c>
      <c r="C1403">
        <v>31144227</v>
      </c>
      <c r="D1403" s="1" t="s">
        <v>14447</v>
      </c>
    </row>
    <row r="1404" spans="1:4" x14ac:dyDescent="0.25">
      <c r="A1404" t="s">
        <v>14462</v>
      </c>
      <c r="B1404" t="s">
        <v>5223</v>
      </c>
      <c r="C1404">
        <v>31436288</v>
      </c>
      <c r="D1404" s="1" t="s">
        <v>14447</v>
      </c>
    </row>
    <row r="1405" spans="1:4" x14ac:dyDescent="0.25">
      <c r="A1405" t="s">
        <v>14462</v>
      </c>
      <c r="B1405" t="s">
        <v>5518</v>
      </c>
      <c r="C1405">
        <v>32630939</v>
      </c>
      <c r="D1405" s="1" t="s">
        <v>14447</v>
      </c>
    </row>
    <row r="1406" spans="1:4" x14ac:dyDescent="0.25">
      <c r="A1406" t="s">
        <v>14462</v>
      </c>
      <c r="B1406" t="s">
        <v>2370</v>
      </c>
      <c r="C1406">
        <v>33699761</v>
      </c>
      <c r="D1406" s="1" t="s">
        <v>14447</v>
      </c>
    </row>
    <row r="1407" spans="1:4" x14ac:dyDescent="0.25">
      <c r="A1407" t="s">
        <v>14462</v>
      </c>
      <c r="B1407" t="s">
        <v>4752</v>
      </c>
      <c r="C1407">
        <v>34825149</v>
      </c>
      <c r="D1407" s="1" t="s">
        <v>14447</v>
      </c>
    </row>
    <row r="1408" spans="1:4" x14ac:dyDescent="0.25">
      <c r="A1408" t="s">
        <v>14462</v>
      </c>
      <c r="B1408" t="s">
        <v>9969</v>
      </c>
      <c r="C1408">
        <v>35991229</v>
      </c>
      <c r="D1408" s="1" t="s">
        <v>14447</v>
      </c>
    </row>
    <row r="1409" spans="1:4" x14ac:dyDescent="0.25">
      <c r="A1409" t="s">
        <v>14462</v>
      </c>
      <c r="B1409" t="s">
        <v>12788</v>
      </c>
      <c r="C1409">
        <v>37123416</v>
      </c>
      <c r="D1409" s="1" t="s">
        <v>14447</v>
      </c>
    </row>
    <row r="1410" spans="1:4" x14ac:dyDescent="0.25">
      <c r="A1410" t="s">
        <v>14462</v>
      </c>
      <c r="B1410" t="s">
        <v>6809</v>
      </c>
      <c r="C1410">
        <v>38436898</v>
      </c>
      <c r="D1410" s="1" t="s">
        <v>14447</v>
      </c>
    </row>
    <row r="1411" spans="1:4" x14ac:dyDescent="0.25">
      <c r="A1411" t="s">
        <v>14462</v>
      </c>
      <c r="B1411" t="s">
        <v>6204</v>
      </c>
      <c r="C1411">
        <v>39647766</v>
      </c>
      <c r="D1411" s="1" t="s">
        <v>14447</v>
      </c>
    </row>
    <row r="1412" spans="1:4" x14ac:dyDescent="0.25">
      <c r="A1412" t="s">
        <v>14462</v>
      </c>
      <c r="B1412" t="s">
        <v>11983</v>
      </c>
      <c r="C1412">
        <v>40535998</v>
      </c>
      <c r="D1412" s="1" t="s">
        <v>14447</v>
      </c>
    </row>
    <row r="1413" spans="1:4" x14ac:dyDescent="0.25">
      <c r="A1413" t="s">
        <v>14462</v>
      </c>
      <c r="B1413" t="s">
        <v>11686</v>
      </c>
      <c r="C1413">
        <v>41654749</v>
      </c>
      <c r="D1413" s="1" t="s">
        <v>14447</v>
      </c>
    </row>
    <row r="1414" spans="1:4" x14ac:dyDescent="0.25">
      <c r="A1414" t="s">
        <v>14462</v>
      </c>
      <c r="B1414" t="s">
        <v>3215</v>
      </c>
      <c r="C1414">
        <v>43237728</v>
      </c>
      <c r="D1414" s="1" t="s">
        <v>14447</v>
      </c>
    </row>
    <row r="1415" spans="1:4" x14ac:dyDescent="0.25">
      <c r="A1415" t="s">
        <v>14462</v>
      </c>
      <c r="B1415" t="s">
        <v>1520</v>
      </c>
      <c r="C1415">
        <v>45360343</v>
      </c>
      <c r="D1415" s="1" t="s">
        <v>14447</v>
      </c>
    </row>
    <row r="1416" spans="1:4" x14ac:dyDescent="0.25">
      <c r="A1416" t="s">
        <v>14462</v>
      </c>
      <c r="B1416" t="s">
        <v>11770</v>
      </c>
      <c r="C1416">
        <v>46717196</v>
      </c>
      <c r="D1416" s="1" t="s">
        <v>14447</v>
      </c>
    </row>
    <row r="1417" spans="1:4" x14ac:dyDescent="0.25">
      <c r="A1417" t="s">
        <v>14462</v>
      </c>
      <c r="B1417" t="s">
        <v>1028</v>
      </c>
      <c r="C1417">
        <v>48247230</v>
      </c>
      <c r="D1417" s="1" t="s">
        <v>14447</v>
      </c>
    </row>
    <row r="1418" spans="1:4" x14ac:dyDescent="0.25">
      <c r="A1418" t="s">
        <v>14462</v>
      </c>
      <c r="B1418" t="s">
        <v>13291</v>
      </c>
      <c r="C1418">
        <v>49709906</v>
      </c>
      <c r="D1418" s="1" t="s">
        <v>14447</v>
      </c>
    </row>
    <row r="1419" spans="1:4" x14ac:dyDescent="0.25">
      <c r="A1419" t="s">
        <v>14462</v>
      </c>
      <c r="B1419" t="s">
        <v>13309</v>
      </c>
      <c r="C1419">
        <v>51029360</v>
      </c>
      <c r="D1419" s="1" t="s">
        <v>14447</v>
      </c>
    </row>
    <row r="1420" spans="1:4" x14ac:dyDescent="0.25">
      <c r="A1420" t="s">
        <v>14462</v>
      </c>
      <c r="B1420" t="s">
        <v>9486</v>
      </c>
      <c r="C1420">
        <v>52777831</v>
      </c>
      <c r="D1420" s="1" t="s">
        <v>14447</v>
      </c>
    </row>
    <row r="1421" spans="1:4" x14ac:dyDescent="0.25">
      <c r="A1421" t="s">
        <v>14462</v>
      </c>
      <c r="B1421" t="s">
        <v>13685</v>
      </c>
      <c r="C1421">
        <v>6887716</v>
      </c>
      <c r="D1421" s="1" t="s">
        <v>14447</v>
      </c>
    </row>
    <row r="1422" spans="1:4" x14ac:dyDescent="0.25">
      <c r="A1422" t="s">
        <v>14462</v>
      </c>
      <c r="B1422" t="s">
        <v>10901</v>
      </c>
      <c r="C1422">
        <v>72003750</v>
      </c>
      <c r="D1422" s="1" t="s">
        <v>14447</v>
      </c>
    </row>
    <row r="1423" spans="1:4" x14ac:dyDescent="0.25">
      <c r="A1423" t="s">
        <v>14462</v>
      </c>
      <c r="B1423" t="s">
        <v>3544</v>
      </c>
      <c r="C1423">
        <v>21002406</v>
      </c>
      <c r="D1423" s="1" t="s">
        <v>14447</v>
      </c>
    </row>
    <row r="1424" spans="1:4" x14ac:dyDescent="0.25">
      <c r="A1424" t="s">
        <v>14462</v>
      </c>
      <c r="B1424" t="s">
        <v>3011</v>
      </c>
      <c r="C1424">
        <v>72745013</v>
      </c>
      <c r="D1424" s="1" t="s">
        <v>14447</v>
      </c>
    </row>
    <row r="1425" spans="1:4" x14ac:dyDescent="0.25">
      <c r="A1425" t="s">
        <v>14462</v>
      </c>
      <c r="B1425" t="s">
        <v>2949</v>
      </c>
      <c r="C1425">
        <v>16559994</v>
      </c>
      <c r="D1425" s="1" t="s">
        <v>14447</v>
      </c>
    </row>
    <row r="1426" spans="1:4" x14ac:dyDescent="0.25">
      <c r="A1426" t="s">
        <v>14462</v>
      </c>
      <c r="B1426" t="s">
        <v>9322</v>
      </c>
      <c r="C1426">
        <v>72743189</v>
      </c>
      <c r="D1426" s="1" t="s">
        <v>14447</v>
      </c>
    </row>
    <row r="1427" spans="1:4" x14ac:dyDescent="0.25">
      <c r="A1427" t="s">
        <v>14462</v>
      </c>
      <c r="B1427" t="s">
        <v>10684</v>
      </c>
      <c r="C1427">
        <v>72673148</v>
      </c>
      <c r="D1427" s="1" t="s">
        <v>14447</v>
      </c>
    </row>
    <row r="1428" spans="1:4" x14ac:dyDescent="0.25">
      <c r="A1428" t="s">
        <v>14461</v>
      </c>
      <c r="B1428" t="s">
        <v>6396</v>
      </c>
      <c r="C1428">
        <v>3009060</v>
      </c>
      <c r="D1428" s="1" t="s">
        <v>14447</v>
      </c>
    </row>
    <row r="1429" spans="1:4" x14ac:dyDescent="0.25">
      <c r="A1429" t="s">
        <v>14461</v>
      </c>
      <c r="B1429" t="s">
        <v>7089</v>
      </c>
      <c r="C1429">
        <v>3262973</v>
      </c>
      <c r="D1429" s="1" t="s">
        <v>14447</v>
      </c>
    </row>
    <row r="1430" spans="1:4" x14ac:dyDescent="0.25">
      <c r="A1430" t="s">
        <v>14461</v>
      </c>
      <c r="B1430" t="s">
        <v>5794</v>
      </c>
      <c r="C1430">
        <v>3488984</v>
      </c>
      <c r="D1430" s="1" t="s">
        <v>14447</v>
      </c>
    </row>
    <row r="1431" spans="1:4" x14ac:dyDescent="0.25">
      <c r="A1431" t="s">
        <v>14461</v>
      </c>
      <c r="B1431" t="s">
        <v>5278</v>
      </c>
      <c r="C1431">
        <v>3738600</v>
      </c>
      <c r="D1431" s="1" t="s">
        <v>14447</v>
      </c>
    </row>
    <row r="1432" spans="1:4" x14ac:dyDescent="0.25">
      <c r="A1432" t="s">
        <v>14461</v>
      </c>
      <c r="B1432" t="s">
        <v>7308</v>
      </c>
      <c r="C1432">
        <v>4004369</v>
      </c>
      <c r="D1432" s="1" t="s">
        <v>14447</v>
      </c>
    </row>
    <row r="1433" spans="1:4" x14ac:dyDescent="0.25">
      <c r="A1433" t="s">
        <v>14461</v>
      </c>
      <c r="B1433" t="s">
        <v>14369</v>
      </c>
      <c r="C1433">
        <v>4249000</v>
      </c>
      <c r="D1433" s="1" t="s">
        <v>14447</v>
      </c>
    </row>
    <row r="1434" spans="1:4" x14ac:dyDescent="0.25">
      <c r="A1434" t="s">
        <v>14461</v>
      </c>
      <c r="B1434" t="s">
        <v>9317</v>
      </c>
      <c r="C1434">
        <v>4544708</v>
      </c>
      <c r="D1434" s="1" t="s">
        <v>14447</v>
      </c>
    </row>
    <row r="1435" spans="1:4" x14ac:dyDescent="0.25">
      <c r="A1435" t="s">
        <v>14461</v>
      </c>
      <c r="B1435" t="s">
        <v>14213</v>
      </c>
      <c r="C1435">
        <v>4781656</v>
      </c>
      <c r="D1435" s="1" t="s">
        <v>14447</v>
      </c>
    </row>
    <row r="1436" spans="1:4" x14ac:dyDescent="0.25">
      <c r="A1436" t="s">
        <v>14461</v>
      </c>
      <c r="B1436" t="s">
        <v>247</v>
      </c>
      <c r="C1436">
        <v>5011156</v>
      </c>
      <c r="D1436" s="1" t="s">
        <v>14447</v>
      </c>
    </row>
    <row r="1437" spans="1:4" x14ac:dyDescent="0.25">
      <c r="A1437" t="s">
        <v>14461</v>
      </c>
      <c r="B1437" t="s">
        <v>13284</v>
      </c>
      <c r="C1437">
        <v>5401796</v>
      </c>
      <c r="D1437" s="1" t="s">
        <v>14447</v>
      </c>
    </row>
    <row r="1438" spans="1:4" x14ac:dyDescent="0.25">
      <c r="A1438" t="s">
        <v>14461</v>
      </c>
      <c r="B1438" t="s">
        <v>9685</v>
      </c>
      <c r="C1438">
        <v>5775489</v>
      </c>
      <c r="D1438" s="1" t="s">
        <v>14447</v>
      </c>
    </row>
    <row r="1439" spans="1:4" x14ac:dyDescent="0.25">
      <c r="A1439" t="s">
        <v>14461</v>
      </c>
      <c r="B1439" t="s">
        <v>10104</v>
      </c>
      <c r="C1439">
        <v>6055138</v>
      </c>
      <c r="D1439" s="1" t="s">
        <v>14447</v>
      </c>
    </row>
    <row r="1440" spans="1:4" x14ac:dyDescent="0.25">
      <c r="A1440" t="s">
        <v>14461</v>
      </c>
      <c r="B1440" t="s">
        <v>11465</v>
      </c>
      <c r="C1440">
        <v>6426699</v>
      </c>
      <c r="D1440" s="1" t="s">
        <v>14447</v>
      </c>
    </row>
    <row r="1441" spans="1:4" x14ac:dyDescent="0.25">
      <c r="A1441" t="s">
        <v>14461</v>
      </c>
      <c r="B1441" t="s">
        <v>5248</v>
      </c>
      <c r="C1441">
        <v>6742982</v>
      </c>
      <c r="D1441" s="1" t="s">
        <v>14447</v>
      </c>
    </row>
    <row r="1442" spans="1:4" x14ac:dyDescent="0.25">
      <c r="A1442" t="s">
        <v>14461</v>
      </c>
      <c r="B1442" t="s">
        <v>974</v>
      </c>
      <c r="C1442">
        <v>7028804</v>
      </c>
      <c r="D1442" s="1" t="s">
        <v>14447</v>
      </c>
    </row>
    <row r="1443" spans="1:4" x14ac:dyDescent="0.25">
      <c r="A1443" t="s">
        <v>14461</v>
      </c>
      <c r="B1443" t="s">
        <v>4273</v>
      </c>
      <c r="C1443">
        <v>7308270</v>
      </c>
      <c r="D1443" s="1" t="s">
        <v>14447</v>
      </c>
    </row>
    <row r="1444" spans="1:4" x14ac:dyDescent="0.25">
      <c r="A1444" t="s">
        <v>14461</v>
      </c>
      <c r="B1444" t="s">
        <v>181</v>
      </c>
      <c r="C1444">
        <v>7493995</v>
      </c>
      <c r="D1444" s="1" t="s">
        <v>14447</v>
      </c>
    </row>
    <row r="1445" spans="1:4" x14ac:dyDescent="0.25">
      <c r="A1445" t="s">
        <v>14461</v>
      </c>
      <c r="B1445" t="s">
        <v>6885</v>
      </c>
      <c r="C1445">
        <v>7761823</v>
      </c>
      <c r="D1445" s="1" t="s">
        <v>14447</v>
      </c>
    </row>
    <row r="1446" spans="1:4" x14ac:dyDescent="0.25">
      <c r="A1446" t="s">
        <v>14461</v>
      </c>
      <c r="B1446" t="s">
        <v>718</v>
      </c>
      <c r="C1446">
        <v>8114535</v>
      </c>
      <c r="D1446" s="1" t="s">
        <v>14447</v>
      </c>
    </row>
    <row r="1447" spans="1:4" x14ac:dyDescent="0.25">
      <c r="A1447" t="s">
        <v>14461</v>
      </c>
      <c r="B1447" t="s">
        <v>10689</v>
      </c>
      <c r="C1447">
        <v>8410821</v>
      </c>
      <c r="D1447" s="1" t="s">
        <v>14447</v>
      </c>
    </row>
    <row r="1448" spans="1:4" x14ac:dyDescent="0.25">
      <c r="A1448" t="s">
        <v>14461</v>
      </c>
      <c r="B1448" t="s">
        <v>12701</v>
      </c>
      <c r="C1448">
        <v>8705641</v>
      </c>
      <c r="D1448" s="1" t="s">
        <v>14447</v>
      </c>
    </row>
    <row r="1449" spans="1:4" x14ac:dyDescent="0.25">
      <c r="A1449" t="s">
        <v>14461</v>
      </c>
      <c r="B1449" t="s">
        <v>6089</v>
      </c>
      <c r="C1449">
        <v>9015728</v>
      </c>
      <c r="D1449" s="1" t="s">
        <v>14447</v>
      </c>
    </row>
    <row r="1450" spans="1:4" x14ac:dyDescent="0.25">
      <c r="A1450" t="s">
        <v>14461</v>
      </c>
      <c r="B1450" t="s">
        <v>12651</v>
      </c>
      <c r="C1450">
        <v>9247730</v>
      </c>
      <c r="D1450" s="1" t="s">
        <v>14447</v>
      </c>
    </row>
    <row r="1451" spans="1:4" x14ac:dyDescent="0.25">
      <c r="A1451" t="s">
        <v>14461</v>
      </c>
      <c r="B1451" t="s">
        <v>284</v>
      </c>
      <c r="C1451">
        <v>9495984</v>
      </c>
      <c r="D1451" s="1" t="s">
        <v>14447</v>
      </c>
    </row>
    <row r="1452" spans="1:4" x14ac:dyDescent="0.25">
      <c r="A1452" t="s">
        <v>14461</v>
      </c>
      <c r="B1452" t="s">
        <v>8134</v>
      </c>
      <c r="C1452">
        <v>9719503</v>
      </c>
      <c r="D1452" s="1" t="s">
        <v>14447</v>
      </c>
    </row>
    <row r="1453" spans="1:4" x14ac:dyDescent="0.25">
      <c r="A1453" t="s">
        <v>14461</v>
      </c>
      <c r="B1453" t="s">
        <v>1779</v>
      </c>
      <c r="C1453">
        <v>9883199</v>
      </c>
      <c r="D1453" s="1" t="s">
        <v>14447</v>
      </c>
    </row>
    <row r="1454" spans="1:4" x14ac:dyDescent="0.25">
      <c r="A1454" t="s">
        <v>14461</v>
      </c>
      <c r="B1454" t="s">
        <v>7572</v>
      </c>
      <c r="C1454">
        <v>10095591</v>
      </c>
      <c r="D1454" s="1" t="s">
        <v>14447</v>
      </c>
    </row>
    <row r="1455" spans="1:4" x14ac:dyDescent="0.25">
      <c r="A1455" t="s">
        <v>14461</v>
      </c>
      <c r="B1455" t="s">
        <v>6173</v>
      </c>
      <c r="C1455">
        <v>10288300</v>
      </c>
      <c r="D1455" s="1" t="s">
        <v>14447</v>
      </c>
    </row>
    <row r="1456" spans="1:4" x14ac:dyDescent="0.25">
      <c r="A1456" t="s">
        <v>14461</v>
      </c>
      <c r="B1456" t="s">
        <v>10903</v>
      </c>
      <c r="C1456">
        <v>10550000</v>
      </c>
      <c r="D1456" s="1" t="s">
        <v>14447</v>
      </c>
    </row>
    <row r="1457" spans="1:4" x14ac:dyDescent="0.25">
      <c r="A1457" t="s">
        <v>14461</v>
      </c>
      <c r="B1457" t="s">
        <v>3092</v>
      </c>
      <c r="C1457">
        <v>10846468</v>
      </c>
      <c r="D1457" s="1" t="s">
        <v>14447</v>
      </c>
    </row>
    <row r="1458" spans="1:4" x14ac:dyDescent="0.25">
      <c r="A1458" t="s">
        <v>14461</v>
      </c>
      <c r="B1458" t="s">
        <v>1025</v>
      </c>
      <c r="C1458">
        <v>11167672</v>
      </c>
      <c r="D1458" s="1" t="s">
        <v>14447</v>
      </c>
    </row>
    <row r="1459" spans="1:4" x14ac:dyDescent="0.25">
      <c r="A1459" t="s">
        <v>14461</v>
      </c>
      <c r="B1459" t="s">
        <v>2600</v>
      </c>
      <c r="C1459">
        <v>11435678</v>
      </c>
      <c r="D1459" s="1" t="s">
        <v>14447</v>
      </c>
    </row>
    <row r="1460" spans="1:4" x14ac:dyDescent="0.25">
      <c r="A1460" t="s">
        <v>14461</v>
      </c>
      <c r="B1460" t="s">
        <v>12817</v>
      </c>
      <c r="C1460">
        <v>11705607</v>
      </c>
      <c r="D1460" s="1" t="s">
        <v>14447</v>
      </c>
    </row>
    <row r="1461" spans="1:4" x14ac:dyDescent="0.25">
      <c r="A1461" t="s">
        <v>14461</v>
      </c>
      <c r="B1461" t="s">
        <v>13387</v>
      </c>
      <c r="C1461">
        <v>11924641</v>
      </c>
      <c r="D1461" s="1" t="s">
        <v>14447</v>
      </c>
    </row>
    <row r="1462" spans="1:4" x14ac:dyDescent="0.25">
      <c r="A1462" t="s">
        <v>14461</v>
      </c>
      <c r="B1462" t="s">
        <v>3571</v>
      </c>
      <c r="C1462">
        <v>12150532</v>
      </c>
      <c r="D1462" s="1" t="s">
        <v>14447</v>
      </c>
    </row>
    <row r="1463" spans="1:4" x14ac:dyDescent="0.25">
      <c r="A1463" t="s">
        <v>14461</v>
      </c>
      <c r="B1463" t="s">
        <v>5928</v>
      </c>
      <c r="C1463">
        <v>12446071</v>
      </c>
      <c r="D1463" s="1" t="s">
        <v>14447</v>
      </c>
    </row>
    <row r="1464" spans="1:4" x14ac:dyDescent="0.25">
      <c r="A1464" t="s">
        <v>14461</v>
      </c>
      <c r="B1464" t="s">
        <v>1712</v>
      </c>
      <c r="C1464">
        <v>12712963</v>
      </c>
      <c r="D1464" s="1" t="s">
        <v>14447</v>
      </c>
    </row>
    <row r="1465" spans="1:4" x14ac:dyDescent="0.25">
      <c r="A1465" t="s">
        <v>14461</v>
      </c>
      <c r="B1465" t="s">
        <v>10762</v>
      </c>
      <c r="C1465">
        <v>12940122</v>
      </c>
      <c r="D1465" s="1" t="s">
        <v>14447</v>
      </c>
    </row>
    <row r="1466" spans="1:4" x14ac:dyDescent="0.25">
      <c r="A1466" t="s">
        <v>14461</v>
      </c>
      <c r="B1466" t="s">
        <v>2931</v>
      </c>
      <c r="C1466">
        <v>13189028</v>
      </c>
      <c r="D1466" s="1" t="s">
        <v>14447</v>
      </c>
    </row>
    <row r="1467" spans="1:4" x14ac:dyDescent="0.25">
      <c r="A1467" t="s">
        <v>14461</v>
      </c>
      <c r="B1467" t="s">
        <v>8330</v>
      </c>
      <c r="C1467">
        <v>13470633</v>
      </c>
      <c r="D1467" s="1" t="s">
        <v>14447</v>
      </c>
    </row>
    <row r="1468" spans="1:4" x14ac:dyDescent="0.25">
      <c r="A1468" t="s">
        <v>14461</v>
      </c>
      <c r="B1468" t="s">
        <v>10182</v>
      </c>
      <c r="C1468">
        <v>13679347</v>
      </c>
      <c r="D1468" s="1" t="s">
        <v>14447</v>
      </c>
    </row>
    <row r="1469" spans="1:4" x14ac:dyDescent="0.25">
      <c r="A1469" t="s">
        <v>14461</v>
      </c>
      <c r="B1469" t="s">
        <v>8754</v>
      </c>
      <c r="C1469">
        <v>13886626</v>
      </c>
      <c r="D1469" s="1" t="s">
        <v>14447</v>
      </c>
    </row>
    <row r="1470" spans="1:4" x14ac:dyDescent="0.25">
      <c r="A1470" t="s">
        <v>14461</v>
      </c>
      <c r="B1470" t="s">
        <v>7236</v>
      </c>
      <c r="C1470">
        <v>14100067</v>
      </c>
      <c r="D1470" s="1" t="s">
        <v>14447</v>
      </c>
    </row>
    <row r="1471" spans="1:4" x14ac:dyDescent="0.25">
      <c r="A1471" t="s">
        <v>14461</v>
      </c>
      <c r="B1471" t="s">
        <v>2742</v>
      </c>
      <c r="C1471">
        <v>14320191</v>
      </c>
      <c r="D1471" s="1" t="s">
        <v>14447</v>
      </c>
    </row>
    <row r="1472" spans="1:4" x14ac:dyDescent="0.25">
      <c r="A1472" t="s">
        <v>14461</v>
      </c>
      <c r="B1472" t="s">
        <v>1075</v>
      </c>
      <c r="C1472">
        <v>14513793</v>
      </c>
      <c r="D1472" s="1" t="s">
        <v>14447</v>
      </c>
    </row>
    <row r="1473" spans="1:4" x14ac:dyDescent="0.25">
      <c r="A1473" t="s">
        <v>14461</v>
      </c>
      <c r="B1473" t="s">
        <v>6494</v>
      </c>
      <c r="C1473">
        <v>14738492</v>
      </c>
      <c r="D1473" s="1" t="s">
        <v>14447</v>
      </c>
    </row>
    <row r="1474" spans="1:4" x14ac:dyDescent="0.25">
      <c r="A1474" t="s">
        <v>14461</v>
      </c>
      <c r="B1474" t="s">
        <v>8233</v>
      </c>
      <c r="C1474">
        <v>15051873</v>
      </c>
      <c r="D1474" s="1" t="s">
        <v>14447</v>
      </c>
    </row>
    <row r="1475" spans="1:4" x14ac:dyDescent="0.25">
      <c r="A1475" t="s">
        <v>14461</v>
      </c>
      <c r="B1475" t="s">
        <v>2851</v>
      </c>
      <c r="C1475">
        <v>15278814</v>
      </c>
      <c r="D1475" s="1" t="s">
        <v>14447</v>
      </c>
    </row>
    <row r="1476" spans="1:4" x14ac:dyDescent="0.25">
      <c r="A1476" t="s">
        <v>14461</v>
      </c>
      <c r="B1476" t="s">
        <v>10014</v>
      </c>
      <c r="C1476">
        <v>15487875</v>
      </c>
      <c r="D1476" s="1" t="s">
        <v>14447</v>
      </c>
    </row>
    <row r="1477" spans="1:4" x14ac:dyDescent="0.25">
      <c r="A1477" t="s">
        <v>14461</v>
      </c>
      <c r="B1477" t="s">
        <v>12868</v>
      </c>
      <c r="C1477">
        <v>15844311</v>
      </c>
      <c r="D1477" s="1" t="s">
        <v>14447</v>
      </c>
    </row>
    <row r="1478" spans="1:4" x14ac:dyDescent="0.25">
      <c r="A1478" t="s">
        <v>14461</v>
      </c>
      <c r="B1478" t="s">
        <v>13737</v>
      </c>
      <c r="C1478">
        <v>16207795</v>
      </c>
      <c r="D1478" s="1" t="s">
        <v>14447</v>
      </c>
    </row>
    <row r="1479" spans="1:4" x14ac:dyDescent="0.25">
      <c r="A1479" t="s">
        <v>14461</v>
      </c>
      <c r="B1479" t="s">
        <v>2583</v>
      </c>
      <c r="C1479">
        <v>16619461</v>
      </c>
      <c r="D1479" s="1" t="s">
        <v>14447</v>
      </c>
    </row>
    <row r="1480" spans="1:4" x14ac:dyDescent="0.25">
      <c r="A1480" t="s">
        <v>14461</v>
      </c>
      <c r="B1480" t="s">
        <v>13581</v>
      </c>
      <c r="C1480">
        <v>16990003</v>
      </c>
      <c r="D1480" s="1" t="s">
        <v>14447</v>
      </c>
    </row>
    <row r="1481" spans="1:4" x14ac:dyDescent="0.25">
      <c r="A1481" t="s">
        <v>14461</v>
      </c>
      <c r="B1481" t="s">
        <v>6565</v>
      </c>
      <c r="C1481">
        <v>17352410</v>
      </c>
      <c r="D1481" s="1" t="s">
        <v>14447</v>
      </c>
    </row>
    <row r="1482" spans="1:4" x14ac:dyDescent="0.25">
      <c r="A1482" t="s">
        <v>14461</v>
      </c>
      <c r="B1482" t="s">
        <v>8474</v>
      </c>
      <c r="C1482">
        <v>17653826</v>
      </c>
      <c r="D1482" s="1" t="s">
        <v>14447</v>
      </c>
    </row>
    <row r="1483" spans="1:4" x14ac:dyDescent="0.25">
      <c r="A1483" t="s">
        <v>14461</v>
      </c>
      <c r="B1483" t="s">
        <v>8246</v>
      </c>
      <c r="C1483">
        <v>18025495</v>
      </c>
      <c r="D1483" s="1" t="s">
        <v>14447</v>
      </c>
    </row>
    <row r="1484" spans="1:4" x14ac:dyDescent="0.25">
      <c r="A1484" t="s">
        <v>14461</v>
      </c>
      <c r="B1484" t="s">
        <v>12709</v>
      </c>
      <c r="C1484">
        <v>18308636</v>
      </c>
      <c r="D1484" s="1" t="s">
        <v>14447</v>
      </c>
    </row>
    <row r="1485" spans="1:4" x14ac:dyDescent="0.25">
      <c r="A1485" t="s">
        <v>14461</v>
      </c>
      <c r="B1485" t="s">
        <v>12034</v>
      </c>
      <c r="C1485">
        <v>18633614</v>
      </c>
      <c r="D1485" s="1" t="s">
        <v>14447</v>
      </c>
    </row>
    <row r="1486" spans="1:4" x14ac:dyDescent="0.25">
      <c r="A1486" t="s">
        <v>14461</v>
      </c>
      <c r="B1486" t="s">
        <v>2477</v>
      </c>
      <c r="C1486">
        <v>18896758</v>
      </c>
      <c r="D1486" s="1" t="s">
        <v>14447</v>
      </c>
    </row>
    <row r="1487" spans="1:4" x14ac:dyDescent="0.25">
      <c r="A1487" t="s">
        <v>14461</v>
      </c>
      <c r="B1487" t="s">
        <v>10245</v>
      </c>
      <c r="C1487">
        <v>19215063</v>
      </c>
      <c r="D1487" s="1" t="s">
        <v>14447</v>
      </c>
    </row>
    <row r="1488" spans="1:4" x14ac:dyDescent="0.25">
      <c r="A1488" t="s">
        <v>14461</v>
      </c>
      <c r="B1488" t="s">
        <v>14172</v>
      </c>
      <c r="C1488">
        <v>19467386</v>
      </c>
      <c r="D1488" s="1" t="s">
        <v>14447</v>
      </c>
    </row>
    <row r="1489" spans="1:4" x14ac:dyDescent="0.25">
      <c r="A1489" t="s">
        <v>14461</v>
      </c>
      <c r="B1489" t="s">
        <v>10850</v>
      </c>
      <c r="C1489">
        <v>19801731</v>
      </c>
      <c r="D1489" s="1" t="s">
        <v>14447</v>
      </c>
    </row>
    <row r="1490" spans="1:4" x14ac:dyDescent="0.25">
      <c r="A1490" t="s">
        <v>14461</v>
      </c>
      <c r="B1490" t="s">
        <v>4838</v>
      </c>
      <c r="C1490">
        <v>20095635</v>
      </c>
      <c r="D1490" s="1" t="s">
        <v>14447</v>
      </c>
    </row>
    <row r="1491" spans="1:4" x14ac:dyDescent="0.25">
      <c r="A1491" t="s">
        <v>14461</v>
      </c>
      <c r="B1491" t="s">
        <v>2586</v>
      </c>
      <c r="C1491">
        <v>20445742</v>
      </c>
      <c r="D1491" s="1" t="s">
        <v>14447</v>
      </c>
    </row>
    <row r="1492" spans="1:4" x14ac:dyDescent="0.25">
      <c r="A1492" t="s">
        <v>14461</v>
      </c>
      <c r="B1492" t="s">
        <v>640</v>
      </c>
      <c r="C1492">
        <v>20654202</v>
      </c>
      <c r="D1492" s="1" t="s">
        <v>14447</v>
      </c>
    </row>
    <row r="1493" spans="1:4" x14ac:dyDescent="0.25">
      <c r="A1493" t="s">
        <v>14461</v>
      </c>
      <c r="B1493" t="s">
        <v>4502</v>
      </c>
      <c r="C1493">
        <v>20978522</v>
      </c>
      <c r="D1493" s="1" t="s">
        <v>14447</v>
      </c>
    </row>
    <row r="1494" spans="1:4" x14ac:dyDescent="0.25">
      <c r="A1494" t="s">
        <v>14461</v>
      </c>
      <c r="B1494" t="s">
        <v>6530</v>
      </c>
      <c r="C1494">
        <v>21586162</v>
      </c>
      <c r="D1494" s="1" t="s">
        <v>14447</v>
      </c>
    </row>
    <row r="1495" spans="1:4" x14ac:dyDescent="0.25">
      <c r="A1495" t="s">
        <v>14461</v>
      </c>
      <c r="B1495" t="s">
        <v>7345</v>
      </c>
      <c r="C1495">
        <v>22260984</v>
      </c>
      <c r="D1495" s="1" t="s">
        <v>14447</v>
      </c>
    </row>
    <row r="1496" spans="1:4" x14ac:dyDescent="0.25">
      <c r="A1496" t="s">
        <v>14461</v>
      </c>
      <c r="B1496" t="s">
        <v>4532</v>
      </c>
      <c r="C1496">
        <v>22894017</v>
      </c>
      <c r="D1496" s="1" t="s">
        <v>14447</v>
      </c>
    </row>
    <row r="1497" spans="1:4" x14ac:dyDescent="0.25">
      <c r="A1497" t="s">
        <v>14461</v>
      </c>
      <c r="B1497" t="s">
        <v>11526</v>
      </c>
      <c r="C1497">
        <v>23511408</v>
      </c>
      <c r="D1497" s="1" t="s">
        <v>14447</v>
      </c>
    </row>
    <row r="1498" spans="1:4" x14ac:dyDescent="0.25">
      <c r="A1498" t="s">
        <v>14461</v>
      </c>
      <c r="B1498" t="s">
        <v>9248</v>
      </c>
      <c r="C1498">
        <v>24097572</v>
      </c>
      <c r="D1498" s="1" t="s">
        <v>14447</v>
      </c>
    </row>
    <row r="1499" spans="1:4" x14ac:dyDescent="0.25">
      <c r="A1499" t="s">
        <v>14461</v>
      </c>
      <c r="B1499" t="s">
        <v>7841</v>
      </c>
      <c r="C1499">
        <v>24625477</v>
      </c>
      <c r="D1499" s="1" t="s">
        <v>14447</v>
      </c>
    </row>
    <row r="1500" spans="1:4" x14ac:dyDescent="0.25">
      <c r="A1500" t="s">
        <v>14461</v>
      </c>
      <c r="B1500" t="s">
        <v>6138</v>
      </c>
      <c r="C1500">
        <v>25163805</v>
      </c>
      <c r="D1500" s="1" t="s">
        <v>14447</v>
      </c>
    </row>
    <row r="1501" spans="1:4" x14ac:dyDescent="0.25">
      <c r="A1501" t="s">
        <v>14461</v>
      </c>
      <c r="B1501" t="s">
        <v>13739</v>
      </c>
      <c r="C1501">
        <v>25652643</v>
      </c>
      <c r="D1501" s="1" t="s">
        <v>14447</v>
      </c>
    </row>
    <row r="1502" spans="1:4" x14ac:dyDescent="0.25">
      <c r="A1502" t="s">
        <v>14461</v>
      </c>
      <c r="B1502" t="s">
        <v>1969</v>
      </c>
      <c r="C1502">
        <v>26095987</v>
      </c>
      <c r="D1502" s="1" t="s">
        <v>14447</v>
      </c>
    </row>
    <row r="1503" spans="1:4" x14ac:dyDescent="0.25">
      <c r="A1503" t="s">
        <v>14461</v>
      </c>
      <c r="B1503" t="s">
        <v>3913</v>
      </c>
      <c r="C1503">
        <v>26776992</v>
      </c>
      <c r="D1503" s="1" t="s">
        <v>14447</v>
      </c>
    </row>
    <row r="1504" spans="1:4" x14ac:dyDescent="0.25">
      <c r="A1504" t="s">
        <v>14461</v>
      </c>
      <c r="B1504" t="s">
        <v>10060</v>
      </c>
      <c r="C1504">
        <v>27370933</v>
      </c>
      <c r="D1504" s="1" t="s">
        <v>14447</v>
      </c>
    </row>
    <row r="1505" spans="1:4" x14ac:dyDescent="0.25">
      <c r="A1505" t="s">
        <v>14461</v>
      </c>
      <c r="B1505" t="s">
        <v>7807</v>
      </c>
      <c r="C1505">
        <v>27928454</v>
      </c>
      <c r="D1505" s="1" t="s">
        <v>14447</v>
      </c>
    </row>
    <row r="1506" spans="1:4" x14ac:dyDescent="0.25">
      <c r="A1506" t="s">
        <v>14461</v>
      </c>
      <c r="B1506" t="s">
        <v>7189</v>
      </c>
      <c r="C1506">
        <v>28596053</v>
      </c>
      <c r="D1506" s="1" t="s">
        <v>14447</v>
      </c>
    </row>
    <row r="1507" spans="1:4" x14ac:dyDescent="0.25">
      <c r="A1507" t="s">
        <v>14461</v>
      </c>
      <c r="B1507" t="s">
        <v>204</v>
      </c>
      <c r="C1507">
        <v>29105775</v>
      </c>
      <c r="D1507" s="1" t="s">
        <v>14447</v>
      </c>
    </row>
    <row r="1508" spans="1:4" x14ac:dyDescent="0.25">
      <c r="A1508" t="s">
        <v>14461</v>
      </c>
      <c r="B1508" t="s">
        <v>12782</v>
      </c>
      <c r="C1508">
        <v>29625705</v>
      </c>
      <c r="D1508" s="1" t="s">
        <v>14447</v>
      </c>
    </row>
    <row r="1509" spans="1:4" x14ac:dyDescent="0.25">
      <c r="A1509" t="s">
        <v>14461</v>
      </c>
      <c r="B1509" t="s">
        <v>4200</v>
      </c>
      <c r="C1509">
        <v>30137402</v>
      </c>
      <c r="D1509" s="1" t="s">
        <v>14447</v>
      </c>
    </row>
    <row r="1510" spans="1:4" x14ac:dyDescent="0.25">
      <c r="A1510" t="s">
        <v>14461</v>
      </c>
      <c r="B1510" t="s">
        <v>259</v>
      </c>
      <c r="C1510">
        <v>30639144</v>
      </c>
      <c r="D1510" s="1" t="s">
        <v>14447</v>
      </c>
    </row>
    <row r="1511" spans="1:4" x14ac:dyDescent="0.25">
      <c r="A1511" t="s">
        <v>14461</v>
      </c>
      <c r="B1511" t="s">
        <v>3148</v>
      </c>
      <c r="C1511">
        <v>31009450</v>
      </c>
      <c r="D1511" s="1" t="s">
        <v>14447</v>
      </c>
    </row>
    <row r="1512" spans="1:4" x14ac:dyDescent="0.25">
      <c r="A1512" t="s">
        <v>14461</v>
      </c>
      <c r="B1512" t="s">
        <v>8697</v>
      </c>
      <c r="C1512">
        <v>31518905</v>
      </c>
      <c r="D1512" s="1" t="s">
        <v>14447</v>
      </c>
    </row>
    <row r="1513" spans="1:4" x14ac:dyDescent="0.25">
      <c r="A1513" t="s">
        <v>14461</v>
      </c>
      <c r="B1513" t="s">
        <v>2001</v>
      </c>
      <c r="C1513">
        <v>33184190</v>
      </c>
      <c r="D1513" s="1" t="s">
        <v>14447</v>
      </c>
    </row>
    <row r="1514" spans="1:4" x14ac:dyDescent="0.25">
      <c r="A1514" t="s">
        <v>14461</v>
      </c>
      <c r="B1514" t="s">
        <v>9340</v>
      </c>
      <c r="C1514">
        <v>34674051</v>
      </c>
      <c r="D1514" s="1" t="s">
        <v>14447</v>
      </c>
    </row>
    <row r="1515" spans="1:4" x14ac:dyDescent="0.25">
      <c r="A1515" t="s">
        <v>14461</v>
      </c>
      <c r="B1515" t="s">
        <v>14338</v>
      </c>
      <c r="C1515">
        <v>36168075</v>
      </c>
      <c r="D1515" s="1" t="s">
        <v>14447</v>
      </c>
    </row>
    <row r="1516" spans="1:4" x14ac:dyDescent="0.25">
      <c r="A1516" t="s">
        <v>14461</v>
      </c>
      <c r="B1516" t="s">
        <v>6700</v>
      </c>
      <c r="C1516">
        <v>37844126</v>
      </c>
      <c r="D1516" s="1" t="s">
        <v>14447</v>
      </c>
    </row>
    <row r="1517" spans="1:4" x14ac:dyDescent="0.25">
      <c r="A1517" t="s">
        <v>14461</v>
      </c>
      <c r="B1517" t="s">
        <v>4040</v>
      </c>
      <c r="C1517">
        <v>39576386</v>
      </c>
      <c r="D1517" s="1" t="s">
        <v>14447</v>
      </c>
    </row>
    <row r="1518" spans="1:4" x14ac:dyDescent="0.25">
      <c r="A1518" t="s">
        <v>14461</v>
      </c>
      <c r="B1518" t="s">
        <v>8775</v>
      </c>
      <c r="C1518">
        <v>40870417</v>
      </c>
      <c r="D1518" s="1" t="s">
        <v>14447</v>
      </c>
    </row>
    <row r="1519" spans="1:4" x14ac:dyDescent="0.25">
      <c r="A1519" t="s">
        <v>14461</v>
      </c>
      <c r="B1519" t="s">
        <v>9945</v>
      </c>
      <c r="C1519">
        <v>42662121</v>
      </c>
      <c r="D1519" s="1" t="s">
        <v>14447</v>
      </c>
    </row>
    <row r="1520" spans="1:4" x14ac:dyDescent="0.25">
      <c r="A1520" t="s">
        <v>14461</v>
      </c>
      <c r="B1520" t="s">
        <v>6181</v>
      </c>
      <c r="C1520">
        <v>45408414</v>
      </c>
      <c r="D1520" s="1" t="s">
        <v>14447</v>
      </c>
    </row>
    <row r="1521" spans="1:4" x14ac:dyDescent="0.25">
      <c r="A1521" t="s">
        <v>14461</v>
      </c>
      <c r="B1521" t="s">
        <v>688</v>
      </c>
      <c r="C1521">
        <v>47359204</v>
      </c>
      <c r="D1521" s="1" t="s">
        <v>14447</v>
      </c>
    </row>
    <row r="1522" spans="1:4" x14ac:dyDescent="0.25">
      <c r="A1522" t="s">
        <v>14461</v>
      </c>
      <c r="B1522" t="s">
        <v>8375</v>
      </c>
      <c r="C1522">
        <v>49372302</v>
      </c>
      <c r="D1522" s="1" t="s">
        <v>14447</v>
      </c>
    </row>
    <row r="1523" spans="1:4" x14ac:dyDescent="0.25">
      <c r="A1523" t="s">
        <v>14461</v>
      </c>
      <c r="B1523" t="s">
        <v>10450</v>
      </c>
      <c r="C1523">
        <v>51227459</v>
      </c>
      <c r="D1523" s="1" t="s">
        <v>14447</v>
      </c>
    </row>
    <row r="1524" spans="1:4" x14ac:dyDescent="0.25">
      <c r="A1524" t="s">
        <v>14461</v>
      </c>
      <c r="B1524" t="s">
        <v>12427</v>
      </c>
      <c r="C1524">
        <v>58198402</v>
      </c>
      <c r="D1524" s="1" t="s">
        <v>14447</v>
      </c>
    </row>
    <row r="1525" spans="1:4" x14ac:dyDescent="0.25">
      <c r="A1525" t="s">
        <v>14461</v>
      </c>
      <c r="B1525" t="s">
        <v>10028</v>
      </c>
      <c r="C1525">
        <v>22555526</v>
      </c>
      <c r="D1525" s="1" t="s">
        <v>14447</v>
      </c>
    </row>
    <row r="1526" spans="1:4" x14ac:dyDescent="0.25">
      <c r="A1526" t="s">
        <v>14461</v>
      </c>
      <c r="B1526" t="s">
        <v>7743</v>
      </c>
      <c r="C1526">
        <v>30036387</v>
      </c>
      <c r="D1526" s="1" t="s">
        <v>14447</v>
      </c>
    </row>
    <row r="1527" spans="1:4" x14ac:dyDescent="0.25">
      <c r="A1527" t="s">
        <v>14461</v>
      </c>
      <c r="B1527" t="s">
        <v>12011</v>
      </c>
      <c r="C1527">
        <v>4180350</v>
      </c>
      <c r="D1527" s="1" t="s">
        <v>14447</v>
      </c>
    </row>
    <row r="1528" spans="1:4" x14ac:dyDescent="0.25">
      <c r="A1528" t="s">
        <v>14461</v>
      </c>
      <c r="B1528" t="s">
        <v>5463</v>
      </c>
      <c r="C1528">
        <v>36516180</v>
      </c>
      <c r="D1528" s="1" t="s">
        <v>14447</v>
      </c>
    </row>
    <row r="1529" spans="1:4" x14ac:dyDescent="0.25">
      <c r="A1529" t="s">
        <v>14461</v>
      </c>
      <c r="B1529" t="s">
        <v>9304</v>
      </c>
      <c r="C1529">
        <v>17034797</v>
      </c>
      <c r="D1529" s="1" t="s">
        <v>14447</v>
      </c>
    </row>
    <row r="1530" spans="1:4" x14ac:dyDescent="0.25">
      <c r="A1530" t="s">
        <v>14461</v>
      </c>
      <c r="B1530" t="s">
        <v>1292</v>
      </c>
      <c r="C1530">
        <v>46284538</v>
      </c>
      <c r="D1530" s="1" t="s">
        <v>14447</v>
      </c>
    </row>
    <row r="1531" spans="1:4" x14ac:dyDescent="0.25">
      <c r="A1531" t="s">
        <v>14461</v>
      </c>
      <c r="B1531" t="s">
        <v>934</v>
      </c>
      <c r="C1531">
        <v>46283505</v>
      </c>
      <c r="D1531" s="1" t="s">
        <v>14447</v>
      </c>
    </row>
    <row r="1532" spans="1:4" x14ac:dyDescent="0.25">
      <c r="A1532" t="s">
        <v>14463</v>
      </c>
      <c r="B1532" t="s">
        <v>11497</v>
      </c>
      <c r="C1532">
        <v>3015749</v>
      </c>
      <c r="D1532" s="1" t="s">
        <v>14447</v>
      </c>
    </row>
    <row r="1533" spans="1:4" x14ac:dyDescent="0.25">
      <c r="A1533" t="s">
        <v>14463</v>
      </c>
      <c r="B1533" t="s">
        <v>3296</v>
      </c>
      <c r="C1533">
        <v>3232063</v>
      </c>
      <c r="D1533" s="1" t="s">
        <v>14447</v>
      </c>
    </row>
    <row r="1534" spans="1:4" x14ac:dyDescent="0.25">
      <c r="A1534" t="s">
        <v>14463</v>
      </c>
      <c r="B1534" t="s">
        <v>8655</v>
      </c>
      <c r="C1534">
        <v>3444523</v>
      </c>
      <c r="D1534" s="1" t="s">
        <v>14447</v>
      </c>
    </row>
    <row r="1535" spans="1:4" x14ac:dyDescent="0.25">
      <c r="A1535" t="s">
        <v>14463</v>
      </c>
      <c r="B1535" t="s">
        <v>13355</v>
      </c>
      <c r="C1535">
        <v>3660076</v>
      </c>
      <c r="D1535" s="1" t="s">
        <v>14447</v>
      </c>
    </row>
    <row r="1536" spans="1:4" x14ac:dyDescent="0.25">
      <c r="A1536" t="s">
        <v>14463</v>
      </c>
      <c r="B1536" t="s">
        <v>9203</v>
      </c>
      <c r="C1536">
        <v>3885413</v>
      </c>
      <c r="D1536" s="1" t="s">
        <v>14447</v>
      </c>
    </row>
    <row r="1537" spans="1:4" x14ac:dyDescent="0.25">
      <c r="A1537" t="s">
        <v>14463</v>
      </c>
      <c r="B1537" t="s">
        <v>13344</v>
      </c>
      <c r="C1537">
        <v>4090417</v>
      </c>
      <c r="D1537" s="1" t="s">
        <v>14447</v>
      </c>
    </row>
    <row r="1538" spans="1:4" x14ac:dyDescent="0.25">
      <c r="A1538" t="s">
        <v>14463</v>
      </c>
      <c r="B1538" t="s">
        <v>11477</v>
      </c>
      <c r="C1538">
        <v>4315834</v>
      </c>
      <c r="D1538" s="1" t="s">
        <v>14447</v>
      </c>
    </row>
    <row r="1539" spans="1:4" x14ac:dyDescent="0.25">
      <c r="A1539" t="s">
        <v>14463</v>
      </c>
      <c r="B1539" t="s">
        <v>3949</v>
      </c>
      <c r="C1539">
        <v>4583215</v>
      </c>
      <c r="D1539" s="1" t="s">
        <v>14447</v>
      </c>
    </row>
    <row r="1540" spans="1:4" x14ac:dyDescent="0.25">
      <c r="A1540" t="s">
        <v>14463</v>
      </c>
      <c r="B1540" t="s">
        <v>13995</v>
      </c>
      <c r="C1540">
        <v>4796029</v>
      </c>
      <c r="D1540" s="1" t="s">
        <v>14447</v>
      </c>
    </row>
    <row r="1541" spans="1:4" x14ac:dyDescent="0.25">
      <c r="A1541" t="s">
        <v>14463</v>
      </c>
      <c r="B1541" t="s">
        <v>6721</v>
      </c>
      <c r="C1541">
        <v>4988143</v>
      </c>
      <c r="D1541" s="1" t="s">
        <v>14447</v>
      </c>
    </row>
    <row r="1542" spans="1:4" x14ac:dyDescent="0.25">
      <c r="A1542" t="s">
        <v>14463</v>
      </c>
      <c r="B1542" t="s">
        <v>12525</v>
      </c>
      <c r="C1542">
        <v>5320488</v>
      </c>
      <c r="D1542" s="1" t="s">
        <v>14447</v>
      </c>
    </row>
    <row r="1543" spans="1:4" x14ac:dyDescent="0.25">
      <c r="A1543" t="s">
        <v>14463</v>
      </c>
      <c r="B1543" t="s">
        <v>12146</v>
      </c>
      <c r="C1543">
        <v>5646609</v>
      </c>
      <c r="D1543" s="1" t="s">
        <v>14447</v>
      </c>
    </row>
    <row r="1544" spans="1:4" x14ac:dyDescent="0.25">
      <c r="A1544" t="s">
        <v>14463</v>
      </c>
      <c r="B1544" t="s">
        <v>9073</v>
      </c>
      <c r="C1544">
        <v>5924166</v>
      </c>
      <c r="D1544" s="1" t="s">
        <v>14447</v>
      </c>
    </row>
    <row r="1545" spans="1:4" x14ac:dyDescent="0.25">
      <c r="A1545" t="s">
        <v>14463</v>
      </c>
      <c r="B1545" t="s">
        <v>3685</v>
      </c>
      <c r="C1545">
        <v>6205776</v>
      </c>
      <c r="D1545" s="1" t="s">
        <v>14447</v>
      </c>
    </row>
    <row r="1546" spans="1:4" x14ac:dyDescent="0.25">
      <c r="A1546" t="s">
        <v>14463</v>
      </c>
      <c r="B1546" t="s">
        <v>7213</v>
      </c>
      <c r="C1546">
        <v>6524047</v>
      </c>
      <c r="D1546" s="1" t="s">
        <v>14447</v>
      </c>
    </row>
    <row r="1547" spans="1:4" x14ac:dyDescent="0.25">
      <c r="A1547" t="s">
        <v>14463</v>
      </c>
      <c r="B1547" t="s">
        <v>7548</v>
      </c>
      <c r="C1547">
        <v>6795151</v>
      </c>
      <c r="D1547" s="1" t="s">
        <v>14447</v>
      </c>
    </row>
    <row r="1548" spans="1:4" x14ac:dyDescent="0.25">
      <c r="A1548" t="s">
        <v>14463</v>
      </c>
      <c r="B1548" t="s">
        <v>10217</v>
      </c>
      <c r="C1548">
        <v>7051161</v>
      </c>
      <c r="D1548" s="1" t="s">
        <v>14447</v>
      </c>
    </row>
    <row r="1549" spans="1:4" x14ac:dyDescent="0.25">
      <c r="A1549" t="s">
        <v>14463</v>
      </c>
      <c r="B1549" t="s">
        <v>3835</v>
      </c>
      <c r="C1549">
        <v>7299473</v>
      </c>
      <c r="D1549" s="1" t="s">
        <v>14447</v>
      </c>
    </row>
    <row r="1550" spans="1:4" x14ac:dyDescent="0.25">
      <c r="A1550" t="s">
        <v>14463</v>
      </c>
      <c r="B1550" t="s">
        <v>9872</v>
      </c>
      <c r="C1550">
        <v>7460364</v>
      </c>
      <c r="D1550" s="1" t="s">
        <v>14447</v>
      </c>
    </row>
    <row r="1551" spans="1:4" x14ac:dyDescent="0.25">
      <c r="A1551" t="s">
        <v>14463</v>
      </c>
      <c r="B1551" t="s">
        <v>1392</v>
      </c>
      <c r="C1551">
        <v>7696037</v>
      </c>
      <c r="D1551" s="1" t="s">
        <v>14447</v>
      </c>
    </row>
    <row r="1552" spans="1:4" x14ac:dyDescent="0.25">
      <c r="A1552" t="s">
        <v>14463</v>
      </c>
      <c r="B1552" t="s">
        <v>8027</v>
      </c>
      <c r="C1552">
        <v>7963322</v>
      </c>
      <c r="D1552" s="1" t="s">
        <v>14447</v>
      </c>
    </row>
    <row r="1553" spans="1:4" x14ac:dyDescent="0.25">
      <c r="A1553" t="s">
        <v>14463</v>
      </c>
      <c r="B1553" t="s">
        <v>13417</v>
      </c>
      <c r="C1553">
        <v>8278230</v>
      </c>
      <c r="D1553" s="1" t="s">
        <v>14447</v>
      </c>
    </row>
    <row r="1554" spans="1:4" x14ac:dyDescent="0.25">
      <c r="A1554" t="s">
        <v>14463</v>
      </c>
      <c r="B1554" t="s">
        <v>3918</v>
      </c>
      <c r="C1554">
        <v>8487108</v>
      </c>
      <c r="D1554" s="1" t="s">
        <v>14447</v>
      </c>
    </row>
    <row r="1555" spans="1:4" x14ac:dyDescent="0.25">
      <c r="A1555" t="s">
        <v>14463</v>
      </c>
      <c r="B1555" t="s">
        <v>519</v>
      </c>
      <c r="C1555">
        <v>8773800</v>
      </c>
      <c r="D1555" s="1" t="s">
        <v>14447</v>
      </c>
    </row>
    <row r="1556" spans="1:4" x14ac:dyDescent="0.25">
      <c r="A1556" t="s">
        <v>14463</v>
      </c>
      <c r="B1556" t="s">
        <v>3461</v>
      </c>
      <c r="C1556">
        <v>9055358</v>
      </c>
      <c r="D1556" s="1" t="s">
        <v>14447</v>
      </c>
    </row>
    <row r="1557" spans="1:4" x14ac:dyDescent="0.25">
      <c r="A1557" t="s">
        <v>14463</v>
      </c>
      <c r="B1557" t="s">
        <v>13373</v>
      </c>
      <c r="C1557">
        <v>9244298</v>
      </c>
      <c r="D1557" s="1" t="s">
        <v>14447</v>
      </c>
    </row>
    <row r="1558" spans="1:4" x14ac:dyDescent="0.25">
      <c r="A1558" t="s">
        <v>14463</v>
      </c>
      <c r="B1558" t="s">
        <v>371</v>
      </c>
      <c r="C1558">
        <v>9470003</v>
      </c>
      <c r="D1558" s="1" t="s">
        <v>14447</v>
      </c>
    </row>
    <row r="1559" spans="1:4" x14ac:dyDescent="0.25">
      <c r="A1559" t="s">
        <v>14463</v>
      </c>
      <c r="B1559" t="s">
        <v>9465</v>
      </c>
      <c r="C1559">
        <v>9648080</v>
      </c>
      <c r="D1559" s="1" t="s">
        <v>14447</v>
      </c>
    </row>
    <row r="1560" spans="1:4" x14ac:dyDescent="0.25">
      <c r="A1560" t="s">
        <v>14463</v>
      </c>
      <c r="B1560" t="s">
        <v>3542</v>
      </c>
      <c r="C1560">
        <v>9831548</v>
      </c>
      <c r="D1560" s="1" t="s">
        <v>14447</v>
      </c>
    </row>
    <row r="1561" spans="1:4" x14ac:dyDescent="0.25">
      <c r="A1561" t="s">
        <v>14463</v>
      </c>
      <c r="B1561" t="s">
        <v>10304</v>
      </c>
      <c r="C1561">
        <v>9998323</v>
      </c>
      <c r="D1561" s="1" t="s">
        <v>14447</v>
      </c>
    </row>
    <row r="1562" spans="1:4" x14ac:dyDescent="0.25">
      <c r="A1562" t="s">
        <v>14463</v>
      </c>
      <c r="B1562" t="s">
        <v>14122</v>
      </c>
      <c r="C1562">
        <v>10156840</v>
      </c>
      <c r="D1562" s="1" t="s">
        <v>14447</v>
      </c>
    </row>
    <row r="1563" spans="1:4" x14ac:dyDescent="0.25">
      <c r="A1563" t="s">
        <v>14463</v>
      </c>
      <c r="B1563" t="s">
        <v>3864</v>
      </c>
      <c r="C1563">
        <v>10345410</v>
      </c>
      <c r="D1563" s="1" t="s">
        <v>14447</v>
      </c>
    </row>
    <row r="1564" spans="1:4" x14ac:dyDescent="0.25">
      <c r="A1564" t="s">
        <v>14463</v>
      </c>
      <c r="B1564" t="s">
        <v>11478</v>
      </c>
      <c r="C1564">
        <v>10588843</v>
      </c>
      <c r="D1564" s="1" t="s">
        <v>14447</v>
      </c>
    </row>
    <row r="1565" spans="1:4" x14ac:dyDescent="0.25">
      <c r="A1565" t="s">
        <v>14463</v>
      </c>
      <c r="B1565" t="s">
        <v>2059</v>
      </c>
      <c r="C1565">
        <v>10851592</v>
      </c>
      <c r="D1565" s="1" t="s">
        <v>14447</v>
      </c>
    </row>
    <row r="1566" spans="1:4" x14ac:dyDescent="0.25">
      <c r="A1566" t="s">
        <v>14463</v>
      </c>
      <c r="B1566" t="s">
        <v>5807</v>
      </c>
      <c r="C1566">
        <v>11117527</v>
      </c>
      <c r="D1566" s="1" t="s">
        <v>14447</v>
      </c>
    </row>
    <row r="1567" spans="1:4" x14ac:dyDescent="0.25">
      <c r="A1567" t="s">
        <v>14463</v>
      </c>
      <c r="B1567" t="s">
        <v>11657</v>
      </c>
      <c r="C1567">
        <v>11383575</v>
      </c>
      <c r="D1567" s="1" t="s">
        <v>14447</v>
      </c>
    </row>
    <row r="1568" spans="1:4" x14ac:dyDescent="0.25">
      <c r="A1568" t="s">
        <v>14463</v>
      </c>
      <c r="B1568" t="s">
        <v>1566</v>
      </c>
      <c r="C1568">
        <v>11616473</v>
      </c>
      <c r="D1568" s="1" t="s">
        <v>14447</v>
      </c>
    </row>
    <row r="1569" spans="1:4" x14ac:dyDescent="0.25">
      <c r="A1569" t="s">
        <v>14463</v>
      </c>
      <c r="B1569" t="s">
        <v>8880</v>
      </c>
      <c r="C1569">
        <v>11839687</v>
      </c>
      <c r="D1569" s="1" t="s">
        <v>14447</v>
      </c>
    </row>
    <row r="1570" spans="1:4" x14ac:dyDescent="0.25">
      <c r="A1570" t="s">
        <v>14463</v>
      </c>
      <c r="B1570" t="s">
        <v>2868</v>
      </c>
      <c r="C1570">
        <v>12019361</v>
      </c>
      <c r="D1570" s="1" t="s">
        <v>14447</v>
      </c>
    </row>
    <row r="1571" spans="1:4" x14ac:dyDescent="0.25">
      <c r="A1571" t="s">
        <v>14463</v>
      </c>
      <c r="B1571" t="s">
        <v>14431</v>
      </c>
      <c r="C1571">
        <v>12248800</v>
      </c>
      <c r="D1571" s="1" t="s">
        <v>14447</v>
      </c>
    </row>
    <row r="1572" spans="1:4" x14ac:dyDescent="0.25">
      <c r="A1572" t="s">
        <v>14463</v>
      </c>
      <c r="B1572" t="s">
        <v>1684</v>
      </c>
      <c r="C1572">
        <v>12502783</v>
      </c>
      <c r="D1572" s="1" t="s">
        <v>14447</v>
      </c>
    </row>
    <row r="1573" spans="1:4" x14ac:dyDescent="0.25">
      <c r="A1573" t="s">
        <v>14463</v>
      </c>
      <c r="B1573" t="s">
        <v>8603</v>
      </c>
      <c r="C1573">
        <v>12722392</v>
      </c>
      <c r="D1573" s="1" t="s">
        <v>14447</v>
      </c>
    </row>
    <row r="1574" spans="1:4" x14ac:dyDescent="0.25">
      <c r="A1574" t="s">
        <v>14463</v>
      </c>
      <c r="B1574" t="s">
        <v>10913</v>
      </c>
      <c r="C1574">
        <v>12918684</v>
      </c>
      <c r="D1574" s="1" t="s">
        <v>14447</v>
      </c>
    </row>
    <row r="1575" spans="1:4" x14ac:dyDescent="0.25">
      <c r="A1575" t="s">
        <v>14463</v>
      </c>
      <c r="B1575" t="s">
        <v>9468</v>
      </c>
      <c r="C1575">
        <v>13153682</v>
      </c>
      <c r="D1575" s="1" t="s">
        <v>14447</v>
      </c>
    </row>
    <row r="1576" spans="1:4" x14ac:dyDescent="0.25">
      <c r="A1576" t="s">
        <v>14463</v>
      </c>
      <c r="B1576" t="s">
        <v>4724</v>
      </c>
      <c r="C1576">
        <v>13375108</v>
      </c>
      <c r="D1576" s="1" t="s">
        <v>14447</v>
      </c>
    </row>
    <row r="1577" spans="1:4" x14ac:dyDescent="0.25">
      <c r="A1577" t="s">
        <v>14463</v>
      </c>
      <c r="B1577" t="s">
        <v>6492</v>
      </c>
      <c r="C1577">
        <v>13586952</v>
      </c>
      <c r="D1577" s="1" t="s">
        <v>14447</v>
      </c>
    </row>
    <row r="1578" spans="1:4" x14ac:dyDescent="0.25">
      <c r="A1578" t="s">
        <v>14463</v>
      </c>
      <c r="B1578" t="s">
        <v>10847</v>
      </c>
      <c r="C1578">
        <v>13778398</v>
      </c>
      <c r="D1578" s="1" t="s">
        <v>14447</v>
      </c>
    </row>
    <row r="1579" spans="1:4" x14ac:dyDescent="0.25">
      <c r="A1579" t="s">
        <v>14463</v>
      </c>
      <c r="B1579" t="s">
        <v>10711</v>
      </c>
      <c r="C1579">
        <v>13952699</v>
      </c>
      <c r="D1579" s="1" t="s">
        <v>14448</v>
      </c>
    </row>
    <row r="1580" spans="1:4" x14ac:dyDescent="0.25">
      <c r="A1580" t="s">
        <v>14463</v>
      </c>
      <c r="B1580" t="s">
        <v>10070</v>
      </c>
      <c r="C1580">
        <v>14151678</v>
      </c>
      <c r="D1580" s="1" t="s">
        <v>14448</v>
      </c>
    </row>
    <row r="1581" spans="1:4" x14ac:dyDescent="0.25">
      <c r="A1581" t="s">
        <v>14463</v>
      </c>
      <c r="B1581" t="s">
        <v>10040</v>
      </c>
      <c r="C1581">
        <v>14345904</v>
      </c>
      <c r="D1581" s="1" t="s">
        <v>14448</v>
      </c>
    </row>
    <row r="1582" spans="1:4" x14ac:dyDescent="0.25">
      <c r="A1582" t="s">
        <v>14463</v>
      </c>
      <c r="B1582" t="s">
        <v>11838</v>
      </c>
      <c r="C1582">
        <v>14511453</v>
      </c>
      <c r="D1582" s="1" t="s">
        <v>14448</v>
      </c>
    </row>
    <row r="1583" spans="1:4" x14ac:dyDescent="0.25">
      <c r="A1583" t="s">
        <v>14463</v>
      </c>
      <c r="B1583" t="s">
        <v>12688</v>
      </c>
      <c r="C1583">
        <v>14699372</v>
      </c>
      <c r="D1583" s="1" t="s">
        <v>14448</v>
      </c>
    </row>
    <row r="1584" spans="1:4" x14ac:dyDescent="0.25">
      <c r="A1584" t="s">
        <v>14463</v>
      </c>
      <c r="B1584" t="s">
        <v>5939</v>
      </c>
      <c r="C1584">
        <v>14954038</v>
      </c>
      <c r="D1584" s="1" t="s">
        <v>14448</v>
      </c>
    </row>
    <row r="1585" spans="1:4" x14ac:dyDescent="0.25">
      <c r="A1585" t="s">
        <v>14463</v>
      </c>
      <c r="B1585" t="s">
        <v>4755</v>
      </c>
      <c r="C1585">
        <v>15191560</v>
      </c>
      <c r="D1585" s="1" t="s">
        <v>14448</v>
      </c>
    </row>
    <row r="1586" spans="1:4" x14ac:dyDescent="0.25">
      <c r="A1586" t="s">
        <v>14463</v>
      </c>
      <c r="B1586" t="s">
        <v>3385</v>
      </c>
      <c r="C1586">
        <v>15397707</v>
      </c>
      <c r="D1586" s="1" t="s">
        <v>14448</v>
      </c>
    </row>
    <row r="1587" spans="1:4" x14ac:dyDescent="0.25">
      <c r="A1587" t="s">
        <v>14463</v>
      </c>
      <c r="B1587" t="s">
        <v>13850</v>
      </c>
      <c r="C1587">
        <v>15610079</v>
      </c>
      <c r="D1587" s="1" t="s">
        <v>14448</v>
      </c>
    </row>
    <row r="1588" spans="1:4" x14ac:dyDescent="0.25">
      <c r="A1588" t="s">
        <v>14463</v>
      </c>
      <c r="B1588" t="s">
        <v>13493</v>
      </c>
      <c r="C1588">
        <v>15945877</v>
      </c>
      <c r="D1588" s="1" t="s">
        <v>14448</v>
      </c>
    </row>
    <row r="1589" spans="1:4" x14ac:dyDescent="0.25">
      <c r="A1589" t="s">
        <v>14463</v>
      </c>
      <c r="B1589" t="s">
        <v>1785</v>
      </c>
      <c r="C1589">
        <v>16238975</v>
      </c>
      <c r="D1589" s="1" t="s">
        <v>14448</v>
      </c>
    </row>
    <row r="1590" spans="1:4" x14ac:dyDescent="0.25">
      <c r="A1590" t="s">
        <v>14463</v>
      </c>
      <c r="B1590" t="s">
        <v>13166</v>
      </c>
      <c r="C1590">
        <v>16628259</v>
      </c>
      <c r="D1590" s="1" t="s">
        <v>14448</v>
      </c>
    </row>
    <row r="1591" spans="1:4" x14ac:dyDescent="0.25">
      <c r="A1591" t="s">
        <v>14463</v>
      </c>
      <c r="B1591" t="s">
        <v>4304</v>
      </c>
      <c r="C1591">
        <v>16944537</v>
      </c>
      <c r="D1591" s="1" t="s">
        <v>14448</v>
      </c>
    </row>
    <row r="1592" spans="1:4" x14ac:dyDescent="0.25">
      <c r="A1592" t="s">
        <v>14463</v>
      </c>
      <c r="B1592" t="s">
        <v>3252</v>
      </c>
      <c r="C1592">
        <v>17266731</v>
      </c>
      <c r="D1592" s="1" t="s">
        <v>14448</v>
      </c>
    </row>
    <row r="1593" spans="1:4" x14ac:dyDescent="0.25">
      <c r="A1593" t="s">
        <v>14463</v>
      </c>
      <c r="B1593" t="s">
        <v>1883</v>
      </c>
      <c r="C1593">
        <v>17549140</v>
      </c>
      <c r="D1593" s="1" t="s">
        <v>14448</v>
      </c>
    </row>
    <row r="1594" spans="1:4" x14ac:dyDescent="0.25">
      <c r="A1594" t="s">
        <v>14463</v>
      </c>
      <c r="B1594" t="s">
        <v>14069</v>
      </c>
      <c r="C1594">
        <v>17905185</v>
      </c>
      <c r="D1594" s="1" t="s">
        <v>14448</v>
      </c>
    </row>
    <row r="1595" spans="1:4" x14ac:dyDescent="0.25">
      <c r="A1595" t="s">
        <v>14463</v>
      </c>
      <c r="B1595" t="s">
        <v>7377</v>
      </c>
      <c r="C1595">
        <v>18120432</v>
      </c>
      <c r="D1595" s="1" t="s">
        <v>14448</v>
      </c>
    </row>
    <row r="1596" spans="1:4" x14ac:dyDescent="0.25">
      <c r="A1596" t="s">
        <v>14463</v>
      </c>
      <c r="B1596" t="s">
        <v>13000</v>
      </c>
      <c r="C1596">
        <v>18441921</v>
      </c>
      <c r="D1596" s="1" t="s">
        <v>14448</v>
      </c>
    </row>
    <row r="1597" spans="1:4" x14ac:dyDescent="0.25">
      <c r="A1597" t="s">
        <v>14463</v>
      </c>
      <c r="B1597" t="s">
        <v>5882</v>
      </c>
      <c r="C1597">
        <v>18675823</v>
      </c>
      <c r="D1597" s="1" t="s">
        <v>14448</v>
      </c>
    </row>
    <row r="1598" spans="1:4" x14ac:dyDescent="0.25">
      <c r="A1598" t="s">
        <v>14463</v>
      </c>
      <c r="B1598" t="s">
        <v>3683</v>
      </c>
      <c r="C1598">
        <v>18919274</v>
      </c>
      <c r="D1598" s="1" t="s">
        <v>14448</v>
      </c>
    </row>
    <row r="1599" spans="1:4" x14ac:dyDescent="0.25">
      <c r="A1599" t="s">
        <v>14463</v>
      </c>
      <c r="B1599" t="s">
        <v>12175</v>
      </c>
      <c r="C1599">
        <v>19189007</v>
      </c>
      <c r="D1599" s="1" t="s">
        <v>14448</v>
      </c>
    </row>
    <row r="1600" spans="1:4" x14ac:dyDescent="0.25">
      <c r="A1600" t="s">
        <v>14463</v>
      </c>
      <c r="B1600" t="s">
        <v>7590</v>
      </c>
      <c r="C1600">
        <v>19438743</v>
      </c>
      <c r="D1600" s="1" t="s">
        <v>14448</v>
      </c>
    </row>
    <row r="1601" spans="1:4" x14ac:dyDescent="0.25">
      <c r="A1601" t="s">
        <v>14463</v>
      </c>
      <c r="B1601" t="s">
        <v>11238</v>
      </c>
      <c r="C1601">
        <v>19700041</v>
      </c>
      <c r="D1601" s="1" t="s">
        <v>14448</v>
      </c>
    </row>
    <row r="1602" spans="1:4" x14ac:dyDescent="0.25">
      <c r="A1602" t="s">
        <v>14463</v>
      </c>
      <c r="B1602" t="s">
        <v>13475</v>
      </c>
      <c r="C1602">
        <v>19987933</v>
      </c>
      <c r="D1602" s="1" t="s">
        <v>14448</v>
      </c>
    </row>
    <row r="1603" spans="1:4" x14ac:dyDescent="0.25">
      <c r="A1603" t="s">
        <v>14463</v>
      </c>
      <c r="B1603" t="s">
        <v>5268</v>
      </c>
      <c r="C1603">
        <v>20225463</v>
      </c>
      <c r="D1603" s="1" t="s">
        <v>14448</v>
      </c>
    </row>
    <row r="1604" spans="1:4" x14ac:dyDescent="0.25">
      <c r="A1604" t="s">
        <v>14463</v>
      </c>
      <c r="B1604" t="s">
        <v>4046</v>
      </c>
      <c r="C1604">
        <v>20542517</v>
      </c>
      <c r="D1604" s="1" t="s">
        <v>14448</v>
      </c>
    </row>
    <row r="1605" spans="1:4" x14ac:dyDescent="0.25">
      <c r="A1605" t="s">
        <v>14463</v>
      </c>
      <c r="B1605" t="s">
        <v>13479</v>
      </c>
      <c r="C1605">
        <v>20707580</v>
      </c>
      <c r="D1605" s="1" t="s">
        <v>14448</v>
      </c>
    </row>
    <row r="1606" spans="1:4" x14ac:dyDescent="0.25">
      <c r="A1606" t="s">
        <v>14463</v>
      </c>
      <c r="B1606" t="s">
        <v>109</v>
      </c>
      <c r="C1606">
        <v>21029968</v>
      </c>
      <c r="D1606" s="1" t="s">
        <v>14448</v>
      </c>
    </row>
    <row r="1607" spans="1:4" x14ac:dyDescent="0.25">
      <c r="A1607" t="s">
        <v>14463</v>
      </c>
      <c r="B1607" t="s">
        <v>877</v>
      </c>
      <c r="C1607">
        <v>21576662</v>
      </c>
      <c r="D1607" s="1" t="s">
        <v>14448</v>
      </c>
    </row>
    <row r="1608" spans="1:4" x14ac:dyDescent="0.25">
      <c r="A1608" t="s">
        <v>14463</v>
      </c>
      <c r="B1608" t="s">
        <v>10784</v>
      </c>
      <c r="C1608">
        <v>22132581</v>
      </c>
      <c r="D1608" s="1" t="s">
        <v>14448</v>
      </c>
    </row>
    <row r="1609" spans="1:4" x14ac:dyDescent="0.25">
      <c r="A1609" t="s">
        <v>14463</v>
      </c>
      <c r="B1609" t="s">
        <v>6521</v>
      </c>
      <c r="C1609">
        <v>22693355</v>
      </c>
      <c r="D1609" s="1" t="s">
        <v>14448</v>
      </c>
    </row>
    <row r="1610" spans="1:4" x14ac:dyDescent="0.25">
      <c r="A1610" t="s">
        <v>14463</v>
      </c>
      <c r="B1610" t="s">
        <v>286</v>
      </c>
      <c r="C1610">
        <v>23215981</v>
      </c>
      <c r="D1610" s="1" t="s">
        <v>14448</v>
      </c>
    </row>
    <row r="1611" spans="1:4" x14ac:dyDescent="0.25">
      <c r="A1611" t="s">
        <v>14463</v>
      </c>
      <c r="B1611" t="s">
        <v>5246</v>
      </c>
      <c r="C1611">
        <v>23830202</v>
      </c>
      <c r="D1611" s="1" t="s">
        <v>14448</v>
      </c>
    </row>
    <row r="1612" spans="1:4" x14ac:dyDescent="0.25">
      <c r="A1612" t="s">
        <v>14463</v>
      </c>
      <c r="B1612" t="s">
        <v>5742</v>
      </c>
      <c r="C1612">
        <v>24302096</v>
      </c>
      <c r="D1612" s="1" t="s">
        <v>14448</v>
      </c>
    </row>
    <row r="1613" spans="1:4" x14ac:dyDescent="0.25">
      <c r="A1613" t="s">
        <v>14463</v>
      </c>
      <c r="B1613" t="s">
        <v>14329</v>
      </c>
      <c r="C1613">
        <v>24741548</v>
      </c>
      <c r="D1613" s="1" t="s">
        <v>14448</v>
      </c>
    </row>
    <row r="1614" spans="1:4" x14ac:dyDescent="0.25">
      <c r="A1614" t="s">
        <v>14463</v>
      </c>
      <c r="B1614" t="s">
        <v>1677</v>
      </c>
      <c r="C1614">
        <v>25203105</v>
      </c>
      <c r="D1614" s="1" t="s">
        <v>14448</v>
      </c>
    </row>
    <row r="1615" spans="1:4" x14ac:dyDescent="0.25">
      <c r="A1615" t="s">
        <v>14463</v>
      </c>
      <c r="B1615" t="s">
        <v>4677</v>
      </c>
      <c r="C1615">
        <v>25663309</v>
      </c>
      <c r="D1615" s="1" t="s">
        <v>14448</v>
      </c>
    </row>
    <row r="1616" spans="1:4" x14ac:dyDescent="0.25">
      <c r="A1616" t="s">
        <v>14463</v>
      </c>
      <c r="B1616" t="s">
        <v>726</v>
      </c>
      <c r="C1616">
        <v>26045445</v>
      </c>
      <c r="D1616" s="1" t="s">
        <v>14448</v>
      </c>
    </row>
    <row r="1617" spans="1:4" x14ac:dyDescent="0.25">
      <c r="A1617" t="s">
        <v>14463</v>
      </c>
      <c r="B1617" t="s">
        <v>4976</v>
      </c>
      <c r="C1617">
        <v>26604677</v>
      </c>
      <c r="D1617" s="1" t="s">
        <v>14448</v>
      </c>
    </row>
    <row r="1618" spans="1:4" x14ac:dyDescent="0.25">
      <c r="A1618" t="s">
        <v>14463</v>
      </c>
      <c r="B1618" t="s">
        <v>8456</v>
      </c>
      <c r="C1618">
        <v>27151429</v>
      </c>
      <c r="D1618" s="1" t="s">
        <v>14448</v>
      </c>
    </row>
    <row r="1619" spans="1:4" x14ac:dyDescent="0.25">
      <c r="A1619" t="s">
        <v>14463</v>
      </c>
      <c r="B1619" t="s">
        <v>2497</v>
      </c>
      <c r="C1619">
        <v>27743575</v>
      </c>
      <c r="D1619" s="1" t="s">
        <v>14448</v>
      </c>
    </row>
    <row r="1620" spans="1:4" x14ac:dyDescent="0.25">
      <c r="A1620" t="s">
        <v>14463</v>
      </c>
      <c r="B1620" t="s">
        <v>10933</v>
      </c>
      <c r="C1620">
        <v>28186470</v>
      </c>
      <c r="D1620" s="1" t="s">
        <v>14448</v>
      </c>
    </row>
    <row r="1621" spans="1:4" x14ac:dyDescent="0.25">
      <c r="A1621" t="s">
        <v>14463</v>
      </c>
      <c r="B1621" t="s">
        <v>1159</v>
      </c>
      <c r="C1621">
        <v>28793880</v>
      </c>
      <c r="D1621" s="1" t="s">
        <v>14448</v>
      </c>
    </row>
    <row r="1622" spans="1:4" x14ac:dyDescent="0.25">
      <c r="A1622" t="s">
        <v>14463</v>
      </c>
      <c r="B1622" t="s">
        <v>14003</v>
      </c>
      <c r="C1622">
        <v>29196099</v>
      </c>
      <c r="D1622" s="1" t="s">
        <v>14448</v>
      </c>
    </row>
    <row r="1623" spans="1:4" x14ac:dyDescent="0.25">
      <c r="A1623" t="s">
        <v>14463</v>
      </c>
      <c r="B1623" t="s">
        <v>6451</v>
      </c>
      <c r="C1623">
        <v>29682941</v>
      </c>
      <c r="D1623" s="1" t="s">
        <v>14448</v>
      </c>
    </row>
    <row r="1624" spans="1:4" x14ac:dyDescent="0.25">
      <c r="A1624" t="s">
        <v>14463</v>
      </c>
      <c r="B1624" t="s">
        <v>6631</v>
      </c>
      <c r="C1624">
        <v>30115539</v>
      </c>
      <c r="D1624" s="1" t="s">
        <v>14448</v>
      </c>
    </row>
    <row r="1625" spans="1:4" x14ac:dyDescent="0.25">
      <c r="A1625" t="s">
        <v>14463</v>
      </c>
      <c r="B1625" t="s">
        <v>2973</v>
      </c>
      <c r="C1625">
        <v>30534730</v>
      </c>
      <c r="D1625" s="1" t="s">
        <v>14448</v>
      </c>
    </row>
    <row r="1626" spans="1:4" x14ac:dyDescent="0.25">
      <c r="A1626" t="s">
        <v>14463</v>
      </c>
      <c r="B1626" t="s">
        <v>8728</v>
      </c>
      <c r="C1626">
        <v>30916586</v>
      </c>
      <c r="D1626" s="1" t="s">
        <v>14448</v>
      </c>
    </row>
    <row r="1627" spans="1:4" x14ac:dyDescent="0.25">
      <c r="A1627" t="s">
        <v>14463</v>
      </c>
      <c r="B1627" t="s">
        <v>7151</v>
      </c>
      <c r="C1627">
        <v>31278121</v>
      </c>
      <c r="D1627" s="1" t="s">
        <v>14448</v>
      </c>
    </row>
    <row r="1628" spans="1:4" x14ac:dyDescent="0.25">
      <c r="A1628" t="s">
        <v>14463</v>
      </c>
      <c r="B1628" t="s">
        <v>8780</v>
      </c>
      <c r="C1628">
        <v>32195274</v>
      </c>
      <c r="D1628" s="1" t="s">
        <v>14448</v>
      </c>
    </row>
    <row r="1629" spans="1:4" x14ac:dyDescent="0.25">
      <c r="A1629" t="s">
        <v>14463</v>
      </c>
      <c r="B1629" t="s">
        <v>11571</v>
      </c>
      <c r="C1629">
        <v>33608023</v>
      </c>
      <c r="D1629" s="1" t="s">
        <v>14448</v>
      </c>
    </row>
    <row r="1630" spans="1:4" x14ac:dyDescent="0.25">
      <c r="A1630" t="s">
        <v>14463</v>
      </c>
      <c r="B1630" t="s">
        <v>13313</v>
      </c>
      <c r="C1630">
        <v>34948328</v>
      </c>
      <c r="D1630" s="1" t="s">
        <v>14448</v>
      </c>
    </row>
    <row r="1631" spans="1:4" x14ac:dyDescent="0.25">
      <c r="A1631" t="s">
        <v>14463</v>
      </c>
      <c r="B1631" t="s">
        <v>9556</v>
      </c>
      <c r="C1631">
        <v>36296638</v>
      </c>
      <c r="D1631" s="1" t="s">
        <v>14448</v>
      </c>
    </row>
    <row r="1632" spans="1:4" x14ac:dyDescent="0.25">
      <c r="A1632" t="s">
        <v>14463</v>
      </c>
      <c r="B1632" t="s">
        <v>6174</v>
      </c>
      <c r="C1632">
        <v>37827122</v>
      </c>
      <c r="D1632" s="1" t="s">
        <v>14448</v>
      </c>
    </row>
    <row r="1633" spans="1:4" x14ac:dyDescent="0.25">
      <c r="A1633" t="s">
        <v>14463</v>
      </c>
      <c r="B1633" t="s">
        <v>11420</v>
      </c>
      <c r="C1633">
        <v>39421929</v>
      </c>
      <c r="D1633" s="1" t="s">
        <v>14448</v>
      </c>
    </row>
    <row r="1634" spans="1:4" x14ac:dyDescent="0.25">
      <c r="A1634" t="s">
        <v>14463</v>
      </c>
      <c r="B1634" t="s">
        <v>2676</v>
      </c>
      <c r="C1634">
        <v>40482479</v>
      </c>
      <c r="D1634" s="1" t="s">
        <v>14448</v>
      </c>
    </row>
    <row r="1635" spans="1:4" x14ac:dyDescent="0.25">
      <c r="A1635" t="s">
        <v>14463</v>
      </c>
      <c r="B1635" t="s">
        <v>4422</v>
      </c>
      <c r="C1635">
        <v>41798239</v>
      </c>
      <c r="D1635" s="1" t="s">
        <v>14448</v>
      </c>
    </row>
    <row r="1636" spans="1:4" x14ac:dyDescent="0.25">
      <c r="A1636" t="s">
        <v>14463</v>
      </c>
      <c r="B1636" t="s">
        <v>1906</v>
      </c>
      <c r="C1636">
        <v>44205630</v>
      </c>
      <c r="D1636" s="1" t="s">
        <v>14448</v>
      </c>
    </row>
    <row r="1637" spans="1:4" x14ac:dyDescent="0.25">
      <c r="A1637" t="s">
        <v>14463</v>
      </c>
      <c r="B1637" t="s">
        <v>3368</v>
      </c>
      <c r="C1637">
        <v>46316779</v>
      </c>
      <c r="D1637" s="1" t="s">
        <v>14448</v>
      </c>
    </row>
    <row r="1638" spans="1:4" x14ac:dyDescent="0.25">
      <c r="A1638" t="s">
        <v>14463</v>
      </c>
      <c r="B1638" t="s">
        <v>4344</v>
      </c>
      <c r="C1638">
        <v>47973718</v>
      </c>
      <c r="D1638" s="1" t="s">
        <v>14448</v>
      </c>
    </row>
    <row r="1639" spans="1:4" x14ac:dyDescent="0.25">
      <c r="A1639" t="s">
        <v>14463</v>
      </c>
      <c r="B1639" t="s">
        <v>3943</v>
      </c>
      <c r="C1639">
        <v>49723824</v>
      </c>
      <c r="D1639" s="1" t="s">
        <v>14448</v>
      </c>
    </row>
    <row r="1640" spans="1:4" x14ac:dyDescent="0.25">
      <c r="A1640" t="s">
        <v>14463</v>
      </c>
      <c r="B1640" t="s">
        <v>14135</v>
      </c>
      <c r="C1640">
        <v>51298789</v>
      </c>
      <c r="D1640" s="1" t="s">
        <v>14448</v>
      </c>
    </row>
    <row r="1641" spans="1:4" x14ac:dyDescent="0.25">
      <c r="A1641" t="s">
        <v>14463</v>
      </c>
      <c r="B1641" t="s">
        <v>7025</v>
      </c>
      <c r="C1641">
        <v>56939479</v>
      </c>
      <c r="D1641" s="1" t="s">
        <v>14448</v>
      </c>
    </row>
    <row r="1642" spans="1:4" x14ac:dyDescent="0.25">
      <c r="A1642" t="s">
        <v>14463</v>
      </c>
      <c r="B1642" t="s">
        <v>2756</v>
      </c>
      <c r="C1642">
        <v>13920312</v>
      </c>
      <c r="D1642" s="1" t="s">
        <v>14448</v>
      </c>
    </row>
    <row r="1643" spans="1:4" x14ac:dyDescent="0.25">
      <c r="A1643" t="s">
        <v>14463</v>
      </c>
      <c r="B1643" t="s">
        <v>3036</v>
      </c>
      <c r="C1643">
        <v>37563433</v>
      </c>
      <c r="D1643" s="1" t="s">
        <v>14448</v>
      </c>
    </row>
    <row r="1644" spans="1:4" x14ac:dyDescent="0.25">
      <c r="A1644" t="s">
        <v>14463</v>
      </c>
      <c r="B1644" t="s">
        <v>463</v>
      </c>
      <c r="C1644">
        <v>10142107</v>
      </c>
      <c r="D1644" s="1" t="s">
        <v>14448</v>
      </c>
    </row>
    <row r="1645" spans="1:4" x14ac:dyDescent="0.25">
      <c r="A1645" t="s">
        <v>14463</v>
      </c>
      <c r="B1645" t="s">
        <v>9241</v>
      </c>
      <c r="C1645">
        <v>44424308</v>
      </c>
      <c r="D1645" s="1" t="s">
        <v>14448</v>
      </c>
    </row>
    <row r="1646" spans="1:4" x14ac:dyDescent="0.25">
      <c r="A1646" t="s">
        <v>14463</v>
      </c>
      <c r="B1646" t="s">
        <v>2321</v>
      </c>
      <c r="C1646">
        <v>14156984</v>
      </c>
      <c r="D1646" s="1" t="s">
        <v>14448</v>
      </c>
    </row>
    <row r="1647" spans="1:4" x14ac:dyDescent="0.25">
      <c r="A1647" t="s">
        <v>14463</v>
      </c>
      <c r="B1647" t="s">
        <v>9874</v>
      </c>
      <c r="C1647">
        <v>59529422</v>
      </c>
      <c r="D1647" s="1" t="s">
        <v>14448</v>
      </c>
    </row>
    <row r="1648" spans="1:4" x14ac:dyDescent="0.25">
      <c r="A1648" t="s">
        <v>14463</v>
      </c>
      <c r="B1648" t="s">
        <v>834</v>
      </c>
      <c r="C1648">
        <v>59585947</v>
      </c>
      <c r="D1648" s="1" t="s">
        <v>14448</v>
      </c>
    </row>
    <row r="1649" spans="1:4" x14ac:dyDescent="0.25">
      <c r="A1649" t="s">
        <v>14464</v>
      </c>
      <c r="B1649" t="s">
        <v>3362</v>
      </c>
      <c r="C1649">
        <v>3020595</v>
      </c>
      <c r="D1649" s="1" t="s">
        <v>14448</v>
      </c>
    </row>
    <row r="1650" spans="1:4" x14ac:dyDescent="0.25">
      <c r="A1650" t="s">
        <v>14464</v>
      </c>
      <c r="B1650" t="s">
        <v>6251</v>
      </c>
      <c r="C1650">
        <v>3175080</v>
      </c>
      <c r="D1650" s="1" t="s">
        <v>14448</v>
      </c>
    </row>
    <row r="1651" spans="1:4" x14ac:dyDescent="0.25">
      <c r="A1651" t="s">
        <v>14464</v>
      </c>
      <c r="B1651" t="s">
        <v>10520</v>
      </c>
      <c r="C1651">
        <v>3389415</v>
      </c>
      <c r="D1651" s="1" t="s">
        <v>14448</v>
      </c>
    </row>
    <row r="1652" spans="1:4" x14ac:dyDescent="0.25">
      <c r="A1652" t="s">
        <v>14464</v>
      </c>
      <c r="B1652" t="s">
        <v>3152</v>
      </c>
      <c r="C1652">
        <v>3536399</v>
      </c>
      <c r="D1652" s="1" t="s">
        <v>14448</v>
      </c>
    </row>
    <row r="1653" spans="1:4" x14ac:dyDescent="0.25">
      <c r="A1653" t="s">
        <v>14464</v>
      </c>
      <c r="B1653" t="s">
        <v>14153</v>
      </c>
      <c r="C1653">
        <v>3699933</v>
      </c>
      <c r="D1653" s="1" t="s">
        <v>14448</v>
      </c>
    </row>
    <row r="1654" spans="1:4" x14ac:dyDescent="0.25">
      <c r="A1654" t="s">
        <v>14464</v>
      </c>
      <c r="B1654" t="s">
        <v>2870</v>
      </c>
      <c r="C1654">
        <v>3905276</v>
      </c>
      <c r="D1654" s="1" t="s">
        <v>14448</v>
      </c>
    </row>
    <row r="1655" spans="1:4" x14ac:dyDescent="0.25">
      <c r="A1655" t="s">
        <v>14464</v>
      </c>
      <c r="B1655" t="s">
        <v>12160</v>
      </c>
      <c r="C1655">
        <v>4075165</v>
      </c>
      <c r="D1655" s="1" t="s">
        <v>14448</v>
      </c>
    </row>
    <row r="1656" spans="1:4" x14ac:dyDescent="0.25">
      <c r="A1656" t="s">
        <v>14464</v>
      </c>
      <c r="B1656" t="s">
        <v>14041</v>
      </c>
      <c r="C1656">
        <v>4258657</v>
      </c>
      <c r="D1656" s="1" t="s">
        <v>14448</v>
      </c>
    </row>
    <row r="1657" spans="1:4" x14ac:dyDescent="0.25">
      <c r="A1657" t="s">
        <v>14464</v>
      </c>
      <c r="B1657" t="s">
        <v>8022</v>
      </c>
      <c r="C1657">
        <v>4468126</v>
      </c>
      <c r="D1657" s="1" t="s">
        <v>14448</v>
      </c>
    </row>
    <row r="1658" spans="1:4" x14ac:dyDescent="0.25">
      <c r="A1658" t="s">
        <v>14464</v>
      </c>
      <c r="B1658" t="s">
        <v>11978</v>
      </c>
      <c r="C1658">
        <v>4644781</v>
      </c>
      <c r="D1658" s="1" t="s">
        <v>14448</v>
      </c>
    </row>
    <row r="1659" spans="1:4" x14ac:dyDescent="0.25">
      <c r="A1659" t="s">
        <v>14464</v>
      </c>
      <c r="B1659" t="s">
        <v>3956</v>
      </c>
      <c r="C1659">
        <v>4859732</v>
      </c>
      <c r="D1659" s="1" t="s">
        <v>14448</v>
      </c>
    </row>
    <row r="1660" spans="1:4" x14ac:dyDescent="0.25">
      <c r="A1660" t="s">
        <v>14464</v>
      </c>
      <c r="B1660" t="s">
        <v>752</v>
      </c>
      <c r="C1660">
        <v>4987729</v>
      </c>
      <c r="D1660" s="1" t="s">
        <v>14448</v>
      </c>
    </row>
    <row r="1661" spans="1:4" x14ac:dyDescent="0.25">
      <c r="A1661" t="s">
        <v>14464</v>
      </c>
      <c r="B1661" t="s">
        <v>8792</v>
      </c>
      <c r="C1661">
        <v>5241221</v>
      </c>
      <c r="D1661" s="1" t="s">
        <v>14448</v>
      </c>
    </row>
    <row r="1662" spans="1:4" x14ac:dyDescent="0.25">
      <c r="A1662" t="s">
        <v>14464</v>
      </c>
      <c r="B1662" t="s">
        <v>10907</v>
      </c>
      <c r="C1662">
        <v>5518015</v>
      </c>
      <c r="D1662" s="1" t="s">
        <v>14448</v>
      </c>
    </row>
    <row r="1663" spans="1:4" x14ac:dyDescent="0.25">
      <c r="A1663" t="s">
        <v>14464</v>
      </c>
      <c r="B1663" t="s">
        <v>5609</v>
      </c>
      <c r="C1663">
        <v>5794739</v>
      </c>
      <c r="D1663" s="1" t="s">
        <v>14448</v>
      </c>
    </row>
    <row r="1664" spans="1:4" x14ac:dyDescent="0.25">
      <c r="A1664" t="s">
        <v>14464</v>
      </c>
      <c r="B1664" t="s">
        <v>9952</v>
      </c>
      <c r="C1664">
        <v>6013148</v>
      </c>
      <c r="D1664" s="1" t="s">
        <v>14448</v>
      </c>
    </row>
    <row r="1665" spans="1:4" x14ac:dyDescent="0.25">
      <c r="A1665" t="s">
        <v>14464</v>
      </c>
      <c r="B1665" t="s">
        <v>6643</v>
      </c>
      <c r="C1665">
        <v>6246660</v>
      </c>
      <c r="D1665" s="1" t="s">
        <v>14448</v>
      </c>
    </row>
    <row r="1666" spans="1:4" x14ac:dyDescent="0.25">
      <c r="A1666" t="s">
        <v>14464</v>
      </c>
      <c r="B1666" t="s">
        <v>2443</v>
      </c>
      <c r="C1666">
        <v>6491002</v>
      </c>
      <c r="D1666" s="1" t="s">
        <v>14448</v>
      </c>
    </row>
    <row r="1667" spans="1:4" x14ac:dyDescent="0.25">
      <c r="A1667" t="s">
        <v>14464</v>
      </c>
      <c r="B1667" t="s">
        <v>4564</v>
      </c>
      <c r="C1667">
        <v>6733738</v>
      </c>
      <c r="D1667" s="1" t="s">
        <v>14448</v>
      </c>
    </row>
    <row r="1668" spans="1:4" x14ac:dyDescent="0.25">
      <c r="A1668" t="s">
        <v>14464</v>
      </c>
      <c r="B1668" t="s">
        <v>978</v>
      </c>
      <c r="C1668">
        <v>6941842</v>
      </c>
      <c r="D1668" s="1" t="s">
        <v>14448</v>
      </c>
    </row>
    <row r="1669" spans="1:4" x14ac:dyDescent="0.25">
      <c r="A1669" t="s">
        <v>14464</v>
      </c>
      <c r="B1669" t="s">
        <v>12187</v>
      </c>
      <c r="C1669">
        <v>7125379</v>
      </c>
      <c r="D1669" s="1" t="s">
        <v>14448</v>
      </c>
    </row>
    <row r="1670" spans="1:4" x14ac:dyDescent="0.25">
      <c r="A1670" t="s">
        <v>14464</v>
      </c>
      <c r="B1670" t="s">
        <v>2618</v>
      </c>
      <c r="C1670">
        <v>7326039</v>
      </c>
      <c r="D1670" s="1" t="s">
        <v>14448</v>
      </c>
    </row>
    <row r="1671" spans="1:4" x14ac:dyDescent="0.25">
      <c r="A1671" t="s">
        <v>14464</v>
      </c>
      <c r="B1671" t="s">
        <v>5189</v>
      </c>
      <c r="C1671">
        <v>7455961</v>
      </c>
      <c r="D1671" s="1" t="s">
        <v>14448</v>
      </c>
    </row>
    <row r="1672" spans="1:4" x14ac:dyDescent="0.25">
      <c r="A1672" t="s">
        <v>14464</v>
      </c>
      <c r="B1672" t="s">
        <v>8621</v>
      </c>
      <c r="C1672">
        <v>7648251</v>
      </c>
      <c r="D1672" s="1" t="s">
        <v>14448</v>
      </c>
    </row>
    <row r="1673" spans="1:4" x14ac:dyDescent="0.25">
      <c r="A1673" t="s">
        <v>14464</v>
      </c>
      <c r="B1673" t="s">
        <v>14160</v>
      </c>
      <c r="C1673">
        <v>7829993</v>
      </c>
      <c r="D1673" s="1" t="s">
        <v>14448</v>
      </c>
    </row>
    <row r="1674" spans="1:4" x14ac:dyDescent="0.25">
      <c r="A1674" t="s">
        <v>14464</v>
      </c>
      <c r="B1674" t="s">
        <v>7264</v>
      </c>
      <c r="C1674">
        <v>8101585</v>
      </c>
      <c r="D1674" s="1" t="s">
        <v>14448</v>
      </c>
    </row>
    <row r="1675" spans="1:4" x14ac:dyDescent="0.25">
      <c r="A1675" t="s">
        <v>14464</v>
      </c>
      <c r="B1675" t="s">
        <v>8083</v>
      </c>
      <c r="C1675">
        <v>8329771</v>
      </c>
      <c r="D1675" s="1" t="s">
        <v>14448</v>
      </c>
    </row>
    <row r="1676" spans="1:4" x14ac:dyDescent="0.25">
      <c r="A1676" t="s">
        <v>14464</v>
      </c>
      <c r="B1676" t="s">
        <v>12078</v>
      </c>
      <c r="C1676">
        <v>8504850</v>
      </c>
      <c r="D1676" s="1" t="s">
        <v>14448</v>
      </c>
    </row>
    <row r="1677" spans="1:4" x14ac:dyDescent="0.25">
      <c r="A1677" t="s">
        <v>14464</v>
      </c>
      <c r="B1677" t="s">
        <v>6759</v>
      </c>
      <c r="C1677">
        <v>8741000</v>
      </c>
      <c r="D1677" s="1" t="s">
        <v>14448</v>
      </c>
    </row>
    <row r="1678" spans="1:4" x14ac:dyDescent="0.25">
      <c r="A1678" t="s">
        <v>14464</v>
      </c>
      <c r="B1678" t="s">
        <v>4515</v>
      </c>
      <c r="C1678">
        <v>8957940</v>
      </c>
      <c r="D1678" s="1" t="s">
        <v>14448</v>
      </c>
    </row>
    <row r="1679" spans="1:4" x14ac:dyDescent="0.25">
      <c r="A1679" t="s">
        <v>14464</v>
      </c>
      <c r="B1679" t="s">
        <v>11141</v>
      </c>
      <c r="C1679">
        <v>9171940</v>
      </c>
      <c r="D1679" s="1" t="s">
        <v>14448</v>
      </c>
    </row>
    <row r="1680" spans="1:4" x14ac:dyDescent="0.25">
      <c r="A1680" t="s">
        <v>14464</v>
      </c>
      <c r="B1680" t="s">
        <v>5737</v>
      </c>
      <c r="C1680">
        <v>9293467</v>
      </c>
      <c r="D1680" s="1" t="s">
        <v>14448</v>
      </c>
    </row>
    <row r="1681" spans="1:4" x14ac:dyDescent="0.25">
      <c r="A1681" t="s">
        <v>14464</v>
      </c>
      <c r="B1681" t="s">
        <v>11338</v>
      </c>
      <c r="C1681">
        <v>9498229</v>
      </c>
      <c r="D1681" s="1" t="s">
        <v>14448</v>
      </c>
    </row>
    <row r="1682" spans="1:4" x14ac:dyDescent="0.25">
      <c r="A1682" t="s">
        <v>14464</v>
      </c>
      <c r="B1682" t="s">
        <v>14132</v>
      </c>
      <c r="C1682">
        <v>9634985</v>
      </c>
      <c r="D1682" s="1" t="s">
        <v>14448</v>
      </c>
    </row>
    <row r="1683" spans="1:4" x14ac:dyDescent="0.25">
      <c r="A1683" t="s">
        <v>14464</v>
      </c>
      <c r="B1683" t="s">
        <v>6817</v>
      </c>
      <c r="C1683">
        <v>9805461</v>
      </c>
      <c r="D1683" s="1" t="s">
        <v>14448</v>
      </c>
    </row>
    <row r="1684" spans="1:4" x14ac:dyDescent="0.25">
      <c r="A1684" t="s">
        <v>14464</v>
      </c>
      <c r="B1684" t="s">
        <v>1823</v>
      </c>
      <c r="C1684">
        <v>9916872</v>
      </c>
      <c r="D1684" s="1" t="s">
        <v>14448</v>
      </c>
    </row>
    <row r="1685" spans="1:4" x14ac:dyDescent="0.25">
      <c r="A1685" t="s">
        <v>14464</v>
      </c>
      <c r="B1685" t="s">
        <v>12155</v>
      </c>
      <c r="C1685">
        <v>10062517</v>
      </c>
      <c r="D1685" s="1" t="s">
        <v>14448</v>
      </c>
    </row>
    <row r="1686" spans="1:4" x14ac:dyDescent="0.25">
      <c r="A1686" t="s">
        <v>14464</v>
      </c>
      <c r="B1686" t="s">
        <v>457</v>
      </c>
      <c r="C1686">
        <v>10193403</v>
      </c>
      <c r="D1686" s="1" t="s">
        <v>14448</v>
      </c>
    </row>
    <row r="1687" spans="1:4" x14ac:dyDescent="0.25">
      <c r="A1687" t="s">
        <v>14464</v>
      </c>
      <c r="B1687" t="s">
        <v>5411</v>
      </c>
      <c r="C1687">
        <v>10360417</v>
      </c>
      <c r="D1687" s="1" t="s">
        <v>14448</v>
      </c>
    </row>
    <row r="1688" spans="1:4" x14ac:dyDescent="0.25">
      <c r="A1688" t="s">
        <v>14464</v>
      </c>
      <c r="B1688" t="s">
        <v>8666</v>
      </c>
      <c r="C1688">
        <v>10557444</v>
      </c>
      <c r="D1688" s="1" t="s">
        <v>14448</v>
      </c>
    </row>
    <row r="1689" spans="1:4" x14ac:dyDescent="0.25">
      <c r="A1689" t="s">
        <v>14464</v>
      </c>
      <c r="B1689" t="s">
        <v>14032</v>
      </c>
      <c r="C1689">
        <v>10779510</v>
      </c>
      <c r="D1689" s="1" t="s">
        <v>14448</v>
      </c>
    </row>
    <row r="1690" spans="1:4" x14ac:dyDescent="0.25">
      <c r="A1690" t="s">
        <v>14464</v>
      </c>
      <c r="B1690" t="s">
        <v>7811</v>
      </c>
      <c r="C1690">
        <v>11000444</v>
      </c>
      <c r="D1690" s="1" t="s">
        <v>14448</v>
      </c>
    </row>
    <row r="1691" spans="1:4" x14ac:dyDescent="0.25">
      <c r="A1691" t="s">
        <v>14464</v>
      </c>
      <c r="B1691" t="s">
        <v>3592</v>
      </c>
      <c r="C1691">
        <v>11220078</v>
      </c>
      <c r="D1691" s="1" t="s">
        <v>14448</v>
      </c>
    </row>
    <row r="1692" spans="1:4" x14ac:dyDescent="0.25">
      <c r="A1692" t="s">
        <v>14464</v>
      </c>
      <c r="B1692" t="s">
        <v>9433</v>
      </c>
      <c r="C1692">
        <v>11420464</v>
      </c>
      <c r="D1692" s="1" t="s">
        <v>14448</v>
      </c>
    </row>
    <row r="1693" spans="1:4" x14ac:dyDescent="0.25">
      <c r="A1693" t="s">
        <v>14464</v>
      </c>
      <c r="B1693" t="s">
        <v>9558</v>
      </c>
      <c r="C1693">
        <v>11605000</v>
      </c>
      <c r="D1693" s="1" t="s">
        <v>14448</v>
      </c>
    </row>
    <row r="1694" spans="1:4" x14ac:dyDescent="0.25">
      <c r="A1694" t="s">
        <v>14464</v>
      </c>
      <c r="B1694" t="s">
        <v>13611</v>
      </c>
      <c r="C1694">
        <v>11801125</v>
      </c>
      <c r="D1694" s="1" t="s">
        <v>14448</v>
      </c>
    </row>
    <row r="1695" spans="1:4" x14ac:dyDescent="0.25">
      <c r="A1695" t="s">
        <v>14464</v>
      </c>
      <c r="B1695" t="s">
        <v>4473</v>
      </c>
      <c r="C1695">
        <v>11935708</v>
      </c>
      <c r="D1695" s="1" t="s">
        <v>14448</v>
      </c>
    </row>
    <row r="1696" spans="1:4" x14ac:dyDescent="0.25">
      <c r="A1696" t="s">
        <v>14464</v>
      </c>
      <c r="B1696" t="s">
        <v>8568</v>
      </c>
      <c r="C1696">
        <v>12101928</v>
      </c>
      <c r="D1696" s="1" t="s">
        <v>14448</v>
      </c>
    </row>
    <row r="1697" spans="1:4" x14ac:dyDescent="0.25">
      <c r="A1697" t="s">
        <v>14464</v>
      </c>
      <c r="B1697" t="s">
        <v>3647</v>
      </c>
      <c r="C1697">
        <v>12311570</v>
      </c>
      <c r="D1697" s="1" t="s">
        <v>14448</v>
      </c>
    </row>
    <row r="1698" spans="1:4" x14ac:dyDescent="0.25">
      <c r="A1698" t="s">
        <v>14464</v>
      </c>
      <c r="B1698" t="s">
        <v>13406</v>
      </c>
      <c r="C1698">
        <v>12514473</v>
      </c>
      <c r="D1698" s="1" t="s">
        <v>14448</v>
      </c>
    </row>
    <row r="1699" spans="1:4" x14ac:dyDescent="0.25">
      <c r="A1699" t="s">
        <v>14464</v>
      </c>
      <c r="B1699" t="s">
        <v>2287</v>
      </c>
      <c r="C1699">
        <v>12697251</v>
      </c>
      <c r="D1699" s="1" t="s">
        <v>14448</v>
      </c>
    </row>
    <row r="1700" spans="1:4" x14ac:dyDescent="0.25">
      <c r="A1700" t="s">
        <v>14464</v>
      </c>
      <c r="B1700" t="s">
        <v>6324</v>
      </c>
      <c r="C1700">
        <v>12851780</v>
      </c>
      <c r="D1700" s="1" t="s">
        <v>14448</v>
      </c>
    </row>
    <row r="1701" spans="1:4" x14ac:dyDescent="0.25">
      <c r="A1701" t="s">
        <v>14464</v>
      </c>
      <c r="B1701" t="s">
        <v>12399</v>
      </c>
      <c r="C1701">
        <v>13027615</v>
      </c>
      <c r="D1701" s="1" t="s">
        <v>14448</v>
      </c>
    </row>
    <row r="1702" spans="1:4" x14ac:dyDescent="0.25">
      <c r="A1702" t="s">
        <v>14464</v>
      </c>
      <c r="B1702" t="s">
        <v>11564</v>
      </c>
      <c r="C1702">
        <v>13207096</v>
      </c>
      <c r="D1702" s="1" t="s">
        <v>14448</v>
      </c>
    </row>
    <row r="1703" spans="1:4" x14ac:dyDescent="0.25">
      <c r="A1703" t="s">
        <v>14464</v>
      </c>
      <c r="B1703" t="s">
        <v>10805</v>
      </c>
      <c r="C1703">
        <v>13408762</v>
      </c>
      <c r="D1703" s="1" t="s">
        <v>14448</v>
      </c>
    </row>
    <row r="1704" spans="1:4" x14ac:dyDescent="0.25">
      <c r="A1704" t="s">
        <v>14464</v>
      </c>
      <c r="B1704" t="s">
        <v>8163</v>
      </c>
      <c r="C1704">
        <v>13570729</v>
      </c>
      <c r="D1704" s="1" t="s">
        <v>14448</v>
      </c>
    </row>
    <row r="1705" spans="1:4" x14ac:dyDescent="0.25">
      <c r="A1705" t="s">
        <v>14464</v>
      </c>
      <c r="B1705" t="s">
        <v>9774</v>
      </c>
      <c r="C1705">
        <v>13728864</v>
      </c>
      <c r="D1705" s="1" t="s">
        <v>14448</v>
      </c>
    </row>
    <row r="1706" spans="1:4" x14ac:dyDescent="0.25">
      <c r="A1706" t="s">
        <v>14464</v>
      </c>
      <c r="B1706" t="s">
        <v>2610</v>
      </c>
      <c r="C1706">
        <v>13880551</v>
      </c>
      <c r="D1706" s="1" t="s">
        <v>14448</v>
      </c>
    </row>
    <row r="1707" spans="1:4" x14ac:dyDescent="0.25">
      <c r="A1707" t="s">
        <v>14464</v>
      </c>
      <c r="B1707" t="s">
        <v>11522</v>
      </c>
      <c r="C1707">
        <v>14036612</v>
      </c>
      <c r="D1707" s="1" t="s">
        <v>14448</v>
      </c>
    </row>
    <row r="1708" spans="1:4" x14ac:dyDescent="0.25">
      <c r="A1708" t="s">
        <v>14464</v>
      </c>
      <c r="B1708" t="s">
        <v>2619</v>
      </c>
      <c r="C1708">
        <v>14187923</v>
      </c>
      <c r="D1708" s="1" t="s">
        <v>14448</v>
      </c>
    </row>
    <row r="1709" spans="1:4" x14ac:dyDescent="0.25">
      <c r="A1709" t="s">
        <v>14464</v>
      </c>
      <c r="B1709" t="s">
        <v>2877</v>
      </c>
      <c r="C1709">
        <v>14354592</v>
      </c>
      <c r="D1709" s="1" t="s">
        <v>14448</v>
      </c>
    </row>
    <row r="1710" spans="1:4" x14ac:dyDescent="0.25">
      <c r="A1710" t="s">
        <v>14464</v>
      </c>
      <c r="B1710" t="s">
        <v>10335</v>
      </c>
      <c r="C1710">
        <v>14479534</v>
      </c>
      <c r="D1710" s="1" t="s">
        <v>14448</v>
      </c>
    </row>
    <row r="1711" spans="1:4" x14ac:dyDescent="0.25">
      <c r="A1711" t="s">
        <v>14464</v>
      </c>
      <c r="B1711" t="s">
        <v>6493</v>
      </c>
      <c r="C1711">
        <v>14626524</v>
      </c>
      <c r="D1711" s="1" t="s">
        <v>14448</v>
      </c>
    </row>
    <row r="1712" spans="1:4" x14ac:dyDescent="0.25">
      <c r="A1712" t="s">
        <v>14464</v>
      </c>
      <c r="B1712" t="s">
        <v>3811</v>
      </c>
      <c r="C1712">
        <v>14819931</v>
      </c>
      <c r="D1712" s="1" t="s">
        <v>14448</v>
      </c>
    </row>
    <row r="1713" spans="1:4" x14ac:dyDescent="0.25">
      <c r="A1713" t="s">
        <v>14464</v>
      </c>
      <c r="B1713" t="s">
        <v>1124</v>
      </c>
      <c r="C1713">
        <v>15057208</v>
      </c>
      <c r="D1713" s="1" t="s">
        <v>14448</v>
      </c>
    </row>
    <row r="1714" spans="1:4" x14ac:dyDescent="0.25">
      <c r="A1714" t="s">
        <v>14464</v>
      </c>
      <c r="B1714" t="s">
        <v>4148</v>
      </c>
      <c r="C1714">
        <v>15226699</v>
      </c>
      <c r="D1714" s="1" t="s">
        <v>14448</v>
      </c>
    </row>
    <row r="1715" spans="1:4" x14ac:dyDescent="0.25">
      <c r="A1715" t="s">
        <v>14464</v>
      </c>
      <c r="B1715" t="s">
        <v>11423</v>
      </c>
      <c r="C1715">
        <v>15381867</v>
      </c>
      <c r="D1715" s="1" t="s">
        <v>14448</v>
      </c>
    </row>
    <row r="1716" spans="1:4" x14ac:dyDescent="0.25">
      <c r="A1716" t="s">
        <v>14464</v>
      </c>
      <c r="B1716" t="s">
        <v>4729</v>
      </c>
      <c r="C1716">
        <v>15518175</v>
      </c>
      <c r="D1716" s="1" t="s">
        <v>14448</v>
      </c>
    </row>
    <row r="1717" spans="1:4" x14ac:dyDescent="0.25">
      <c r="A1717" t="s">
        <v>14464</v>
      </c>
      <c r="B1717" t="s">
        <v>5489</v>
      </c>
      <c r="C1717">
        <v>15794126</v>
      </c>
      <c r="D1717" s="1" t="s">
        <v>14448</v>
      </c>
    </row>
    <row r="1718" spans="1:4" x14ac:dyDescent="0.25">
      <c r="A1718" t="s">
        <v>14464</v>
      </c>
      <c r="B1718" t="s">
        <v>10940</v>
      </c>
      <c r="C1718">
        <v>16041843</v>
      </c>
      <c r="D1718" s="1" t="s">
        <v>14448</v>
      </c>
    </row>
    <row r="1719" spans="1:4" x14ac:dyDescent="0.25">
      <c r="A1719" t="s">
        <v>14464</v>
      </c>
      <c r="B1719" t="s">
        <v>4743</v>
      </c>
      <c r="C1719">
        <v>16313847</v>
      </c>
      <c r="D1719" s="1" t="s">
        <v>14448</v>
      </c>
    </row>
    <row r="1720" spans="1:4" x14ac:dyDescent="0.25">
      <c r="A1720" t="s">
        <v>14464</v>
      </c>
      <c r="B1720" t="s">
        <v>7144</v>
      </c>
      <c r="C1720">
        <v>16631309</v>
      </c>
      <c r="D1720" s="1" t="s">
        <v>14448</v>
      </c>
    </row>
    <row r="1721" spans="1:4" x14ac:dyDescent="0.25">
      <c r="A1721" t="s">
        <v>14464</v>
      </c>
      <c r="B1721" t="s">
        <v>7866</v>
      </c>
      <c r="C1721">
        <v>16907868</v>
      </c>
      <c r="D1721" s="1" t="s">
        <v>14448</v>
      </c>
    </row>
    <row r="1722" spans="1:4" x14ac:dyDescent="0.25">
      <c r="A1722" t="s">
        <v>14464</v>
      </c>
      <c r="B1722" t="s">
        <v>7974</v>
      </c>
      <c r="C1722">
        <v>17151164</v>
      </c>
      <c r="D1722" s="1" t="s">
        <v>14448</v>
      </c>
    </row>
    <row r="1723" spans="1:4" x14ac:dyDescent="0.25">
      <c r="A1723" t="s">
        <v>14464</v>
      </c>
      <c r="B1723" t="s">
        <v>637</v>
      </c>
      <c r="C1723">
        <v>17415300</v>
      </c>
      <c r="D1723" s="1" t="s">
        <v>14448</v>
      </c>
    </row>
    <row r="1724" spans="1:4" x14ac:dyDescent="0.25">
      <c r="A1724" t="s">
        <v>14464</v>
      </c>
      <c r="B1724" t="s">
        <v>8123</v>
      </c>
      <c r="C1724">
        <v>17613176</v>
      </c>
      <c r="D1724" s="1" t="s">
        <v>14448</v>
      </c>
    </row>
    <row r="1725" spans="1:4" x14ac:dyDescent="0.25">
      <c r="A1725" t="s">
        <v>14464</v>
      </c>
      <c r="B1725" t="s">
        <v>2596</v>
      </c>
      <c r="C1725">
        <v>17919275</v>
      </c>
      <c r="D1725" s="1" t="s">
        <v>14448</v>
      </c>
    </row>
    <row r="1726" spans="1:4" x14ac:dyDescent="0.25">
      <c r="A1726" t="s">
        <v>14464</v>
      </c>
      <c r="B1726" t="s">
        <v>12677</v>
      </c>
      <c r="C1726">
        <v>18113594</v>
      </c>
      <c r="D1726" s="1" t="s">
        <v>14448</v>
      </c>
    </row>
    <row r="1727" spans="1:4" x14ac:dyDescent="0.25">
      <c r="A1727" t="s">
        <v>14464</v>
      </c>
      <c r="B1727" t="s">
        <v>3531</v>
      </c>
      <c r="C1727">
        <v>18339360</v>
      </c>
      <c r="D1727" s="1" t="s">
        <v>14448</v>
      </c>
    </row>
    <row r="1728" spans="1:4" x14ac:dyDescent="0.25">
      <c r="A1728" t="s">
        <v>14464</v>
      </c>
      <c r="B1728" t="s">
        <v>9286</v>
      </c>
      <c r="C1728">
        <v>18562687</v>
      </c>
      <c r="D1728" s="1" t="s">
        <v>14448</v>
      </c>
    </row>
    <row r="1729" spans="1:4" x14ac:dyDescent="0.25">
      <c r="A1729" t="s">
        <v>14464</v>
      </c>
      <c r="B1729" t="s">
        <v>6362</v>
      </c>
      <c r="C1729">
        <v>18747581</v>
      </c>
      <c r="D1729" s="1" t="s">
        <v>14448</v>
      </c>
    </row>
    <row r="1730" spans="1:4" x14ac:dyDescent="0.25">
      <c r="A1730" t="s">
        <v>14464</v>
      </c>
      <c r="B1730" t="s">
        <v>8563</v>
      </c>
      <c r="C1730">
        <v>18999605</v>
      </c>
      <c r="D1730" s="1" t="s">
        <v>14448</v>
      </c>
    </row>
    <row r="1731" spans="1:4" x14ac:dyDescent="0.25">
      <c r="A1731" t="s">
        <v>14464</v>
      </c>
      <c r="B1731" t="s">
        <v>2205</v>
      </c>
      <c r="C1731">
        <v>19199017</v>
      </c>
      <c r="D1731" s="1" t="s">
        <v>14448</v>
      </c>
    </row>
    <row r="1732" spans="1:4" x14ac:dyDescent="0.25">
      <c r="A1732" t="s">
        <v>14464</v>
      </c>
      <c r="B1732" t="s">
        <v>6237</v>
      </c>
      <c r="C1732">
        <v>19399133</v>
      </c>
      <c r="D1732" s="1" t="s">
        <v>14448</v>
      </c>
    </row>
    <row r="1733" spans="1:4" x14ac:dyDescent="0.25">
      <c r="A1733" t="s">
        <v>14464</v>
      </c>
      <c r="B1733" t="s">
        <v>5736</v>
      </c>
      <c r="C1733">
        <v>19598116</v>
      </c>
      <c r="D1733" s="1" t="s">
        <v>14448</v>
      </c>
    </row>
    <row r="1734" spans="1:4" x14ac:dyDescent="0.25">
      <c r="A1734" t="s">
        <v>14464</v>
      </c>
      <c r="B1734" t="s">
        <v>13035</v>
      </c>
      <c r="C1734">
        <v>19845509</v>
      </c>
      <c r="D1734" s="1" t="s">
        <v>14448</v>
      </c>
    </row>
    <row r="1735" spans="1:4" x14ac:dyDescent="0.25">
      <c r="A1735" t="s">
        <v>14464</v>
      </c>
      <c r="B1735" t="s">
        <v>11033</v>
      </c>
      <c r="C1735">
        <v>20042837</v>
      </c>
      <c r="D1735" s="1" t="s">
        <v>14448</v>
      </c>
    </row>
    <row r="1736" spans="1:4" x14ac:dyDescent="0.25">
      <c r="A1736" t="s">
        <v>14464</v>
      </c>
      <c r="B1736" t="s">
        <v>7514</v>
      </c>
      <c r="C1736">
        <v>20246750</v>
      </c>
      <c r="D1736" s="1" t="s">
        <v>14448</v>
      </c>
    </row>
    <row r="1737" spans="1:4" x14ac:dyDescent="0.25">
      <c r="A1737" t="s">
        <v>14464</v>
      </c>
      <c r="B1737" t="s">
        <v>11082</v>
      </c>
      <c r="C1737">
        <v>20532718</v>
      </c>
      <c r="D1737" s="1" t="s">
        <v>14448</v>
      </c>
    </row>
    <row r="1738" spans="1:4" x14ac:dyDescent="0.25">
      <c r="A1738" t="s">
        <v>14464</v>
      </c>
      <c r="B1738" t="s">
        <v>8842</v>
      </c>
      <c r="C1738">
        <v>20651801</v>
      </c>
      <c r="D1738" s="1" t="s">
        <v>14448</v>
      </c>
    </row>
    <row r="1739" spans="1:4" x14ac:dyDescent="0.25">
      <c r="A1739" t="s">
        <v>14464</v>
      </c>
      <c r="B1739" t="s">
        <v>3716</v>
      </c>
      <c r="C1739">
        <v>20882400</v>
      </c>
      <c r="D1739" s="1" t="s">
        <v>14448</v>
      </c>
    </row>
    <row r="1740" spans="1:4" x14ac:dyDescent="0.25">
      <c r="A1740" t="s">
        <v>14464</v>
      </c>
      <c r="B1740" t="s">
        <v>8854</v>
      </c>
      <c r="C1740">
        <v>21168135</v>
      </c>
      <c r="D1740" s="1" t="s">
        <v>14448</v>
      </c>
    </row>
    <row r="1741" spans="1:4" x14ac:dyDescent="0.25">
      <c r="A1741" t="s">
        <v>14464</v>
      </c>
      <c r="B1741" t="s">
        <v>1741</v>
      </c>
      <c r="C1741">
        <v>21682759</v>
      </c>
      <c r="D1741" s="1" t="s">
        <v>14448</v>
      </c>
    </row>
    <row r="1742" spans="1:4" x14ac:dyDescent="0.25">
      <c r="A1742" t="s">
        <v>14464</v>
      </c>
      <c r="B1742" t="s">
        <v>2514</v>
      </c>
      <c r="C1742">
        <v>22119722</v>
      </c>
      <c r="D1742" s="1" t="s">
        <v>14448</v>
      </c>
    </row>
    <row r="1743" spans="1:4" x14ac:dyDescent="0.25">
      <c r="A1743" t="s">
        <v>14464</v>
      </c>
      <c r="B1743" t="s">
        <v>7923</v>
      </c>
      <c r="C1743">
        <v>22617796</v>
      </c>
      <c r="D1743" s="1" t="s">
        <v>14448</v>
      </c>
    </row>
    <row r="1744" spans="1:4" x14ac:dyDescent="0.25">
      <c r="A1744" t="s">
        <v>14464</v>
      </c>
      <c r="B1744" t="s">
        <v>3355</v>
      </c>
      <c r="C1744">
        <v>23085773</v>
      </c>
      <c r="D1744" s="1" t="s">
        <v>14448</v>
      </c>
    </row>
    <row r="1745" spans="1:4" x14ac:dyDescent="0.25">
      <c r="A1745" t="s">
        <v>14464</v>
      </c>
      <c r="B1745" t="s">
        <v>5932</v>
      </c>
      <c r="C1745">
        <v>23515082</v>
      </c>
      <c r="D1745" s="1" t="s">
        <v>14448</v>
      </c>
    </row>
    <row r="1746" spans="1:4" x14ac:dyDescent="0.25">
      <c r="A1746" t="s">
        <v>14464</v>
      </c>
      <c r="B1746" t="s">
        <v>2864</v>
      </c>
      <c r="C1746">
        <v>23951559</v>
      </c>
      <c r="D1746" s="1" t="s">
        <v>14448</v>
      </c>
    </row>
    <row r="1747" spans="1:4" x14ac:dyDescent="0.25">
      <c r="A1747" t="s">
        <v>14464</v>
      </c>
      <c r="B1747" t="s">
        <v>1707</v>
      </c>
      <c r="C1747">
        <v>24341016</v>
      </c>
      <c r="D1747" s="1" t="s">
        <v>14448</v>
      </c>
    </row>
    <row r="1748" spans="1:4" x14ac:dyDescent="0.25">
      <c r="A1748" t="s">
        <v>14464</v>
      </c>
      <c r="B1748" t="s">
        <v>10286</v>
      </c>
      <c r="C1748">
        <v>24693470</v>
      </c>
      <c r="D1748" s="1" t="s">
        <v>14448</v>
      </c>
    </row>
    <row r="1749" spans="1:4" x14ac:dyDescent="0.25">
      <c r="A1749" t="s">
        <v>14464</v>
      </c>
      <c r="B1749" t="s">
        <v>560</v>
      </c>
      <c r="C1749">
        <v>25103873</v>
      </c>
      <c r="D1749" s="1" t="s">
        <v>14448</v>
      </c>
    </row>
    <row r="1750" spans="1:4" x14ac:dyDescent="0.25">
      <c r="A1750" t="s">
        <v>14464</v>
      </c>
      <c r="B1750" t="s">
        <v>6307</v>
      </c>
      <c r="C1750">
        <v>25451966</v>
      </c>
      <c r="D1750" s="1" t="s">
        <v>14448</v>
      </c>
    </row>
    <row r="1751" spans="1:4" x14ac:dyDescent="0.25">
      <c r="A1751" t="s">
        <v>14464</v>
      </c>
      <c r="B1751" t="s">
        <v>5802</v>
      </c>
      <c r="C1751">
        <v>25765383</v>
      </c>
      <c r="D1751" s="1" t="s">
        <v>14448</v>
      </c>
    </row>
    <row r="1752" spans="1:4" x14ac:dyDescent="0.25">
      <c r="A1752" t="s">
        <v>14464</v>
      </c>
      <c r="B1752" t="s">
        <v>3263</v>
      </c>
      <c r="C1752">
        <v>26125670</v>
      </c>
      <c r="D1752" s="1" t="s">
        <v>14448</v>
      </c>
    </row>
    <row r="1753" spans="1:4" x14ac:dyDescent="0.25">
      <c r="A1753" t="s">
        <v>14464</v>
      </c>
      <c r="B1753" t="s">
        <v>9616</v>
      </c>
      <c r="C1753">
        <v>26585748</v>
      </c>
      <c r="D1753" s="1" t="s">
        <v>14448</v>
      </c>
    </row>
    <row r="1754" spans="1:4" x14ac:dyDescent="0.25">
      <c r="A1754" t="s">
        <v>14464</v>
      </c>
      <c r="B1754" t="s">
        <v>8942</v>
      </c>
      <c r="C1754">
        <v>27040173</v>
      </c>
      <c r="D1754" s="1" t="s">
        <v>14448</v>
      </c>
    </row>
    <row r="1755" spans="1:4" x14ac:dyDescent="0.25">
      <c r="A1755" t="s">
        <v>14464</v>
      </c>
      <c r="B1755" t="s">
        <v>11482</v>
      </c>
      <c r="C1755">
        <v>27486393</v>
      </c>
      <c r="D1755" s="1" t="s">
        <v>14448</v>
      </c>
    </row>
    <row r="1756" spans="1:4" x14ac:dyDescent="0.25">
      <c r="A1756" t="s">
        <v>14464</v>
      </c>
      <c r="B1756" t="s">
        <v>11165</v>
      </c>
      <c r="C1756">
        <v>27885892</v>
      </c>
      <c r="D1756" s="1" t="s">
        <v>14448</v>
      </c>
    </row>
    <row r="1757" spans="1:4" x14ac:dyDescent="0.25">
      <c r="A1757" t="s">
        <v>14464</v>
      </c>
      <c r="B1757" t="s">
        <v>14170</v>
      </c>
      <c r="C1757">
        <v>28343700</v>
      </c>
      <c r="D1757" s="1" t="s">
        <v>14448</v>
      </c>
    </row>
    <row r="1758" spans="1:4" x14ac:dyDescent="0.25">
      <c r="A1758" t="s">
        <v>14464</v>
      </c>
      <c r="B1758" t="s">
        <v>9207</v>
      </c>
      <c r="C1758">
        <v>28821536</v>
      </c>
      <c r="D1758" s="1" t="s">
        <v>14448</v>
      </c>
    </row>
    <row r="1759" spans="1:4" x14ac:dyDescent="0.25">
      <c r="A1759" t="s">
        <v>14464</v>
      </c>
      <c r="B1759" t="s">
        <v>863</v>
      </c>
      <c r="C1759">
        <v>29156355</v>
      </c>
      <c r="D1759" s="1" t="s">
        <v>14448</v>
      </c>
    </row>
    <row r="1760" spans="1:4" x14ac:dyDescent="0.25">
      <c r="A1760" t="s">
        <v>14464</v>
      </c>
      <c r="B1760" t="s">
        <v>2158</v>
      </c>
      <c r="C1760">
        <v>29516262</v>
      </c>
      <c r="D1760" s="1" t="s">
        <v>14448</v>
      </c>
    </row>
    <row r="1761" spans="1:4" x14ac:dyDescent="0.25">
      <c r="A1761" t="s">
        <v>14464</v>
      </c>
      <c r="B1761" t="s">
        <v>5219</v>
      </c>
      <c r="C1761">
        <v>29884310</v>
      </c>
      <c r="D1761" s="1" t="s">
        <v>14448</v>
      </c>
    </row>
    <row r="1762" spans="1:4" x14ac:dyDescent="0.25">
      <c r="A1762" t="s">
        <v>14464</v>
      </c>
      <c r="B1762" t="s">
        <v>13512</v>
      </c>
      <c r="C1762">
        <v>30236940</v>
      </c>
      <c r="D1762" s="1" t="s">
        <v>14448</v>
      </c>
    </row>
    <row r="1763" spans="1:4" x14ac:dyDescent="0.25">
      <c r="A1763" t="s">
        <v>14464</v>
      </c>
      <c r="B1763" t="s">
        <v>8526</v>
      </c>
      <c r="C1763">
        <v>30623892</v>
      </c>
      <c r="D1763" s="1" t="s">
        <v>14448</v>
      </c>
    </row>
    <row r="1764" spans="1:4" x14ac:dyDescent="0.25">
      <c r="A1764" t="s">
        <v>14464</v>
      </c>
      <c r="B1764" t="s">
        <v>8251</v>
      </c>
      <c r="C1764">
        <v>30893857</v>
      </c>
      <c r="D1764" s="1" t="s">
        <v>14448</v>
      </c>
    </row>
    <row r="1765" spans="1:4" x14ac:dyDescent="0.25">
      <c r="A1765" t="s">
        <v>14464</v>
      </c>
      <c r="B1765" t="s">
        <v>7411</v>
      </c>
      <c r="C1765">
        <v>31215992</v>
      </c>
      <c r="D1765" s="1" t="s">
        <v>14448</v>
      </c>
    </row>
    <row r="1766" spans="1:4" x14ac:dyDescent="0.25">
      <c r="A1766" t="s">
        <v>14464</v>
      </c>
      <c r="B1766" t="s">
        <v>6636</v>
      </c>
      <c r="C1766">
        <v>31701257</v>
      </c>
      <c r="D1766" s="1" t="s">
        <v>14448</v>
      </c>
    </row>
    <row r="1767" spans="1:4" x14ac:dyDescent="0.25">
      <c r="A1767" t="s">
        <v>14464</v>
      </c>
      <c r="B1767" t="s">
        <v>5250</v>
      </c>
      <c r="C1767">
        <v>32839071</v>
      </c>
      <c r="D1767" s="1" t="s">
        <v>14448</v>
      </c>
    </row>
    <row r="1768" spans="1:4" x14ac:dyDescent="0.25">
      <c r="A1768" t="s">
        <v>14464</v>
      </c>
      <c r="B1768" t="s">
        <v>8127</v>
      </c>
      <c r="C1768">
        <v>33900367</v>
      </c>
      <c r="D1768" s="1" t="s">
        <v>14448</v>
      </c>
    </row>
    <row r="1769" spans="1:4" x14ac:dyDescent="0.25">
      <c r="A1769" t="s">
        <v>14464</v>
      </c>
      <c r="B1769" t="s">
        <v>11563</v>
      </c>
      <c r="C1769">
        <v>34976357</v>
      </c>
      <c r="D1769" s="1" t="s">
        <v>14448</v>
      </c>
    </row>
    <row r="1770" spans="1:4" x14ac:dyDescent="0.25">
      <c r="A1770" t="s">
        <v>14464</v>
      </c>
      <c r="B1770" t="s">
        <v>11718</v>
      </c>
      <c r="C1770">
        <v>36151094</v>
      </c>
      <c r="D1770" s="1" t="s">
        <v>14448</v>
      </c>
    </row>
    <row r="1771" spans="1:4" x14ac:dyDescent="0.25">
      <c r="A1771" t="s">
        <v>14464</v>
      </c>
      <c r="B1771" t="s">
        <v>5130</v>
      </c>
      <c r="C1771">
        <v>37266621</v>
      </c>
      <c r="D1771" s="1" t="s">
        <v>14448</v>
      </c>
    </row>
    <row r="1772" spans="1:4" x14ac:dyDescent="0.25">
      <c r="A1772" t="s">
        <v>14464</v>
      </c>
      <c r="B1772" t="s">
        <v>6118</v>
      </c>
      <c r="C1772">
        <v>38665795</v>
      </c>
      <c r="D1772" s="1" t="s">
        <v>14448</v>
      </c>
    </row>
    <row r="1773" spans="1:4" x14ac:dyDescent="0.25">
      <c r="A1773" t="s">
        <v>14464</v>
      </c>
      <c r="B1773" t="s">
        <v>7887</v>
      </c>
      <c r="C1773">
        <v>39840508</v>
      </c>
      <c r="D1773" s="1" t="s">
        <v>14448</v>
      </c>
    </row>
    <row r="1774" spans="1:4" x14ac:dyDescent="0.25">
      <c r="A1774" t="s">
        <v>14464</v>
      </c>
      <c r="B1774" t="s">
        <v>3606</v>
      </c>
      <c r="C1774">
        <v>40665241</v>
      </c>
      <c r="D1774" s="1" t="s">
        <v>14448</v>
      </c>
    </row>
    <row r="1775" spans="1:4" x14ac:dyDescent="0.25">
      <c r="A1775" t="s">
        <v>14464</v>
      </c>
      <c r="B1775" t="s">
        <v>739</v>
      </c>
      <c r="C1775">
        <v>41743617</v>
      </c>
      <c r="D1775" s="1" t="s">
        <v>14448</v>
      </c>
    </row>
    <row r="1776" spans="1:4" x14ac:dyDescent="0.25">
      <c r="A1776" t="s">
        <v>14464</v>
      </c>
      <c r="B1776" t="s">
        <v>7698</v>
      </c>
      <c r="C1776">
        <v>43342562</v>
      </c>
      <c r="D1776" s="1" t="s">
        <v>14448</v>
      </c>
    </row>
    <row r="1777" spans="1:4" x14ac:dyDescent="0.25">
      <c r="A1777" t="s">
        <v>14464</v>
      </c>
      <c r="B1777" t="s">
        <v>345</v>
      </c>
      <c r="C1777">
        <v>45421434</v>
      </c>
      <c r="D1777" s="1" t="s">
        <v>14448</v>
      </c>
    </row>
    <row r="1778" spans="1:4" x14ac:dyDescent="0.25">
      <c r="A1778" t="s">
        <v>14464</v>
      </c>
      <c r="B1778" t="s">
        <v>1114</v>
      </c>
      <c r="C1778">
        <v>46860515</v>
      </c>
      <c r="D1778" s="1" t="s">
        <v>14448</v>
      </c>
    </row>
    <row r="1779" spans="1:4" x14ac:dyDescent="0.25">
      <c r="A1779" t="s">
        <v>14464</v>
      </c>
      <c r="B1779" t="s">
        <v>2802</v>
      </c>
      <c r="C1779">
        <v>48345774</v>
      </c>
      <c r="D1779" s="1" t="s">
        <v>14448</v>
      </c>
    </row>
    <row r="1780" spans="1:4" x14ac:dyDescent="0.25">
      <c r="A1780" t="s">
        <v>14464</v>
      </c>
      <c r="B1780" t="s">
        <v>14146</v>
      </c>
      <c r="C1780">
        <v>49739711</v>
      </c>
      <c r="D1780" s="1" t="s">
        <v>14448</v>
      </c>
    </row>
    <row r="1781" spans="1:4" x14ac:dyDescent="0.25">
      <c r="A1781" t="s">
        <v>14464</v>
      </c>
      <c r="B1781" t="s">
        <v>5949</v>
      </c>
      <c r="C1781">
        <v>51049901</v>
      </c>
      <c r="D1781" s="1" t="s">
        <v>14448</v>
      </c>
    </row>
    <row r="1782" spans="1:4" x14ac:dyDescent="0.25">
      <c r="A1782" t="s">
        <v>14464</v>
      </c>
      <c r="B1782" t="s">
        <v>1887</v>
      </c>
      <c r="C1782">
        <v>52948696</v>
      </c>
      <c r="D1782" s="1" t="s">
        <v>14448</v>
      </c>
    </row>
    <row r="1783" spans="1:4" x14ac:dyDescent="0.25">
      <c r="A1783" t="s">
        <v>14464</v>
      </c>
      <c r="B1783" t="s">
        <v>3199</v>
      </c>
      <c r="C1783">
        <v>62139857</v>
      </c>
      <c r="D1783" s="1" t="s">
        <v>14448</v>
      </c>
    </row>
    <row r="1784" spans="1:4" x14ac:dyDescent="0.25">
      <c r="A1784" t="s">
        <v>14464</v>
      </c>
      <c r="B1784" t="s">
        <v>2069</v>
      </c>
      <c r="C1784">
        <v>18633826</v>
      </c>
      <c r="D1784" s="1" t="s">
        <v>14448</v>
      </c>
    </row>
    <row r="1785" spans="1:4" x14ac:dyDescent="0.25">
      <c r="A1785" t="s">
        <v>14464</v>
      </c>
      <c r="B1785" t="s">
        <v>7048</v>
      </c>
      <c r="C1785">
        <v>13141714</v>
      </c>
      <c r="D1785" s="1" t="s">
        <v>14448</v>
      </c>
    </row>
    <row r="1786" spans="1:4" x14ac:dyDescent="0.25">
      <c r="A1786" t="s">
        <v>14464</v>
      </c>
      <c r="B1786" t="s">
        <v>12948</v>
      </c>
      <c r="C1786">
        <v>9533232</v>
      </c>
      <c r="D1786" s="1" t="s">
        <v>14448</v>
      </c>
    </row>
    <row r="1787" spans="1:4" x14ac:dyDescent="0.25">
      <c r="A1787" t="s">
        <v>14464</v>
      </c>
      <c r="B1787" t="s">
        <v>9665</v>
      </c>
      <c r="C1787">
        <v>14043114</v>
      </c>
      <c r="D1787" s="1" t="s">
        <v>14448</v>
      </c>
    </row>
    <row r="1788" spans="1:4" x14ac:dyDescent="0.25">
      <c r="A1788" t="s">
        <v>14464</v>
      </c>
      <c r="B1788" t="s">
        <v>8867</v>
      </c>
      <c r="C1788">
        <v>9822028</v>
      </c>
      <c r="D1788" s="1" t="s">
        <v>14448</v>
      </c>
    </row>
    <row r="1789" spans="1:4" x14ac:dyDescent="0.25">
      <c r="A1789" t="s">
        <v>14464</v>
      </c>
      <c r="B1789" t="s">
        <v>5466</v>
      </c>
      <c r="C1789">
        <v>16156119</v>
      </c>
      <c r="D1789" s="1" t="s">
        <v>14448</v>
      </c>
    </row>
    <row r="1790" spans="1:4" x14ac:dyDescent="0.25">
      <c r="A1790" t="s">
        <v>14464</v>
      </c>
      <c r="B1790" t="s">
        <v>9066</v>
      </c>
      <c r="C1790">
        <v>16158282</v>
      </c>
      <c r="D1790" s="1" t="s">
        <v>14448</v>
      </c>
    </row>
    <row r="1791" spans="1:4" x14ac:dyDescent="0.25">
      <c r="A1791" t="s">
        <v>14453</v>
      </c>
      <c r="B1791" t="s">
        <v>5514</v>
      </c>
      <c r="C1791">
        <v>3022529</v>
      </c>
      <c r="D1791" s="1" t="s">
        <v>14448</v>
      </c>
    </row>
    <row r="1792" spans="1:4" x14ac:dyDescent="0.25">
      <c r="A1792" t="s">
        <v>14453</v>
      </c>
      <c r="B1792" t="s">
        <v>2758</v>
      </c>
      <c r="C1792">
        <v>3198916</v>
      </c>
      <c r="D1792" s="1" t="s">
        <v>14448</v>
      </c>
    </row>
    <row r="1793" spans="1:4" x14ac:dyDescent="0.25">
      <c r="A1793" t="s">
        <v>14453</v>
      </c>
      <c r="B1793" t="s">
        <v>14328</v>
      </c>
      <c r="C1793">
        <v>3413390</v>
      </c>
      <c r="D1793" s="1" t="s">
        <v>14448</v>
      </c>
    </row>
    <row r="1794" spans="1:4" x14ac:dyDescent="0.25">
      <c r="A1794" t="s">
        <v>14453</v>
      </c>
      <c r="B1794" t="s">
        <v>2932</v>
      </c>
      <c r="C1794">
        <v>3596850</v>
      </c>
      <c r="D1794" s="1" t="s">
        <v>14448</v>
      </c>
    </row>
    <row r="1795" spans="1:4" x14ac:dyDescent="0.25">
      <c r="A1795" t="s">
        <v>14453</v>
      </c>
      <c r="B1795" t="s">
        <v>12809</v>
      </c>
      <c r="C1795">
        <v>3785329</v>
      </c>
      <c r="D1795" s="1" t="s">
        <v>14448</v>
      </c>
    </row>
    <row r="1796" spans="1:4" x14ac:dyDescent="0.25">
      <c r="A1796" t="s">
        <v>14453</v>
      </c>
      <c r="B1796" t="s">
        <v>9994</v>
      </c>
      <c r="C1796">
        <v>3990787</v>
      </c>
      <c r="D1796" s="1" t="s">
        <v>14448</v>
      </c>
    </row>
    <row r="1797" spans="1:4" x14ac:dyDescent="0.25">
      <c r="A1797" t="s">
        <v>14453</v>
      </c>
      <c r="B1797" t="s">
        <v>13949</v>
      </c>
      <c r="C1797">
        <v>4199819</v>
      </c>
      <c r="D1797" s="1" t="s">
        <v>14448</v>
      </c>
    </row>
    <row r="1798" spans="1:4" x14ac:dyDescent="0.25">
      <c r="A1798" t="s">
        <v>14453</v>
      </c>
      <c r="B1798" t="s">
        <v>10405</v>
      </c>
      <c r="C1798">
        <v>4391143</v>
      </c>
      <c r="D1798" s="1" t="s">
        <v>14448</v>
      </c>
    </row>
    <row r="1799" spans="1:4" x14ac:dyDescent="0.25">
      <c r="A1799" t="s">
        <v>14453</v>
      </c>
      <c r="B1799" t="s">
        <v>11962</v>
      </c>
      <c r="C1799">
        <v>4605520</v>
      </c>
      <c r="D1799" s="1" t="s">
        <v>14448</v>
      </c>
    </row>
    <row r="1800" spans="1:4" x14ac:dyDescent="0.25">
      <c r="A1800" t="s">
        <v>14453</v>
      </c>
      <c r="B1800" t="s">
        <v>3498</v>
      </c>
      <c r="C1800">
        <v>4834345</v>
      </c>
      <c r="D1800" s="1" t="s">
        <v>14448</v>
      </c>
    </row>
    <row r="1801" spans="1:4" x14ac:dyDescent="0.25">
      <c r="A1801" t="s">
        <v>14453</v>
      </c>
      <c r="B1801" t="s">
        <v>2415</v>
      </c>
      <c r="C1801">
        <v>4982355</v>
      </c>
      <c r="D1801" s="1" t="s">
        <v>14448</v>
      </c>
    </row>
    <row r="1802" spans="1:4" x14ac:dyDescent="0.25">
      <c r="A1802" t="s">
        <v>14453</v>
      </c>
      <c r="B1802" t="s">
        <v>8737</v>
      </c>
      <c r="C1802">
        <v>5263072</v>
      </c>
      <c r="D1802" s="1" t="s">
        <v>14448</v>
      </c>
    </row>
    <row r="1803" spans="1:4" x14ac:dyDescent="0.25">
      <c r="A1803" t="s">
        <v>14453</v>
      </c>
      <c r="B1803" t="s">
        <v>12454</v>
      </c>
      <c r="C1803">
        <v>5565700</v>
      </c>
      <c r="D1803" s="1" t="s">
        <v>14448</v>
      </c>
    </row>
    <row r="1804" spans="1:4" x14ac:dyDescent="0.25">
      <c r="A1804" t="s">
        <v>14453</v>
      </c>
      <c r="B1804" t="s">
        <v>5515</v>
      </c>
      <c r="C1804">
        <v>5853751</v>
      </c>
      <c r="D1804" s="1" t="s">
        <v>14448</v>
      </c>
    </row>
    <row r="1805" spans="1:4" x14ac:dyDescent="0.25">
      <c r="A1805" t="s">
        <v>14453</v>
      </c>
      <c r="B1805" t="s">
        <v>11758</v>
      </c>
      <c r="C1805">
        <v>6072254</v>
      </c>
      <c r="D1805" s="1" t="s">
        <v>14448</v>
      </c>
    </row>
    <row r="1806" spans="1:4" x14ac:dyDescent="0.25">
      <c r="A1806" t="s">
        <v>14453</v>
      </c>
      <c r="B1806" t="s">
        <v>8856</v>
      </c>
      <c r="C1806">
        <v>6384600</v>
      </c>
      <c r="D1806" s="1" t="s">
        <v>14448</v>
      </c>
    </row>
    <row r="1807" spans="1:4" x14ac:dyDescent="0.25">
      <c r="A1807" t="s">
        <v>14453</v>
      </c>
      <c r="B1807" t="s">
        <v>13578</v>
      </c>
      <c r="C1807">
        <v>6621858</v>
      </c>
      <c r="D1807" s="1" t="s">
        <v>14448</v>
      </c>
    </row>
    <row r="1808" spans="1:4" x14ac:dyDescent="0.25">
      <c r="A1808" t="s">
        <v>14453</v>
      </c>
      <c r="B1808" t="s">
        <v>11600</v>
      </c>
      <c r="C1808">
        <v>6862851</v>
      </c>
      <c r="D1808" s="1" t="s">
        <v>14448</v>
      </c>
    </row>
    <row r="1809" spans="1:4" x14ac:dyDescent="0.25">
      <c r="A1809" t="s">
        <v>14453</v>
      </c>
      <c r="B1809" t="s">
        <v>13487</v>
      </c>
      <c r="C1809">
        <v>7097230</v>
      </c>
      <c r="D1809" s="1" t="s">
        <v>14448</v>
      </c>
    </row>
    <row r="1810" spans="1:4" x14ac:dyDescent="0.25">
      <c r="A1810" t="s">
        <v>14453</v>
      </c>
      <c r="B1810" t="s">
        <v>4380</v>
      </c>
      <c r="C1810">
        <v>7307631</v>
      </c>
      <c r="D1810" s="1" t="s">
        <v>14448</v>
      </c>
    </row>
    <row r="1811" spans="1:4" x14ac:dyDescent="0.25">
      <c r="A1811" t="s">
        <v>14453</v>
      </c>
      <c r="B1811" t="s">
        <v>10927</v>
      </c>
      <c r="C1811">
        <v>7452899</v>
      </c>
      <c r="D1811" s="1" t="s">
        <v>14448</v>
      </c>
    </row>
    <row r="1812" spans="1:4" x14ac:dyDescent="0.25">
      <c r="A1812" t="s">
        <v>14453</v>
      </c>
      <c r="B1812" t="s">
        <v>2385</v>
      </c>
      <c r="C1812">
        <v>7664460</v>
      </c>
      <c r="D1812" s="1" t="s">
        <v>14448</v>
      </c>
    </row>
    <row r="1813" spans="1:4" x14ac:dyDescent="0.25">
      <c r="A1813" t="s">
        <v>14453</v>
      </c>
      <c r="B1813" t="s">
        <v>2428</v>
      </c>
      <c r="C1813">
        <v>7851123</v>
      </c>
      <c r="D1813" s="1" t="s">
        <v>14448</v>
      </c>
    </row>
    <row r="1814" spans="1:4" x14ac:dyDescent="0.25">
      <c r="A1814" t="s">
        <v>14453</v>
      </c>
      <c r="B1814" t="s">
        <v>291</v>
      </c>
      <c r="C1814">
        <v>8172703</v>
      </c>
      <c r="D1814" s="1" t="s">
        <v>14448</v>
      </c>
    </row>
    <row r="1815" spans="1:4" x14ac:dyDescent="0.25">
      <c r="A1815" t="s">
        <v>14453</v>
      </c>
      <c r="B1815" t="s">
        <v>14269</v>
      </c>
      <c r="C1815">
        <v>8381313</v>
      </c>
      <c r="D1815" s="1" t="s">
        <v>14448</v>
      </c>
    </row>
    <row r="1816" spans="1:4" x14ac:dyDescent="0.25">
      <c r="A1816" t="s">
        <v>14453</v>
      </c>
      <c r="B1816" t="s">
        <v>10862</v>
      </c>
      <c r="C1816">
        <v>8618207</v>
      </c>
      <c r="D1816" s="1" t="s">
        <v>14448</v>
      </c>
    </row>
    <row r="1817" spans="1:4" x14ac:dyDescent="0.25">
      <c r="A1817" t="s">
        <v>14453</v>
      </c>
      <c r="B1817" t="s">
        <v>6398</v>
      </c>
      <c r="C1817">
        <v>8855506</v>
      </c>
      <c r="D1817" s="1" t="s">
        <v>14448</v>
      </c>
    </row>
    <row r="1818" spans="1:4" x14ac:dyDescent="0.25">
      <c r="A1818" t="s">
        <v>14453</v>
      </c>
      <c r="B1818" t="s">
        <v>550</v>
      </c>
      <c r="C1818">
        <v>9098345</v>
      </c>
      <c r="D1818" s="1" t="s">
        <v>14448</v>
      </c>
    </row>
    <row r="1819" spans="1:4" x14ac:dyDescent="0.25">
      <c r="A1819" t="s">
        <v>14453</v>
      </c>
      <c r="B1819" t="s">
        <v>7435</v>
      </c>
      <c r="C1819">
        <v>9256851</v>
      </c>
      <c r="D1819" s="1" t="s">
        <v>14448</v>
      </c>
    </row>
    <row r="1820" spans="1:4" x14ac:dyDescent="0.25">
      <c r="A1820" t="s">
        <v>14453</v>
      </c>
      <c r="B1820" t="s">
        <v>9037</v>
      </c>
      <c r="C1820">
        <v>9475220</v>
      </c>
      <c r="D1820" s="1" t="s">
        <v>14448</v>
      </c>
    </row>
    <row r="1821" spans="1:4" x14ac:dyDescent="0.25">
      <c r="A1821" t="s">
        <v>14453</v>
      </c>
      <c r="B1821" t="s">
        <v>4947</v>
      </c>
      <c r="C1821">
        <v>9629380</v>
      </c>
      <c r="D1821" s="1" t="s">
        <v>14448</v>
      </c>
    </row>
    <row r="1822" spans="1:4" x14ac:dyDescent="0.25">
      <c r="A1822" t="s">
        <v>14453</v>
      </c>
      <c r="B1822" t="s">
        <v>965</v>
      </c>
      <c r="C1822">
        <v>9811157</v>
      </c>
      <c r="D1822" s="1" t="s">
        <v>14448</v>
      </c>
    </row>
    <row r="1823" spans="1:4" x14ac:dyDescent="0.25">
      <c r="A1823" t="s">
        <v>14453</v>
      </c>
      <c r="B1823" t="s">
        <v>7895</v>
      </c>
      <c r="C1823">
        <v>9949829</v>
      </c>
      <c r="D1823" s="1" t="s">
        <v>14448</v>
      </c>
    </row>
    <row r="1824" spans="1:4" x14ac:dyDescent="0.25">
      <c r="A1824" t="s">
        <v>14453</v>
      </c>
      <c r="B1824" t="s">
        <v>799</v>
      </c>
      <c r="C1824">
        <v>10111407</v>
      </c>
      <c r="D1824" s="1" t="s">
        <v>14448</v>
      </c>
    </row>
    <row r="1825" spans="1:4" x14ac:dyDescent="0.25">
      <c r="A1825" t="s">
        <v>14453</v>
      </c>
      <c r="B1825" t="s">
        <v>12089</v>
      </c>
      <c r="C1825">
        <v>10262794</v>
      </c>
      <c r="D1825" s="1" t="s">
        <v>14448</v>
      </c>
    </row>
    <row r="1826" spans="1:4" x14ac:dyDescent="0.25">
      <c r="A1826" t="s">
        <v>14453</v>
      </c>
      <c r="B1826" t="s">
        <v>2706</v>
      </c>
      <c r="C1826">
        <v>10432795</v>
      </c>
      <c r="D1826" s="1" t="s">
        <v>14448</v>
      </c>
    </row>
    <row r="1827" spans="1:4" x14ac:dyDescent="0.25">
      <c r="A1827" t="s">
        <v>14453</v>
      </c>
      <c r="B1827" t="s">
        <v>183</v>
      </c>
      <c r="C1827">
        <v>10705307</v>
      </c>
      <c r="D1827" s="1" t="s">
        <v>14448</v>
      </c>
    </row>
    <row r="1828" spans="1:4" x14ac:dyDescent="0.25">
      <c r="A1828" t="s">
        <v>14453</v>
      </c>
      <c r="B1828" t="s">
        <v>10720</v>
      </c>
      <c r="C1828">
        <v>10910702</v>
      </c>
      <c r="D1828" s="1" t="s">
        <v>14448</v>
      </c>
    </row>
    <row r="1829" spans="1:4" x14ac:dyDescent="0.25">
      <c r="A1829" t="s">
        <v>14453</v>
      </c>
      <c r="B1829" t="s">
        <v>2593</v>
      </c>
      <c r="C1829">
        <v>11169905</v>
      </c>
      <c r="D1829" s="1" t="s">
        <v>14448</v>
      </c>
    </row>
    <row r="1830" spans="1:4" x14ac:dyDescent="0.25">
      <c r="A1830" t="s">
        <v>14453</v>
      </c>
      <c r="B1830" t="s">
        <v>3769</v>
      </c>
      <c r="C1830">
        <v>11378579</v>
      </c>
      <c r="D1830" s="1" t="s">
        <v>14448</v>
      </c>
    </row>
    <row r="1831" spans="1:4" x14ac:dyDescent="0.25">
      <c r="A1831" t="s">
        <v>14453</v>
      </c>
      <c r="B1831" t="s">
        <v>4999</v>
      </c>
      <c r="C1831">
        <v>11590418</v>
      </c>
      <c r="D1831" s="1" t="s">
        <v>14448</v>
      </c>
    </row>
    <row r="1832" spans="1:4" x14ac:dyDescent="0.25">
      <c r="A1832" t="s">
        <v>14453</v>
      </c>
      <c r="B1832" t="s">
        <v>8650</v>
      </c>
      <c r="C1832">
        <v>11802638</v>
      </c>
      <c r="D1832" s="1" t="s">
        <v>14448</v>
      </c>
    </row>
    <row r="1833" spans="1:4" x14ac:dyDescent="0.25">
      <c r="A1833" t="s">
        <v>14453</v>
      </c>
      <c r="B1833" t="s">
        <v>13087</v>
      </c>
      <c r="C1833">
        <v>11974131</v>
      </c>
      <c r="D1833" s="1" t="s">
        <v>14448</v>
      </c>
    </row>
    <row r="1834" spans="1:4" x14ac:dyDescent="0.25">
      <c r="A1834" t="s">
        <v>14453</v>
      </c>
      <c r="B1834" t="s">
        <v>9819</v>
      </c>
      <c r="C1834">
        <v>12139281</v>
      </c>
      <c r="D1834" s="1" t="s">
        <v>14448</v>
      </c>
    </row>
    <row r="1835" spans="1:4" x14ac:dyDescent="0.25">
      <c r="A1835" t="s">
        <v>14453</v>
      </c>
      <c r="B1835" t="s">
        <v>10537</v>
      </c>
      <c r="C1835">
        <v>12366486</v>
      </c>
      <c r="D1835" s="1" t="s">
        <v>14448</v>
      </c>
    </row>
    <row r="1836" spans="1:4" x14ac:dyDescent="0.25">
      <c r="A1836" t="s">
        <v>14453</v>
      </c>
      <c r="B1836" t="s">
        <v>2633</v>
      </c>
      <c r="C1836">
        <v>12604124</v>
      </c>
      <c r="D1836" s="1" t="s">
        <v>14448</v>
      </c>
    </row>
    <row r="1837" spans="1:4" x14ac:dyDescent="0.25">
      <c r="A1837" t="s">
        <v>14453</v>
      </c>
      <c r="B1837" t="s">
        <v>3410</v>
      </c>
      <c r="C1837">
        <v>12777905</v>
      </c>
      <c r="D1837" s="1" t="s">
        <v>14448</v>
      </c>
    </row>
    <row r="1838" spans="1:4" x14ac:dyDescent="0.25">
      <c r="A1838" t="s">
        <v>14453</v>
      </c>
      <c r="B1838" t="s">
        <v>2412</v>
      </c>
      <c r="C1838">
        <v>12958717</v>
      </c>
      <c r="D1838" s="1" t="s">
        <v>14448</v>
      </c>
    </row>
    <row r="1839" spans="1:4" x14ac:dyDescent="0.25">
      <c r="A1839" t="s">
        <v>14453</v>
      </c>
      <c r="B1839" t="s">
        <v>14078</v>
      </c>
      <c r="C1839">
        <v>13171314</v>
      </c>
      <c r="D1839" s="1" t="s">
        <v>14448</v>
      </c>
    </row>
    <row r="1840" spans="1:4" x14ac:dyDescent="0.25">
      <c r="A1840" t="s">
        <v>14453</v>
      </c>
      <c r="B1840" t="s">
        <v>1487</v>
      </c>
      <c r="C1840">
        <v>13366991</v>
      </c>
      <c r="D1840" s="1" t="s">
        <v>14448</v>
      </c>
    </row>
    <row r="1841" spans="1:4" x14ac:dyDescent="0.25">
      <c r="A1841" t="s">
        <v>14453</v>
      </c>
      <c r="B1841" t="s">
        <v>6152</v>
      </c>
      <c r="C1841">
        <v>13562985</v>
      </c>
      <c r="D1841" s="1" t="s">
        <v>14448</v>
      </c>
    </row>
    <row r="1842" spans="1:4" x14ac:dyDescent="0.25">
      <c r="A1842" t="s">
        <v>14453</v>
      </c>
      <c r="B1842" t="s">
        <v>10681</v>
      </c>
      <c r="C1842">
        <v>13728864</v>
      </c>
      <c r="D1842" s="1" t="s">
        <v>14448</v>
      </c>
    </row>
    <row r="1843" spans="1:4" x14ac:dyDescent="0.25">
      <c r="A1843" t="s">
        <v>14453</v>
      </c>
      <c r="B1843" t="s">
        <v>1366</v>
      </c>
      <c r="C1843">
        <v>13896571</v>
      </c>
      <c r="D1843" s="1" t="s">
        <v>14448</v>
      </c>
    </row>
    <row r="1844" spans="1:4" x14ac:dyDescent="0.25">
      <c r="A1844" t="s">
        <v>14453</v>
      </c>
      <c r="B1844" t="s">
        <v>3618</v>
      </c>
      <c r="C1844">
        <v>14073771</v>
      </c>
      <c r="D1844" s="1" t="s">
        <v>14448</v>
      </c>
    </row>
    <row r="1845" spans="1:4" x14ac:dyDescent="0.25">
      <c r="A1845" t="s">
        <v>14453</v>
      </c>
      <c r="B1845" t="s">
        <v>9731</v>
      </c>
      <c r="C1845">
        <v>14246656</v>
      </c>
      <c r="D1845" s="1" t="s">
        <v>14448</v>
      </c>
    </row>
    <row r="1846" spans="1:4" x14ac:dyDescent="0.25">
      <c r="A1846" t="s">
        <v>14453</v>
      </c>
      <c r="B1846" t="s">
        <v>9866</v>
      </c>
      <c r="C1846">
        <v>14393837</v>
      </c>
      <c r="D1846" s="1" t="s">
        <v>14448</v>
      </c>
    </row>
    <row r="1847" spans="1:4" x14ac:dyDescent="0.25">
      <c r="A1847" t="s">
        <v>14453</v>
      </c>
      <c r="B1847" t="s">
        <v>10781</v>
      </c>
      <c r="C1847">
        <v>14555378</v>
      </c>
      <c r="D1847" s="1" t="s">
        <v>14448</v>
      </c>
    </row>
    <row r="1848" spans="1:4" x14ac:dyDescent="0.25">
      <c r="A1848" t="s">
        <v>14453</v>
      </c>
      <c r="B1848" t="s">
        <v>13702</v>
      </c>
      <c r="C1848">
        <v>14748542</v>
      </c>
      <c r="D1848" s="1" t="s">
        <v>14449</v>
      </c>
    </row>
    <row r="1849" spans="1:4" x14ac:dyDescent="0.25">
      <c r="A1849" t="s">
        <v>14453</v>
      </c>
      <c r="B1849" t="s">
        <v>13939</v>
      </c>
      <c r="C1849">
        <v>14969925</v>
      </c>
      <c r="D1849" s="1" t="s">
        <v>14449</v>
      </c>
    </row>
    <row r="1850" spans="1:4" x14ac:dyDescent="0.25">
      <c r="A1850" t="s">
        <v>14453</v>
      </c>
      <c r="B1850" t="s">
        <v>3667</v>
      </c>
      <c r="C1850">
        <v>15178820</v>
      </c>
      <c r="D1850" s="1" t="s">
        <v>14449</v>
      </c>
    </row>
    <row r="1851" spans="1:4" x14ac:dyDescent="0.25">
      <c r="A1851" t="s">
        <v>14453</v>
      </c>
      <c r="B1851" t="s">
        <v>5967</v>
      </c>
      <c r="C1851">
        <v>15373671</v>
      </c>
      <c r="D1851" s="1" t="s">
        <v>14449</v>
      </c>
    </row>
    <row r="1852" spans="1:4" x14ac:dyDescent="0.25">
      <c r="A1852" t="s">
        <v>14453</v>
      </c>
      <c r="B1852" t="s">
        <v>6647</v>
      </c>
      <c r="C1852">
        <v>15531861</v>
      </c>
      <c r="D1852" s="1" t="s">
        <v>14449</v>
      </c>
    </row>
    <row r="1853" spans="1:4" x14ac:dyDescent="0.25">
      <c r="A1853" t="s">
        <v>14453</v>
      </c>
      <c r="B1853" t="s">
        <v>593</v>
      </c>
      <c r="C1853">
        <v>15824679</v>
      </c>
      <c r="D1853" s="1" t="s">
        <v>14449</v>
      </c>
    </row>
    <row r="1854" spans="1:4" x14ac:dyDescent="0.25">
      <c r="A1854" t="s">
        <v>14453</v>
      </c>
      <c r="B1854" t="s">
        <v>9393</v>
      </c>
      <c r="C1854">
        <v>16096222</v>
      </c>
      <c r="D1854" s="1" t="s">
        <v>14449</v>
      </c>
    </row>
    <row r="1855" spans="1:4" x14ac:dyDescent="0.25">
      <c r="A1855" t="s">
        <v>14453</v>
      </c>
      <c r="B1855" t="s">
        <v>12683</v>
      </c>
      <c r="C1855">
        <v>16417837</v>
      </c>
      <c r="D1855" s="1" t="s">
        <v>14449</v>
      </c>
    </row>
    <row r="1856" spans="1:4" x14ac:dyDescent="0.25">
      <c r="A1856" t="s">
        <v>14453</v>
      </c>
      <c r="B1856" t="s">
        <v>13347</v>
      </c>
      <c r="C1856">
        <v>16746687</v>
      </c>
      <c r="D1856" s="1" t="s">
        <v>14449</v>
      </c>
    </row>
    <row r="1857" spans="1:4" x14ac:dyDescent="0.25">
      <c r="A1857" t="s">
        <v>14453</v>
      </c>
      <c r="B1857" t="s">
        <v>8037</v>
      </c>
      <c r="C1857">
        <v>17036655</v>
      </c>
      <c r="D1857" s="1" t="s">
        <v>14449</v>
      </c>
    </row>
    <row r="1858" spans="1:4" x14ac:dyDescent="0.25">
      <c r="A1858" t="s">
        <v>14453</v>
      </c>
      <c r="B1858" t="s">
        <v>301</v>
      </c>
      <c r="C1858">
        <v>17311823</v>
      </c>
      <c r="D1858" s="1" t="s">
        <v>14449</v>
      </c>
    </row>
    <row r="1859" spans="1:4" x14ac:dyDescent="0.25">
      <c r="A1859" t="s">
        <v>14453</v>
      </c>
      <c r="B1859" t="s">
        <v>9504</v>
      </c>
      <c r="C1859">
        <v>17563798</v>
      </c>
      <c r="D1859" s="1" t="s">
        <v>14449</v>
      </c>
    </row>
    <row r="1860" spans="1:4" x14ac:dyDescent="0.25">
      <c r="A1860" t="s">
        <v>14453</v>
      </c>
      <c r="B1860" t="s">
        <v>9399</v>
      </c>
      <c r="C1860">
        <v>17890400</v>
      </c>
      <c r="D1860" s="1" t="s">
        <v>14449</v>
      </c>
    </row>
    <row r="1861" spans="1:4" x14ac:dyDescent="0.25">
      <c r="A1861" t="s">
        <v>14453</v>
      </c>
      <c r="B1861" t="s">
        <v>5262</v>
      </c>
      <c r="C1861">
        <v>18104075</v>
      </c>
      <c r="D1861" s="1" t="s">
        <v>14449</v>
      </c>
    </row>
    <row r="1862" spans="1:4" x14ac:dyDescent="0.25">
      <c r="A1862" t="s">
        <v>14453</v>
      </c>
      <c r="B1862" t="s">
        <v>1080</v>
      </c>
      <c r="C1862">
        <v>18347442</v>
      </c>
      <c r="D1862" s="1" t="s">
        <v>14449</v>
      </c>
    </row>
    <row r="1863" spans="1:4" x14ac:dyDescent="0.25">
      <c r="A1863" t="s">
        <v>14453</v>
      </c>
      <c r="B1863" t="s">
        <v>5421</v>
      </c>
      <c r="C1863">
        <v>18581500</v>
      </c>
      <c r="D1863" s="1" t="s">
        <v>14449</v>
      </c>
    </row>
    <row r="1864" spans="1:4" x14ac:dyDescent="0.25">
      <c r="A1864" t="s">
        <v>14453</v>
      </c>
      <c r="B1864" t="s">
        <v>11960</v>
      </c>
      <c r="C1864">
        <v>18792894</v>
      </c>
      <c r="D1864" s="1" t="s">
        <v>14449</v>
      </c>
    </row>
    <row r="1865" spans="1:4" x14ac:dyDescent="0.25">
      <c r="A1865" t="s">
        <v>14453</v>
      </c>
      <c r="B1865" t="s">
        <v>11833</v>
      </c>
      <c r="C1865">
        <v>19061981</v>
      </c>
      <c r="D1865" s="1" t="s">
        <v>14449</v>
      </c>
    </row>
    <row r="1866" spans="1:4" x14ac:dyDescent="0.25">
      <c r="A1866" t="s">
        <v>14453</v>
      </c>
      <c r="B1866" t="s">
        <v>6801</v>
      </c>
      <c r="C1866">
        <v>19275608</v>
      </c>
      <c r="D1866" s="1" t="s">
        <v>14449</v>
      </c>
    </row>
    <row r="1867" spans="1:4" x14ac:dyDescent="0.25">
      <c r="A1867" t="s">
        <v>14453</v>
      </c>
      <c r="B1867" t="s">
        <v>9721</v>
      </c>
      <c r="C1867">
        <v>19475603</v>
      </c>
      <c r="D1867" s="1" t="s">
        <v>14449</v>
      </c>
    </row>
    <row r="1868" spans="1:4" x14ac:dyDescent="0.25">
      <c r="A1868" t="s">
        <v>14453</v>
      </c>
      <c r="B1868" t="s">
        <v>5138</v>
      </c>
      <c r="C1868">
        <v>19738601</v>
      </c>
      <c r="D1868" s="1" t="s">
        <v>14449</v>
      </c>
    </row>
    <row r="1869" spans="1:4" x14ac:dyDescent="0.25">
      <c r="A1869" t="s">
        <v>14453</v>
      </c>
      <c r="B1869" t="s">
        <v>2246</v>
      </c>
      <c r="C1869">
        <v>19990664</v>
      </c>
      <c r="D1869" s="1" t="s">
        <v>14449</v>
      </c>
    </row>
    <row r="1870" spans="1:4" x14ac:dyDescent="0.25">
      <c r="A1870" t="s">
        <v>14453</v>
      </c>
      <c r="B1870" t="s">
        <v>13311</v>
      </c>
      <c r="C1870">
        <v>20186640</v>
      </c>
      <c r="D1870" s="1" t="s">
        <v>14449</v>
      </c>
    </row>
    <row r="1871" spans="1:4" x14ac:dyDescent="0.25">
      <c r="A1871" t="s">
        <v>14453</v>
      </c>
      <c r="B1871" t="s">
        <v>12568</v>
      </c>
      <c r="C1871">
        <v>20529543</v>
      </c>
      <c r="D1871" s="1" t="s">
        <v>14449</v>
      </c>
    </row>
    <row r="1872" spans="1:4" x14ac:dyDescent="0.25">
      <c r="A1872" t="s">
        <v>14453</v>
      </c>
      <c r="B1872" t="s">
        <v>489</v>
      </c>
      <c r="C1872">
        <v>20653646</v>
      </c>
      <c r="D1872" s="1" t="s">
        <v>14449</v>
      </c>
    </row>
    <row r="1873" spans="1:4" x14ac:dyDescent="0.25">
      <c r="A1873" t="s">
        <v>14453</v>
      </c>
      <c r="B1873" t="s">
        <v>476</v>
      </c>
      <c r="C1873">
        <v>20898286</v>
      </c>
      <c r="D1873" s="1" t="s">
        <v>14449</v>
      </c>
    </row>
    <row r="1874" spans="1:4" x14ac:dyDescent="0.25">
      <c r="A1874" t="s">
        <v>14453</v>
      </c>
      <c r="B1874" t="s">
        <v>8604</v>
      </c>
      <c r="C1874">
        <v>21276457</v>
      </c>
      <c r="D1874" s="1" t="s">
        <v>14449</v>
      </c>
    </row>
    <row r="1875" spans="1:4" x14ac:dyDescent="0.25">
      <c r="A1875" t="s">
        <v>14453</v>
      </c>
      <c r="B1875" t="s">
        <v>12257</v>
      </c>
      <c r="C1875">
        <v>21818084</v>
      </c>
      <c r="D1875" s="1" t="s">
        <v>14449</v>
      </c>
    </row>
    <row r="1876" spans="1:4" x14ac:dyDescent="0.25">
      <c r="A1876" t="s">
        <v>14453</v>
      </c>
      <c r="B1876" t="s">
        <v>13276</v>
      </c>
      <c r="C1876">
        <v>22372080</v>
      </c>
      <c r="D1876" s="1" t="s">
        <v>14449</v>
      </c>
    </row>
    <row r="1877" spans="1:4" x14ac:dyDescent="0.25">
      <c r="A1877" t="s">
        <v>14453</v>
      </c>
      <c r="B1877" t="s">
        <v>8509</v>
      </c>
      <c r="C1877">
        <v>22864041</v>
      </c>
      <c r="D1877" s="1" t="s">
        <v>14449</v>
      </c>
    </row>
    <row r="1878" spans="1:4" x14ac:dyDescent="0.25">
      <c r="A1878" t="s">
        <v>14453</v>
      </c>
      <c r="B1878" t="s">
        <v>11061</v>
      </c>
      <c r="C1878">
        <v>23265659</v>
      </c>
      <c r="D1878" s="1" t="s">
        <v>14449</v>
      </c>
    </row>
    <row r="1879" spans="1:4" x14ac:dyDescent="0.25">
      <c r="A1879" t="s">
        <v>14453</v>
      </c>
      <c r="B1879" t="s">
        <v>2544</v>
      </c>
      <c r="C1879">
        <v>23830202</v>
      </c>
      <c r="D1879" s="1" t="s">
        <v>14449</v>
      </c>
    </row>
    <row r="1880" spans="1:4" x14ac:dyDescent="0.25">
      <c r="A1880" t="s">
        <v>14453</v>
      </c>
      <c r="B1880" t="s">
        <v>10704</v>
      </c>
      <c r="C1880">
        <v>24257769</v>
      </c>
      <c r="D1880" s="1" t="s">
        <v>14449</v>
      </c>
    </row>
    <row r="1881" spans="1:4" x14ac:dyDescent="0.25">
      <c r="A1881" t="s">
        <v>14453</v>
      </c>
      <c r="B1881" t="s">
        <v>1522</v>
      </c>
      <c r="C1881">
        <v>24652185</v>
      </c>
      <c r="D1881" s="1" t="s">
        <v>14449</v>
      </c>
    </row>
    <row r="1882" spans="1:4" x14ac:dyDescent="0.25">
      <c r="A1882" t="s">
        <v>14453</v>
      </c>
      <c r="B1882" t="s">
        <v>2310</v>
      </c>
      <c r="C1882">
        <v>25101654</v>
      </c>
      <c r="D1882" s="1" t="s">
        <v>14449</v>
      </c>
    </row>
    <row r="1883" spans="1:4" x14ac:dyDescent="0.25">
      <c r="A1883" t="s">
        <v>14453</v>
      </c>
      <c r="B1883" t="s">
        <v>4684</v>
      </c>
      <c r="C1883">
        <v>25481299</v>
      </c>
      <c r="D1883" s="1" t="s">
        <v>14449</v>
      </c>
    </row>
    <row r="1884" spans="1:4" x14ac:dyDescent="0.25">
      <c r="A1884" t="s">
        <v>14453</v>
      </c>
      <c r="B1884" t="s">
        <v>3643</v>
      </c>
      <c r="C1884">
        <v>25805178</v>
      </c>
      <c r="D1884" s="1" t="s">
        <v>14449</v>
      </c>
    </row>
    <row r="1885" spans="1:4" x14ac:dyDescent="0.25">
      <c r="A1885" t="s">
        <v>14453</v>
      </c>
      <c r="B1885" t="s">
        <v>2153</v>
      </c>
      <c r="C1885">
        <v>26231388</v>
      </c>
      <c r="D1885" s="1" t="s">
        <v>14449</v>
      </c>
    </row>
    <row r="1886" spans="1:4" x14ac:dyDescent="0.25">
      <c r="A1886" t="s">
        <v>14453</v>
      </c>
      <c r="B1886" t="s">
        <v>4856</v>
      </c>
      <c r="C1886">
        <v>26791952</v>
      </c>
      <c r="D1886" s="1" t="s">
        <v>14449</v>
      </c>
    </row>
    <row r="1887" spans="1:4" x14ac:dyDescent="0.25">
      <c r="A1887" t="s">
        <v>14453</v>
      </c>
      <c r="B1887" t="s">
        <v>5810</v>
      </c>
      <c r="C1887">
        <v>27249156</v>
      </c>
      <c r="D1887" s="1" t="s">
        <v>14449</v>
      </c>
    </row>
    <row r="1888" spans="1:4" x14ac:dyDescent="0.25">
      <c r="A1888" t="s">
        <v>14453</v>
      </c>
      <c r="B1888" t="s">
        <v>7857</v>
      </c>
      <c r="C1888">
        <v>27775838</v>
      </c>
      <c r="D1888" s="1" t="s">
        <v>14449</v>
      </c>
    </row>
    <row r="1889" spans="1:4" x14ac:dyDescent="0.25">
      <c r="A1889" t="s">
        <v>14453</v>
      </c>
      <c r="B1889" t="s">
        <v>9421</v>
      </c>
      <c r="C1889">
        <v>28152524</v>
      </c>
      <c r="D1889" s="1" t="s">
        <v>14449</v>
      </c>
    </row>
    <row r="1890" spans="1:4" x14ac:dyDescent="0.25">
      <c r="A1890" t="s">
        <v>14453</v>
      </c>
      <c r="B1890" t="s">
        <v>12046</v>
      </c>
      <c r="C1890">
        <v>28717000</v>
      </c>
      <c r="D1890" s="1" t="s">
        <v>14449</v>
      </c>
    </row>
    <row r="1891" spans="1:4" x14ac:dyDescent="0.25">
      <c r="A1891" t="s">
        <v>14453</v>
      </c>
      <c r="B1891" t="s">
        <v>11690</v>
      </c>
      <c r="C1891">
        <v>29077758</v>
      </c>
      <c r="D1891" s="1" t="s">
        <v>14449</v>
      </c>
    </row>
    <row r="1892" spans="1:4" x14ac:dyDescent="0.25">
      <c r="A1892" t="s">
        <v>14453</v>
      </c>
      <c r="B1892" t="s">
        <v>11407</v>
      </c>
      <c r="C1892">
        <v>29501352</v>
      </c>
      <c r="D1892" s="1" t="s">
        <v>14449</v>
      </c>
    </row>
    <row r="1893" spans="1:4" x14ac:dyDescent="0.25">
      <c r="A1893" t="s">
        <v>14453</v>
      </c>
      <c r="B1893" t="s">
        <v>7827</v>
      </c>
      <c r="C1893">
        <v>29895751</v>
      </c>
      <c r="D1893" s="1" t="s">
        <v>14449</v>
      </c>
    </row>
    <row r="1894" spans="1:4" x14ac:dyDescent="0.25">
      <c r="A1894" t="s">
        <v>14453</v>
      </c>
      <c r="B1894" t="s">
        <v>1150</v>
      </c>
      <c r="C1894">
        <v>30267720</v>
      </c>
      <c r="D1894" s="1" t="s">
        <v>14449</v>
      </c>
    </row>
    <row r="1895" spans="1:4" x14ac:dyDescent="0.25">
      <c r="A1895" t="s">
        <v>14453</v>
      </c>
      <c r="B1895" t="s">
        <v>6650</v>
      </c>
      <c r="C1895">
        <v>30669322</v>
      </c>
      <c r="D1895" s="1" t="s">
        <v>14449</v>
      </c>
    </row>
    <row r="1896" spans="1:4" x14ac:dyDescent="0.25">
      <c r="A1896" t="s">
        <v>14453</v>
      </c>
      <c r="B1896" t="s">
        <v>5192</v>
      </c>
      <c r="C1896">
        <v>30976862</v>
      </c>
      <c r="D1896" s="1" t="s">
        <v>14449</v>
      </c>
    </row>
    <row r="1897" spans="1:4" x14ac:dyDescent="0.25">
      <c r="A1897" t="s">
        <v>14453</v>
      </c>
      <c r="B1897" t="s">
        <v>6638</v>
      </c>
      <c r="C1897">
        <v>31299402</v>
      </c>
      <c r="D1897" s="1" t="s">
        <v>14449</v>
      </c>
    </row>
    <row r="1898" spans="1:4" x14ac:dyDescent="0.25">
      <c r="A1898" t="s">
        <v>14453</v>
      </c>
      <c r="B1898" t="s">
        <v>6374</v>
      </c>
      <c r="C1898">
        <v>32256900</v>
      </c>
      <c r="D1898" s="1" t="s">
        <v>14449</v>
      </c>
    </row>
    <row r="1899" spans="1:4" x14ac:dyDescent="0.25">
      <c r="A1899" t="s">
        <v>14453</v>
      </c>
      <c r="B1899" t="s">
        <v>13426</v>
      </c>
      <c r="C1899">
        <v>33533862</v>
      </c>
      <c r="D1899" s="1" t="s">
        <v>14449</v>
      </c>
    </row>
    <row r="1900" spans="1:4" x14ac:dyDescent="0.25">
      <c r="A1900" t="s">
        <v>14453</v>
      </c>
      <c r="B1900" t="s">
        <v>460</v>
      </c>
      <c r="C1900">
        <v>34788499</v>
      </c>
      <c r="D1900" s="1" t="s">
        <v>14449</v>
      </c>
    </row>
    <row r="1901" spans="1:4" x14ac:dyDescent="0.25">
      <c r="A1901" t="s">
        <v>14453</v>
      </c>
      <c r="B1901" t="s">
        <v>1382</v>
      </c>
      <c r="C1901">
        <v>35992006</v>
      </c>
      <c r="D1901" s="1" t="s">
        <v>14449</v>
      </c>
    </row>
    <row r="1902" spans="1:4" x14ac:dyDescent="0.25">
      <c r="A1902" t="s">
        <v>14453</v>
      </c>
      <c r="B1902" t="s">
        <v>767</v>
      </c>
      <c r="C1902">
        <v>37211049</v>
      </c>
      <c r="D1902" s="1" t="s">
        <v>14449</v>
      </c>
    </row>
    <row r="1903" spans="1:4" x14ac:dyDescent="0.25">
      <c r="A1903" t="s">
        <v>14453</v>
      </c>
      <c r="B1903" t="s">
        <v>11083</v>
      </c>
      <c r="C1903">
        <v>38672732</v>
      </c>
      <c r="D1903" s="1" t="s">
        <v>14449</v>
      </c>
    </row>
    <row r="1904" spans="1:4" x14ac:dyDescent="0.25">
      <c r="A1904" t="s">
        <v>14453</v>
      </c>
      <c r="B1904" t="s">
        <v>2906</v>
      </c>
      <c r="C1904">
        <v>39886044</v>
      </c>
      <c r="D1904" s="1" t="s">
        <v>14449</v>
      </c>
    </row>
    <row r="1905" spans="1:4" x14ac:dyDescent="0.25">
      <c r="A1905" t="s">
        <v>14453</v>
      </c>
      <c r="B1905" t="s">
        <v>3868</v>
      </c>
      <c r="C1905">
        <v>40873887</v>
      </c>
      <c r="D1905" s="1" t="s">
        <v>14449</v>
      </c>
    </row>
    <row r="1906" spans="1:4" x14ac:dyDescent="0.25">
      <c r="A1906" t="s">
        <v>14453</v>
      </c>
      <c r="B1906" t="s">
        <v>5217</v>
      </c>
      <c r="C1906">
        <v>42214075</v>
      </c>
      <c r="D1906" s="1" t="s">
        <v>14449</v>
      </c>
    </row>
    <row r="1907" spans="1:4" x14ac:dyDescent="0.25">
      <c r="A1907" t="s">
        <v>14453</v>
      </c>
      <c r="B1907" t="s">
        <v>13097</v>
      </c>
      <c r="C1907">
        <v>44478685</v>
      </c>
      <c r="D1907" s="1" t="s">
        <v>14449</v>
      </c>
    </row>
    <row r="1908" spans="1:4" x14ac:dyDescent="0.25">
      <c r="A1908" t="s">
        <v>14453</v>
      </c>
      <c r="B1908" t="s">
        <v>12527</v>
      </c>
      <c r="C1908">
        <v>46373194</v>
      </c>
      <c r="D1908" s="1" t="s">
        <v>14449</v>
      </c>
    </row>
    <row r="1909" spans="1:4" x14ac:dyDescent="0.25">
      <c r="A1909" t="s">
        <v>14453</v>
      </c>
      <c r="B1909" t="s">
        <v>7595</v>
      </c>
      <c r="C1909">
        <v>47762809</v>
      </c>
      <c r="D1909" s="1" t="s">
        <v>14449</v>
      </c>
    </row>
    <row r="1910" spans="1:4" x14ac:dyDescent="0.25">
      <c r="A1910" t="s">
        <v>14453</v>
      </c>
      <c r="B1910" t="s">
        <v>10533</v>
      </c>
      <c r="C1910">
        <v>49335045</v>
      </c>
      <c r="D1910" s="1" t="s">
        <v>14449</v>
      </c>
    </row>
    <row r="1911" spans="1:4" x14ac:dyDescent="0.25">
      <c r="A1911" t="s">
        <v>14453</v>
      </c>
      <c r="B1911" t="s">
        <v>13579</v>
      </c>
      <c r="C1911">
        <v>50654631</v>
      </c>
      <c r="D1911" s="1" t="s">
        <v>14449</v>
      </c>
    </row>
    <row r="1912" spans="1:4" x14ac:dyDescent="0.25">
      <c r="A1912" t="s">
        <v>14453</v>
      </c>
      <c r="B1912" t="s">
        <v>13082</v>
      </c>
      <c r="C1912">
        <v>52462000</v>
      </c>
      <c r="D1912" s="1" t="s">
        <v>14449</v>
      </c>
    </row>
    <row r="1913" spans="1:4" x14ac:dyDescent="0.25">
      <c r="A1913" t="s">
        <v>14453</v>
      </c>
      <c r="B1913" t="s">
        <v>11414</v>
      </c>
      <c r="C1913">
        <v>9724188</v>
      </c>
      <c r="D1913" s="1" t="s">
        <v>14449</v>
      </c>
    </row>
    <row r="1914" spans="1:4" x14ac:dyDescent="0.25">
      <c r="A1914" t="s">
        <v>14453</v>
      </c>
      <c r="B1914" t="s">
        <v>3696</v>
      </c>
      <c r="C1914">
        <v>59611301</v>
      </c>
      <c r="D1914" s="1" t="s">
        <v>14449</v>
      </c>
    </row>
    <row r="1915" spans="1:4" x14ac:dyDescent="0.25">
      <c r="A1915" t="s">
        <v>14453</v>
      </c>
      <c r="B1915" t="s">
        <v>11431</v>
      </c>
      <c r="C1915">
        <v>9812330</v>
      </c>
      <c r="D1915" s="1" t="s">
        <v>14449</v>
      </c>
    </row>
    <row r="1916" spans="1:4" x14ac:dyDescent="0.25">
      <c r="A1916" t="s">
        <v>14453</v>
      </c>
      <c r="B1916" t="s">
        <v>14346</v>
      </c>
      <c r="C1916">
        <v>71994619</v>
      </c>
      <c r="D1916" s="1" t="s">
        <v>14449</v>
      </c>
    </row>
    <row r="1917" spans="1:4" x14ac:dyDescent="0.25">
      <c r="A1917" t="s">
        <v>14453</v>
      </c>
      <c r="B1917" t="s">
        <v>8000</v>
      </c>
      <c r="C1917">
        <v>14796517</v>
      </c>
      <c r="D1917" s="1" t="s">
        <v>14449</v>
      </c>
    </row>
    <row r="1918" spans="1:4" x14ac:dyDescent="0.25">
      <c r="A1918" t="s">
        <v>14453</v>
      </c>
      <c r="B1918" t="s">
        <v>10696</v>
      </c>
      <c r="C1918">
        <v>72669598</v>
      </c>
      <c r="D1918" s="1" t="s">
        <v>14449</v>
      </c>
    </row>
    <row r="1919" spans="1:4" x14ac:dyDescent="0.25">
      <c r="A1919" t="s">
        <v>14453</v>
      </c>
      <c r="B1919" t="s">
        <v>981</v>
      </c>
      <c r="C1919">
        <v>72667552</v>
      </c>
      <c r="D1919" s="1" t="s">
        <v>14449</v>
      </c>
    </row>
    <row r="1920" spans="1:4" x14ac:dyDescent="0.25">
      <c r="A1920" t="s">
        <v>14449</v>
      </c>
      <c r="B1920" t="s">
        <v>2564</v>
      </c>
      <c r="C1920">
        <v>3025361</v>
      </c>
      <c r="D1920" s="1" t="s">
        <v>14449</v>
      </c>
    </row>
    <row r="1921" spans="1:4" x14ac:dyDescent="0.25">
      <c r="A1921" t="s">
        <v>14449</v>
      </c>
      <c r="B1921" t="s">
        <v>9591</v>
      </c>
      <c r="C1921">
        <v>3107825</v>
      </c>
      <c r="D1921" s="1" t="s">
        <v>14449</v>
      </c>
    </row>
    <row r="1922" spans="1:4" x14ac:dyDescent="0.25">
      <c r="A1922" t="s">
        <v>14449</v>
      </c>
      <c r="B1922" t="s">
        <v>2483</v>
      </c>
      <c r="C1922">
        <v>3169083</v>
      </c>
      <c r="D1922" s="1" t="s">
        <v>14449</v>
      </c>
    </row>
    <row r="1923" spans="1:4" x14ac:dyDescent="0.25">
      <c r="A1923" t="s">
        <v>14449</v>
      </c>
      <c r="B1923" t="s">
        <v>3271</v>
      </c>
      <c r="C1923">
        <v>3283264</v>
      </c>
      <c r="D1923" s="1" t="s">
        <v>14449</v>
      </c>
    </row>
    <row r="1924" spans="1:4" x14ac:dyDescent="0.25">
      <c r="A1924" t="s">
        <v>14449</v>
      </c>
      <c r="B1924" t="s">
        <v>8689</v>
      </c>
      <c r="C1924">
        <v>3376724</v>
      </c>
      <c r="D1924" s="1" t="s">
        <v>14449</v>
      </c>
    </row>
    <row r="1925" spans="1:4" x14ac:dyDescent="0.25">
      <c r="A1925" t="s">
        <v>14449</v>
      </c>
      <c r="B1925" t="s">
        <v>3744</v>
      </c>
      <c r="C1925">
        <v>3434952</v>
      </c>
      <c r="D1925" s="1" t="s">
        <v>14449</v>
      </c>
    </row>
    <row r="1926" spans="1:4" x14ac:dyDescent="0.25">
      <c r="A1926" t="s">
        <v>14449</v>
      </c>
      <c r="B1926" t="s">
        <v>2858</v>
      </c>
      <c r="C1926">
        <v>3511487</v>
      </c>
      <c r="D1926" s="1" t="s">
        <v>14449</v>
      </c>
    </row>
    <row r="1927" spans="1:4" x14ac:dyDescent="0.25">
      <c r="A1927" t="s">
        <v>14449</v>
      </c>
      <c r="B1927" t="s">
        <v>4707</v>
      </c>
      <c r="C1927">
        <v>3602071</v>
      </c>
      <c r="D1927" s="1" t="s">
        <v>14449</v>
      </c>
    </row>
    <row r="1928" spans="1:4" x14ac:dyDescent="0.25">
      <c r="A1928" t="s">
        <v>14449</v>
      </c>
      <c r="B1928" t="s">
        <v>11346</v>
      </c>
      <c r="C1928">
        <v>3685474</v>
      </c>
      <c r="D1928" s="1" t="s">
        <v>14449</v>
      </c>
    </row>
    <row r="1929" spans="1:4" x14ac:dyDescent="0.25">
      <c r="A1929" t="s">
        <v>14449</v>
      </c>
      <c r="B1929" t="s">
        <v>9542</v>
      </c>
      <c r="C1929">
        <v>3773075</v>
      </c>
      <c r="D1929" s="1" t="s">
        <v>14449</v>
      </c>
    </row>
    <row r="1930" spans="1:4" x14ac:dyDescent="0.25">
      <c r="A1930" t="s">
        <v>14449</v>
      </c>
      <c r="B1930" t="s">
        <v>14115</v>
      </c>
      <c r="C1930">
        <v>3877814</v>
      </c>
      <c r="D1930" s="1" t="s">
        <v>14449</v>
      </c>
    </row>
    <row r="1931" spans="1:4" x14ac:dyDescent="0.25">
      <c r="A1931" t="s">
        <v>14449</v>
      </c>
      <c r="B1931" t="s">
        <v>14260</v>
      </c>
      <c r="C1931">
        <v>3960179</v>
      </c>
      <c r="D1931" s="1" t="s">
        <v>14449</v>
      </c>
    </row>
    <row r="1932" spans="1:4" x14ac:dyDescent="0.25">
      <c r="A1932" t="s">
        <v>14449</v>
      </c>
      <c r="B1932" t="s">
        <v>8008</v>
      </c>
      <c r="C1932">
        <v>4050612</v>
      </c>
      <c r="D1932" s="1" t="s">
        <v>14449</v>
      </c>
    </row>
    <row r="1933" spans="1:4" x14ac:dyDescent="0.25">
      <c r="A1933" t="s">
        <v>14449</v>
      </c>
      <c r="B1933" t="s">
        <v>10851</v>
      </c>
      <c r="C1933">
        <v>4131048</v>
      </c>
      <c r="D1933" s="1" t="s">
        <v>14449</v>
      </c>
    </row>
    <row r="1934" spans="1:4" x14ac:dyDescent="0.25">
      <c r="A1934" t="s">
        <v>14449</v>
      </c>
      <c r="B1934" t="s">
        <v>4261</v>
      </c>
      <c r="C1934">
        <v>4217800</v>
      </c>
      <c r="D1934" s="1" t="s">
        <v>14449</v>
      </c>
    </row>
    <row r="1935" spans="1:4" x14ac:dyDescent="0.25">
      <c r="A1935" t="s">
        <v>14449</v>
      </c>
      <c r="B1935" t="s">
        <v>248</v>
      </c>
      <c r="C1935">
        <v>4282144</v>
      </c>
      <c r="D1935" s="1" t="s">
        <v>14449</v>
      </c>
    </row>
    <row r="1936" spans="1:4" x14ac:dyDescent="0.25">
      <c r="A1936" t="s">
        <v>14449</v>
      </c>
      <c r="B1936" t="s">
        <v>12281</v>
      </c>
      <c r="C1936">
        <v>4389805</v>
      </c>
      <c r="D1936" s="1" t="s">
        <v>14449</v>
      </c>
    </row>
    <row r="1937" spans="1:4" x14ac:dyDescent="0.25">
      <c r="A1937" t="s">
        <v>14449</v>
      </c>
      <c r="B1937" t="s">
        <v>3615</v>
      </c>
      <c r="C1937">
        <v>4504340</v>
      </c>
      <c r="D1937" s="1" t="s">
        <v>14449</v>
      </c>
    </row>
    <row r="1938" spans="1:4" x14ac:dyDescent="0.25">
      <c r="A1938" t="s">
        <v>14449</v>
      </c>
      <c r="B1938" t="s">
        <v>11021</v>
      </c>
      <c r="C1938">
        <v>4590773</v>
      </c>
      <c r="D1938" s="1" t="s">
        <v>14449</v>
      </c>
    </row>
    <row r="1939" spans="1:4" x14ac:dyDescent="0.25">
      <c r="A1939" t="s">
        <v>14449</v>
      </c>
      <c r="B1939" t="s">
        <v>11133</v>
      </c>
      <c r="C1939">
        <v>4661483</v>
      </c>
      <c r="D1939" s="1" t="s">
        <v>14449</v>
      </c>
    </row>
    <row r="1940" spans="1:4" x14ac:dyDescent="0.25">
      <c r="A1940" t="s">
        <v>14449</v>
      </c>
      <c r="B1940" t="s">
        <v>6776</v>
      </c>
      <c r="C1940">
        <v>4744998</v>
      </c>
      <c r="D1940" s="1" t="s">
        <v>14449</v>
      </c>
    </row>
    <row r="1941" spans="1:4" x14ac:dyDescent="0.25">
      <c r="A1941" t="s">
        <v>14449</v>
      </c>
      <c r="B1941" t="s">
        <v>13466</v>
      </c>
      <c r="C1941">
        <v>4866860</v>
      </c>
      <c r="D1941" s="1" t="s">
        <v>14449</v>
      </c>
    </row>
    <row r="1942" spans="1:4" x14ac:dyDescent="0.25">
      <c r="A1942" t="s">
        <v>14449</v>
      </c>
      <c r="B1942" t="s">
        <v>1973</v>
      </c>
      <c r="C1942">
        <v>4934893</v>
      </c>
      <c r="D1942" s="1" t="s">
        <v>14449</v>
      </c>
    </row>
    <row r="1943" spans="1:4" x14ac:dyDescent="0.25">
      <c r="A1943" t="s">
        <v>14449</v>
      </c>
      <c r="B1943" t="s">
        <v>5975</v>
      </c>
      <c r="C1943">
        <v>4995129</v>
      </c>
      <c r="D1943" s="1" t="s">
        <v>14449</v>
      </c>
    </row>
    <row r="1944" spans="1:4" x14ac:dyDescent="0.25">
      <c r="A1944" t="s">
        <v>14449</v>
      </c>
      <c r="B1944" t="s">
        <v>4828</v>
      </c>
      <c r="C1944">
        <v>5111036</v>
      </c>
      <c r="D1944" s="1" t="s">
        <v>14449</v>
      </c>
    </row>
    <row r="1945" spans="1:4" x14ac:dyDescent="0.25">
      <c r="A1945" t="s">
        <v>14449</v>
      </c>
      <c r="B1945" t="s">
        <v>6274</v>
      </c>
      <c r="C1945">
        <v>5235524</v>
      </c>
      <c r="D1945" s="1" t="s">
        <v>14449</v>
      </c>
    </row>
    <row r="1946" spans="1:4" x14ac:dyDescent="0.25">
      <c r="A1946" t="s">
        <v>14449</v>
      </c>
      <c r="B1946" t="s">
        <v>4413</v>
      </c>
      <c r="C1946">
        <v>5387973</v>
      </c>
      <c r="D1946" s="1" t="s">
        <v>14449</v>
      </c>
    </row>
    <row r="1947" spans="1:4" x14ac:dyDescent="0.25">
      <c r="A1947" t="s">
        <v>14449</v>
      </c>
      <c r="B1947" t="s">
        <v>4792</v>
      </c>
      <c r="C1947">
        <v>5504628</v>
      </c>
      <c r="D1947" s="1" t="s">
        <v>14449</v>
      </c>
    </row>
    <row r="1948" spans="1:4" x14ac:dyDescent="0.25">
      <c r="A1948" t="s">
        <v>14449</v>
      </c>
      <c r="B1948" t="s">
        <v>9499</v>
      </c>
      <c r="C1948">
        <v>5643547</v>
      </c>
      <c r="D1948" s="1" t="s">
        <v>14449</v>
      </c>
    </row>
    <row r="1949" spans="1:4" x14ac:dyDescent="0.25">
      <c r="A1949" t="s">
        <v>14449</v>
      </c>
      <c r="B1949" t="s">
        <v>10974</v>
      </c>
      <c r="C1949">
        <v>5771415</v>
      </c>
      <c r="D1949" s="1" t="s">
        <v>14449</v>
      </c>
    </row>
    <row r="1950" spans="1:4" x14ac:dyDescent="0.25">
      <c r="A1950" t="s">
        <v>14449</v>
      </c>
      <c r="B1950" t="s">
        <v>11027</v>
      </c>
      <c r="C1950">
        <v>5866804</v>
      </c>
      <c r="D1950" s="1" t="s">
        <v>14449</v>
      </c>
    </row>
    <row r="1951" spans="1:4" x14ac:dyDescent="0.25">
      <c r="A1951" t="s">
        <v>14449</v>
      </c>
      <c r="B1951" t="s">
        <v>14202</v>
      </c>
      <c r="C1951">
        <v>5987306</v>
      </c>
      <c r="D1951" s="1" t="s">
        <v>14449</v>
      </c>
    </row>
    <row r="1952" spans="1:4" x14ac:dyDescent="0.25">
      <c r="A1952" t="s">
        <v>14449</v>
      </c>
      <c r="B1952" t="s">
        <v>5264</v>
      </c>
      <c r="C1952">
        <v>6060527</v>
      </c>
      <c r="D1952" s="1" t="s">
        <v>14449</v>
      </c>
    </row>
    <row r="1953" spans="1:4" x14ac:dyDescent="0.25">
      <c r="A1953" t="s">
        <v>14449</v>
      </c>
      <c r="B1953" t="s">
        <v>7682</v>
      </c>
      <c r="C1953">
        <v>6159646</v>
      </c>
      <c r="D1953" s="1" t="s">
        <v>14449</v>
      </c>
    </row>
    <row r="1954" spans="1:4" x14ac:dyDescent="0.25">
      <c r="A1954" t="s">
        <v>14449</v>
      </c>
      <c r="B1954" t="s">
        <v>1022</v>
      </c>
      <c r="C1954">
        <v>6332637</v>
      </c>
      <c r="D1954" s="1" t="s">
        <v>14449</v>
      </c>
    </row>
    <row r="1955" spans="1:4" x14ac:dyDescent="0.25">
      <c r="A1955" t="s">
        <v>14449</v>
      </c>
      <c r="B1955" t="s">
        <v>4417</v>
      </c>
      <c r="C1955">
        <v>6451320</v>
      </c>
      <c r="D1955" s="1" t="s">
        <v>14449</v>
      </c>
    </row>
    <row r="1956" spans="1:4" x14ac:dyDescent="0.25">
      <c r="A1956" t="s">
        <v>14449</v>
      </c>
      <c r="B1956" t="s">
        <v>13654</v>
      </c>
      <c r="C1956">
        <v>6552314</v>
      </c>
      <c r="D1956" s="1" t="s">
        <v>14449</v>
      </c>
    </row>
    <row r="1957" spans="1:4" x14ac:dyDescent="0.25">
      <c r="A1957" t="s">
        <v>14449</v>
      </c>
      <c r="B1957" t="s">
        <v>12675</v>
      </c>
      <c r="C1957">
        <v>6653918</v>
      </c>
      <c r="D1957" s="1" t="s">
        <v>14449</v>
      </c>
    </row>
    <row r="1958" spans="1:4" x14ac:dyDescent="0.25">
      <c r="A1958" t="s">
        <v>14449</v>
      </c>
      <c r="B1958" t="s">
        <v>6306</v>
      </c>
      <c r="C1958">
        <v>6763265</v>
      </c>
      <c r="D1958" s="1" t="s">
        <v>14449</v>
      </c>
    </row>
    <row r="1959" spans="1:4" x14ac:dyDescent="0.25">
      <c r="A1959" t="s">
        <v>14449</v>
      </c>
      <c r="B1959" t="s">
        <v>3299</v>
      </c>
      <c r="C1959">
        <v>6863098</v>
      </c>
      <c r="D1959" s="1" t="s">
        <v>14449</v>
      </c>
    </row>
    <row r="1960" spans="1:4" x14ac:dyDescent="0.25">
      <c r="A1960" t="s">
        <v>14449</v>
      </c>
      <c r="B1960" t="s">
        <v>990</v>
      </c>
      <c r="C1960">
        <v>6971227</v>
      </c>
      <c r="D1960" s="1" t="s">
        <v>14449</v>
      </c>
    </row>
    <row r="1961" spans="1:4" x14ac:dyDescent="0.25">
      <c r="A1961" t="s">
        <v>14449</v>
      </c>
      <c r="B1961" t="s">
        <v>5099</v>
      </c>
      <c r="C1961">
        <v>7069592</v>
      </c>
      <c r="D1961" s="1" t="s">
        <v>14449</v>
      </c>
    </row>
    <row r="1962" spans="1:4" x14ac:dyDescent="0.25">
      <c r="A1962" t="s">
        <v>14449</v>
      </c>
      <c r="B1962" t="s">
        <v>6482</v>
      </c>
      <c r="C1962">
        <v>7139076</v>
      </c>
      <c r="D1962" s="1" t="s">
        <v>14449</v>
      </c>
    </row>
    <row r="1963" spans="1:4" x14ac:dyDescent="0.25">
      <c r="A1963" t="s">
        <v>14449</v>
      </c>
      <c r="B1963" t="s">
        <v>10930</v>
      </c>
      <c r="C1963">
        <v>7248712</v>
      </c>
      <c r="D1963" s="1" t="s">
        <v>14449</v>
      </c>
    </row>
    <row r="1964" spans="1:4" x14ac:dyDescent="0.25">
      <c r="A1964" t="s">
        <v>14449</v>
      </c>
      <c r="B1964" t="s">
        <v>4067</v>
      </c>
      <c r="C1964">
        <v>7332909</v>
      </c>
      <c r="D1964" s="1" t="s">
        <v>14449</v>
      </c>
    </row>
    <row r="1965" spans="1:4" x14ac:dyDescent="0.25">
      <c r="A1965" t="s">
        <v>14449</v>
      </c>
      <c r="B1965" t="s">
        <v>991</v>
      </c>
      <c r="C1965">
        <v>7397631</v>
      </c>
      <c r="D1965" s="1" t="s">
        <v>14449</v>
      </c>
    </row>
    <row r="1966" spans="1:4" x14ac:dyDescent="0.25">
      <c r="A1966" t="s">
        <v>14449</v>
      </c>
      <c r="B1966" t="s">
        <v>4212</v>
      </c>
      <c r="C1966">
        <v>7461476</v>
      </c>
      <c r="D1966" s="1" t="s">
        <v>14449</v>
      </c>
    </row>
    <row r="1967" spans="1:4" x14ac:dyDescent="0.25">
      <c r="A1967" t="s">
        <v>14449</v>
      </c>
      <c r="B1967" t="s">
        <v>13318</v>
      </c>
      <c r="C1967">
        <v>7546434</v>
      </c>
      <c r="D1967" s="1" t="s">
        <v>14449</v>
      </c>
    </row>
    <row r="1968" spans="1:4" x14ac:dyDescent="0.25">
      <c r="A1968" t="s">
        <v>14449</v>
      </c>
      <c r="B1968" t="s">
        <v>8116</v>
      </c>
      <c r="C1968">
        <v>7645427</v>
      </c>
      <c r="D1968" s="1" t="s">
        <v>14449</v>
      </c>
    </row>
    <row r="1969" spans="1:4" x14ac:dyDescent="0.25">
      <c r="A1969" t="s">
        <v>14449</v>
      </c>
      <c r="B1969" t="s">
        <v>3079</v>
      </c>
      <c r="C1969">
        <v>7730470</v>
      </c>
      <c r="D1969" s="1" t="s">
        <v>14449</v>
      </c>
    </row>
    <row r="1970" spans="1:4" x14ac:dyDescent="0.25">
      <c r="A1970" t="s">
        <v>14449</v>
      </c>
      <c r="B1970" t="s">
        <v>8683</v>
      </c>
      <c r="C1970">
        <v>7815030</v>
      </c>
      <c r="D1970" s="1" t="s">
        <v>14449</v>
      </c>
    </row>
    <row r="1971" spans="1:4" x14ac:dyDescent="0.25">
      <c r="A1971" t="s">
        <v>14449</v>
      </c>
      <c r="B1971" t="s">
        <v>1198</v>
      </c>
      <c r="C1971">
        <v>7948494</v>
      </c>
      <c r="D1971" s="1" t="s">
        <v>14449</v>
      </c>
    </row>
    <row r="1972" spans="1:4" x14ac:dyDescent="0.25">
      <c r="A1972" t="s">
        <v>14449</v>
      </c>
      <c r="B1972" t="s">
        <v>5288</v>
      </c>
      <c r="C1972">
        <v>8076556</v>
      </c>
      <c r="D1972" s="1" t="s">
        <v>14449</v>
      </c>
    </row>
    <row r="1973" spans="1:4" x14ac:dyDescent="0.25">
      <c r="A1973" t="s">
        <v>14449</v>
      </c>
      <c r="B1973" t="s">
        <v>13869</v>
      </c>
      <c r="C1973">
        <v>8209102</v>
      </c>
      <c r="D1973" s="1" t="s">
        <v>14449</v>
      </c>
    </row>
    <row r="1974" spans="1:4" x14ac:dyDescent="0.25">
      <c r="A1974" t="s">
        <v>14449</v>
      </c>
      <c r="B1974" t="s">
        <v>1433</v>
      </c>
      <c r="C1974">
        <v>8312727</v>
      </c>
      <c r="D1974" s="1" t="s">
        <v>14449</v>
      </c>
    </row>
    <row r="1975" spans="1:4" x14ac:dyDescent="0.25">
      <c r="A1975" t="s">
        <v>14449</v>
      </c>
      <c r="B1975" t="s">
        <v>4007</v>
      </c>
      <c r="C1975">
        <v>8375670</v>
      </c>
      <c r="D1975" s="1" t="s">
        <v>14449</v>
      </c>
    </row>
    <row r="1976" spans="1:4" x14ac:dyDescent="0.25">
      <c r="A1976" t="s">
        <v>14449</v>
      </c>
      <c r="B1976" t="s">
        <v>9197</v>
      </c>
      <c r="C1976">
        <v>8467472</v>
      </c>
      <c r="D1976" s="1" t="s">
        <v>14449</v>
      </c>
    </row>
    <row r="1977" spans="1:4" x14ac:dyDescent="0.25">
      <c r="A1977" t="s">
        <v>14449</v>
      </c>
      <c r="B1977" t="s">
        <v>6105</v>
      </c>
      <c r="C1977">
        <v>8566354</v>
      </c>
      <c r="D1977" s="1" t="s">
        <v>14449</v>
      </c>
    </row>
    <row r="1978" spans="1:4" x14ac:dyDescent="0.25">
      <c r="A1978" t="s">
        <v>14449</v>
      </c>
      <c r="B1978" t="s">
        <v>13711</v>
      </c>
      <c r="C1978">
        <v>8682423</v>
      </c>
      <c r="D1978" s="1" t="s">
        <v>14449</v>
      </c>
    </row>
    <row r="1979" spans="1:4" x14ac:dyDescent="0.25">
      <c r="A1979" t="s">
        <v>14449</v>
      </c>
      <c r="B1979" t="s">
        <v>6497</v>
      </c>
      <c r="C1979">
        <v>8798325</v>
      </c>
      <c r="D1979" s="1" t="s">
        <v>14449</v>
      </c>
    </row>
    <row r="1980" spans="1:4" x14ac:dyDescent="0.25">
      <c r="A1980" t="s">
        <v>14449</v>
      </c>
      <c r="B1980" t="s">
        <v>7296</v>
      </c>
      <c r="C1980">
        <v>8891963</v>
      </c>
      <c r="D1980" s="1" t="s">
        <v>14449</v>
      </c>
    </row>
    <row r="1981" spans="1:4" x14ac:dyDescent="0.25">
      <c r="A1981" t="s">
        <v>14449</v>
      </c>
      <c r="B1981" t="s">
        <v>2451</v>
      </c>
      <c r="C1981">
        <v>9030863</v>
      </c>
      <c r="D1981" s="1" t="s">
        <v>14449</v>
      </c>
    </row>
    <row r="1982" spans="1:4" x14ac:dyDescent="0.25">
      <c r="A1982" t="s">
        <v>14449</v>
      </c>
      <c r="B1982" t="s">
        <v>9608</v>
      </c>
      <c r="C1982">
        <v>9111884</v>
      </c>
      <c r="D1982" s="1" t="s">
        <v>14449</v>
      </c>
    </row>
    <row r="1983" spans="1:4" x14ac:dyDescent="0.25">
      <c r="A1983" t="s">
        <v>14449</v>
      </c>
      <c r="B1983" t="s">
        <v>7068</v>
      </c>
      <c r="C1983">
        <v>9190919</v>
      </c>
      <c r="D1983" s="1" t="s">
        <v>14449</v>
      </c>
    </row>
    <row r="1984" spans="1:4" x14ac:dyDescent="0.25">
      <c r="A1984" t="s">
        <v>14449</v>
      </c>
      <c r="B1984" t="s">
        <v>11243</v>
      </c>
      <c r="C1984">
        <v>9250857</v>
      </c>
      <c r="D1984" s="1" t="s">
        <v>14449</v>
      </c>
    </row>
    <row r="1985" spans="1:4" x14ac:dyDescent="0.25">
      <c r="A1985" t="s">
        <v>14449</v>
      </c>
      <c r="B1985" t="s">
        <v>4474</v>
      </c>
      <c r="C1985">
        <v>9344217</v>
      </c>
      <c r="D1985" s="1" t="s">
        <v>14449</v>
      </c>
    </row>
    <row r="1986" spans="1:4" x14ac:dyDescent="0.25">
      <c r="A1986" t="s">
        <v>14449</v>
      </c>
      <c r="B1986" t="s">
        <v>9865</v>
      </c>
      <c r="C1986">
        <v>9433833</v>
      </c>
      <c r="D1986" s="1" t="s">
        <v>14449</v>
      </c>
    </row>
    <row r="1987" spans="1:4" x14ac:dyDescent="0.25">
      <c r="A1987" t="s">
        <v>14449</v>
      </c>
      <c r="B1987" t="s">
        <v>10241</v>
      </c>
      <c r="C1987">
        <v>9518680</v>
      </c>
      <c r="D1987" s="1" t="s">
        <v>14449</v>
      </c>
    </row>
    <row r="1988" spans="1:4" x14ac:dyDescent="0.25">
      <c r="A1988" t="s">
        <v>14449</v>
      </c>
      <c r="B1988" t="s">
        <v>2215</v>
      </c>
      <c r="C1988">
        <v>9572706</v>
      </c>
      <c r="D1988" s="1" t="s">
        <v>14449</v>
      </c>
    </row>
    <row r="1989" spans="1:4" x14ac:dyDescent="0.25">
      <c r="A1989" t="s">
        <v>14449</v>
      </c>
      <c r="B1989" t="s">
        <v>6762</v>
      </c>
      <c r="C1989">
        <v>9651915</v>
      </c>
      <c r="D1989" s="1" t="s">
        <v>14449</v>
      </c>
    </row>
    <row r="1990" spans="1:4" x14ac:dyDescent="0.25">
      <c r="A1990" t="s">
        <v>14449</v>
      </c>
      <c r="B1990" t="s">
        <v>1692</v>
      </c>
      <c r="C1990">
        <v>9743473</v>
      </c>
      <c r="D1990" s="1" t="s">
        <v>14449</v>
      </c>
    </row>
    <row r="1991" spans="1:4" x14ac:dyDescent="0.25">
      <c r="A1991" t="s">
        <v>14449</v>
      </c>
      <c r="B1991" t="s">
        <v>10674</v>
      </c>
      <c r="C1991">
        <v>9806332</v>
      </c>
      <c r="D1991" s="1" t="s">
        <v>14449</v>
      </c>
    </row>
    <row r="1992" spans="1:4" x14ac:dyDescent="0.25">
      <c r="A1992" t="s">
        <v>14449</v>
      </c>
      <c r="B1992" t="s">
        <v>5513</v>
      </c>
      <c r="C1992">
        <v>9860016</v>
      </c>
      <c r="D1992" s="1" t="s">
        <v>14449</v>
      </c>
    </row>
    <row r="1993" spans="1:4" x14ac:dyDescent="0.25">
      <c r="A1993" t="s">
        <v>14449</v>
      </c>
      <c r="B1993" t="s">
        <v>7978</v>
      </c>
      <c r="C1993">
        <v>9917283</v>
      </c>
      <c r="D1993" s="1" t="s">
        <v>14449</v>
      </c>
    </row>
    <row r="1994" spans="1:4" x14ac:dyDescent="0.25">
      <c r="A1994" t="s">
        <v>14449</v>
      </c>
      <c r="B1994" t="s">
        <v>1642</v>
      </c>
      <c r="C1994">
        <v>9998020</v>
      </c>
      <c r="D1994" s="1" t="s">
        <v>14449</v>
      </c>
    </row>
    <row r="1995" spans="1:4" x14ac:dyDescent="0.25">
      <c r="A1995" t="s">
        <v>14449</v>
      </c>
      <c r="B1995" t="s">
        <v>11821</v>
      </c>
      <c r="C1995">
        <v>10056754</v>
      </c>
      <c r="D1995" s="1" t="s">
        <v>14449</v>
      </c>
    </row>
    <row r="1996" spans="1:4" x14ac:dyDescent="0.25">
      <c r="A1996" t="s">
        <v>14449</v>
      </c>
      <c r="B1996" t="s">
        <v>12316</v>
      </c>
      <c r="C1996">
        <v>10134875</v>
      </c>
      <c r="D1996" s="1" t="s">
        <v>14449</v>
      </c>
    </row>
    <row r="1997" spans="1:4" x14ac:dyDescent="0.25">
      <c r="A1997" t="s">
        <v>14449</v>
      </c>
      <c r="B1997" t="s">
        <v>4591</v>
      </c>
      <c r="C1997">
        <v>10185505</v>
      </c>
      <c r="D1997" s="1" t="s">
        <v>14449</v>
      </c>
    </row>
    <row r="1998" spans="1:4" x14ac:dyDescent="0.25">
      <c r="A1998" t="s">
        <v>14449</v>
      </c>
      <c r="B1998" t="s">
        <v>6167</v>
      </c>
      <c r="C1998">
        <v>10266389</v>
      </c>
      <c r="D1998" s="1" t="s">
        <v>14449</v>
      </c>
    </row>
    <row r="1999" spans="1:4" x14ac:dyDescent="0.25">
      <c r="A1999" t="s">
        <v>14449</v>
      </c>
      <c r="B1999" t="s">
        <v>1335</v>
      </c>
      <c r="C1999">
        <v>10334328</v>
      </c>
      <c r="D1999" s="1" t="s">
        <v>14449</v>
      </c>
    </row>
    <row r="2000" spans="1:4" x14ac:dyDescent="0.25">
      <c r="A2000" t="s">
        <v>14449</v>
      </c>
      <c r="B2000" t="s">
        <v>518</v>
      </c>
      <c r="C2000">
        <v>10421340</v>
      </c>
      <c r="D2000" s="1" t="s">
        <v>14449</v>
      </c>
    </row>
    <row r="2001" spans="1:4" x14ac:dyDescent="0.25">
      <c r="A2001" t="s">
        <v>14449</v>
      </c>
      <c r="B2001" t="s">
        <v>6421</v>
      </c>
      <c r="C2001">
        <v>10528644</v>
      </c>
      <c r="D2001" s="1" t="s">
        <v>14449</v>
      </c>
    </row>
    <row r="2002" spans="1:4" x14ac:dyDescent="0.25">
      <c r="A2002" t="s">
        <v>14449</v>
      </c>
      <c r="B2002" t="s">
        <v>10408</v>
      </c>
      <c r="C2002">
        <v>10650529</v>
      </c>
      <c r="D2002" s="1" t="s">
        <v>14449</v>
      </c>
    </row>
    <row r="2003" spans="1:4" x14ac:dyDescent="0.25">
      <c r="A2003" t="s">
        <v>14449</v>
      </c>
      <c r="B2003" t="s">
        <v>7376</v>
      </c>
      <c r="C2003">
        <v>10757020</v>
      </c>
      <c r="D2003" s="1" t="s">
        <v>14449</v>
      </c>
    </row>
    <row r="2004" spans="1:4" x14ac:dyDescent="0.25">
      <c r="A2004" t="s">
        <v>14449</v>
      </c>
      <c r="B2004" t="s">
        <v>9841</v>
      </c>
      <c r="C2004">
        <v>10837388</v>
      </c>
      <c r="D2004" s="1" t="s">
        <v>14449</v>
      </c>
    </row>
    <row r="2005" spans="1:4" x14ac:dyDescent="0.25">
      <c r="A2005" t="s">
        <v>14449</v>
      </c>
      <c r="B2005" t="s">
        <v>4585</v>
      </c>
      <c r="C2005">
        <v>10952173</v>
      </c>
      <c r="D2005" s="1" t="s">
        <v>14449</v>
      </c>
    </row>
    <row r="2006" spans="1:4" x14ac:dyDescent="0.25">
      <c r="A2006" t="s">
        <v>14449</v>
      </c>
      <c r="B2006" t="s">
        <v>6821</v>
      </c>
      <c r="C2006">
        <v>11057647</v>
      </c>
      <c r="D2006" s="1" t="s">
        <v>14449</v>
      </c>
    </row>
    <row r="2007" spans="1:4" x14ac:dyDescent="0.25">
      <c r="A2007" t="s">
        <v>14449</v>
      </c>
      <c r="B2007" t="s">
        <v>11366</v>
      </c>
      <c r="C2007">
        <v>11166026</v>
      </c>
      <c r="D2007" s="1" t="s">
        <v>14449</v>
      </c>
    </row>
    <row r="2008" spans="1:4" x14ac:dyDescent="0.25">
      <c r="A2008" t="s">
        <v>14449</v>
      </c>
      <c r="B2008" t="s">
        <v>8644</v>
      </c>
      <c r="C2008">
        <v>11261830</v>
      </c>
      <c r="D2008" s="1" t="s">
        <v>14449</v>
      </c>
    </row>
    <row r="2009" spans="1:4" x14ac:dyDescent="0.25">
      <c r="A2009" t="s">
        <v>14449</v>
      </c>
      <c r="B2009" t="s">
        <v>11692</v>
      </c>
      <c r="C2009">
        <v>11349878</v>
      </c>
      <c r="D2009" s="1" t="s">
        <v>14449</v>
      </c>
    </row>
    <row r="2010" spans="1:4" x14ac:dyDescent="0.25">
      <c r="A2010" t="s">
        <v>14449</v>
      </c>
      <c r="B2010" t="s">
        <v>7952</v>
      </c>
      <c r="C2010">
        <v>11439315</v>
      </c>
      <c r="D2010" s="1" t="s">
        <v>14449</v>
      </c>
    </row>
    <row r="2011" spans="1:4" x14ac:dyDescent="0.25">
      <c r="A2011" t="s">
        <v>14449</v>
      </c>
      <c r="B2011" t="s">
        <v>4795</v>
      </c>
      <c r="C2011">
        <v>11552709</v>
      </c>
      <c r="D2011" s="1" t="s">
        <v>14449</v>
      </c>
    </row>
    <row r="2012" spans="1:4" x14ac:dyDescent="0.25">
      <c r="A2012" t="s">
        <v>14449</v>
      </c>
      <c r="B2012" t="s">
        <v>1158</v>
      </c>
      <c r="C2012">
        <v>11622750</v>
      </c>
      <c r="D2012" s="1" t="s">
        <v>14449</v>
      </c>
    </row>
    <row r="2013" spans="1:4" x14ac:dyDescent="0.25">
      <c r="A2013" t="s">
        <v>14449</v>
      </c>
      <c r="B2013" t="s">
        <v>13255</v>
      </c>
      <c r="C2013">
        <v>11716569</v>
      </c>
      <c r="D2013" s="1" t="s">
        <v>14449</v>
      </c>
    </row>
    <row r="2014" spans="1:4" x14ac:dyDescent="0.25">
      <c r="A2014" t="s">
        <v>14449</v>
      </c>
      <c r="B2014" t="s">
        <v>4026</v>
      </c>
      <c r="C2014">
        <v>11806049</v>
      </c>
      <c r="D2014" s="1" t="s">
        <v>14449</v>
      </c>
    </row>
    <row r="2015" spans="1:4" x14ac:dyDescent="0.25">
      <c r="A2015" t="s">
        <v>14449</v>
      </c>
      <c r="B2015" t="s">
        <v>12033</v>
      </c>
      <c r="C2015">
        <v>11875399</v>
      </c>
      <c r="D2015" s="1" t="s">
        <v>14449</v>
      </c>
    </row>
    <row r="2016" spans="1:4" x14ac:dyDescent="0.25">
      <c r="A2016" t="s">
        <v>14449</v>
      </c>
      <c r="B2016" t="s">
        <v>12397</v>
      </c>
      <c r="C2016">
        <v>11951651</v>
      </c>
      <c r="D2016" s="1" t="s">
        <v>14449</v>
      </c>
    </row>
    <row r="2017" spans="1:4" x14ac:dyDescent="0.25">
      <c r="A2017" t="s">
        <v>14449</v>
      </c>
      <c r="B2017" t="s">
        <v>7960</v>
      </c>
      <c r="C2017">
        <v>12011861</v>
      </c>
      <c r="D2017" s="1" t="s">
        <v>14449</v>
      </c>
    </row>
    <row r="2018" spans="1:4" x14ac:dyDescent="0.25">
      <c r="A2018" t="s">
        <v>14449</v>
      </c>
      <c r="B2018" t="s">
        <v>2539</v>
      </c>
      <c r="C2018">
        <v>12090291</v>
      </c>
      <c r="D2018" s="1" t="s">
        <v>14449</v>
      </c>
    </row>
    <row r="2019" spans="1:4" x14ac:dyDescent="0.25">
      <c r="A2019" t="s">
        <v>14449</v>
      </c>
      <c r="B2019" t="s">
        <v>3452</v>
      </c>
      <c r="C2019">
        <v>12189772</v>
      </c>
      <c r="D2019" s="1" t="s">
        <v>14449</v>
      </c>
    </row>
    <row r="2020" spans="1:4" x14ac:dyDescent="0.25">
      <c r="A2020" t="s">
        <v>14449</v>
      </c>
      <c r="B2020" t="s">
        <v>13568</v>
      </c>
      <c r="C2020">
        <v>12299971</v>
      </c>
      <c r="D2020" s="1" t="s">
        <v>14449</v>
      </c>
    </row>
    <row r="2021" spans="1:4" x14ac:dyDescent="0.25">
      <c r="A2021" t="s">
        <v>14449</v>
      </c>
      <c r="B2021" t="s">
        <v>10085</v>
      </c>
      <c r="C2021">
        <v>12386716</v>
      </c>
      <c r="D2021" s="1" t="s">
        <v>14449</v>
      </c>
    </row>
    <row r="2022" spans="1:4" x14ac:dyDescent="0.25">
      <c r="A2022" t="s">
        <v>14449</v>
      </c>
      <c r="B2022" t="s">
        <v>13356</v>
      </c>
      <c r="C2022">
        <v>12491593</v>
      </c>
      <c r="D2022" s="1" t="s">
        <v>14449</v>
      </c>
    </row>
    <row r="2023" spans="1:4" x14ac:dyDescent="0.25">
      <c r="A2023" t="s">
        <v>14449</v>
      </c>
      <c r="B2023" t="s">
        <v>10757</v>
      </c>
      <c r="C2023">
        <v>12588495</v>
      </c>
      <c r="D2023" s="1" t="s">
        <v>14449</v>
      </c>
    </row>
    <row r="2024" spans="1:4" x14ac:dyDescent="0.25">
      <c r="A2024" t="s">
        <v>14449</v>
      </c>
      <c r="B2024" t="s">
        <v>11679</v>
      </c>
      <c r="C2024">
        <v>12681177</v>
      </c>
      <c r="D2024" s="1" t="s">
        <v>14449</v>
      </c>
    </row>
    <row r="2025" spans="1:4" x14ac:dyDescent="0.25">
      <c r="A2025" t="s">
        <v>14449</v>
      </c>
      <c r="B2025" t="s">
        <v>13759</v>
      </c>
      <c r="C2025">
        <v>12751119</v>
      </c>
      <c r="D2025" s="1" t="s">
        <v>14449</v>
      </c>
    </row>
    <row r="2026" spans="1:4" x14ac:dyDescent="0.25">
      <c r="A2026" t="s">
        <v>14449</v>
      </c>
      <c r="B2026" t="s">
        <v>12156</v>
      </c>
      <c r="C2026">
        <v>12824147</v>
      </c>
      <c r="D2026" s="1" t="s">
        <v>14449</v>
      </c>
    </row>
    <row r="2027" spans="1:4" x14ac:dyDescent="0.25">
      <c r="A2027" t="s">
        <v>14449</v>
      </c>
      <c r="B2027" t="s">
        <v>744</v>
      </c>
      <c r="C2027">
        <v>12889694</v>
      </c>
      <c r="D2027" s="1" t="s">
        <v>14449</v>
      </c>
    </row>
    <row r="2028" spans="1:4" x14ac:dyDescent="0.25">
      <c r="A2028" t="s">
        <v>14449</v>
      </c>
      <c r="B2028" t="s">
        <v>9671</v>
      </c>
      <c r="C2028">
        <v>12988144</v>
      </c>
      <c r="D2028" s="1" t="s">
        <v>14449</v>
      </c>
    </row>
    <row r="2029" spans="1:4" x14ac:dyDescent="0.25">
      <c r="A2029" t="s">
        <v>14449</v>
      </c>
      <c r="B2029" t="s">
        <v>11885</v>
      </c>
      <c r="C2029">
        <v>13074069</v>
      </c>
      <c r="D2029" s="1" t="s">
        <v>14449</v>
      </c>
    </row>
    <row r="2030" spans="1:4" x14ac:dyDescent="0.25">
      <c r="A2030" t="s">
        <v>14449</v>
      </c>
      <c r="B2030" t="s">
        <v>5540</v>
      </c>
      <c r="C2030">
        <v>13172030</v>
      </c>
      <c r="D2030" s="1" t="s">
        <v>14449</v>
      </c>
    </row>
    <row r="2031" spans="1:4" x14ac:dyDescent="0.25">
      <c r="A2031" t="s">
        <v>14449</v>
      </c>
      <c r="B2031" t="s">
        <v>10912</v>
      </c>
      <c r="C2031">
        <v>13275969</v>
      </c>
      <c r="D2031" s="1" t="s">
        <v>14449</v>
      </c>
    </row>
    <row r="2032" spans="1:4" x14ac:dyDescent="0.25">
      <c r="A2032" t="s">
        <v>14449</v>
      </c>
      <c r="B2032" t="s">
        <v>6731</v>
      </c>
      <c r="C2032">
        <v>13352282</v>
      </c>
      <c r="D2032" s="1" t="s">
        <v>14449</v>
      </c>
    </row>
    <row r="2033" spans="1:4" x14ac:dyDescent="0.25">
      <c r="A2033" t="s">
        <v>14449</v>
      </c>
      <c r="B2033" t="s">
        <v>13615</v>
      </c>
      <c r="C2033">
        <v>13445074</v>
      </c>
      <c r="D2033" s="1" t="s">
        <v>14449</v>
      </c>
    </row>
    <row r="2034" spans="1:4" x14ac:dyDescent="0.25">
      <c r="A2034" t="s">
        <v>14449</v>
      </c>
      <c r="B2034" t="s">
        <v>9630</v>
      </c>
      <c r="C2034">
        <v>13523169</v>
      </c>
      <c r="D2034" s="1" t="s">
        <v>14449</v>
      </c>
    </row>
    <row r="2035" spans="1:4" x14ac:dyDescent="0.25">
      <c r="A2035" t="s">
        <v>14449</v>
      </c>
      <c r="B2035" t="s">
        <v>723</v>
      </c>
      <c r="C2035">
        <v>13593616</v>
      </c>
      <c r="D2035" s="1" t="s">
        <v>14449</v>
      </c>
    </row>
    <row r="2036" spans="1:4" x14ac:dyDescent="0.25">
      <c r="A2036" t="s">
        <v>14449</v>
      </c>
      <c r="B2036" t="s">
        <v>10644</v>
      </c>
      <c r="C2036">
        <v>13673930</v>
      </c>
      <c r="D2036" s="1" t="s">
        <v>14449</v>
      </c>
    </row>
    <row r="2037" spans="1:4" x14ac:dyDescent="0.25">
      <c r="A2037" t="s">
        <v>14449</v>
      </c>
      <c r="B2037" t="s">
        <v>10831</v>
      </c>
      <c r="C2037">
        <v>13741453</v>
      </c>
      <c r="D2037" s="1" t="s">
        <v>14449</v>
      </c>
    </row>
    <row r="2038" spans="1:4" x14ac:dyDescent="0.25">
      <c r="A2038" t="s">
        <v>14449</v>
      </c>
      <c r="B2038" t="s">
        <v>2092</v>
      </c>
      <c r="C2038">
        <v>13810617</v>
      </c>
      <c r="D2038" s="1" t="s">
        <v>14449</v>
      </c>
    </row>
    <row r="2039" spans="1:4" x14ac:dyDescent="0.25">
      <c r="A2039" t="s">
        <v>14449</v>
      </c>
      <c r="B2039" t="s">
        <v>7980</v>
      </c>
      <c r="C2039">
        <v>13885123</v>
      </c>
      <c r="D2039" s="1" t="s">
        <v>14449</v>
      </c>
    </row>
    <row r="2040" spans="1:4" x14ac:dyDescent="0.25">
      <c r="A2040" t="s">
        <v>14449</v>
      </c>
      <c r="B2040" t="s">
        <v>6981</v>
      </c>
      <c r="C2040">
        <v>13958441</v>
      </c>
      <c r="D2040" s="1" t="s">
        <v>14449</v>
      </c>
    </row>
    <row r="2041" spans="1:4" x14ac:dyDescent="0.25">
      <c r="A2041" t="s">
        <v>14449</v>
      </c>
      <c r="B2041" t="s">
        <v>3394</v>
      </c>
      <c r="C2041">
        <v>14039731</v>
      </c>
      <c r="D2041" s="1" t="s">
        <v>14449</v>
      </c>
    </row>
    <row r="2042" spans="1:4" x14ac:dyDescent="0.25">
      <c r="A2042" t="s">
        <v>14449</v>
      </c>
      <c r="B2042" t="s">
        <v>1985</v>
      </c>
      <c r="C2042">
        <v>14116089</v>
      </c>
      <c r="D2042" s="1" t="s">
        <v>14449</v>
      </c>
    </row>
    <row r="2043" spans="1:4" x14ac:dyDescent="0.25">
      <c r="A2043" t="s">
        <v>14449</v>
      </c>
      <c r="B2043" t="s">
        <v>4798</v>
      </c>
      <c r="C2043">
        <v>14184520</v>
      </c>
      <c r="D2043" s="1" t="s">
        <v>14449</v>
      </c>
    </row>
    <row r="2044" spans="1:4" x14ac:dyDescent="0.25">
      <c r="A2044" t="s">
        <v>14449</v>
      </c>
      <c r="B2044" t="s">
        <v>1903</v>
      </c>
      <c r="C2044">
        <v>14259049</v>
      </c>
      <c r="D2044" s="1" t="s">
        <v>14449</v>
      </c>
    </row>
    <row r="2045" spans="1:4" x14ac:dyDescent="0.25">
      <c r="A2045" t="s">
        <v>14449</v>
      </c>
      <c r="B2045" t="s">
        <v>1558</v>
      </c>
      <c r="C2045">
        <v>14340056</v>
      </c>
      <c r="D2045" s="1" t="s">
        <v>14449</v>
      </c>
    </row>
    <row r="2046" spans="1:4" x14ac:dyDescent="0.25">
      <c r="A2046" t="s">
        <v>14449</v>
      </c>
      <c r="B2046" t="s">
        <v>10232</v>
      </c>
      <c r="C2046">
        <v>14392814</v>
      </c>
      <c r="D2046" s="1" t="s">
        <v>14449</v>
      </c>
    </row>
    <row r="2047" spans="1:4" x14ac:dyDescent="0.25">
      <c r="A2047" t="s">
        <v>14449</v>
      </c>
      <c r="B2047" t="s">
        <v>6401</v>
      </c>
      <c r="C2047">
        <v>14459403</v>
      </c>
      <c r="D2047" s="1" t="s">
        <v>14449</v>
      </c>
    </row>
    <row r="2048" spans="1:4" x14ac:dyDescent="0.25">
      <c r="A2048" t="s">
        <v>14449</v>
      </c>
      <c r="B2048" t="s">
        <v>7734</v>
      </c>
      <c r="C2048">
        <v>14533611</v>
      </c>
      <c r="D2048" s="1" t="s">
        <v>14449</v>
      </c>
    </row>
    <row r="2049" spans="1:4" x14ac:dyDescent="0.25">
      <c r="A2049" t="s">
        <v>14449</v>
      </c>
      <c r="B2049" t="s">
        <v>3890</v>
      </c>
      <c r="C2049">
        <v>14598396</v>
      </c>
      <c r="D2049" s="1" t="s">
        <v>14449</v>
      </c>
    </row>
    <row r="2050" spans="1:4" x14ac:dyDescent="0.25">
      <c r="A2050" t="s">
        <v>14449</v>
      </c>
      <c r="B2050" t="s">
        <v>1727</v>
      </c>
      <c r="C2050">
        <v>14686852</v>
      </c>
      <c r="D2050" s="1" t="s">
        <v>14449</v>
      </c>
    </row>
    <row r="2051" spans="1:4" x14ac:dyDescent="0.25">
      <c r="A2051" t="s">
        <v>14449</v>
      </c>
      <c r="B2051" t="s">
        <v>11189</v>
      </c>
      <c r="C2051">
        <v>14774152</v>
      </c>
      <c r="D2051" s="1" t="s">
        <v>14449</v>
      </c>
    </row>
    <row r="2052" spans="1:4" x14ac:dyDescent="0.25">
      <c r="A2052" t="s">
        <v>14449</v>
      </c>
      <c r="B2052" t="s">
        <v>10073</v>
      </c>
      <c r="C2052">
        <v>14892381</v>
      </c>
      <c r="D2052" s="1" t="s">
        <v>14449</v>
      </c>
    </row>
    <row r="2053" spans="1:4" x14ac:dyDescent="0.25">
      <c r="A2053" t="s">
        <v>14449</v>
      </c>
      <c r="B2053" t="s">
        <v>2709</v>
      </c>
      <c r="C2053">
        <v>14973847</v>
      </c>
      <c r="D2053" s="1" t="s">
        <v>14449</v>
      </c>
    </row>
    <row r="2054" spans="1:4" x14ac:dyDescent="0.25">
      <c r="A2054" t="s">
        <v>14449</v>
      </c>
      <c r="B2054" t="s">
        <v>1014</v>
      </c>
      <c r="C2054">
        <v>15106860</v>
      </c>
      <c r="D2054" s="1" t="s">
        <v>14449</v>
      </c>
    </row>
    <row r="2055" spans="1:4" x14ac:dyDescent="0.25">
      <c r="A2055" t="s">
        <v>14449</v>
      </c>
      <c r="B2055" t="s">
        <v>7580</v>
      </c>
      <c r="C2055">
        <v>15171504</v>
      </c>
      <c r="D2055" s="1" t="s">
        <v>14449</v>
      </c>
    </row>
    <row r="2056" spans="1:4" x14ac:dyDescent="0.25">
      <c r="A2056" t="s">
        <v>14449</v>
      </c>
      <c r="B2056" t="s">
        <v>4423</v>
      </c>
      <c r="C2056">
        <v>15258763</v>
      </c>
      <c r="D2056" s="1" t="s">
        <v>14449</v>
      </c>
    </row>
    <row r="2057" spans="1:4" x14ac:dyDescent="0.25">
      <c r="A2057" t="s">
        <v>14449</v>
      </c>
      <c r="B2057" t="s">
        <v>13762</v>
      </c>
      <c r="C2057">
        <v>15345664</v>
      </c>
      <c r="D2057" s="1" t="s">
        <v>14449</v>
      </c>
    </row>
    <row r="2058" spans="1:4" x14ac:dyDescent="0.25">
      <c r="A2058" t="s">
        <v>14449</v>
      </c>
      <c r="B2058" t="s">
        <v>1795</v>
      </c>
      <c r="C2058">
        <v>15405187</v>
      </c>
      <c r="D2058" s="1" t="s">
        <v>14449</v>
      </c>
    </row>
    <row r="2059" spans="1:4" x14ac:dyDescent="0.25">
      <c r="A2059" t="s">
        <v>14449</v>
      </c>
      <c r="B2059" t="s">
        <v>13699</v>
      </c>
      <c r="C2059">
        <v>15467489</v>
      </c>
      <c r="D2059" s="1" t="s">
        <v>14449</v>
      </c>
    </row>
    <row r="2060" spans="1:4" x14ac:dyDescent="0.25">
      <c r="A2060" t="s">
        <v>14449</v>
      </c>
      <c r="B2060" t="s">
        <v>9560</v>
      </c>
      <c r="C2060">
        <v>15573747</v>
      </c>
      <c r="D2060" s="1" t="s">
        <v>14449</v>
      </c>
    </row>
    <row r="2061" spans="1:4" x14ac:dyDescent="0.25">
      <c r="A2061" t="s">
        <v>14449</v>
      </c>
      <c r="B2061" t="s">
        <v>610</v>
      </c>
      <c r="C2061">
        <v>15686127</v>
      </c>
      <c r="D2061" s="1" t="s">
        <v>14449</v>
      </c>
    </row>
    <row r="2062" spans="1:4" x14ac:dyDescent="0.25">
      <c r="A2062" t="s">
        <v>14449</v>
      </c>
      <c r="B2062" t="s">
        <v>8828</v>
      </c>
      <c r="C2062">
        <v>15818327</v>
      </c>
      <c r="D2062" s="1" t="s">
        <v>14449</v>
      </c>
    </row>
    <row r="2063" spans="1:4" x14ac:dyDescent="0.25">
      <c r="A2063" t="s">
        <v>14449</v>
      </c>
      <c r="B2063" t="s">
        <v>1940</v>
      </c>
      <c r="C2063">
        <v>15961663</v>
      </c>
      <c r="D2063" s="1" t="s">
        <v>14449</v>
      </c>
    </row>
    <row r="2064" spans="1:4" x14ac:dyDescent="0.25">
      <c r="A2064" t="s">
        <v>14449</v>
      </c>
      <c r="B2064" t="s">
        <v>734</v>
      </c>
      <c r="C2064">
        <v>16051839</v>
      </c>
      <c r="D2064" s="1" t="s">
        <v>14449</v>
      </c>
    </row>
    <row r="2065" spans="1:4" x14ac:dyDescent="0.25">
      <c r="A2065" t="s">
        <v>14449</v>
      </c>
      <c r="B2065" t="s">
        <v>8195</v>
      </c>
      <c r="C2065">
        <v>16203580</v>
      </c>
      <c r="D2065" s="1" t="s">
        <v>14449</v>
      </c>
    </row>
    <row r="2066" spans="1:4" x14ac:dyDescent="0.25">
      <c r="A2066" t="s">
        <v>14449</v>
      </c>
      <c r="B2066" t="s">
        <v>8753</v>
      </c>
      <c r="C2066">
        <v>16322254</v>
      </c>
      <c r="D2066" s="1" t="s">
        <v>14449</v>
      </c>
    </row>
    <row r="2067" spans="1:4" x14ac:dyDescent="0.25">
      <c r="A2067" t="s">
        <v>14449</v>
      </c>
      <c r="B2067" t="s">
        <v>13597</v>
      </c>
      <c r="C2067">
        <v>16450751</v>
      </c>
      <c r="D2067" s="1" t="s">
        <v>14449</v>
      </c>
    </row>
    <row r="2068" spans="1:4" x14ac:dyDescent="0.25">
      <c r="A2068" t="s">
        <v>14449</v>
      </c>
      <c r="B2068" t="s">
        <v>8005</v>
      </c>
      <c r="C2068">
        <v>16623521</v>
      </c>
      <c r="D2068" s="1" t="s">
        <v>14449</v>
      </c>
    </row>
    <row r="2069" spans="1:4" x14ac:dyDescent="0.25">
      <c r="A2069" t="s">
        <v>14449</v>
      </c>
      <c r="B2069" t="s">
        <v>4982</v>
      </c>
      <c r="C2069">
        <v>16750623</v>
      </c>
      <c r="D2069" s="1" t="s">
        <v>14449</v>
      </c>
    </row>
    <row r="2070" spans="1:4" x14ac:dyDescent="0.25">
      <c r="A2070" t="s">
        <v>14449</v>
      </c>
      <c r="B2070" t="s">
        <v>9744</v>
      </c>
      <c r="C2070">
        <v>16887461</v>
      </c>
      <c r="D2070" s="1" t="s">
        <v>14449</v>
      </c>
    </row>
    <row r="2071" spans="1:4" x14ac:dyDescent="0.25">
      <c r="A2071" t="s">
        <v>14449</v>
      </c>
      <c r="B2071" t="s">
        <v>9947</v>
      </c>
      <c r="C2071">
        <v>17007500</v>
      </c>
      <c r="D2071" s="1" t="s">
        <v>14449</v>
      </c>
    </row>
    <row r="2072" spans="1:4" x14ac:dyDescent="0.25">
      <c r="A2072" t="s">
        <v>14449</v>
      </c>
      <c r="B2072" t="s">
        <v>3346</v>
      </c>
      <c r="C2072">
        <v>17129866</v>
      </c>
      <c r="D2072" s="1" t="s">
        <v>14449</v>
      </c>
    </row>
    <row r="2073" spans="1:4" x14ac:dyDescent="0.25">
      <c r="A2073" t="s">
        <v>14449</v>
      </c>
      <c r="B2073" t="s">
        <v>13808</v>
      </c>
      <c r="C2073">
        <v>17258030</v>
      </c>
      <c r="D2073" s="1" t="s">
        <v>14449</v>
      </c>
    </row>
    <row r="2074" spans="1:4" x14ac:dyDescent="0.25">
      <c r="A2074" t="s">
        <v>14449</v>
      </c>
      <c r="B2074" t="s">
        <v>1179</v>
      </c>
      <c r="C2074">
        <v>17385004</v>
      </c>
      <c r="D2074" s="1" t="s">
        <v>14449</v>
      </c>
    </row>
    <row r="2075" spans="1:4" x14ac:dyDescent="0.25">
      <c r="A2075" t="s">
        <v>14449</v>
      </c>
      <c r="B2075" t="s">
        <v>4512</v>
      </c>
      <c r="C2075">
        <v>17480877</v>
      </c>
      <c r="D2075" s="1" t="s">
        <v>14449</v>
      </c>
    </row>
    <row r="2076" spans="1:4" x14ac:dyDescent="0.25">
      <c r="A2076" t="s">
        <v>14449</v>
      </c>
      <c r="B2076" t="s">
        <v>6594</v>
      </c>
      <c r="C2076">
        <v>17585408</v>
      </c>
      <c r="D2076" s="1" t="s">
        <v>14449</v>
      </c>
    </row>
    <row r="2077" spans="1:4" x14ac:dyDescent="0.25">
      <c r="A2077" t="s">
        <v>14449</v>
      </c>
      <c r="B2077" t="s">
        <v>9622</v>
      </c>
      <c r="C2077">
        <v>17723556</v>
      </c>
      <c r="D2077" s="1" t="s">
        <v>14449</v>
      </c>
    </row>
    <row r="2078" spans="1:4" x14ac:dyDescent="0.25">
      <c r="A2078" t="s">
        <v>14449</v>
      </c>
      <c r="B2078" t="s">
        <v>3882</v>
      </c>
      <c r="C2078">
        <v>17879857</v>
      </c>
      <c r="D2078" s="1" t="s">
        <v>14449</v>
      </c>
    </row>
    <row r="2079" spans="1:4" x14ac:dyDescent="0.25">
      <c r="A2079" t="s">
        <v>14449</v>
      </c>
      <c r="B2079" t="s">
        <v>11294</v>
      </c>
      <c r="C2079">
        <v>17966580</v>
      </c>
      <c r="D2079" s="1" t="s">
        <v>14449</v>
      </c>
    </row>
    <row r="2080" spans="1:4" x14ac:dyDescent="0.25">
      <c r="A2080" t="s">
        <v>14449</v>
      </c>
      <c r="B2080" t="s">
        <v>197</v>
      </c>
      <c r="C2080">
        <v>18069102</v>
      </c>
      <c r="D2080" s="1" t="s">
        <v>14449</v>
      </c>
    </row>
    <row r="2081" spans="1:4" x14ac:dyDescent="0.25">
      <c r="A2081" t="s">
        <v>14449</v>
      </c>
      <c r="B2081" t="s">
        <v>9481</v>
      </c>
      <c r="C2081">
        <v>18150799</v>
      </c>
      <c r="D2081" s="1" t="s">
        <v>14449</v>
      </c>
    </row>
    <row r="2082" spans="1:4" x14ac:dyDescent="0.25">
      <c r="A2082" t="s">
        <v>14449</v>
      </c>
      <c r="B2082" t="s">
        <v>1942</v>
      </c>
      <c r="C2082">
        <v>18258604</v>
      </c>
      <c r="D2082" s="1" t="s">
        <v>14449</v>
      </c>
    </row>
    <row r="2083" spans="1:4" x14ac:dyDescent="0.25">
      <c r="A2083" t="s">
        <v>14449</v>
      </c>
      <c r="B2083" t="s">
        <v>1877</v>
      </c>
      <c r="C2083">
        <v>18385543</v>
      </c>
      <c r="D2083" s="1" t="s">
        <v>14449</v>
      </c>
    </row>
    <row r="2084" spans="1:4" x14ac:dyDescent="0.25">
      <c r="A2084" t="s">
        <v>14449</v>
      </c>
      <c r="B2084" t="s">
        <v>3668</v>
      </c>
      <c r="C2084">
        <v>18498289</v>
      </c>
      <c r="D2084" s="1" t="s">
        <v>14449</v>
      </c>
    </row>
    <row r="2085" spans="1:4" x14ac:dyDescent="0.25">
      <c r="A2085" t="s">
        <v>14449</v>
      </c>
      <c r="B2085" t="s">
        <v>207</v>
      </c>
      <c r="C2085">
        <v>18581944</v>
      </c>
      <c r="D2085" s="1" t="s">
        <v>14449</v>
      </c>
    </row>
    <row r="2086" spans="1:4" x14ac:dyDescent="0.25">
      <c r="A2086" t="s">
        <v>14449</v>
      </c>
      <c r="B2086" t="s">
        <v>374</v>
      </c>
      <c r="C2086">
        <v>18688502</v>
      </c>
      <c r="D2086" s="1" t="s">
        <v>14449</v>
      </c>
    </row>
    <row r="2087" spans="1:4" x14ac:dyDescent="0.25">
      <c r="A2087" t="s">
        <v>14449</v>
      </c>
      <c r="B2087" t="s">
        <v>7363</v>
      </c>
      <c r="C2087">
        <v>18757417</v>
      </c>
      <c r="D2087" s="1" t="s">
        <v>14449</v>
      </c>
    </row>
    <row r="2088" spans="1:4" x14ac:dyDescent="0.25">
      <c r="A2088" t="s">
        <v>14449</v>
      </c>
      <c r="B2088" t="s">
        <v>5392</v>
      </c>
      <c r="C2088">
        <v>18870519</v>
      </c>
      <c r="D2088" s="1" t="s">
        <v>14449</v>
      </c>
    </row>
    <row r="2089" spans="1:4" x14ac:dyDescent="0.25">
      <c r="A2089" t="s">
        <v>14449</v>
      </c>
      <c r="B2089" t="s">
        <v>4486</v>
      </c>
      <c r="C2089">
        <v>19003391</v>
      </c>
      <c r="D2089" s="1" t="s">
        <v>14449</v>
      </c>
    </row>
    <row r="2090" spans="1:4" x14ac:dyDescent="0.25">
      <c r="A2090" t="s">
        <v>14449</v>
      </c>
      <c r="B2090" t="s">
        <v>2867</v>
      </c>
      <c r="C2090">
        <v>19100837</v>
      </c>
      <c r="D2090" s="1" t="s">
        <v>14449</v>
      </c>
    </row>
    <row r="2091" spans="1:4" x14ac:dyDescent="0.25">
      <c r="A2091" t="s">
        <v>14449</v>
      </c>
      <c r="B2091" t="s">
        <v>2597</v>
      </c>
      <c r="C2091">
        <v>19199365</v>
      </c>
      <c r="D2091" s="1" t="s">
        <v>14449</v>
      </c>
    </row>
    <row r="2092" spans="1:4" x14ac:dyDescent="0.25">
      <c r="A2092" t="s">
        <v>14449</v>
      </c>
      <c r="B2092" t="s">
        <v>14034</v>
      </c>
      <c r="C2092">
        <v>19292412</v>
      </c>
      <c r="D2092" s="1" t="s">
        <v>14449</v>
      </c>
    </row>
    <row r="2093" spans="1:4" x14ac:dyDescent="0.25">
      <c r="A2093" t="s">
        <v>14449</v>
      </c>
      <c r="B2093" t="s">
        <v>3897</v>
      </c>
      <c r="C2093">
        <v>19386757</v>
      </c>
      <c r="D2093" s="1" t="s">
        <v>14449</v>
      </c>
    </row>
    <row r="2094" spans="1:4" x14ac:dyDescent="0.25">
      <c r="A2094" t="s">
        <v>14449</v>
      </c>
      <c r="B2094" t="s">
        <v>8740</v>
      </c>
      <c r="C2094">
        <v>19465457</v>
      </c>
      <c r="D2094" s="1" t="s">
        <v>14449</v>
      </c>
    </row>
    <row r="2095" spans="1:4" x14ac:dyDescent="0.25">
      <c r="A2095" t="s">
        <v>14449</v>
      </c>
      <c r="B2095" t="s">
        <v>13389</v>
      </c>
      <c r="C2095">
        <v>19574718</v>
      </c>
      <c r="D2095" s="1" t="s">
        <v>14449</v>
      </c>
    </row>
    <row r="2096" spans="1:4" x14ac:dyDescent="0.25">
      <c r="A2096" t="s">
        <v>14449</v>
      </c>
      <c r="B2096" t="s">
        <v>7145</v>
      </c>
      <c r="C2096">
        <v>19692481</v>
      </c>
      <c r="D2096" s="1" t="s">
        <v>14449</v>
      </c>
    </row>
    <row r="2097" spans="1:4" x14ac:dyDescent="0.25">
      <c r="A2097" t="s">
        <v>14449</v>
      </c>
      <c r="B2097" t="s">
        <v>7930</v>
      </c>
      <c r="C2097">
        <v>19807107</v>
      </c>
      <c r="D2097" s="1" t="s">
        <v>14449</v>
      </c>
    </row>
    <row r="2098" spans="1:4" x14ac:dyDescent="0.25">
      <c r="A2098" t="s">
        <v>14449</v>
      </c>
      <c r="B2098" t="s">
        <v>13764</v>
      </c>
      <c r="C2098">
        <v>19933561</v>
      </c>
      <c r="D2098" s="1" t="s">
        <v>14449</v>
      </c>
    </row>
    <row r="2099" spans="1:4" x14ac:dyDescent="0.25">
      <c r="A2099" t="s">
        <v>14449</v>
      </c>
      <c r="B2099" t="s">
        <v>13538</v>
      </c>
      <c r="C2099">
        <v>20019148</v>
      </c>
      <c r="D2099" s="1" t="s">
        <v>14449</v>
      </c>
    </row>
    <row r="2100" spans="1:4" x14ac:dyDescent="0.25">
      <c r="A2100" t="s">
        <v>14449</v>
      </c>
      <c r="B2100" t="s">
        <v>3772</v>
      </c>
      <c r="C2100">
        <v>20112242</v>
      </c>
      <c r="D2100" s="1" t="s">
        <v>14449</v>
      </c>
    </row>
    <row r="2101" spans="1:4" x14ac:dyDescent="0.25">
      <c r="A2101" t="s">
        <v>14449</v>
      </c>
      <c r="B2101" t="s">
        <v>6995</v>
      </c>
      <c r="C2101">
        <v>20181840</v>
      </c>
      <c r="D2101" s="1" t="s">
        <v>14449</v>
      </c>
    </row>
    <row r="2102" spans="1:4" x14ac:dyDescent="0.25">
      <c r="A2102" t="s">
        <v>14449</v>
      </c>
      <c r="B2102" t="s">
        <v>11264</v>
      </c>
      <c r="C2102">
        <v>20353497</v>
      </c>
      <c r="D2102" s="1" t="s">
        <v>14449</v>
      </c>
    </row>
    <row r="2103" spans="1:4" x14ac:dyDescent="0.25">
      <c r="A2103" t="s">
        <v>14449</v>
      </c>
      <c r="B2103" t="s">
        <v>1430</v>
      </c>
      <c r="C2103">
        <v>20494167</v>
      </c>
      <c r="D2103" s="1" t="s">
        <v>14449</v>
      </c>
    </row>
    <row r="2104" spans="1:4" x14ac:dyDescent="0.25">
      <c r="A2104" t="s">
        <v>14449</v>
      </c>
      <c r="B2104" t="s">
        <v>9684</v>
      </c>
      <c r="C2104">
        <v>20560318</v>
      </c>
      <c r="D2104" s="1" t="s">
        <v>14449</v>
      </c>
    </row>
    <row r="2105" spans="1:4" x14ac:dyDescent="0.25">
      <c r="A2105" t="s">
        <v>14449</v>
      </c>
      <c r="B2105" t="s">
        <v>13375</v>
      </c>
      <c r="C2105">
        <v>20639154</v>
      </c>
      <c r="D2105" s="1" t="s">
        <v>14449</v>
      </c>
    </row>
    <row r="2106" spans="1:4" x14ac:dyDescent="0.25">
      <c r="A2106" t="s">
        <v>14449</v>
      </c>
      <c r="B2106" t="s">
        <v>1274</v>
      </c>
      <c r="C2106">
        <v>20690153</v>
      </c>
      <c r="D2106" s="1" t="s">
        <v>14449</v>
      </c>
    </row>
    <row r="2107" spans="1:4" x14ac:dyDescent="0.25">
      <c r="A2107" t="s">
        <v>14449</v>
      </c>
      <c r="B2107" t="s">
        <v>10061</v>
      </c>
      <c r="C2107">
        <v>20809637</v>
      </c>
      <c r="D2107" s="1" t="s">
        <v>14449</v>
      </c>
    </row>
    <row r="2108" spans="1:4" x14ac:dyDescent="0.25">
      <c r="A2108" t="s">
        <v>14449</v>
      </c>
      <c r="B2108" t="s">
        <v>14204</v>
      </c>
      <c r="C2108">
        <v>20900994</v>
      </c>
      <c r="D2108" s="1" t="s">
        <v>14449</v>
      </c>
    </row>
    <row r="2109" spans="1:4" x14ac:dyDescent="0.25">
      <c r="A2109" t="s">
        <v>14449</v>
      </c>
      <c r="B2109" t="s">
        <v>14042</v>
      </c>
      <c r="C2109">
        <v>21052000</v>
      </c>
      <c r="D2109" s="1" t="s">
        <v>14449</v>
      </c>
    </row>
    <row r="2110" spans="1:4" x14ac:dyDescent="0.25">
      <c r="A2110" t="s">
        <v>14449</v>
      </c>
      <c r="B2110" t="s">
        <v>1063</v>
      </c>
      <c r="C2110">
        <v>21218676</v>
      </c>
      <c r="D2110" s="1" t="s">
        <v>14449</v>
      </c>
    </row>
    <row r="2111" spans="1:4" x14ac:dyDescent="0.25">
      <c r="A2111" t="s">
        <v>14449</v>
      </c>
      <c r="B2111" t="s">
        <v>400</v>
      </c>
      <c r="C2111">
        <v>21486117</v>
      </c>
      <c r="D2111" s="1" t="s">
        <v>14449</v>
      </c>
    </row>
    <row r="2112" spans="1:4" x14ac:dyDescent="0.25">
      <c r="A2112" t="s">
        <v>14449</v>
      </c>
      <c r="B2112" t="s">
        <v>12702</v>
      </c>
      <c r="C2112">
        <v>21699803</v>
      </c>
      <c r="D2112" s="1" t="s">
        <v>14449</v>
      </c>
    </row>
    <row r="2113" spans="1:4" x14ac:dyDescent="0.25">
      <c r="A2113" t="s">
        <v>14449</v>
      </c>
      <c r="B2113" t="s">
        <v>6784</v>
      </c>
      <c r="C2113">
        <v>21960902</v>
      </c>
      <c r="D2113" s="1" t="s">
        <v>14449</v>
      </c>
    </row>
    <row r="2114" spans="1:4" x14ac:dyDescent="0.25">
      <c r="A2114" t="s">
        <v>14449</v>
      </c>
      <c r="B2114" t="s">
        <v>2890</v>
      </c>
      <c r="C2114">
        <v>22147869</v>
      </c>
      <c r="D2114" s="1" t="s">
        <v>14449</v>
      </c>
    </row>
    <row r="2115" spans="1:4" x14ac:dyDescent="0.25">
      <c r="A2115" t="s">
        <v>14449</v>
      </c>
      <c r="B2115" t="s">
        <v>11861</v>
      </c>
      <c r="C2115">
        <v>22427260</v>
      </c>
      <c r="D2115" s="1" t="s">
        <v>14449</v>
      </c>
    </row>
    <row r="2116" spans="1:4" x14ac:dyDescent="0.25">
      <c r="A2116" t="s">
        <v>14449</v>
      </c>
      <c r="B2116" t="s">
        <v>14273</v>
      </c>
      <c r="C2116">
        <v>22595024</v>
      </c>
      <c r="D2116" s="1" t="s">
        <v>14449</v>
      </c>
    </row>
    <row r="2117" spans="1:4" x14ac:dyDescent="0.25">
      <c r="A2117" t="s">
        <v>14449</v>
      </c>
      <c r="B2117" t="s">
        <v>13757</v>
      </c>
      <c r="C2117">
        <v>22833200</v>
      </c>
      <c r="D2117" s="1" t="s">
        <v>14449</v>
      </c>
    </row>
    <row r="2118" spans="1:4" x14ac:dyDescent="0.25">
      <c r="A2118" t="s">
        <v>14449</v>
      </c>
      <c r="B2118" t="s">
        <v>11373</v>
      </c>
      <c r="C2118">
        <v>23040197</v>
      </c>
      <c r="D2118" s="1" t="s">
        <v>14449</v>
      </c>
    </row>
    <row r="2119" spans="1:4" x14ac:dyDescent="0.25">
      <c r="A2119" t="s">
        <v>14449</v>
      </c>
      <c r="B2119" t="s">
        <v>833</v>
      </c>
      <c r="C2119">
        <v>23208380</v>
      </c>
      <c r="D2119" s="1" t="s">
        <v>14449</v>
      </c>
    </row>
    <row r="2120" spans="1:4" x14ac:dyDescent="0.25">
      <c r="A2120" t="s">
        <v>14449</v>
      </c>
      <c r="B2120" t="s">
        <v>12530</v>
      </c>
      <c r="C2120">
        <v>23449603</v>
      </c>
      <c r="D2120" s="1" t="s">
        <v>14449</v>
      </c>
    </row>
    <row r="2121" spans="1:4" x14ac:dyDescent="0.25">
      <c r="A2121" t="s">
        <v>14449</v>
      </c>
      <c r="B2121" t="s">
        <v>13988</v>
      </c>
      <c r="C2121">
        <v>23719507</v>
      </c>
      <c r="D2121" s="1" t="s">
        <v>14449</v>
      </c>
    </row>
    <row r="2122" spans="1:4" x14ac:dyDescent="0.25">
      <c r="A2122" t="s">
        <v>14449</v>
      </c>
      <c r="B2122" t="s">
        <v>1949</v>
      </c>
      <c r="C2122">
        <v>23911773</v>
      </c>
      <c r="D2122" s="1" t="s">
        <v>14449</v>
      </c>
    </row>
    <row r="2123" spans="1:4" x14ac:dyDescent="0.25">
      <c r="A2123" t="s">
        <v>14449</v>
      </c>
      <c r="B2123" t="s">
        <v>13051</v>
      </c>
      <c r="C2123">
        <v>24062742</v>
      </c>
      <c r="D2123" s="1" t="s">
        <v>14449</v>
      </c>
    </row>
    <row r="2124" spans="1:4" x14ac:dyDescent="0.25">
      <c r="A2124" t="s">
        <v>14449</v>
      </c>
      <c r="B2124" t="s">
        <v>8227</v>
      </c>
      <c r="C2124">
        <v>24271014</v>
      </c>
      <c r="D2124" s="1" t="s">
        <v>14449</v>
      </c>
    </row>
    <row r="2125" spans="1:4" x14ac:dyDescent="0.25">
      <c r="A2125" t="s">
        <v>14449</v>
      </c>
      <c r="B2125" t="s">
        <v>11209</v>
      </c>
      <c r="C2125">
        <v>24467582</v>
      </c>
      <c r="D2125" s="1" t="s">
        <v>14449</v>
      </c>
    </row>
    <row r="2126" spans="1:4" x14ac:dyDescent="0.25">
      <c r="A2126" t="s">
        <v>14449</v>
      </c>
      <c r="B2126" t="s">
        <v>13290</v>
      </c>
      <c r="C2126">
        <v>24621285</v>
      </c>
      <c r="D2126" s="1" t="s">
        <v>14449</v>
      </c>
    </row>
    <row r="2127" spans="1:4" x14ac:dyDescent="0.25">
      <c r="A2127" t="s">
        <v>14449</v>
      </c>
      <c r="B2127" t="s">
        <v>5862</v>
      </c>
      <c r="C2127">
        <v>24812374</v>
      </c>
      <c r="D2127" s="1" t="s">
        <v>14449</v>
      </c>
    </row>
    <row r="2128" spans="1:4" x14ac:dyDescent="0.25">
      <c r="A2128" t="s">
        <v>14449</v>
      </c>
      <c r="B2128" t="s">
        <v>641</v>
      </c>
      <c r="C2128">
        <v>24992591</v>
      </c>
      <c r="D2128" s="1" t="s">
        <v>14449</v>
      </c>
    </row>
    <row r="2129" spans="1:4" x14ac:dyDescent="0.25">
      <c r="A2129" t="s">
        <v>14449</v>
      </c>
      <c r="B2129" t="s">
        <v>11523</v>
      </c>
      <c r="C2129">
        <v>25165729</v>
      </c>
      <c r="D2129" s="1" t="s">
        <v>14449</v>
      </c>
    </row>
    <row r="2130" spans="1:4" x14ac:dyDescent="0.25">
      <c r="A2130" t="s">
        <v>14449</v>
      </c>
      <c r="B2130" t="s">
        <v>2522</v>
      </c>
      <c r="C2130">
        <v>25328977</v>
      </c>
      <c r="D2130" s="1" t="s">
        <v>14449</v>
      </c>
    </row>
    <row r="2131" spans="1:4" x14ac:dyDescent="0.25">
      <c r="A2131" t="s">
        <v>14449</v>
      </c>
      <c r="B2131" t="s">
        <v>667</v>
      </c>
      <c r="C2131">
        <v>25524950</v>
      </c>
      <c r="D2131" s="1" t="s">
        <v>14449</v>
      </c>
    </row>
    <row r="2132" spans="1:4" x14ac:dyDescent="0.25">
      <c r="A2132" t="s">
        <v>14449</v>
      </c>
      <c r="B2132" t="s">
        <v>12096</v>
      </c>
      <c r="C2132">
        <v>25675525</v>
      </c>
      <c r="D2132" s="1" t="s">
        <v>14449</v>
      </c>
    </row>
    <row r="2133" spans="1:4" x14ac:dyDescent="0.25">
      <c r="A2133" t="s">
        <v>14449</v>
      </c>
      <c r="B2133" t="s">
        <v>5348</v>
      </c>
      <c r="C2133">
        <v>25801317</v>
      </c>
      <c r="D2133" s="1" t="s">
        <v>14450</v>
      </c>
    </row>
    <row r="2134" spans="1:4" x14ac:dyDescent="0.25">
      <c r="A2134" t="s">
        <v>14449</v>
      </c>
      <c r="B2134" t="s">
        <v>10900</v>
      </c>
      <c r="C2134">
        <v>25986616</v>
      </c>
      <c r="D2134" s="1" t="s">
        <v>14450</v>
      </c>
    </row>
    <row r="2135" spans="1:4" x14ac:dyDescent="0.25">
      <c r="A2135" t="s">
        <v>14449</v>
      </c>
      <c r="B2135" t="s">
        <v>2733</v>
      </c>
      <c r="C2135">
        <v>26145297</v>
      </c>
      <c r="D2135" s="1" t="s">
        <v>14450</v>
      </c>
    </row>
    <row r="2136" spans="1:4" x14ac:dyDescent="0.25">
      <c r="A2136" t="s">
        <v>14449</v>
      </c>
      <c r="B2136" t="s">
        <v>733</v>
      </c>
      <c r="C2136">
        <v>26366211</v>
      </c>
      <c r="D2136" s="1" t="s">
        <v>14450</v>
      </c>
    </row>
    <row r="2137" spans="1:4" x14ac:dyDescent="0.25">
      <c r="A2137" t="s">
        <v>14449</v>
      </c>
      <c r="B2137" t="s">
        <v>243</v>
      </c>
      <c r="C2137">
        <v>26607665</v>
      </c>
      <c r="D2137" s="1" t="s">
        <v>14450</v>
      </c>
    </row>
    <row r="2138" spans="1:4" x14ac:dyDescent="0.25">
      <c r="A2138" t="s">
        <v>14449</v>
      </c>
      <c r="B2138" t="s">
        <v>4578</v>
      </c>
      <c r="C2138">
        <v>26860315</v>
      </c>
      <c r="D2138" s="1" t="s">
        <v>14450</v>
      </c>
    </row>
    <row r="2139" spans="1:4" x14ac:dyDescent="0.25">
      <c r="A2139" t="s">
        <v>14449</v>
      </c>
      <c r="B2139" t="s">
        <v>10231</v>
      </c>
      <c r="C2139">
        <v>27027994</v>
      </c>
      <c r="D2139" s="1" t="s">
        <v>14450</v>
      </c>
    </row>
    <row r="2140" spans="1:4" x14ac:dyDescent="0.25">
      <c r="A2140" t="s">
        <v>14449</v>
      </c>
      <c r="B2140" t="s">
        <v>8215</v>
      </c>
      <c r="C2140">
        <v>27249397</v>
      </c>
      <c r="D2140" s="1" t="s">
        <v>14450</v>
      </c>
    </row>
    <row r="2141" spans="1:4" x14ac:dyDescent="0.25">
      <c r="A2141" t="s">
        <v>14449</v>
      </c>
      <c r="B2141" t="s">
        <v>7832</v>
      </c>
      <c r="C2141">
        <v>27470398</v>
      </c>
      <c r="D2141" s="1" t="s">
        <v>14450</v>
      </c>
    </row>
    <row r="2142" spans="1:4" x14ac:dyDescent="0.25">
      <c r="A2142" t="s">
        <v>14449</v>
      </c>
      <c r="B2142" t="s">
        <v>12132</v>
      </c>
      <c r="C2142">
        <v>27729185</v>
      </c>
      <c r="D2142" s="1" t="s">
        <v>14450</v>
      </c>
    </row>
    <row r="2143" spans="1:4" x14ac:dyDescent="0.25">
      <c r="A2143" t="s">
        <v>14449</v>
      </c>
      <c r="B2143" t="s">
        <v>7948</v>
      </c>
      <c r="C2143">
        <v>27854750</v>
      </c>
      <c r="D2143" s="1" t="s">
        <v>14450</v>
      </c>
    </row>
    <row r="2144" spans="1:4" x14ac:dyDescent="0.25">
      <c r="A2144" t="s">
        <v>14449</v>
      </c>
      <c r="B2144" t="s">
        <v>4164</v>
      </c>
      <c r="C2144">
        <v>28009498</v>
      </c>
      <c r="D2144" s="1" t="s">
        <v>14450</v>
      </c>
    </row>
    <row r="2145" spans="1:4" x14ac:dyDescent="0.25">
      <c r="A2145" t="s">
        <v>14449</v>
      </c>
      <c r="B2145" t="s">
        <v>11984</v>
      </c>
      <c r="C2145">
        <v>28279862</v>
      </c>
      <c r="D2145" s="1" t="s">
        <v>14450</v>
      </c>
    </row>
    <row r="2146" spans="1:4" x14ac:dyDescent="0.25">
      <c r="A2146" t="s">
        <v>14449</v>
      </c>
      <c r="B2146" t="s">
        <v>2400</v>
      </c>
      <c r="C2146">
        <v>28493891</v>
      </c>
      <c r="D2146" s="1" t="s">
        <v>14450</v>
      </c>
    </row>
    <row r="2147" spans="1:4" x14ac:dyDescent="0.25">
      <c r="A2147" t="s">
        <v>14449</v>
      </c>
      <c r="B2147" t="s">
        <v>1140</v>
      </c>
      <c r="C2147">
        <v>28735464</v>
      </c>
      <c r="D2147" s="1" t="s">
        <v>14450</v>
      </c>
    </row>
    <row r="2148" spans="1:4" x14ac:dyDescent="0.25">
      <c r="A2148" t="s">
        <v>14449</v>
      </c>
      <c r="B2148" t="s">
        <v>6956</v>
      </c>
      <c r="C2148">
        <v>28913414</v>
      </c>
      <c r="D2148" s="1" t="s">
        <v>14450</v>
      </c>
    </row>
    <row r="2149" spans="1:4" x14ac:dyDescent="0.25">
      <c r="A2149" t="s">
        <v>14449</v>
      </c>
      <c r="B2149" t="s">
        <v>3538</v>
      </c>
      <c r="C2149">
        <v>29055317</v>
      </c>
      <c r="D2149" s="1" t="s">
        <v>14450</v>
      </c>
    </row>
    <row r="2150" spans="1:4" x14ac:dyDescent="0.25">
      <c r="A2150" t="s">
        <v>14449</v>
      </c>
      <c r="B2150" t="s">
        <v>10656</v>
      </c>
      <c r="C2150">
        <v>29262000</v>
      </c>
      <c r="D2150" s="1" t="s">
        <v>14450</v>
      </c>
    </row>
    <row r="2151" spans="1:4" x14ac:dyDescent="0.25">
      <c r="A2151" t="s">
        <v>14449</v>
      </c>
      <c r="B2151" t="s">
        <v>5150</v>
      </c>
      <c r="C2151">
        <v>29422521</v>
      </c>
      <c r="D2151" s="1" t="s">
        <v>14450</v>
      </c>
    </row>
    <row r="2152" spans="1:4" x14ac:dyDescent="0.25">
      <c r="A2152" t="s">
        <v>14449</v>
      </c>
      <c r="B2152" t="s">
        <v>11111</v>
      </c>
      <c r="C2152">
        <v>29571205</v>
      </c>
      <c r="D2152" s="1" t="s">
        <v>14450</v>
      </c>
    </row>
    <row r="2153" spans="1:4" x14ac:dyDescent="0.25">
      <c r="A2153" t="s">
        <v>14449</v>
      </c>
      <c r="B2153" t="s">
        <v>5027</v>
      </c>
      <c r="C2153">
        <v>29816778</v>
      </c>
      <c r="D2153" s="1" t="s">
        <v>14450</v>
      </c>
    </row>
    <row r="2154" spans="1:4" x14ac:dyDescent="0.25">
      <c r="A2154" t="s">
        <v>14449</v>
      </c>
      <c r="B2154" t="s">
        <v>1925</v>
      </c>
      <c r="C2154">
        <v>29938504</v>
      </c>
      <c r="D2154" s="1" t="s">
        <v>14450</v>
      </c>
    </row>
    <row r="2155" spans="1:4" x14ac:dyDescent="0.25">
      <c r="A2155" t="s">
        <v>14449</v>
      </c>
      <c r="B2155" t="s">
        <v>5872</v>
      </c>
      <c r="C2155">
        <v>30124646</v>
      </c>
      <c r="D2155" s="1" t="s">
        <v>14450</v>
      </c>
    </row>
    <row r="2156" spans="1:4" x14ac:dyDescent="0.25">
      <c r="A2156" t="s">
        <v>14449</v>
      </c>
      <c r="B2156" t="s">
        <v>11866</v>
      </c>
      <c r="C2156">
        <v>30264612</v>
      </c>
      <c r="D2156" s="1" t="s">
        <v>14450</v>
      </c>
    </row>
    <row r="2157" spans="1:4" x14ac:dyDescent="0.25">
      <c r="A2157" t="s">
        <v>14449</v>
      </c>
      <c r="B2157" t="s">
        <v>1491</v>
      </c>
      <c r="C2157">
        <v>30407963</v>
      </c>
      <c r="D2157" s="1" t="s">
        <v>14450</v>
      </c>
    </row>
    <row r="2158" spans="1:4" x14ac:dyDescent="0.25">
      <c r="A2158" t="s">
        <v>14449</v>
      </c>
      <c r="B2158" t="s">
        <v>11729</v>
      </c>
      <c r="C2158">
        <v>30642971</v>
      </c>
      <c r="D2158" s="1" t="s">
        <v>14450</v>
      </c>
    </row>
    <row r="2159" spans="1:4" x14ac:dyDescent="0.25">
      <c r="A2159" t="s">
        <v>14449</v>
      </c>
      <c r="B2159" t="s">
        <v>439</v>
      </c>
      <c r="C2159">
        <v>30766923</v>
      </c>
      <c r="D2159" s="1" t="s">
        <v>14450</v>
      </c>
    </row>
    <row r="2160" spans="1:4" x14ac:dyDescent="0.25">
      <c r="A2160" t="s">
        <v>14449</v>
      </c>
      <c r="B2160" t="s">
        <v>12761</v>
      </c>
      <c r="C2160">
        <v>30917974</v>
      </c>
      <c r="D2160" s="1" t="s">
        <v>14450</v>
      </c>
    </row>
    <row r="2161" spans="1:4" x14ac:dyDescent="0.25">
      <c r="A2161" t="s">
        <v>14449</v>
      </c>
      <c r="B2161" t="s">
        <v>8308</v>
      </c>
      <c r="C2161">
        <v>31031208</v>
      </c>
      <c r="D2161" s="1" t="s">
        <v>14450</v>
      </c>
    </row>
    <row r="2162" spans="1:4" x14ac:dyDescent="0.25">
      <c r="A2162" t="s">
        <v>14449</v>
      </c>
      <c r="B2162" t="s">
        <v>3611</v>
      </c>
      <c r="C2162">
        <v>31216094</v>
      </c>
      <c r="D2162" s="1" t="s">
        <v>14450</v>
      </c>
    </row>
    <row r="2163" spans="1:4" x14ac:dyDescent="0.25">
      <c r="A2163" t="s">
        <v>14449</v>
      </c>
      <c r="B2163" t="s">
        <v>4895</v>
      </c>
      <c r="C2163">
        <v>31327358</v>
      </c>
      <c r="D2163" s="1" t="s">
        <v>14450</v>
      </c>
    </row>
    <row r="2164" spans="1:4" x14ac:dyDescent="0.25">
      <c r="A2164" t="s">
        <v>14449</v>
      </c>
      <c r="B2164" t="s">
        <v>11156</v>
      </c>
      <c r="C2164">
        <v>31647794</v>
      </c>
      <c r="D2164" s="1" t="s">
        <v>14450</v>
      </c>
    </row>
    <row r="2165" spans="1:4" x14ac:dyDescent="0.25">
      <c r="A2165" t="s">
        <v>14449</v>
      </c>
      <c r="B2165" t="s">
        <v>6927</v>
      </c>
      <c r="C2165">
        <v>32098257</v>
      </c>
      <c r="D2165" s="1" t="s">
        <v>14450</v>
      </c>
    </row>
    <row r="2166" spans="1:4" x14ac:dyDescent="0.25">
      <c r="A2166" t="s">
        <v>14449</v>
      </c>
      <c r="B2166" t="s">
        <v>464</v>
      </c>
      <c r="C2166">
        <v>32781282</v>
      </c>
      <c r="D2166" s="1" t="s">
        <v>14450</v>
      </c>
    </row>
    <row r="2167" spans="1:4" x14ac:dyDescent="0.25">
      <c r="A2167" t="s">
        <v>14449</v>
      </c>
      <c r="B2167" t="s">
        <v>12059</v>
      </c>
      <c r="C2167">
        <v>33311286</v>
      </c>
      <c r="D2167" s="1" t="s">
        <v>14450</v>
      </c>
    </row>
    <row r="2168" spans="1:4" x14ac:dyDescent="0.25">
      <c r="A2168" t="s">
        <v>14449</v>
      </c>
      <c r="B2168" t="s">
        <v>7647</v>
      </c>
      <c r="C2168">
        <v>33764351</v>
      </c>
      <c r="D2168" s="1" t="s">
        <v>14450</v>
      </c>
    </row>
    <row r="2169" spans="1:4" x14ac:dyDescent="0.25">
      <c r="A2169" t="s">
        <v>14449</v>
      </c>
      <c r="B2169" t="s">
        <v>2472</v>
      </c>
      <c r="C2169">
        <v>34360022</v>
      </c>
      <c r="D2169" s="1" t="s">
        <v>14450</v>
      </c>
    </row>
    <row r="2170" spans="1:4" x14ac:dyDescent="0.25">
      <c r="A2170" t="s">
        <v>14449</v>
      </c>
      <c r="B2170" t="s">
        <v>346</v>
      </c>
      <c r="C2170">
        <v>34844311</v>
      </c>
      <c r="D2170" s="1" t="s">
        <v>14450</v>
      </c>
    </row>
    <row r="2171" spans="1:4" x14ac:dyDescent="0.25">
      <c r="A2171" t="s">
        <v>14449</v>
      </c>
      <c r="B2171" t="s">
        <v>14434</v>
      </c>
      <c r="C2171">
        <v>35332063</v>
      </c>
      <c r="D2171" s="1" t="s">
        <v>14450</v>
      </c>
    </row>
    <row r="2172" spans="1:4" x14ac:dyDescent="0.25">
      <c r="A2172" t="s">
        <v>14449</v>
      </c>
      <c r="B2172" t="s">
        <v>4855</v>
      </c>
      <c r="C2172">
        <v>35970794</v>
      </c>
      <c r="D2172" s="1" t="s">
        <v>14450</v>
      </c>
    </row>
    <row r="2173" spans="1:4" x14ac:dyDescent="0.25">
      <c r="A2173" t="s">
        <v>14449</v>
      </c>
      <c r="B2173" t="s">
        <v>7395</v>
      </c>
      <c r="C2173">
        <v>36362488</v>
      </c>
      <c r="D2173" s="1" t="s">
        <v>14450</v>
      </c>
    </row>
    <row r="2174" spans="1:4" x14ac:dyDescent="0.25">
      <c r="A2174" t="s">
        <v>14449</v>
      </c>
      <c r="B2174" t="s">
        <v>13239</v>
      </c>
      <c r="C2174">
        <v>37030734</v>
      </c>
      <c r="D2174" s="1" t="s">
        <v>14450</v>
      </c>
    </row>
    <row r="2175" spans="1:4" x14ac:dyDescent="0.25">
      <c r="A2175" t="s">
        <v>14449</v>
      </c>
      <c r="B2175" t="s">
        <v>2380</v>
      </c>
      <c r="C2175">
        <v>37580866</v>
      </c>
      <c r="D2175" s="1" t="s">
        <v>14450</v>
      </c>
    </row>
    <row r="2176" spans="1:4" x14ac:dyDescent="0.25">
      <c r="A2176" t="s">
        <v>14449</v>
      </c>
      <c r="B2176" t="s">
        <v>10117</v>
      </c>
      <c r="C2176">
        <v>38200014</v>
      </c>
      <c r="D2176" s="1" t="s">
        <v>14450</v>
      </c>
    </row>
    <row r="2177" spans="1:4" x14ac:dyDescent="0.25">
      <c r="A2177" t="s">
        <v>14449</v>
      </c>
      <c r="B2177" t="s">
        <v>7670</v>
      </c>
      <c r="C2177">
        <v>38754384</v>
      </c>
      <c r="D2177" s="1" t="s">
        <v>14450</v>
      </c>
    </row>
    <row r="2178" spans="1:4" x14ac:dyDescent="0.25">
      <c r="A2178" t="s">
        <v>14449</v>
      </c>
      <c r="B2178" t="s">
        <v>2108</v>
      </c>
      <c r="C2178">
        <v>39452963</v>
      </c>
      <c r="D2178" s="1" t="s">
        <v>14450</v>
      </c>
    </row>
    <row r="2179" spans="1:4" x14ac:dyDescent="0.25">
      <c r="A2179" t="s">
        <v>14449</v>
      </c>
      <c r="B2179" t="s">
        <v>7017</v>
      </c>
      <c r="C2179">
        <v>39887864</v>
      </c>
      <c r="D2179" s="1" t="s">
        <v>14450</v>
      </c>
    </row>
    <row r="2180" spans="1:4" x14ac:dyDescent="0.25">
      <c r="A2180" t="s">
        <v>14449</v>
      </c>
      <c r="B2180" t="s">
        <v>1024</v>
      </c>
      <c r="C2180">
        <v>40340509</v>
      </c>
      <c r="D2180" s="1" t="s">
        <v>14450</v>
      </c>
    </row>
    <row r="2181" spans="1:4" x14ac:dyDescent="0.25">
      <c r="A2181" t="s">
        <v>14449</v>
      </c>
      <c r="B2181" t="s">
        <v>6481</v>
      </c>
      <c r="C2181">
        <v>40789532</v>
      </c>
      <c r="D2181" s="1" t="s">
        <v>14450</v>
      </c>
    </row>
    <row r="2182" spans="1:4" x14ac:dyDescent="0.25">
      <c r="A2182" t="s">
        <v>14449</v>
      </c>
      <c r="B2182" t="s">
        <v>895</v>
      </c>
      <c r="C2182">
        <v>41285129</v>
      </c>
      <c r="D2182" s="1" t="s">
        <v>14450</v>
      </c>
    </row>
    <row r="2183" spans="1:4" x14ac:dyDescent="0.25">
      <c r="A2183" t="s">
        <v>14449</v>
      </c>
      <c r="B2183" t="s">
        <v>962</v>
      </c>
      <c r="C2183">
        <v>41799164</v>
      </c>
      <c r="D2183" s="1" t="s">
        <v>14450</v>
      </c>
    </row>
    <row r="2184" spans="1:4" x14ac:dyDescent="0.25">
      <c r="A2184" t="s">
        <v>14449</v>
      </c>
      <c r="B2184" t="s">
        <v>10965</v>
      </c>
      <c r="C2184">
        <v>42542658</v>
      </c>
      <c r="D2184" s="1" t="s">
        <v>14450</v>
      </c>
    </row>
    <row r="2185" spans="1:4" x14ac:dyDescent="0.25">
      <c r="A2185" t="s">
        <v>14449</v>
      </c>
      <c r="B2185" t="s">
        <v>5468</v>
      </c>
      <c r="C2185">
        <v>43374609</v>
      </c>
      <c r="D2185" s="1" t="s">
        <v>14450</v>
      </c>
    </row>
    <row r="2186" spans="1:4" x14ac:dyDescent="0.25">
      <c r="A2186" t="s">
        <v>14449</v>
      </c>
      <c r="B2186" t="s">
        <v>6114</v>
      </c>
      <c r="C2186">
        <v>44568368</v>
      </c>
      <c r="D2186" s="1" t="s">
        <v>14450</v>
      </c>
    </row>
    <row r="2187" spans="1:4" x14ac:dyDescent="0.25">
      <c r="A2187" t="s">
        <v>14449</v>
      </c>
      <c r="B2187" t="s">
        <v>5925</v>
      </c>
      <c r="C2187">
        <v>45413103</v>
      </c>
      <c r="D2187" s="1" t="s">
        <v>14450</v>
      </c>
    </row>
    <row r="2188" spans="1:4" x14ac:dyDescent="0.25">
      <c r="A2188" t="s">
        <v>14449</v>
      </c>
      <c r="B2188" t="s">
        <v>5972</v>
      </c>
      <c r="C2188">
        <v>46298951</v>
      </c>
      <c r="D2188" s="1" t="s">
        <v>14450</v>
      </c>
    </row>
    <row r="2189" spans="1:4" x14ac:dyDescent="0.25">
      <c r="A2189" t="s">
        <v>14449</v>
      </c>
      <c r="B2189" t="s">
        <v>4324</v>
      </c>
      <c r="C2189">
        <v>46749170</v>
      </c>
      <c r="D2189" s="1" t="s">
        <v>14450</v>
      </c>
    </row>
    <row r="2190" spans="1:4" x14ac:dyDescent="0.25">
      <c r="A2190" t="s">
        <v>14449</v>
      </c>
      <c r="B2190" t="s">
        <v>9740</v>
      </c>
      <c r="C2190">
        <v>47414780</v>
      </c>
      <c r="D2190" s="1" t="s">
        <v>14450</v>
      </c>
    </row>
    <row r="2191" spans="1:4" x14ac:dyDescent="0.25">
      <c r="A2191" t="s">
        <v>14449</v>
      </c>
      <c r="B2191" t="s">
        <v>7353</v>
      </c>
      <c r="C2191">
        <v>48128531</v>
      </c>
      <c r="D2191" s="1" t="s">
        <v>14450</v>
      </c>
    </row>
    <row r="2192" spans="1:4" x14ac:dyDescent="0.25">
      <c r="A2192" t="s">
        <v>14449</v>
      </c>
      <c r="B2192" t="s">
        <v>12081</v>
      </c>
      <c r="C2192">
        <v>48941647</v>
      </c>
      <c r="D2192" s="1" t="s">
        <v>14450</v>
      </c>
    </row>
    <row r="2193" spans="1:4" x14ac:dyDescent="0.25">
      <c r="A2193" t="s">
        <v>14449</v>
      </c>
      <c r="B2193" t="s">
        <v>874</v>
      </c>
      <c r="C2193">
        <v>49607916</v>
      </c>
      <c r="D2193" s="1" t="s">
        <v>14450</v>
      </c>
    </row>
    <row r="2194" spans="1:4" x14ac:dyDescent="0.25">
      <c r="A2194" t="s">
        <v>14449</v>
      </c>
      <c r="B2194" t="s">
        <v>12451</v>
      </c>
      <c r="C2194">
        <v>50239084</v>
      </c>
      <c r="D2194" s="1" t="s">
        <v>14450</v>
      </c>
    </row>
    <row r="2195" spans="1:4" x14ac:dyDescent="0.25">
      <c r="A2195" t="s">
        <v>14449</v>
      </c>
      <c r="B2195" t="s">
        <v>1178</v>
      </c>
      <c r="C2195">
        <v>50599387</v>
      </c>
      <c r="D2195" s="1" t="s">
        <v>14450</v>
      </c>
    </row>
    <row r="2196" spans="1:4" x14ac:dyDescent="0.25">
      <c r="A2196" t="s">
        <v>14449</v>
      </c>
      <c r="B2196" t="s">
        <v>14366</v>
      </c>
      <c r="C2196">
        <v>51558245</v>
      </c>
      <c r="D2196" s="1" t="s">
        <v>14450</v>
      </c>
    </row>
    <row r="2197" spans="1:4" x14ac:dyDescent="0.25">
      <c r="A2197" t="s">
        <v>14449</v>
      </c>
      <c r="B2197" t="s">
        <v>6375</v>
      </c>
      <c r="C2197">
        <v>52071683</v>
      </c>
      <c r="D2197" s="1" t="s">
        <v>14450</v>
      </c>
    </row>
    <row r="2198" spans="1:4" x14ac:dyDescent="0.25">
      <c r="A2198" t="s">
        <v>14449</v>
      </c>
      <c r="B2198" t="s">
        <v>1076</v>
      </c>
      <c r="C2198">
        <v>5867616</v>
      </c>
      <c r="D2198" s="1" t="s">
        <v>14450</v>
      </c>
    </row>
    <row r="2199" spans="1:4" x14ac:dyDescent="0.25">
      <c r="A2199" t="s">
        <v>14449</v>
      </c>
      <c r="B2199" t="s">
        <v>11001</v>
      </c>
      <c r="C2199">
        <v>52750000</v>
      </c>
      <c r="D2199" s="1" t="s">
        <v>14450</v>
      </c>
    </row>
    <row r="2200" spans="1:4" x14ac:dyDescent="0.25">
      <c r="A2200" t="s">
        <v>14449</v>
      </c>
      <c r="B2200" t="s">
        <v>8517</v>
      </c>
      <c r="C2200">
        <v>7746649</v>
      </c>
      <c r="D2200" s="1" t="s">
        <v>14450</v>
      </c>
    </row>
    <row r="2201" spans="1:4" x14ac:dyDescent="0.25">
      <c r="A2201" t="s">
        <v>14449</v>
      </c>
      <c r="B2201" t="s">
        <v>13148</v>
      </c>
      <c r="C2201">
        <v>63695849</v>
      </c>
      <c r="D2201" s="1" t="s">
        <v>14450</v>
      </c>
    </row>
    <row r="2202" spans="1:4" x14ac:dyDescent="0.25">
      <c r="A2202" t="s">
        <v>14449</v>
      </c>
      <c r="B2202" t="s">
        <v>205</v>
      </c>
      <c r="C2202">
        <v>27983349</v>
      </c>
      <c r="D2202" s="1" t="s">
        <v>14450</v>
      </c>
    </row>
    <row r="2203" spans="1:4" x14ac:dyDescent="0.25">
      <c r="A2203" t="s">
        <v>14449</v>
      </c>
      <c r="B2203" t="s">
        <v>12200</v>
      </c>
      <c r="C2203">
        <v>72375932</v>
      </c>
      <c r="D2203" s="1" t="s">
        <v>14450</v>
      </c>
    </row>
    <row r="2204" spans="1:4" x14ac:dyDescent="0.25">
      <c r="A2204" t="s">
        <v>14449</v>
      </c>
      <c r="B2204" t="s">
        <v>8432</v>
      </c>
      <c r="C2204">
        <v>72231251</v>
      </c>
      <c r="D2204" s="1" t="s">
        <v>14450</v>
      </c>
    </row>
    <row r="2205" spans="1:4" x14ac:dyDescent="0.25">
      <c r="A2205" t="s">
        <v>14443</v>
      </c>
      <c r="B2205" t="s">
        <v>10137</v>
      </c>
      <c r="C2205">
        <v>10473136</v>
      </c>
      <c r="D2205" s="1" t="s">
        <v>14450</v>
      </c>
    </row>
    <row r="2206" spans="1:4" x14ac:dyDescent="0.25">
      <c r="A2206" t="s">
        <v>14443</v>
      </c>
      <c r="B2206" t="s">
        <v>6437</v>
      </c>
      <c r="C2206">
        <v>10562529</v>
      </c>
      <c r="D2206" s="1" t="s">
        <v>14450</v>
      </c>
    </row>
    <row r="2207" spans="1:4" x14ac:dyDescent="0.25">
      <c r="A2207" t="s">
        <v>14443</v>
      </c>
      <c r="B2207" t="s">
        <v>11351</v>
      </c>
      <c r="C2207">
        <v>10655193</v>
      </c>
      <c r="D2207" s="1" t="s">
        <v>14450</v>
      </c>
    </row>
    <row r="2208" spans="1:4" x14ac:dyDescent="0.25">
      <c r="A2208" t="s">
        <v>14443</v>
      </c>
      <c r="B2208" t="s">
        <v>7747</v>
      </c>
      <c r="C2208">
        <v>10718954</v>
      </c>
      <c r="D2208" s="1" t="s">
        <v>14450</v>
      </c>
    </row>
    <row r="2209" spans="1:4" x14ac:dyDescent="0.25">
      <c r="A2209" t="s">
        <v>14443</v>
      </c>
      <c r="B2209" t="s">
        <v>7071</v>
      </c>
      <c r="C2209">
        <v>10780530</v>
      </c>
      <c r="D2209" s="1" t="s">
        <v>14450</v>
      </c>
    </row>
    <row r="2210" spans="1:4" x14ac:dyDescent="0.25">
      <c r="A2210" t="s">
        <v>14443</v>
      </c>
      <c r="B2210" t="s">
        <v>7538</v>
      </c>
      <c r="C2210">
        <v>10846016</v>
      </c>
      <c r="D2210" s="1" t="s">
        <v>14450</v>
      </c>
    </row>
    <row r="2211" spans="1:4" x14ac:dyDescent="0.25">
      <c r="A2211" t="s">
        <v>14443</v>
      </c>
      <c r="B2211" t="s">
        <v>12375</v>
      </c>
      <c r="C2211">
        <v>10924936</v>
      </c>
      <c r="D2211" s="1" t="s">
        <v>14450</v>
      </c>
    </row>
    <row r="2212" spans="1:4" x14ac:dyDescent="0.25">
      <c r="A2212" t="s">
        <v>14443</v>
      </c>
      <c r="B2212" t="s">
        <v>10262</v>
      </c>
      <c r="C2212">
        <v>11002165</v>
      </c>
      <c r="D2212" s="1" t="s">
        <v>14450</v>
      </c>
    </row>
    <row r="2213" spans="1:4" x14ac:dyDescent="0.25">
      <c r="A2213" t="s">
        <v>14443</v>
      </c>
      <c r="B2213" t="s">
        <v>6713</v>
      </c>
      <c r="C2213">
        <v>11083875</v>
      </c>
      <c r="D2213" s="1" t="s">
        <v>14450</v>
      </c>
    </row>
    <row r="2214" spans="1:4" x14ac:dyDescent="0.25">
      <c r="A2214" t="s">
        <v>14443</v>
      </c>
      <c r="B2214" t="s">
        <v>1920</v>
      </c>
      <c r="C2214">
        <v>11155445</v>
      </c>
      <c r="D2214" s="1" t="s">
        <v>14450</v>
      </c>
    </row>
    <row r="2215" spans="1:4" x14ac:dyDescent="0.25">
      <c r="A2215" t="s">
        <v>14443</v>
      </c>
      <c r="B2215" t="s">
        <v>13546</v>
      </c>
      <c r="C2215">
        <v>11224676</v>
      </c>
      <c r="D2215" s="1" t="s">
        <v>14450</v>
      </c>
    </row>
    <row r="2216" spans="1:4" x14ac:dyDescent="0.25">
      <c r="A2216" t="s">
        <v>14443</v>
      </c>
      <c r="B2216" t="s">
        <v>5155</v>
      </c>
      <c r="C2216">
        <v>11295819</v>
      </c>
      <c r="D2216" s="1" t="s">
        <v>14450</v>
      </c>
    </row>
    <row r="2217" spans="1:4" x14ac:dyDescent="0.25">
      <c r="A2217" t="s">
        <v>14443</v>
      </c>
      <c r="B2217" t="s">
        <v>7338</v>
      </c>
      <c r="C2217">
        <v>11353744</v>
      </c>
      <c r="D2217" s="1" t="s">
        <v>14450</v>
      </c>
    </row>
    <row r="2218" spans="1:4" x14ac:dyDescent="0.25">
      <c r="A2218" t="s">
        <v>14443</v>
      </c>
      <c r="B2218" t="s">
        <v>2765</v>
      </c>
      <c r="C2218">
        <v>11423183</v>
      </c>
      <c r="D2218" s="1" t="s">
        <v>14450</v>
      </c>
    </row>
    <row r="2219" spans="1:4" x14ac:dyDescent="0.25">
      <c r="A2219" t="s">
        <v>14443</v>
      </c>
      <c r="B2219" t="s">
        <v>12319</v>
      </c>
      <c r="C2219">
        <v>11478001</v>
      </c>
      <c r="D2219" s="1" t="s">
        <v>14450</v>
      </c>
    </row>
    <row r="2220" spans="1:4" x14ac:dyDescent="0.25">
      <c r="A2220" t="s">
        <v>14443</v>
      </c>
      <c r="B2220" t="s">
        <v>4546</v>
      </c>
      <c r="C2220">
        <v>11561564</v>
      </c>
      <c r="D2220" s="1" t="s">
        <v>14450</v>
      </c>
    </row>
    <row r="2221" spans="1:4" x14ac:dyDescent="0.25">
      <c r="A2221" t="s">
        <v>14443</v>
      </c>
      <c r="B2221" t="s">
        <v>1037</v>
      </c>
      <c r="C2221">
        <v>11606018</v>
      </c>
      <c r="D2221" s="1" t="s">
        <v>14450</v>
      </c>
    </row>
    <row r="2222" spans="1:4" x14ac:dyDescent="0.25">
      <c r="A2222" t="s">
        <v>14443</v>
      </c>
      <c r="B2222" t="s">
        <v>13472</v>
      </c>
      <c r="C2222">
        <v>11663006</v>
      </c>
      <c r="D2222" s="1" t="s">
        <v>14450</v>
      </c>
    </row>
    <row r="2223" spans="1:4" x14ac:dyDescent="0.25">
      <c r="A2223" t="s">
        <v>14443</v>
      </c>
      <c r="B2223" t="s">
        <v>2469</v>
      </c>
      <c r="C2223">
        <v>11745369</v>
      </c>
      <c r="D2223" s="1" t="s">
        <v>14450</v>
      </c>
    </row>
    <row r="2224" spans="1:4" x14ac:dyDescent="0.25">
      <c r="A2224" t="s">
        <v>14443</v>
      </c>
      <c r="B2224" t="s">
        <v>13662</v>
      </c>
      <c r="C2224">
        <v>11801125</v>
      </c>
      <c r="D2224" s="1" t="s">
        <v>14450</v>
      </c>
    </row>
    <row r="2225" spans="1:4" x14ac:dyDescent="0.25">
      <c r="A2225" t="s">
        <v>14443</v>
      </c>
      <c r="B2225" t="s">
        <v>10719</v>
      </c>
      <c r="C2225">
        <v>11847093</v>
      </c>
      <c r="D2225" s="1" t="s">
        <v>14450</v>
      </c>
    </row>
    <row r="2226" spans="1:4" x14ac:dyDescent="0.25">
      <c r="A2226" t="s">
        <v>14443</v>
      </c>
      <c r="B2226" t="s">
        <v>12233</v>
      </c>
      <c r="C2226">
        <v>11892482</v>
      </c>
      <c r="D2226" s="1" t="s">
        <v>14450</v>
      </c>
    </row>
    <row r="2227" spans="1:4" x14ac:dyDescent="0.25">
      <c r="A2227" t="s">
        <v>14443</v>
      </c>
      <c r="B2227" t="s">
        <v>13894</v>
      </c>
      <c r="C2227">
        <v>11954707</v>
      </c>
      <c r="D2227" s="1" t="s">
        <v>14450</v>
      </c>
    </row>
    <row r="2228" spans="1:4" x14ac:dyDescent="0.25">
      <c r="A2228" t="s">
        <v>14443</v>
      </c>
      <c r="B2228" t="s">
        <v>10154</v>
      </c>
      <c r="C2228">
        <v>11993031</v>
      </c>
      <c r="D2228" s="1" t="s">
        <v>14450</v>
      </c>
    </row>
    <row r="2229" spans="1:4" x14ac:dyDescent="0.25">
      <c r="A2229" t="s">
        <v>14443</v>
      </c>
      <c r="B2229" t="s">
        <v>746</v>
      </c>
      <c r="C2229">
        <v>12048313</v>
      </c>
      <c r="D2229" s="1" t="s">
        <v>14450</v>
      </c>
    </row>
    <row r="2230" spans="1:4" x14ac:dyDescent="0.25">
      <c r="A2230" t="s">
        <v>14443</v>
      </c>
      <c r="B2230" t="s">
        <v>2038</v>
      </c>
      <c r="C2230">
        <v>12104987</v>
      </c>
      <c r="D2230" s="1" t="s">
        <v>14450</v>
      </c>
    </row>
    <row r="2231" spans="1:4" x14ac:dyDescent="0.25">
      <c r="A2231" t="s">
        <v>14443</v>
      </c>
      <c r="B2231" t="s">
        <v>9363</v>
      </c>
      <c r="C2231">
        <v>12158405</v>
      </c>
      <c r="D2231" s="1" t="s">
        <v>14450</v>
      </c>
    </row>
    <row r="2232" spans="1:4" x14ac:dyDescent="0.25">
      <c r="A2232" t="s">
        <v>14443</v>
      </c>
      <c r="B2232" t="s">
        <v>14314</v>
      </c>
      <c r="C2232">
        <v>12235945</v>
      </c>
      <c r="D2232" s="1" t="s">
        <v>14450</v>
      </c>
    </row>
    <row r="2233" spans="1:4" x14ac:dyDescent="0.25">
      <c r="A2233" t="s">
        <v>14443</v>
      </c>
      <c r="B2233" t="s">
        <v>12234</v>
      </c>
      <c r="C2233">
        <v>12317618</v>
      </c>
      <c r="D2233" s="1" t="s">
        <v>14450</v>
      </c>
    </row>
    <row r="2234" spans="1:4" x14ac:dyDescent="0.25">
      <c r="A2234" t="s">
        <v>14443</v>
      </c>
      <c r="B2234" t="s">
        <v>4138</v>
      </c>
      <c r="C2234">
        <v>12373014</v>
      </c>
      <c r="D2234" s="1" t="s">
        <v>14450</v>
      </c>
    </row>
    <row r="2235" spans="1:4" x14ac:dyDescent="0.25">
      <c r="A2235" t="s">
        <v>14443</v>
      </c>
      <c r="B2235" t="s">
        <v>6027</v>
      </c>
      <c r="C2235">
        <v>12446071</v>
      </c>
      <c r="D2235" s="1" t="s">
        <v>14450</v>
      </c>
    </row>
    <row r="2236" spans="1:4" x14ac:dyDescent="0.25">
      <c r="A2236" t="s">
        <v>14443</v>
      </c>
      <c r="B2236" t="s">
        <v>10618</v>
      </c>
      <c r="C2236">
        <v>12520808</v>
      </c>
      <c r="D2236" s="1" t="s">
        <v>14450</v>
      </c>
    </row>
    <row r="2237" spans="1:4" x14ac:dyDescent="0.25">
      <c r="A2237" t="s">
        <v>14443</v>
      </c>
      <c r="B2237" t="s">
        <v>763</v>
      </c>
      <c r="C2237">
        <v>12585353</v>
      </c>
      <c r="D2237" s="1" t="s">
        <v>14450</v>
      </c>
    </row>
    <row r="2238" spans="1:4" x14ac:dyDescent="0.25">
      <c r="A2238" t="s">
        <v>14443</v>
      </c>
      <c r="B2238" t="s">
        <v>9142</v>
      </c>
      <c r="C2238">
        <v>12649901</v>
      </c>
      <c r="D2238" s="1" t="s">
        <v>14450</v>
      </c>
    </row>
    <row r="2239" spans="1:4" x14ac:dyDescent="0.25">
      <c r="A2239" t="s">
        <v>14443</v>
      </c>
      <c r="B2239" t="s">
        <v>3365</v>
      </c>
      <c r="C2239">
        <v>12707238</v>
      </c>
      <c r="D2239" s="1" t="s">
        <v>14450</v>
      </c>
    </row>
    <row r="2240" spans="1:4" x14ac:dyDescent="0.25">
      <c r="A2240" t="s">
        <v>14443</v>
      </c>
      <c r="B2240" t="s">
        <v>2569</v>
      </c>
      <c r="C2240">
        <v>12756419</v>
      </c>
      <c r="D2240" s="1" t="s">
        <v>14450</v>
      </c>
    </row>
    <row r="2241" spans="1:4" x14ac:dyDescent="0.25">
      <c r="A2241" t="s">
        <v>14443</v>
      </c>
      <c r="B2241" t="s">
        <v>8455</v>
      </c>
      <c r="C2241">
        <v>12805921</v>
      </c>
      <c r="D2241" s="1" t="s">
        <v>14450</v>
      </c>
    </row>
    <row r="2242" spans="1:4" x14ac:dyDescent="0.25">
      <c r="A2242" t="s">
        <v>14443</v>
      </c>
      <c r="B2242" t="s">
        <v>2191</v>
      </c>
      <c r="C2242">
        <v>12856285</v>
      </c>
      <c r="D2242" s="1" t="s">
        <v>14450</v>
      </c>
    </row>
    <row r="2243" spans="1:4" x14ac:dyDescent="0.25">
      <c r="A2243" t="s">
        <v>14443</v>
      </c>
      <c r="B2243" t="s">
        <v>4398</v>
      </c>
      <c r="C2243">
        <v>12917831</v>
      </c>
      <c r="D2243" s="1" t="s">
        <v>14450</v>
      </c>
    </row>
    <row r="2244" spans="1:4" x14ac:dyDescent="0.25">
      <c r="A2244" t="s">
        <v>14443</v>
      </c>
      <c r="B2244" t="s">
        <v>1593</v>
      </c>
      <c r="C2244">
        <v>12980376</v>
      </c>
      <c r="D2244" s="1" t="s">
        <v>14450</v>
      </c>
    </row>
    <row r="2245" spans="1:4" x14ac:dyDescent="0.25">
      <c r="A2245" t="s">
        <v>14443</v>
      </c>
      <c r="B2245" t="s">
        <v>5875</v>
      </c>
      <c r="C2245">
        <v>13041721</v>
      </c>
      <c r="D2245" s="1" t="s">
        <v>14450</v>
      </c>
    </row>
    <row r="2246" spans="1:4" x14ac:dyDescent="0.25">
      <c r="A2246" t="s">
        <v>14443</v>
      </c>
      <c r="B2246" t="s">
        <v>12123</v>
      </c>
      <c r="C2246">
        <v>13098617</v>
      </c>
      <c r="D2246" s="1" t="s">
        <v>14450</v>
      </c>
    </row>
    <row r="2247" spans="1:4" x14ac:dyDescent="0.25">
      <c r="A2247" t="s">
        <v>14443</v>
      </c>
      <c r="B2247" t="s">
        <v>12992</v>
      </c>
      <c r="C2247">
        <v>13164807</v>
      </c>
      <c r="D2247" s="1" t="s">
        <v>14450</v>
      </c>
    </row>
    <row r="2248" spans="1:4" x14ac:dyDescent="0.25">
      <c r="A2248" t="s">
        <v>14443</v>
      </c>
      <c r="B2248" t="s">
        <v>4269</v>
      </c>
      <c r="C2248">
        <v>13226119</v>
      </c>
      <c r="D2248" s="1" t="s">
        <v>14450</v>
      </c>
    </row>
    <row r="2249" spans="1:4" x14ac:dyDescent="0.25">
      <c r="A2249" t="s">
        <v>14443</v>
      </c>
      <c r="B2249" t="s">
        <v>11197</v>
      </c>
      <c r="C2249">
        <v>13301396</v>
      </c>
      <c r="D2249" s="1" t="s">
        <v>14450</v>
      </c>
    </row>
    <row r="2250" spans="1:4" x14ac:dyDescent="0.25">
      <c r="A2250" t="s">
        <v>14443</v>
      </c>
      <c r="B2250" t="s">
        <v>14398</v>
      </c>
      <c r="C2250">
        <v>13356833</v>
      </c>
      <c r="D2250" s="1" t="s">
        <v>14450</v>
      </c>
    </row>
    <row r="2251" spans="1:4" x14ac:dyDescent="0.25">
      <c r="A2251" t="s">
        <v>14443</v>
      </c>
      <c r="B2251" t="s">
        <v>3587</v>
      </c>
      <c r="C2251">
        <v>13433852</v>
      </c>
      <c r="D2251" s="1" t="s">
        <v>14450</v>
      </c>
    </row>
    <row r="2252" spans="1:4" x14ac:dyDescent="0.25">
      <c r="A2252" t="s">
        <v>14443</v>
      </c>
      <c r="B2252" t="s">
        <v>3981</v>
      </c>
      <c r="C2252">
        <v>13499995</v>
      </c>
      <c r="D2252" s="1" t="s">
        <v>14450</v>
      </c>
    </row>
    <row r="2253" spans="1:4" x14ac:dyDescent="0.25">
      <c r="A2253" t="s">
        <v>14443</v>
      </c>
      <c r="B2253" t="s">
        <v>14427</v>
      </c>
      <c r="C2253">
        <v>13531987</v>
      </c>
      <c r="D2253" s="1" t="s">
        <v>14450</v>
      </c>
    </row>
    <row r="2254" spans="1:4" x14ac:dyDescent="0.25">
      <c r="A2254" t="s">
        <v>14443</v>
      </c>
      <c r="B2254" t="s">
        <v>14094</v>
      </c>
      <c r="C2254">
        <v>13581146</v>
      </c>
      <c r="D2254" s="1" t="s">
        <v>14450</v>
      </c>
    </row>
    <row r="2255" spans="1:4" x14ac:dyDescent="0.25">
      <c r="A2255" t="s">
        <v>14443</v>
      </c>
      <c r="B2255" t="s">
        <v>13631</v>
      </c>
      <c r="C2255">
        <v>13637411</v>
      </c>
      <c r="D2255" s="1" t="s">
        <v>14450</v>
      </c>
    </row>
    <row r="2256" spans="1:4" x14ac:dyDescent="0.25">
      <c r="A2256" t="s">
        <v>14443</v>
      </c>
      <c r="B2256" t="s">
        <v>14192</v>
      </c>
      <c r="C2256">
        <v>13689162</v>
      </c>
      <c r="D2256" s="1" t="s">
        <v>14450</v>
      </c>
    </row>
    <row r="2257" spans="1:4" x14ac:dyDescent="0.25">
      <c r="A2257" t="s">
        <v>14443</v>
      </c>
      <c r="B2257" t="s">
        <v>6444</v>
      </c>
      <c r="C2257">
        <v>13738280</v>
      </c>
      <c r="D2257" s="1" t="s">
        <v>14450</v>
      </c>
    </row>
    <row r="2258" spans="1:4" x14ac:dyDescent="0.25">
      <c r="A2258" t="s">
        <v>14443</v>
      </c>
      <c r="B2258" t="s">
        <v>4421</v>
      </c>
      <c r="C2258">
        <v>13788844</v>
      </c>
      <c r="D2258" s="1" t="s">
        <v>14450</v>
      </c>
    </row>
    <row r="2259" spans="1:4" x14ac:dyDescent="0.25">
      <c r="A2259" t="s">
        <v>14443</v>
      </c>
      <c r="B2259" t="s">
        <v>2389</v>
      </c>
      <c r="C2259">
        <v>13833047</v>
      </c>
      <c r="D2259" s="1" t="s">
        <v>14450</v>
      </c>
    </row>
    <row r="2260" spans="1:4" x14ac:dyDescent="0.25">
      <c r="A2260" t="s">
        <v>14443</v>
      </c>
      <c r="B2260" t="s">
        <v>11875</v>
      </c>
      <c r="C2260">
        <v>13890201</v>
      </c>
      <c r="D2260" s="1" t="s">
        <v>14450</v>
      </c>
    </row>
    <row r="2261" spans="1:4" x14ac:dyDescent="0.25">
      <c r="A2261" t="s">
        <v>14443</v>
      </c>
      <c r="B2261" t="s">
        <v>13729</v>
      </c>
      <c r="C2261">
        <v>13929048</v>
      </c>
      <c r="D2261" s="1" t="s">
        <v>14450</v>
      </c>
    </row>
    <row r="2262" spans="1:4" x14ac:dyDescent="0.25">
      <c r="A2262" t="s">
        <v>14443</v>
      </c>
      <c r="B2262" t="s">
        <v>10508</v>
      </c>
      <c r="C2262">
        <v>13993463</v>
      </c>
      <c r="D2262" s="1" t="s">
        <v>14450</v>
      </c>
    </row>
    <row r="2263" spans="1:4" x14ac:dyDescent="0.25">
      <c r="A2263" t="s">
        <v>14443</v>
      </c>
      <c r="B2263" t="s">
        <v>4493</v>
      </c>
      <c r="C2263">
        <v>14047269</v>
      </c>
      <c r="D2263" s="1" t="s">
        <v>14450</v>
      </c>
    </row>
    <row r="2264" spans="1:4" x14ac:dyDescent="0.25">
      <c r="A2264" t="s">
        <v>14443</v>
      </c>
      <c r="B2264" t="s">
        <v>1293</v>
      </c>
      <c r="C2264">
        <v>14099204</v>
      </c>
      <c r="D2264" s="1" t="s">
        <v>14450</v>
      </c>
    </row>
    <row r="2265" spans="1:4" x14ac:dyDescent="0.25">
      <c r="A2265" t="s">
        <v>14443</v>
      </c>
      <c r="B2265" t="s">
        <v>4537</v>
      </c>
      <c r="C2265">
        <v>14152603</v>
      </c>
      <c r="D2265" s="1" t="s">
        <v>14450</v>
      </c>
    </row>
    <row r="2266" spans="1:4" x14ac:dyDescent="0.25">
      <c r="A2266" t="s">
        <v>14443</v>
      </c>
      <c r="B2266" t="s">
        <v>10069</v>
      </c>
      <c r="C2266">
        <v>14213209</v>
      </c>
      <c r="D2266" s="1" t="s">
        <v>14450</v>
      </c>
    </row>
    <row r="2267" spans="1:4" x14ac:dyDescent="0.25">
      <c r="A2267" t="s">
        <v>14443</v>
      </c>
      <c r="B2267" t="s">
        <v>14205</v>
      </c>
      <c r="C2267">
        <v>14257871</v>
      </c>
      <c r="D2267" s="1" t="s">
        <v>14450</v>
      </c>
    </row>
    <row r="2268" spans="1:4" x14ac:dyDescent="0.25">
      <c r="A2268" t="s">
        <v>14443</v>
      </c>
      <c r="B2268" t="s">
        <v>12771</v>
      </c>
      <c r="C2268">
        <v>14309508</v>
      </c>
      <c r="D2268" s="1" t="s">
        <v>14450</v>
      </c>
    </row>
    <row r="2269" spans="1:4" x14ac:dyDescent="0.25">
      <c r="A2269" t="s">
        <v>14443</v>
      </c>
      <c r="B2269" t="s">
        <v>5001</v>
      </c>
      <c r="C2269">
        <v>14366075</v>
      </c>
      <c r="D2269" s="1" t="s">
        <v>14450</v>
      </c>
    </row>
    <row r="2270" spans="1:4" x14ac:dyDescent="0.25">
      <c r="A2270" t="s">
        <v>14443</v>
      </c>
      <c r="B2270" t="s">
        <v>1978</v>
      </c>
      <c r="C2270">
        <v>14394529</v>
      </c>
      <c r="D2270" s="1" t="s">
        <v>14450</v>
      </c>
    </row>
    <row r="2271" spans="1:4" x14ac:dyDescent="0.25">
      <c r="A2271" t="s">
        <v>14443</v>
      </c>
      <c r="B2271" t="s">
        <v>12881</v>
      </c>
      <c r="C2271">
        <v>14448235</v>
      </c>
      <c r="D2271" s="1" t="s">
        <v>14450</v>
      </c>
    </row>
    <row r="2272" spans="1:4" x14ac:dyDescent="0.25">
      <c r="A2272" t="s">
        <v>14443</v>
      </c>
      <c r="B2272" t="s">
        <v>8030</v>
      </c>
      <c r="C2272">
        <v>14493076</v>
      </c>
      <c r="D2272" s="1" t="s">
        <v>14450</v>
      </c>
    </row>
    <row r="2273" spans="1:4" x14ac:dyDescent="0.25">
      <c r="A2273" t="s">
        <v>14443</v>
      </c>
      <c r="B2273" t="s">
        <v>10864</v>
      </c>
      <c r="C2273">
        <v>14540217</v>
      </c>
      <c r="D2273" s="1" t="s">
        <v>14450</v>
      </c>
    </row>
    <row r="2274" spans="1:4" x14ac:dyDescent="0.25">
      <c r="A2274" t="s">
        <v>14443</v>
      </c>
      <c r="B2274" t="s">
        <v>3443</v>
      </c>
      <c r="C2274">
        <v>14580886</v>
      </c>
      <c r="D2274" s="1" t="s">
        <v>14450</v>
      </c>
    </row>
    <row r="2275" spans="1:4" x14ac:dyDescent="0.25">
      <c r="A2275" t="s">
        <v>14443</v>
      </c>
      <c r="B2275" t="s">
        <v>4356</v>
      </c>
      <c r="C2275">
        <v>14655894</v>
      </c>
      <c r="D2275" s="1" t="s">
        <v>14450</v>
      </c>
    </row>
    <row r="2276" spans="1:4" x14ac:dyDescent="0.25">
      <c r="A2276" t="s">
        <v>14443</v>
      </c>
      <c r="B2276" t="s">
        <v>9941</v>
      </c>
      <c r="C2276">
        <v>14711289</v>
      </c>
      <c r="D2276" s="1" t="s">
        <v>14450</v>
      </c>
    </row>
    <row r="2277" spans="1:4" x14ac:dyDescent="0.25">
      <c r="A2277" t="s">
        <v>14443</v>
      </c>
      <c r="B2277" t="s">
        <v>1016</v>
      </c>
      <c r="C2277">
        <v>14770093</v>
      </c>
      <c r="D2277" s="1" t="s">
        <v>14450</v>
      </c>
    </row>
    <row r="2278" spans="1:4" x14ac:dyDescent="0.25">
      <c r="A2278" t="s">
        <v>14443</v>
      </c>
      <c r="B2278" t="s">
        <v>7642</v>
      </c>
      <c r="C2278">
        <v>14856930</v>
      </c>
      <c r="D2278" s="1" t="s">
        <v>14450</v>
      </c>
    </row>
    <row r="2279" spans="1:4" x14ac:dyDescent="0.25">
      <c r="A2279" t="s">
        <v>14443</v>
      </c>
      <c r="B2279" t="s">
        <v>4188</v>
      </c>
      <c r="C2279">
        <v>14927383</v>
      </c>
      <c r="D2279" s="1" t="s">
        <v>14450</v>
      </c>
    </row>
    <row r="2280" spans="1:4" x14ac:dyDescent="0.25">
      <c r="A2280" t="s">
        <v>14443</v>
      </c>
      <c r="B2280" t="s">
        <v>7120</v>
      </c>
      <c r="C2280">
        <v>14982668</v>
      </c>
      <c r="D2280" s="1" t="s">
        <v>14450</v>
      </c>
    </row>
    <row r="2281" spans="1:4" x14ac:dyDescent="0.25">
      <c r="A2281" t="s">
        <v>14443</v>
      </c>
      <c r="B2281" t="s">
        <v>8700</v>
      </c>
      <c r="C2281">
        <v>15087382</v>
      </c>
      <c r="D2281" s="1" t="s">
        <v>14450</v>
      </c>
    </row>
    <row r="2282" spans="1:4" x14ac:dyDescent="0.25">
      <c r="A2282" t="s">
        <v>14443</v>
      </c>
      <c r="B2282" t="s">
        <v>11631</v>
      </c>
      <c r="C2282">
        <v>15129993</v>
      </c>
      <c r="D2282" s="1" t="s">
        <v>14450</v>
      </c>
    </row>
    <row r="2283" spans="1:4" x14ac:dyDescent="0.25">
      <c r="A2283" t="s">
        <v>14443</v>
      </c>
      <c r="B2283" t="s">
        <v>4870</v>
      </c>
      <c r="C2283">
        <v>15177276</v>
      </c>
      <c r="D2283" s="1" t="s">
        <v>14450</v>
      </c>
    </row>
    <row r="2284" spans="1:4" x14ac:dyDescent="0.25">
      <c r="A2284" t="s">
        <v>14443</v>
      </c>
      <c r="B2284" t="s">
        <v>2293</v>
      </c>
      <c r="C2284">
        <v>15245557</v>
      </c>
      <c r="D2284" s="1" t="s">
        <v>14450</v>
      </c>
    </row>
    <row r="2285" spans="1:4" x14ac:dyDescent="0.25">
      <c r="A2285" t="s">
        <v>14443</v>
      </c>
      <c r="B2285" t="s">
        <v>12140</v>
      </c>
      <c r="C2285">
        <v>15290390</v>
      </c>
      <c r="D2285" s="1" t="s">
        <v>14450</v>
      </c>
    </row>
    <row r="2286" spans="1:4" x14ac:dyDescent="0.25">
      <c r="A2286" t="s">
        <v>14443</v>
      </c>
      <c r="B2286" t="s">
        <v>5681</v>
      </c>
      <c r="C2286">
        <v>15361183</v>
      </c>
      <c r="D2286" s="1" t="s">
        <v>14450</v>
      </c>
    </row>
    <row r="2287" spans="1:4" x14ac:dyDescent="0.25">
      <c r="A2287" t="s">
        <v>14443</v>
      </c>
      <c r="B2287" t="s">
        <v>10101</v>
      </c>
      <c r="C2287">
        <v>15402808</v>
      </c>
      <c r="D2287" s="1" t="s">
        <v>14450</v>
      </c>
    </row>
    <row r="2288" spans="1:4" x14ac:dyDescent="0.25">
      <c r="A2288" t="s">
        <v>14443</v>
      </c>
      <c r="B2288" t="s">
        <v>7132</v>
      </c>
      <c r="C2288">
        <v>15439444</v>
      </c>
      <c r="D2288" s="1" t="s">
        <v>14450</v>
      </c>
    </row>
    <row r="2289" spans="1:4" x14ac:dyDescent="0.25">
      <c r="A2289" t="s">
        <v>14443</v>
      </c>
      <c r="B2289" t="s">
        <v>13468</v>
      </c>
      <c r="C2289">
        <v>15489005</v>
      </c>
      <c r="D2289" s="1" t="s">
        <v>14450</v>
      </c>
    </row>
    <row r="2290" spans="1:4" x14ac:dyDescent="0.25">
      <c r="A2290" t="s">
        <v>14443</v>
      </c>
      <c r="B2290" t="s">
        <v>1182</v>
      </c>
      <c r="C2290">
        <v>15572031</v>
      </c>
      <c r="D2290" s="1" t="s">
        <v>14450</v>
      </c>
    </row>
    <row r="2291" spans="1:4" x14ac:dyDescent="0.25">
      <c r="A2291" t="s">
        <v>14443</v>
      </c>
      <c r="B2291" t="s">
        <v>4173</v>
      </c>
      <c r="C2291">
        <v>15645640</v>
      </c>
      <c r="D2291" s="1" t="s">
        <v>14450</v>
      </c>
    </row>
    <row r="2292" spans="1:4" x14ac:dyDescent="0.25">
      <c r="A2292" t="s">
        <v>14443</v>
      </c>
      <c r="B2292" t="s">
        <v>7090</v>
      </c>
      <c r="C2292">
        <v>15737481</v>
      </c>
      <c r="D2292" s="1" t="s">
        <v>14450</v>
      </c>
    </row>
    <row r="2293" spans="1:4" x14ac:dyDescent="0.25">
      <c r="A2293" t="s">
        <v>14443</v>
      </c>
      <c r="B2293" t="s">
        <v>2453</v>
      </c>
      <c r="C2293">
        <v>15837085</v>
      </c>
      <c r="D2293" s="1" t="s">
        <v>14450</v>
      </c>
    </row>
    <row r="2294" spans="1:4" x14ac:dyDescent="0.25">
      <c r="A2294" t="s">
        <v>14443</v>
      </c>
      <c r="B2294" t="s">
        <v>11639</v>
      </c>
      <c r="C2294">
        <v>15912828</v>
      </c>
      <c r="D2294" s="1" t="s">
        <v>14450</v>
      </c>
    </row>
    <row r="2295" spans="1:4" x14ac:dyDescent="0.25">
      <c r="A2295" t="s">
        <v>14443</v>
      </c>
      <c r="B2295" t="s">
        <v>1944</v>
      </c>
      <c r="C2295">
        <v>16008983</v>
      </c>
      <c r="D2295" s="1" t="s">
        <v>14450</v>
      </c>
    </row>
    <row r="2296" spans="1:4" x14ac:dyDescent="0.25">
      <c r="A2296" t="s">
        <v>14443</v>
      </c>
      <c r="B2296" t="s">
        <v>7816</v>
      </c>
      <c r="C2296">
        <v>16082392</v>
      </c>
      <c r="D2296" s="1" t="s">
        <v>14450</v>
      </c>
    </row>
    <row r="2297" spans="1:4" x14ac:dyDescent="0.25">
      <c r="A2297" t="s">
        <v>14443</v>
      </c>
      <c r="B2297" t="s">
        <v>2013</v>
      </c>
      <c r="C2297">
        <v>16189285</v>
      </c>
      <c r="D2297" s="1" t="s">
        <v>14450</v>
      </c>
    </row>
    <row r="2298" spans="1:4" x14ac:dyDescent="0.25">
      <c r="A2298" t="s">
        <v>14443</v>
      </c>
      <c r="B2298" t="s">
        <v>12261</v>
      </c>
      <c r="C2298">
        <v>16258165</v>
      </c>
      <c r="D2298" s="1" t="s">
        <v>14450</v>
      </c>
    </row>
    <row r="2299" spans="1:4" x14ac:dyDescent="0.25">
      <c r="A2299" t="s">
        <v>14443</v>
      </c>
      <c r="B2299" t="s">
        <v>295</v>
      </c>
      <c r="C2299">
        <v>16357061</v>
      </c>
      <c r="D2299" s="1" t="s">
        <v>14450</v>
      </c>
    </row>
    <row r="2300" spans="1:4" x14ac:dyDescent="0.25">
      <c r="A2300" t="s">
        <v>14443</v>
      </c>
      <c r="B2300" t="s">
        <v>1386</v>
      </c>
      <c r="C2300">
        <v>16448772</v>
      </c>
      <c r="D2300" s="1" t="s">
        <v>14450</v>
      </c>
    </row>
    <row r="2301" spans="1:4" x14ac:dyDescent="0.25">
      <c r="A2301" t="s">
        <v>14443</v>
      </c>
      <c r="B2301" t="s">
        <v>2656</v>
      </c>
      <c r="C2301">
        <v>16565068</v>
      </c>
      <c r="D2301" s="1" t="s">
        <v>14450</v>
      </c>
    </row>
    <row r="2302" spans="1:4" x14ac:dyDescent="0.25">
      <c r="A2302" t="s">
        <v>14443</v>
      </c>
      <c r="B2302" t="s">
        <v>1597</v>
      </c>
      <c r="C2302">
        <v>16674378</v>
      </c>
      <c r="D2302" s="1" t="s">
        <v>14450</v>
      </c>
    </row>
    <row r="2303" spans="1:4" x14ac:dyDescent="0.25">
      <c r="A2303" t="s">
        <v>14443</v>
      </c>
      <c r="B2303" t="s">
        <v>14357</v>
      </c>
      <c r="C2303">
        <v>16756429</v>
      </c>
      <c r="D2303" s="1" t="s">
        <v>14450</v>
      </c>
    </row>
    <row r="2304" spans="1:4" x14ac:dyDescent="0.25">
      <c r="A2304" t="s">
        <v>14443</v>
      </c>
      <c r="B2304" t="s">
        <v>5757</v>
      </c>
      <c r="C2304">
        <v>16851707</v>
      </c>
      <c r="D2304" s="1" t="s">
        <v>14450</v>
      </c>
    </row>
    <row r="2305" spans="1:4" x14ac:dyDescent="0.25">
      <c r="A2305" t="s">
        <v>14443</v>
      </c>
      <c r="B2305" t="s">
        <v>12360</v>
      </c>
      <c r="C2305">
        <v>16939760</v>
      </c>
      <c r="D2305" s="1" t="s">
        <v>14450</v>
      </c>
    </row>
    <row r="2306" spans="1:4" x14ac:dyDescent="0.25">
      <c r="A2306" t="s">
        <v>14443</v>
      </c>
      <c r="B2306" t="s">
        <v>12438</v>
      </c>
      <c r="C2306">
        <v>17031888</v>
      </c>
      <c r="D2306" s="1" t="s">
        <v>14450</v>
      </c>
    </row>
    <row r="2307" spans="1:4" x14ac:dyDescent="0.25">
      <c r="A2307" t="s">
        <v>14443</v>
      </c>
      <c r="B2307" t="s">
        <v>5909</v>
      </c>
      <c r="C2307">
        <v>17107809</v>
      </c>
      <c r="D2307" s="1" t="s">
        <v>14450</v>
      </c>
    </row>
    <row r="2308" spans="1:4" x14ac:dyDescent="0.25">
      <c r="A2308" t="s">
        <v>14443</v>
      </c>
      <c r="B2308" t="s">
        <v>795</v>
      </c>
      <c r="C2308">
        <v>17206869</v>
      </c>
      <c r="D2308" s="1" t="s">
        <v>14450</v>
      </c>
    </row>
    <row r="2309" spans="1:4" x14ac:dyDescent="0.25">
      <c r="A2309" t="s">
        <v>14443</v>
      </c>
      <c r="B2309" t="s">
        <v>6200</v>
      </c>
      <c r="C2309">
        <v>17286529</v>
      </c>
      <c r="D2309" s="1" t="s">
        <v>14450</v>
      </c>
    </row>
    <row r="2310" spans="1:4" x14ac:dyDescent="0.25">
      <c r="A2310" t="s">
        <v>14443</v>
      </c>
      <c r="B2310" t="s">
        <v>107</v>
      </c>
      <c r="C2310">
        <v>17380071</v>
      </c>
      <c r="D2310" s="1" t="s">
        <v>14450</v>
      </c>
    </row>
    <row r="2311" spans="1:4" x14ac:dyDescent="0.25">
      <c r="A2311" t="s">
        <v>14443</v>
      </c>
      <c r="B2311" t="s">
        <v>7984</v>
      </c>
      <c r="C2311">
        <v>17448929</v>
      </c>
      <c r="D2311" s="1" t="s">
        <v>14450</v>
      </c>
    </row>
    <row r="2312" spans="1:4" x14ac:dyDescent="0.25">
      <c r="A2312" t="s">
        <v>14443</v>
      </c>
      <c r="B2312" t="s">
        <v>10411</v>
      </c>
      <c r="C2312">
        <v>17518479</v>
      </c>
      <c r="D2312" s="1" t="s">
        <v>14450</v>
      </c>
    </row>
    <row r="2313" spans="1:4" x14ac:dyDescent="0.25">
      <c r="A2313" t="s">
        <v>14443</v>
      </c>
      <c r="B2313" t="s">
        <v>11279</v>
      </c>
      <c r="C2313">
        <v>17587918</v>
      </c>
      <c r="D2313" s="1" t="s">
        <v>14450</v>
      </c>
    </row>
    <row r="2314" spans="1:4" x14ac:dyDescent="0.25">
      <c r="A2314" t="s">
        <v>14443</v>
      </c>
      <c r="B2314" t="s">
        <v>12855</v>
      </c>
      <c r="C2314">
        <v>17668986</v>
      </c>
      <c r="D2314" s="1" t="s">
        <v>14450</v>
      </c>
    </row>
    <row r="2315" spans="1:4" x14ac:dyDescent="0.25">
      <c r="A2315" t="s">
        <v>14443</v>
      </c>
      <c r="B2315" t="s">
        <v>7712</v>
      </c>
      <c r="C2315">
        <v>17789184</v>
      </c>
      <c r="D2315" s="1" t="s">
        <v>14450</v>
      </c>
    </row>
    <row r="2316" spans="1:4" x14ac:dyDescent="0.25">
      <c r="A2316" t="s">
        <v>14443</v>
      </c>
      <c r="B2316" t="s">
        <v>12405</v>
      </c>
      <c r="C2316">
        <v>17896000</v>
      </c>
      <c r="D2316" s="1" t="s">
        <v>14450</v>
      </c>
    </row>
    <row r="2317" spans="1:4" x14ac:dyDescent="0.25">
      <c r="A2317" t="s">
        <v>14443</v>
      </c>
      <c r="B2317" t="s">
        <v>13338</v>
      </c>
      <c r="C2317">
        <v>17954464</v>
      </c>
      <c r="D2317" s="1" t="s">
        <v>14450</v>
      </c>
    </row>
    <row r="2318" spans="1:4" x14ac:dyDescent="0.25">
      <c r="A2318" t="s">
        <v>14443</v>
      </c>
      <c r="B2318" t="s">
        <v>2239</v>
      </c>
      <c r="C2318">
        <v>18027433</v>
      </c>
      <c r="D2318" s="1" t="s">
        <v>14450</v>
      </c>
    </row>
    <row r="2319" spans="1:4" x14ac:dyDescent="0.25">
      <c r="A2319" t="s">
        <v>14443</v>
      </c>
      <c r="B2319" t="s">
        <v>14143</v>
      </c>
      <c r="C2319">
        <v>18090612</v>
      </c>
      <c r="D2319" s="1" t="s">
        <v>14450</v>
      </c>
    </row>
    <row r="2320" spans="1:4" x14ac:dyDescent="0.25">
      <c r="A2320" t="s">
        <v>14443</v>
      </c>
      <c r="B2320" t="s">
        <v>8963</v>
      </c>
      <c r="C2320">
        <v>18144963</v>
      </c>
      <c r="D2320" s="1" t="s">
        <v>14450</v>
      </c>
    </row>
    <row r="2321" spans="1:4" x14ac:dyDescent="0.25">
      <c r="A2321" t="s">
        <v>14443</v>
      </c>
      <c r="B2321" t="s">
        <v>8720</v>
      </c>
      <c r="C2321">
        <v>18229176</v>
      </c>
      <c r="D2321" s="1" t="s">
        <v>14450</v>
      </c>
    </row>
    <row r="2322" spans="1:4" x14ac:dyDescent="0.25">
      <c r="A2322" t="s">
        <v>14443</v>
      </c>
      <c r="B2322" t="s">
        <v>9052</v>
      </c>
      <c r="C2322">
        <v>18301099</v>
      </c>
      <c r="D2322" s="1" t="s">
        <v>14450</v>
      </c>
    </row>
    <row r="2323" spans="1:4" x14ac:dyDescent="0.25">
      <c r="A2323" t="s">
        <v>14443</v>
      </c>
      <c r="B2323" t="s">
        <v>13006</v>
      </c>
      <c r="C2323">
        <v>18387993</v>
      </c>
      <c r="D2323" s="1" t="s">
        <v>14450</v>
      </c>
    </row>
    <row r="2324" spans="1:4" x14ac:dyDescent="0.25">
      <c r="A2324" t="s">
        <v>14443</v>
      </c>
      <c r="B2324" t="s">
        <v>9497</v>
      </c>
      <c r="C2324">
        <v>18478577</v>
      </c>
      <c r="D2324" s="1" t="s">
        <v>14450</v>
      </c>
    </row>
    <row r="2325" spans="1:4" x14ac:dyDescent="0.25">
      <c r="A2325" t="s">
        <v>14443</v>
      </c>
      <c r="B2325" t="s">
        <v>5581</v>
      </c>
      <c r="C2325">
        <v>18527757</v>
      </c>
      <c r="D2325" s="1" t="s">
        <v>14450</v>
      </c>
    </row>
    <row r="2326" spans="1:4" x14ac:dyDescent="0.25">
      <c r="A2326" t="s">
        <v>14443</v>
      </c>
      <c r="B2326" t="s">
        <v>3162</v>
      </c>
      <c r="C2326">
        <v>18605372</v>
      </c>
      <c r="D2326" s="1" t="s">
        <v>14450</v>
      </c>
    </row>
    <row r="2327" spans="1:4" x14ac:dyDescent="0.25">
      <c r="A2327" t="s">
        <v>14443</v>
      </c>
      <c r="B2327" t="s">
        <v>1364</v>
      </c>
      <c r="C2327">
        <v>18674070</v>
      </c>
      <c r="D2327" s="1" t="s">
        <v>14450</v>
      </c>
    </row>
    <row r="2328" spans="1:4" x14ac:dyDescent="0.25">
      <c r="A2328" t="s">
        <v>14443</v>
      </c>
      <c r="B2328" t="s">
        <v>8209</v>
      </c>
      <c r="C2328">
        <v>18742339</v>
      </c>
      <c r="D2328" s="1" t="s">
        <v>14450</v>
      </c>
    </row>
    <row r="2329" spans="1:4" x14ac:dyDescent="0.25">
      <c r="A2329" t="s">
        <v>14443</v>
      </c>
      <c r="B2329" t="s">
        <v>9808</v>
      </c>
      <c r="C2329">
        <v>18785301</v>
      </c>
      <c r="D2329" s="1" t="s">
        <v>14450</v>
      </c>
    </row>
    <row r="2330" spans="1:4" x14ac:dyDescent="0.25">
      <c r="A2330" t="s">
        <v>14443</v>
      </c>
      <c r="B2330" t="s">
        <v>9412</v>
      </c>
      <c r="C2330">
        <v>18854000</v>
      </c>
      <c r="D2330" s="1" t="s">
        <v>14450</v>
      </c>
    </row>
    <row r="2331" spans="1:4" x14ac:dyDescent="0.25">
      <c r="A2331" t="s">
        <v>14443</v>
      </c>
      <c r="B2331" t="s">
        <v>5733</v>
      </c>
      <c r="C2331">
        <v>18953432</v>
      </c>
      <c r="D2331" s="1" t="s">
        <v>14450</v>
      </c>
    </row>
    <row r="2332" spans="1:4" x14ac:dyDescent="0.25">
      <c r="A2332" t="s">
        <v>14443</v>
      </c>
      <c r="B2332" t="s">
        <v>13175</v>
      </c>
      <c r="C2332">
        <v>19035350</v>
      </c>
      <c r="D2332" s="1" t="s">
        <v>14450</v>
      </c>
    </row>
    <row r="2333" spans="1:4" x14ac:dyDescent="0.25">
      <c r="A2333" t="s">
        <v>14443</v>
      </c>
      <c r="B2333" t="s">
        <v>6136</v>
      </c>
      <c r="C2333">
        <v>19103007</v>
      </c>
      <c r="D2333" s="1" t="s">
        <v>14450</v>
      </c>
    </row>
    <row r="2334" spans="1:4" x14ac:dyDescent="0.25">
      <c r="A2334" t="s">
        <v>14443</v>
      </c>
      <c r="B2334" t="s">
        <v>6509</v>
      </c>
      <c r="C2334">
        <v>19173412</v>
      </c>
      <c r="D2334" s="1" t="s">
        <v>14450</v>
      </c>
    </row>
    <row r="2335" spans="1:4" x14ac:dyDescent="0.25">
      <c r="A2335" t="s">
        <v>14443</v>
      </c>
      <c r="B2335" t="s">
        <v>399</v>
      </c>
      <c r="C2335">
        <v>19238490</v>
      </c>
      <c r="D2335" s="1" t="s">
        <v>14450</v>
      </c>
    </row>
    <row r="2336" spans="1:4" x14ac:dyDescent="0.25">
      <c r="A2336" t="s">
        <v>14443</v>
      </c>
      <c r="B2336" t="s">
        <v>10389</v>
      </c>
      <c r="C2336">
        <v>19300882</v>
      </c>
      <c r="D2336" s="1" t="s">
        <v>14450</v>
      </c>
    </row>
    <row r="2337" spans="1:4" x14ac:dyDescent="0.25">
      <c r="A2337" t="s">
        <v>14443</v>
      </c>
      <c r="B2337" t="s">
        <v>7036</v>
      </c>
      <c r="C2337">
        <v>19377862</v>
      </c>
      <c r="D2337" s="1" t="s">
        <v>14450</v>
      </c>
    </row>
    <row r="2338" spans="1:4" x14ac:dyDescent="0.25">
      <c r="A2338" t="s">
        <v>14443</v>
      </c>
      <c r="B2338" t="s">
        <v>9449</v>
      </c>
      <c r="C2338">
        <v>19438452</v>
      </c>
      <c r="D2338" s="1" t="s">
        <v>14450</v>
      </c>
    </row>
    <row r="2339" spans="1:4" x14ac:dyDescent="0.25">
      <c r="A2339" t="s">
        <v>14443</v>
      </c>
      <c r="B2339" t="s">
        <v>7206</v>
      </c>
      <c r="C2339">
        <v>19487093</v>
      </c>
      <c r="D2339" s="1" t="s">
        <v>14450</v>
      </c>
    </row>
    <row r="2340" spans="1:4" x14ac:dyDescent="0.25">
      <c r="A2340" t="s">
        <v>14443</v>
      </c>
      <c r="B2340" t="s">
        <v>14259</v>
      </c>
      <c r="C2340">
        <v>19570833</v>
      </c>
      <c r="D2340" s="1" t="s">
        <v>14450</v>
      </c>
    </row>
    <row r="2341" spans="1:4" x14ac:dyDescent="0.25">
      <c r="A2341" t="s">
        <v>14443</v>
      </c>
      <c r="B2341" t="s">
        <v>12506</v>
      </c>
      <c r="C2341">
        <v>19641961</v>
      </c>
      <c r="D2341" s="1" t="s">
        <v>14450</v>
      </c>
    </row>
    <row r="2342" spans="1:4" x14ac:dyDescent="0.25">
      <c r="A2342" t="s">
        <v>14443</v>
      </c>
      <c r="B2342" t="s">
        <v>13495</v>
      </c>
      <c r="C2342">
        <v>19720148</v>
      </c>
      <c r="D2342" s="1" t="s">
        <v>14450</v>
      </c>
    </row>
    <row r="2343" spans="1:4" x14ac:dyDescent="0.25">
      <c r="A2343" t="s">
        <v>14443</v>
      </c>
      <c r="B2343" t="s">
        <v>1100</v>
      </c>
      <c r="C2343">
        <v>19807791</v>
      </c>
      <c r="D2343" s="1" t="s">
        <v>14450</v>
      </c>
    </row>
    <row r="2344" spans="1:4" x14ac:dyDescent="0.25">
      <c r="A2344" t="s">
        <v>14443</v>
      </c>
      <c r="B2344" t="s">
        <v>6602</v>
      </c>
      <c r="C2344">
        <v>19896539</v>
      </c>
      <c r="D2344" s="1" t="s">
        <v>14450</v>
      </c>
    </row>
    <row r="2345" spans="1:4" x14ac:dyDescent="0.25">
      <c r="A2345" t="s">
        <v>14443</v>
      </c>
      <c r="B2345" t="s">
        <v>5748</v>
      </c>
      <c r="C2345">
        <v>19966069</v>
      </c>
      <c r="D2345" s="1" t="s">
        <v>14450</v>
      </c>
    </row>
    <row r="2346" spans="1:4" x14ac:dyDescent="0.25">
      <c r="A2346" t="s">
        <v>14443</v>
      </c>
      <c r="B2346" t="s">
        <v>9940</v>
      </c>
      <c r="C2346">
        <v>20024000</v>
      </c>
      <c r="D2346" s="1" t="s">
        <v>14450</v>
      </c>
    </row>
    <row r="2347" spans="1:4" x14ac:dyDescent="0.25">
      <c r="A2347" t="s">
        <v>14443</v>
      </c>
      <c r="B2347" t="s">
        <v>4715</v>
      </c>
      <c r="C2347">
        <v>20083246</v>
      </c>
      <c r="D2347" s="1" t="s">
        <v>14450</v>
      </c>
    </row>
    <row r="2348" spans="1:4" x14ac:dyDescent="0.25">
      <c r="A2348" t="s">
        <v>14443</v>
      </c>
      <c r="B2348" t="s">
        <v>466</v>
      </c>
      <c r="C2348">
        <v>20139965</v>
      </c>
      <c r="D2348" s="1" t="s">
        <v>14450</v>
      </c>
    </row>
    <row r="2349" spans="1:4" x14ac:dyDescent="0.25">
      <c r="A2349" t="s">
        <v>14443</v>
      </c>
      <c r="B2349" t="s">
        <v>4790</v>
      </c>
      <c r="C2349">
        <v>20227165</v>
      </c>
      <c r="D2349" s="1" t="s">
        <v>14450</v>
      </c>
    </row>
    <row r="2350" spans="1:4" x14ac:dyDescent="0.25">
      <c r="A2350" t="s">
        <v>14443</v>
      </c>
      <c r="B2350" t="s">
        <v>3925</v>
      </c>
      <c r="C2350">
        <v>20324598</v>
      </c>
      <c r="D2350" s="1" t="s">
        <v>14450</v>
      </c>
    </row>
    <row r="2351" spans="1:4" x14ac:dyDescent="0.25">
      <c r="A2351" t="s">
        <v>14443</v>
      </c>
      <c r="B2351" t="s">
        <v>8421</v>
      </c>
      <c r="C2351">
        <v>20431871</v>
      </c>
      <c r="D2351" s="1" t="s">
        <v>14450</v>
      </c>
    </row>
    <row r="2352" spans="1:4" x14ac:dyDescent="0.25">
      <c r="A2352" t="s">
        <v>14443</v>
      </c>
      <c r="B2352" t="s">
        <v>2838</v>
      </c>
      <c r="C2352">
        <v>20520471</v>
      </c>
      <c r="D2352" s="1" t="s">
        <v>14450</v>
      </c>
    </row>
    <row r="2353" spans="1:4" x14ac:dyDescent="0.25">
      <c r="A2353" t="s">
        <v>14443</v>
      </c>
      <c r="B2353" t="s">
        <v>4106</v>
      </c>
      <c r="C2353">
        <v>20559161</v>
      </c>
      <c r="D2353" s="1" t="s">
        <v>14450</v>
      </c>
    </row>
    <row r="2354" spans="1:4" x14ac:dyDescent="0.25">
      <c r="A2354" t="s">
        <v>14443</v>
      </c>
      <c r="B2354" t="s">
        <v>6673</v>
      </c>
      <c r="C2354">
        <v>20609361</v>
      </c>
      <c r="D2354" s="1" t="s">
        <v>14450</v>
      </c>
    </row>
    <row r="2355" spans="1:4" x14ac:dyDescent="0.25">
      <c r="A2355" t="s">
        <v>14443</v>
      </c>
      <c r="B2355" t="s">
        <v>14234</v>
      </c>
      <c r="C2355">
        <v>20645662</v>
      </c>
      <c r="D2355" s="1" t="s">
        <v>14450</v>
      </c>
    </row>
    <row r="2356" spans="1:4" x14ac:dyDescent="0.25">
      <c r="A2356" t="s">
        <v>14443</v>
      </c>
      <c r="B2356" t="s">
        <v>9549</v>
      </c>
      <c r="C2356">
        <v>20697306</v>
      </c>
      <c r="D2356" s="1" t="s">
        <v>14450</v>
      </c>
    </row>
    <row r="2357" spans="1:4" x14ac:dyDescent="0.25">
      <c r="A2357" t="s">
        <v>14443</v>
      </c>
      <c r="B2357" t="s">
        <v>459</v>
      </c>
      <c r="C2357">
        <v>20794879</v>
      </c>
      <c r="D2357" s="1" t="s">
        <v>14450</v>
      </c>
    </row>
    <row r="2358" spans="1:4" x14ac:dyDescent="0.25">
      <c r="A2358" t="s">
        <v>14443</v>
      </c>
      <c r="B2358" t="s">
        <v>7167</v>
      </c>
      <c r="C2358">
        <v>20864603</v>
      </c>
      <c r="D2358" s="1" t="s">
        <v>14450</v>
      </c>
    </row>
    <row r="2359" spans="1:4" x14ac:dyDescent="0.25">
      <c r="A2359" t="s">
        <v>14443</v>
      </c>
      <c r="B2359" t="s">
        <v>9294</v>
      </c>
      <c r="C2359">
        <v>20915975</v>
      </c>
      <c r="D2359" s="1" t="s">
        <v>14450</v>
      </c>
    </row>
    <row r="2360" spans="1:4" x14ac:dyDescent="0.25">
      <c r="A2360" t="s">
        <v>14443</v>
      </c>
      <c r="B2360" t="s">
        <v>7814</v>
      </c>
      <c r="C2360">
        <v>21036903</v>
      </c>
      <c r="D2360" s="1" t="s">
        <v>14450</v>
      </c>
    </row>
    <row r="2361" spans="1:4" x14ac:dyDescent="0.25">
      <c r="A2361" t="s">
        <v>14443</v>
      </c>
      <c r="B2361" t="s">
        <v>1666</v>
      </c>
      <c r="C2361">
        <v>21136700</v>
      </c>
      <c r="D2361" s="1" t="s">
        <v>14450</v>
      </c>
    </row>
    <row r="2362" spans="1:4" x14ac:dyDescent="0.25">
      <c r="A2362" t="s">
        <v>14443</v>
      </c>
      <c r="B2362" t="s">
        <v>1074</v>
      </c>
      <c r="C2362">
        <v>21308917</v>
      </c>
      <c r="D2362" s="1" t="s">
        <v>14450</v>
      </c>
    </row>
    <row r="2363" spans="1:4" x14ac:dyDescent="0.25">
      <c r="A2363" t="s">
        <v>14443</v>
      </c>
      <c r="B2363" t="s">
        <v>9407</v>
      </c>
      <c r="C2363">
        <v>21479711</v>
      </c>
      <c r="D2363" s="1" t="s">
        <v>14450</v>
      </c>
    </row>
    <row r="2364" spans="1:4" x14ac:dyDescent="0.25">
      <c r="A2364" t="s">
        <v>14443</v>
      </c>
      <c r="B2364" t="s">
        <v>10348</v>
      </c>
      <c r="C2364">
        <v>21647994</v>
      </c>
      <c r="D2364" s="1" t="s">
        <v>14450</v>
      </c>
    </row>
    <row r="2365" spans="1:4" x14ac:dyDescent="0.25">
      <c r="A2365" t="s">
        <v>14443</v>
      </c>
      <c r="B2365" t="s">
        <v>7562</v>
      </c>
      <c r="C2365">
        <v>21765800</v>
      </c>
      <c r="D2365" s="1" t="s">
        <v>14450</v>
      </c>
    </row>
    <row r="2366" spans="1:4" x14ac:dyDescent="0.25">
      <c r="A2366" t="s">
        <v>14443</v>
      </c>
      <c r="B2366" t="s">
        <v>9550</v>
      </c>
      <c r="C2366">
        <v>21965640</v>
      </c>
      <c r="D2366" s="1" t="s">
        <v>14450</v>
      </c>
    </row>
    <row r="2367" spans="1:4" x14ac:dyDescent="0.25">
      <c r="A2367" t="s">
        <v>14443</v>
      </c>
      <c r="B2367" t="s">
        <v>11496</v>
      </c>
      <c r="C2367">
        <v>22057781</v>
      </c>
      <c r="D2367" s="1" t="s">
        <v>14450</v>
      </c>
    </row>
    <row r="2368" spans="1:4" x14ac:dyDescent="0.25">
      <c r="A2368" t="s">
        <v>14443</v>
      </c>
      <c r="B2368" t="s">
        <v>13259</v>
      </c>
      <c r="C2368">
        <v>22281563</v>
      </c>
      <c r="D2368" s="1" t="s">
        <v>14450</v>
      </c>
    </row>
    <row r="2369" spans="1:4" x14ac:dyDescent="0.25">
      <c r="A2369" t="s">
        <v>14443</v>
      </c>
      <c r="B2369" t="s">
        <v>6739</v>
      </c>
      <c r="C2369">
        <v>22458446</v>
      </c>
      <c r="D2369" s="1" t="s">
        <v>14450</v>
      </c>
    </row>
    <row r="2370" spans="1:4" x14ac:dyDescent="0.25">
      <c r="A2370" t="s">
        <v>14443</v>
      </c>
      <c r="B2370" t="s">
        <v>14024</v>
      </c>
      <c r="C2370">
        <v>22554591</v>
      </c>
      <c r="D2370" s="1" t="s">
        <v>14450</v>
      </c>
    </row>
    <row r="2371" spans="1:4" x14ac:dyDescent="0.25">
      <c r="A2371" t="s">
        <v>14443</v>
      </c>
      <c r="B2371" t="s">
        <v>1820</v>
      </c>
      <c r="C2371">
        <v>22700054</v>
      </c>
      <c r="D2371" s="1" t="s">
        <v>14450</v>
      </c>
    </row>
    <row r="2372" spans="1:4" x14ac:dyDescent="0.25">
      <c r="A2372" t="s">
        <v>14443</v>
      </c>
      <c r="B2372" t="s">
        <v>9561</v>
      </c>
      <c r="C2372">
        <v>22892536</v>
      </c>
      <c r="D2372" s="1" t="s">
        <v>14450</v>
      </c>
    </row>
    <row r="2373" spans="1:4" x14ac:dyDescent="0.25">
      <c r="A2373" t="s">
        <v>14443</v>
      </c>
      <c r="B2373" t="s">
        <v>13432</v>
      </c>
      <c r="C2373">
        <v>23038348</v>
      </c>
      <c r="D2373" s="1" t="s">
        <v>14450</v>
      </c>
    </row>
    <row r="2374" spans="1:4" x14ac:dyDescent="0.25">
      <c r="A2374" t="s">
        <v>14443</v>
      </c>
      <c r="B2374" t="s">
        <v>1636</v>
      </c>
      <c r="C2374">
        <v>23165106</v>
      </c>
      <c r="D2374" s="1" t="s">
        <v>14450</v>
      </c>
    </row>
    <row r="2375" spans="1:4" x14ac:dyDescent="0.25">
      <c r="A2375" t="s">
        <v>14443</v>
      </c>
      <c r="B2375" t="s">
        <v>1811</v>
      </c>
      <c r="C2375">
        <v>23277702</v>
      </c>
      <c r="D2375" s="1" t="s">
        <v>14450</v>
      </c>
    </row>
    <row r="2376" spans="1:4" x14ac:dyDescent="0.25">
      <c r="A2376" t="s">
        <v>14443</v>
      </c>
      <c r="B2376" t="s">
        <v>9934</v>
      </c>
      <c r="C2376">
        <v>23468442</v>
      </c>
      <c r="D2376" s="1" t="s">
        <v>14450</v>
      </c>
    </row>
    <row r="2377" spans="1:4" x14ac:dyDescent="0.25">
      <c r="A2377" t="s">
        <v>14443</v>
      </c>
      <c r="B2377" t="s">
        <v>9162</v>
      </c>
      <c r="C2377">
        <v>23643118</v>
      </c>
      <c r="D2377" s="1" t="s">
        <v>14450</v>
      </c>
    </row>
    <row r="2378" spans="1:4" x14ac:dyDescent="0.25">
      <c r="A2378" t="s">
        <v>14443</v>
      </c>
      <c r="B2378" t="s">
        <v>11120</v>
      </c>
      <c r="C2378">
        <v>23803437</v>
      </c>
      <c r="D2378" s="1" t="s">
        <v>14450</v>
      </c>
    </row>
    <row r="2379" spans="1:4" x14ac:dyDescent="0.25">
      <c r="A2379" t="s">
        <v>14443</v>
      </c>
      <c r="B2379" t="s">
        <v>369</v>
      </c>
      <c r="C2379">
        <v>23933649</v>
      </c>
      <c r="D2379" s="1" t="s">
        <v>14450</v>
      </c>
    </row>
    <row r="2380" spans="1:4" x14ac:dyDescent="0.25">
      <c r="A2380" t="s">
        <v>14443</v>
      </c>
      <c r="B2380" t="s">
        <v>2087</v>
      </c>
      <c r="C2380">
        <v>24053329</v>
      </c>
      <c r="D2380" s="1" t="s">
        <v>14450</v>
      </c>
    </row>
    <row r="2381" spans="1:4" x14ac:dyDescent="0.25">
      <c r="A2381" t="s">
        <v>14443</v>
      </c>
      <c r="B2381" t="s">
        <v>1646</v>
      </c>
      <c r="C2381">
        <v>24173420</v>
      </c>
      <c r="D2381" s="1" t="s">
        <v>14450</v>
      </c>
    </row>
    <row r="2382" spans="1:4" x14ac:dyDescent="0.25">
      <c r="A2382" t="s">
        <v>14443</v>
      </c>
      <c r="B2382" t="s">
        <v>1101</v>
      </c>
      <c r="C2382">
        <v>24312404</v>
      </c>
      <c r="D2382" s="1" t="s">
        <v>14450</v>
      </c>
    </row>
    <row r="2383" spans="1:4" x14ac:dyDescent="0.25">
      <c r="A2383" t="s">
        <v>14443</v>
      </c>
      <c r="B2383" t="s">
        <v>6735</v>
      </c>
      <c r="C2383">
        <v>24455750</v>
      </c>
      <c r="D2383" s="1" t="s">
        <v>14450</v>
      </c>
    </row>
    <row r="2384" spans="1:4" x14ac:dyDescent="0.25">
      <c r="A2384" t="s">
        <v>14443</v>
      </c>
      <c r="B2384" t="s">
        <v>6302</v>
      </c>
      <c r="C2384">
        <v>24573223</v>
      </c>
      <c r="D2384" s="1" t="s">
        <v>14450</v>
      </c>
    </row>
    <row r="2385" spans="1:4" x14ac:dyDescent="0.25">
      <c r="A2385" t="s">
        <v>14443</v>
      </c>
      <c r="B2385" t="s">
        <v>5258</v>
      </c>
      <c r="C2385">
        <v>24663905</v>
      </c>
      <c r="D2385" s="1" t="s">
        <v>14450</v>
      </c>
    </row>
    <row r="2386" spans="1:4" x14ac:dyDescent="0.25">
      <c r="A2386" t="s">
        <v>14443</v>
      </c>
      <c r="B2386" t="s">
        <v>8648</v>
      </c>
      <c r="C2386">
        <v>24826574</v>
      </c>
      <c r="D2386" s="1" t="s">
        <v>14450</v>
      </c>
    </row>
    <row r="2387" spans="1:4" x14ac:dyDescent="0.25">
      <c r="A2387" t="s">
        <v>14443</v>
      </c>
      <c r="B2387" t="s">
        <v>6991</v>
      </c>
      <c r="C2387">
        <v>24945803</v>
      </c>
      <c r="D2387" s="1" t="s">
        <v>14450</v>
      </c>
    </row>
    <row r="2388" spans="1:4" x14ac:dyDescent="0.25">
      <c r="A2388" t="s">
        <v>14443</v>
      </c>
      <c r="B2388" t="s">
        <v>3110</v>
      </c>
      <c r="C2388">
        <v>25087212</v>
      </c>
      <c r="D2388" s="1" t="s">
        <v>14450</v>
      </c>
    </row>
    <row r="2389" spans="1:4" x14ac:dyDescent="0.25">
      <c r="A2389" t="s">
        <v>14443</v>
      </c>
      <c r="B2389" t="s">
        <v>12697</v>
      </c>
      <c r="C2389">
        <v>25167942</v>
      </c>
      <c r="D2389" s="1" t="s">
        <v>14450</v>
      </c>
    </row>
    <row r="2390" spans="1:4" x14ac:dyDescent="0.25">
      <c r="A2390" t="s">
        <v>14443</v>
      </c>
      <c r="B2390" t="s">
        <v>10956</v>
      </c>
      <c r="C2390">
        <v>25285507</v>
      </c>
      <c r="D2390" s="1" t="s">
        <v>14450</v>
      </c>
    </row>
    <row r="2391" spans="1:4" x14ac:dyDescent="0.25">
      <c r="A2391" t="s">
        <v>14443</v>
      </c>
      <c r="B2391" t="s">
        <v>2137</v>
      </c>
      <c r="C2391">
        <v>25402885</v>
      </c>
      <c r="D2391" s="1" t="s">
        <v>14450</v>
      </c>
    </row>
    <row r="2392" spans="1:4" x14ac:dyDescent="0.25">
      <c r="A2392" t="s">
        <v>14443</v>
      </c>
      <c r="B2392" t="s">
        <v>5341</v>
      </c>
      <c r="C2392">
        <v>25567101</v>
      </c>
      <c r="D2392" s="1" t="s">
        <v>14450</v>
      </c>
    </row>
    <row r="2393" spans="1:4" x14ac:dyDescent="0.25">
      <c r="A2393" t="s">
        <v>14443</v>
      </c>
      <c r="B2393" t="s">
        <v>700</v>
      </c>
      <c r="C2393">
        <v>25665342</v>
      </c>
      <c r="D2393" s="1" t="s">
        <v>14450</v>
      </c>
    </row>
    <row r="2394" spans="1:4" x14ac:dyDescent="0.25">
      <c r="A2394" t="s">
        <v>14443</v>
      </c>
      <c r="B2394" t="s">
        <v>3790</v>
      </c>
      <c r="C2394">
        <v>25761759</v>
      </c>
      <c r="D2394" s="1" t="s">
        <v>14450</v>
      </c>
    </row>
    <row r="2395" spans="1:4" x14ac:dyDescent="0.25">
      <c r="A2395" t="s">
        <v>14443</v>
      </c>
      <c r="B2395" t="s">
        <v>10893</v>
      </c>
      <c r="C2395">
        <v>25815319</v>
      </c>
      <c r="D2395" s="1" t="s">
        <v>14450</v>
      </c>
    </row>
    <row r="2396" spans="1:4" x14ac:dyDescent="0.25">
      <c r="A2396" t="s">
        <v>14443</v>
      </c>
      <c r="B2396" t="s">
        <v>13555</v>
      </c>
      <c r="C2396">
        <v>26002983</v>
      </c>
      <c r="D2396" s="1" t="s">
        <v>14450</v>
      </c>
    </row>
    <row r="2397" spans="1:4" x14ac:dyDescent="0.25">
      <c r="A2397" t="s">
        <v>14443</v>
      </c>
      <c r="B2397" t="s">
        <v>1259</v>
      </c>
      <c r="C2397">
        <v>26095784</v>
      </c>
      <c r="D2397" s="1" t="s">
        <v>14450</v>
      </c>
    </row>
    <row r="2398" spans="1:4" x14ac:dyDescent="0.25">
      <c r="A2398" t="s">
        <v>14443</v>
      </c>
      <c r="B2398" t="s">
        <v>14389</v>
      </c>
      <c r="C2398">
        <v>26231388</v>
      </c>
      <c r="D2398" s="1" t="s">
        <v>14450</v>
      </c>
    </row>
    <row r="2399" spans="1:4" x14ac:dyDescent="0.25">
      <c r="A2399" t="s">
        <v>14443</v>
      </c>
      <c r="B2399" t="s">
        <v>8310</v>
      </c>
      <c r="C2399">
        <v>26405025</v>
      </c>
      <c r="D2399" s="1" t="s">
        <v>14450</v>
      </c>
    </row>
    <row r="2400" spans="1:4" x14ac:dyDescent="0.25">
      <c r="A2400" t="s">
        <v>14443</v>
      </c>
      <c r="B2400" t="s">
        <v>6871</v>
      </c>
      <c r="C2400">
        <v>26559004</v>
      </c>
      <c r="D2400" s="1" t="s">
        <v>14450</v>
      </c>
    </row>
    <row r="2401" spans="1:4" x14ac:dyDescent="0.25">
      <c r="A2401" t="s">
        <v>14443</v>
      </c>
      <c r="B2401" t="s">
        <v>12458</v>
      </c>
      <c r="C2401">
        <v>26743024</v>
      </c>
      <c r="D2401" s="1" t="s">
        <v>14450</v>
      </c>
    </row>
    <row r="2402" spans="1:4" x14ac:dyDescent="0.25">
      <c r="A2402" t="s">
        <v>14443</v>
      </c>
      <c r="B2402" t="s">
        <v>4793</v>
      </c>
      <c r="C2402">
        <v>26903866</v>
      </c>
      <c r="D2402" s="1" t="s">
        <v>14450</v>
      </c>
    </row>
    <row r="2403" spans="1:4" x14ac:dyDescent="0.25">
      <c r="A2403" t="s">
        <v>14443</v>
      </c>
      <c r="B2403" t="s">
        <v>6017</v>
      </c>
      <c r="C2403">
        <v>27024549</v>
      </c>
      <c r="D2403" s="1" t="s">
        <v>14450</v>
      </c>
    </row>
    <row r="2404" spans="1:4" x14ac:dyDescent="0.25">
      <c r="A2404" t="s">
        <v>14443</v>
      </c>
      <c r="B2404" t="s">
        <v>14031</v>
      </c>
      <c r="C2404">
        <v>27157286</v>
      </c>
      <c r="D2404" s="1" t="s">
        <v>14450</v>
      </c>
    </row>
    <row r="2405" spans="1:4" x14ac:dyDescent="0.25">
      <c r="A2405" t="s">
        <v>14443</v>
      </c>
      <c r="B2405" t="s">
        <v>4383</v>
      </c>
      <c r="C2405">
        <v>27326630</v>
      </c>
      <c r="D2405" s="1" t="s">
        <v>14450</v>
      </c>
    </row>
    <row r="2406" spans="1:4" x14ac:dyDescent="0.25">
      <c r="A2406" t="s">
        <v>14443</v>
      </c>
      <c r="B2406" t="s">
        <v>2986</v>
      </c>
      <c r="C2406">
        <v>27473048</v>
      </c>
      <c r="D2406" s="1" t="s">
        <v>14450</v>
      </c>
    </row>
    <row r="2407" spans="1:4" x14ac:dyDescent="0.25">
      <c r="A2407" t="s">
        <v>14443</v>
      </c>
      <c r="B2407" t="s">
        <v>2342</v>
      </c>
      <c r="C2407">
        <v>27679384</v>
      </c>
      <c r="D2407" s="1" t="s">
        <v>14450</v>
      </c>
    </row>
    <row r="2408" spans="1:4" x14ac:dyDescent="0.25">
      <c r="A2408" t="s">
        <v>14443</v>
      </c>
      <c r="B2408" t="s">
        <v>4746</v>
      </c>
      <c r="C2408">
        <v>27789013</v>
      </c>
      <c r="D2408" s="1" t="s">
        <v>14451</v>
      </c>
    </row>
    <row r="2409" spans="1:4" x14ac:dyDescent="0.25">
      <c r="A2409" t="s">
        <v>14443</v>
      </c>
      <c r="B2409" t="s">
        <v>13535</v>
      </c>
      <c r="C2409">
        <v>27880460</v>
      </c>
      <c r="D2409" s="1" t="s">
        <v>14451</v>
      </c>
    </row>
    <row r="2410" spans="1:4" x14ac:dyDescent="0.25">
      <c r="A2410" t="s">
        <v>14443</v>
      </c>
      <c r="B2410" t="s">
        <v>14244</v>
      </c>
      <c r="C2410">
        <v>27990601</v>
      </c>
      <c r="D2410" s="1" t="s">
        <v>14451</v>
      </c>
    </row>
    <row r="2411" spans="1:4" x14ac:dyDescent="0.25">
      <c r="A2411" t="s">
        <v>14443</v>
      </c>
      <c r="B2411" t="s">
        <v>10038</v>
      </c>
      <c r="C2411">
        <v>28129525</v>
      </c>
      <c r="D2411" s="1" t="s">
        <v>14451</v>
      </c>
    </row>
    <row r="2412" spans="1:4" x14ac:dyDescent="0.25">
      <c r="A2412" t="s">
        <v>14443</v>
      </c>
      <c r="B2412" t="s">
        <v>13885</v>
      </c>
      <c r="C2412">
        <v>28321448</v>
      </c>
      <c r="D2412" s="1" t="s">
        <v>14451</v>
      </c>
    </row>
    <row r="2413" spans="1:4" x14ac:dyDescent="0.25">
      <c r="A2413" t="s">
        <v>14443</v>
      </c>
      <c r="B2413" t="s">
        <v>6531</v>
      </c>
      <c r="C2413">
        <v>28484738</v>
      </c>
      <c r="D2413" s="1" t="s">
        <v>14451</v>
      </c>
    </row>
    <row r="2414" spans="1:4" x14ac:dyDescent="0.25">
      <c r="A2414" t="s">
        <v>14443</v>
      </c>
      <c r="B2414" t="s">
        <v>6412</v>
      </c>
      <c r="C2414">
        <v>28656129</v>
      </c>
      <c r="D2414" s="1" t="s">
        <v>14451</v>
      </c>
    </row>
    <row r="2415" spans="1:4" x14ac:dyDescent="0.25">
      <c r="A2415" t="s">
        <v>14443</v>
      </c>
      <c r="B2415" t="s">
        <v>7517</v>
      </c>
      <c r="C2415">
        <v>28797852</v>
      </c>
      <c r="D2415" s="1" t="s">
        <v>14451</v>
      </c>
    </row>
    <row r="2416" spans="1:4" x14ac:dyDescent="0.25">
      <c r="A2416" t="s">
        <v>14443</v>
      </c>
      <c r="B2416" t="s">
        <v>2666</v>
      </c>
      <c r="C2416">
        <v>28919555</v>
      </c>
      <c r="D2416" s="1" t="s">
        <v>14451</v>
      </c>
    </row>
    <row r="2417" spans="1:4" x14ac:dyDescent="0.25">
      <c r="A2417" t="s">
        <v>14443</v>
      </c>
      <c r="B2417" t="s">
        <v>8248</v>
      </c>
      <c r="C2417">
        <v>29020684</v>
      </c>
      <c r="D2417" s="1" t="s">
        <v>14451</v>
      </c>
    </row>
    <row r="2418" spans="1:4" x14ac:dyDescent="0.25">
      <c r="A2418" t="s">
        <v>14443</v>
      </c>
      <c r="B2418" t="s">
        <v>13354</v>
      </c>
      <c r="C2418">
        <v>29137855</v>
      </c>
      <c r="D2418" s="1" t="s">
        <v>14451</v>
      </c>
    </row>
    <row r="2419" spans="1:4" x14ac:dyDescent="0.25">
      <c r="A2419" t="s">
        <v>14443</v>
      </c>
      <c r="B2419" t="s">
        <v>7214</v>
      </c>
      <c r="C2419">
        <v>29294972</v>
      </c>
      <c r="D2419" s="1" t="s">
        <v>14451</v>
      </c>
    </row>
    <row r="2420" spans="1:4" x14ac:dyDescent="0.25">
      <c r="A2420" t="s">
        <v>14443</v>
      </c>
      <c r="B2420" t="s">
        <v>10767</v>
      </c>
      <c r="C2420">
        <v>29388794</v>
      </c>
      <c r="D2420" s="1" t="s">
        <v>14451</v>
      </c>
    </row>
    <row r="2421" spans="1:4" x14ac:dyDescent="0.25">
      <c r="A2421" t="s">
        <v>14443</v>
      </c>
      <c r="B2421" t="s">
        <v>11315</v>
      </c>
      <c r="C2421">
        <v>29502811</v>
      </c>
      <c r="D2421" s="1" t="s">
        <v>14451</v>
      </c>
    </row>
    <row r="2422" spans="1:4" x14ac:dyDescent="0.25">
      <c r="A2422" t="s">
        <v>14443</v>
      </c>
      <c r="B2422" t="s">
        <v>3491</v>
      </c>
      <c r="C2422">
        <v>29636330</v>
      </c>
      <c r="D2422" s="1" t="s">
        <v>14451</v>
      </c>
    </row>
    <row r="2423" spans="1:4" x14ac:dyDescent="0.25">
      <c r="A2423" t="s">
        <v>14443</v>
      </c>
      <c r="B2423" t="s">
        <v>3431</v>
      </c>
      <c r="C2423">
        <v>29803261</v>
      </c>
      <c r="D2423" s="1" t="s">
        <v>14451</v>
      </c>
    </row>
    <row r="2424" spans="1:4" x14ac:dyDescent="0.25">
      <c r="A2424" t="s">
        <v>14443</v>
      </c>
      <c r="B2424" t="s">
        <v>8178</v>
      </c>
      <c r="C2424">
        <v>29879249</v>
      </c>
      <c r="D2424" s="1" t="s">
        <v>14451</v>
      </c>
    </row>
    <row r="2425" spans="1:4" x14ac:dyDescent="0.25">
      <c r="A2425" t="s">
        <v>14443</v>
      </c>
      <c r="B2425" t="s">
        <v>9111</v>
      </c>
      <c r="C2425">
        <v>29970089</v>
      </c>
      <c r="D2425" s="1" t="s">
        <v>14451</v>
      </c>
    </row>
    <row r="2426" spans="1:4" x14ac:dyDescent="0.25">
      <c r="A2426" t="s">
        <v>14443</v>
      </c>
      <c r="B2426" t="s">
        <v>9887</v>
      </c>
      <c r="C2426">
        <v>30129485</v>
      </c>
      <c r="D2426" s="1" t="s">
        <v>14451</v>
      </c>
    </row>
    <row r="2427" spans="1:4" x14ac:dyDescent="0.25">
      <c r="A2427" t="s">
        <v>14443</v>
      </c>
      <c r="B2427" t="s">
        <v>12952</v>
      </c>
      <c r="C2427">
        <v>30236583</v>
      </c>
      <c r="D2427" s="1" t="s">
        <v>14451</v>
      </c>
    </row>
    <row r="2428" spans="1:4" x14ac:dyDescent="0.25">
      <c r="A2428" t="s">
        <v>14443</v>
      </c>
      <c r="B2428" t="s">
        <v>3094</v>
      </c>
      <c r="C2428">
        <v>30303781</v>
      </c>
      <c r="D2428" s="1" t="s">
        <v>14451</v>
      </c>
    </row>
    <row r="2429" spans="1:4" x14ac:dyDescent="0.25">
      <c r="A2429" t="s">
        <v>14443</v>
      </c>
      <c r="B2429" t="s">
        <v>5686</v>
      </c>
      <c r="C2429">
        <v>30429958</v>
      </c>
      <c r="D2429" s="1" t="s">
        <v>14451</v>
      </c>
    </row>
    <row r="2430" spans="1:4" x14ac:dyDescent="0.25">
      <c r="A2430" t="s">
        <v>14443</v>
      </c>
      <c r="B2430" t="s">
        <v>14077</v>
      </c>
      <c r="C2430">
        <v>30618457</v>
      </c>
      <c r="D2430" s="1" t="s">
        <v>14451</v>
      </c>
    </row>
    <row r="2431" spans="1:4" x14ac:dyDescent="0.25">
      <c r="A2431" t="s">
        <v>14443</v>
      </c>
      <c r="B2431" t="s">
        <v>2561</v>
      </c>
      <c r="C2431">
        <v>30685602</v>
      </c>
      <c r="D2431" s="1" t="s">
        <v>14451</v>
      </c>
    </row>
    <row r="2432" spans="1:4" x14ac:dyDescent="0.25">
      <c r="A2432" t="s">
        <v>14443</v>
      </c>
      <c r="B2432" t="s">
        <v>397</v>
      </c>
      <c r="C2432">
        <v>30780457</v>
      </c>
      <c r="D2432" s="1" t="s">
        <v>14451</v>
      </c>
    </row>
    <row r="2433" spans="1:4" x14ac:dyDescent="0.25">
      <c r="A2433" t="s">
        <v>14443</v>
      </c>
      <c r="B2433" t="s">
        <v>10505</v>
      </c>
      <c r="C2433">
        <v>30882167</v>
      </c>
      <c r="D2433" s="1" t="s">
        <v>14451</v>
      </c>
    </row>
    <row r="2434" spans="1:4" x14ac:dyDescent="0.25">
      <c r="A2434" t="s">
        <v>14443</v>
      </c>
      <c r="B2434" t="s">
        <v>11736</v>
      </c>
      <c r="C2434">
        <v>30974462</v>
      </c>
      <c r="D2434" s="1" t="s">
        <v>14451</v>
      </c>
    </row>
    <row r="2435" spans="1:4" x14ac:dyDescent="0.25">
      <c r="A2435" t="s">
        <v>14443</v>
      </c>
      <c r="B2435" t="s">
        <v>10171</v>
      </c>
      <c r="C2435">
        <v>31101061</v>
      </c>
      <c r="D2435" s="1" t="s">
        <v>14451</v>
      </c>
    </row>
    <row r="2436" spans="1:4" x14ac:dyDescent="0.25">
      <c r="A2436" t="s">
        <v>14443</v>
      </c>
      <c r="B2436" t="s">
        <v>2071</v>
      </c>
      <c r="C2436">
        <v>31215698</v>
      </c>
      <c r="D2436" s="1" t="s">
        <v>14451</v>
      </c>
    </row>
    <row r="2437" spans="1:4" x14ac:dyDescent="0.25">
      <c r="A2437" t="s">
        <v>14443</v>
      </c>
      <c r="B2437" t="s">
        <v>10530</v>
      </c>
      <c r="C2437">
        <v>31280952</v>
      </c>
      <c r="D2437" s="1" t="s">
        <v>14451</v>
      </c>
    </row>
    <row r="2438" spans="1:4" x14ac:dyDescent="0.25">
      <c r="A2438" t="s">
        <v>14443</v>
      </c>
      <c r="B2438" t="s">
        <v>721</v>
      </c>
      <c r="C2438">
        <v>31393127</v>
      </c>
      <c r="D2438" s="1" t="s">
        <v>14451</v>
      </c>
    </row>
    <row r="2439" spans="1:4" x14ac:dyDescent="0.25">
      <c r="A2439" t="s">
        <v>14443</v>
      </c>
      <c r="B2439" t="s">
        <v>7163</v>
      </c>
      <c r="C2439">
        <v>31719833</v>
      </c>
      <c r="D2439" s="1" t="s">
        <v>14451</v>
      </c>
    </row>
    <row r="2440" spans="1:4" x14ac:dyDescent="0.25">
      <c r="A2440" t="s">
        <v>14443</v>
      </c>
      <c r="B2440" t="s">
        <v>14333</v>
      </c>
      <c r="C2440">
        <v>32013472</v>
      </c>
      <c r="D2440" s="1" t="s">
        <v>14451</v>
      </c>
    </row>
    <row r="2441" spans="1:4" x14ac:dyDescent="0.25">
      <c r="A2441" t="s">
        <v>14443</v>
      </c>
      <c r="B2441" t="s">
        <v>6329</v>
      </c>
      <c r="C2441">
        <v>32499940</v>
      </c>
      <c r="D2441" s="1" t="s">
        <v>14451</v>
      </c>
    </row>
    <row r="2442" spans="1:4" x14ac:dyDescent="0.25">
      <c r="A2442" t="s">
        <v>14443</v>
      </c>
      <c r="B2442" t="s">
        <v>11306</v>
      </c>
      <c r="C2442">
        <v>32840485</v>
      </c>
      <c r="D2442" s="1" t="s">
        <v>14451</v>
      </c>
    </row>
    <row r="2443" spans="1:4" x14ac:dyDescent="0.25">
      <c r="A2443" t="s">
        <v>14443</v>
      </c>
      <c r="B2443" t="s">
        <v>13670</v>
      </c>
      <c r="C2443">
        <v>33273205</v>
      </c>
      <c r="D2443" s="1" t="s">
        <v>14451</v>
      </c>
    </row>
    <row r="2444" spans="1:4" x14ac:dyDescent="0.25">
      <c r="A2444" t="s">
        <v>14443</v>
      </c>
      <c r="B2444" t="s">
        <v>4796</v>
      </c>
      <c r="C2444">
        <v>33561239</v>
      </c>
      <c r="D2444" s="1" t="s">
        <v>14451</v>
      </c>
    </row>
    <row r="2445" spans="1:4" x14ac:dyDescent="0.25">
      <c r="A2445" t="s">
        <v>14443</v>
      </c>
      <c r="B2445" t="s">
        <v>6693</v>
      </c>
      <c r="C2445">
        <v>33904346</v>
      </c>
      <c r="D2445" s="1" t="s">
        <v>14451</v>
      </c>
    </row>
    <row r="2446" spans="1:4" x14ac:dyDescent="0.25">
      <c r="A2446" t="s">
        <v>14443</v>
      </c>
      <c r="B2446" t="s">
        <v>12886</v>
      </c>
      <c r="C2446">
        <v>34355476</v>
      </c>
      <c r="D2446" s="1" t="s">
        <v>14451</v>
      </c>
    </row>
    <row r="2447" spans="1:4" x14ac:dyDescent="0.25">
      <c r="A2447" t="s">
        <v>14443</v>
      </c>
      <c r="B2447" t="s">
        <v>10919</v>
      </c>
      <c r="C2447">
        <v>34709511</v>
      </c>
      <c r="D2447" s="1" t="s">
        <v>14451</v>
      </c>
    </row>
    <row r="2448" spans="1:4" x14ac:dyDescent="0.25">
      <c r="A2448" t="s">
        <v>14443</v>
      </c>
      <c r="B2448" t="s">
        <v>8675</v>
      </c>
      <c r="C2448">
        <v>35032677</v>
      </c>
      <c r="D2448" s="1" t="s">
        <v>14451</v>
      </c>
    </row>
    <row r="2449" spans="1:4" x14ac:dyDescent="0.25">
      <c r="A2449" t="s">
        <v>14443</v>
      </c>
      <c r="B2449" t="s">
        <v>10528</v>
      </c>
      <c r="C2449">
        <v>35344798</v>
      </c>
      <c r="D2449" s="1" t="s">
        <v>14451</v>
      </c>
    </row>
    <row r="2450" spans="1:4" x14ac:dyDescent="0.25">
      <c r="A2450" t="s">
        <v>14443</v>
      </c>
      <c r="B2450" t="s">
        <v>1352</v>
      </c>
      <c r="C2450">
        <v>35856128</v>
      </c>
      <c r="D2450" s="1" t="s">
        <v>14451</v>
      </c>
    </row>
    <row r="2451" spans="1:4" x14ac:dyDescent="0.25">
      <c r="A2451" t="s">
        <v>14443</v>
      </c>
      <c r="B2451" t="s">
        <v>670</v>
      </c>
      <c r="C2451">
        <v>36154893</v>
      </c>
      <c r="D2451" s="1" t="s">
        <v>14451</v>
      </c>
    </row>
    <row r="2452" spans="1:4" x14ac:dyDescent="0.25">
      <c r="A2452" t="s">
        <v>14443</v>
      </c>
      <c r="B2452" t="s">
        <v>2754</v>
      </c>
      <c r="C2452">
        <v>36405085</v>
      </c>
      <c r="D2452" s="1" t="s">
        <v>14451</v>
      </c>
    </row>
    <row r="2453" spans="1:4" x14ac:dyDescent="0.25">
      <c r="A2453" t="s">
        <v>14443</v>
      </c>
      <c r="B2453" t="s">
        <v>4863</v>
      </c>
      <c r="C2453">
        <v>36946911</v>
      </c>
      <c r="D2453" s="1" t="s">
        <v>14451</v>
      </c>
    </row>
    <row r="2454" spans="1:4" x14ac:dyDescent="0.25">
      <c r="A2454" t="s">
        <v>14443</v>
      </c>
      <c r="B2454" t="s">
        <v>10515</v>
      </c>
      <c r="C2454">
        <v>37320798</v>
      </c>
      <c r="D2454" s="1" t="s">
        <v>14451</v>
      </c>
    </row>
    <row r="2455" spans="1:4" x14ac:dyDescent="0.25">
      <c r="A2455" t="s">
        <v>14443</v>
      </c>
      <c r="B2455" t="s">
        <v>12040</v>
      </c>
      <c r="C2455">
        <v>37798739</v>
      </c>
      <c r="D2455" s="1" t="s">
        <v>14451</v>
      </c>
    </row>
    <row r="2456" spans="1:4" x14ac:dyDescent="0.25">
      <c r="A2456" t="s">
        <v>14443</v>
      </c>
      <c r="B2456" t="s">
        <v>10969</v>
      </c>
      <c r="C2456">
        <v>38196071</v>
      </c>
      <c r="D2456" s="1" t="s">
        <v>14451</v>
      </c>
    </row>
    <row r="2457" spans="1:4" x14ac:dyDescent="0.25">
      <c r="A2457" t="s">
        <v>14443</v>
      </c>
      <c r="B2457" t="s">
        <v>2892</v>
      </c>
      <c r="C2457">
        <v>38670389</v>
      </c>
      <c r="D2457" s="1" t="s">
        <v>14451</v>
      </c>
    </row>
    <row r="2458" spans="1:4" x14ac:dyDescent="0.25">
      <c r="A2458" t="s">
        <v>14443</v>
      </c>
      <c r="B2458" t="s">
        <v>4552</v>
      </c>
      <c r="C2458">
        <v>39090570</v>
      </c>
      <c r="D2458" s="1" t="s">
        <v>14451</v>
      </c>
    </row>
    <row r="2459" spans="1:4" x14ac:dyDescent="0.25">
      <c r="A2459" t="s">
        <v>14443</v>
      </c>
      <c r="B2459" t="s">
        <v>13503</v>
      </c>
      <c r="C2459">
        <v>39461978</v>
      </c>
      <c r="D2459" s="1" t="s">
        <v>14451</v>
      </c>
    </row>
    <row r="2460" spans="1:4" x14ac:dyDescent="0.25">
      <c r="A2460" t="s">
        <v>14443</v>
      </c>
      <c r="B2460" t="s">
        <v>5731</v>
      </c>
      <c r="C2460">
        <v>39848210</v>
      </c>
      <c r="D2460" s="1" t="s">
        <v>14451</v>
      </c>
    </row>
    <row r="2461" spans="1:4" x14ac:dyDescent="0.25">
      <c r="A2461" t="s">
        <v>14443</v>
      </c>
      <c r="B2461" t="s">
        <v>11707</v>
      </c>
      <c r="C2461">
        <v>40108303</v>
      </c>
      <c r="D2461" s="1" t="s">
        <v>14451</v>
      </c>
    </row>
    <row r="2462" spans="1:4" x14ac:dyDescent="0.25">
      <c r="A2462" t="s">
        <v>14443</v>
      </c>
      <c r="B2462" t="s">
        <v>13005</v>
      </c>
      <c r="C2462">
        <v>40407454</v>
      </c>
      <c r="D2462" s="1" t="s">
        <v>14451</v>
      </c>
    </row>
    <row r="2463" spans="1:4" x14ac:dyDescent="0.25">
      <c r="A2463" t="s">
        <v>14443</v>
      </c>
      <c r="B2463" t="s">
        <v>6440</v>
      </c>
      <c r="C2463">
        <v>40709228</v>
      </c>
      <c r="D2463" s="1" t="s">
        <v>14451</v>
      </c>
    </row>
    <row r="2464" spans="1:4" x14ac:dyDescent="0.25">
      <c r="A2464" t="s">
        <v>14443</v>
      </c>
      <c r="B2464" t="s">
        <v>888</v>
      </c>
      <c r="C2464">
        <v>41041092</v>
      </c>
      <c r="D2464" s="1" t="s">
        <v>14451</v>
      </c>
    </row>
    <row r="2465" spans="1:4" x14ac:dyDescent="0.25">
      <c r="A2465" t="s">
        <v>14443</v>
      </c>
      <c r="B2465" t="s">
        <v>3067</v>
      </c>
      <c r="C2465">
        <v>41380562</v>
      </c>
      <c r="D2465" s="1" t="s">
        <v>14451</v>
      </c>
    </row>
    <row r="2466" spans="1:4" x14ac:dyDescent="0.25">
      <c r="A2466" t="s">
        <v>14443</v>
      </c>
      <c r="B2466" t="s">
        <v>7999</v>
      </c>
      <c r="C2466">
        <v>41793738</v>
      </c>
      <c r="D2466" s="1" t="s">
        <v>14451</v>
      </c>
    </row>
    <row r="2467" spans="1:4" x14ac:dyDescent="0.25">
      <c r="A2467" t="s">
        <v>14443</v>
      </c>
      <c r="B2467" t="s">
        <v>1189</v>
      </c>
      <c r="C2467">
        <v>42272547</v>
      </c>
      <c r="D2467" s="1" t="s">
        <v>14451</v>
      </c>
    </row>
    <row r="2468" spans="1:4" x14ac:dyDescent="0.25">
      <c r="A2468" t="s">
        <v>14443</v>
      </c>
      <c r="B2468" t="s">
        <v>12567</v>
      </c>
      <c r="C2468">
        <v>42850131</v>
      </c>
      <c r="D2468" s="1" t="s">
        <v>14451</v>
      </c>
    </row>
    <row r="2469" spans="1:4" x14ac:dyDescent="0.25">
      <c r="A2469" t="s">
        <v>14443</v>
      </c>
      <c r="B2469" t="s">
        <v>7225</v>
      </c>
      <c r="C2469">
        <v>43409970</v>
      </c>
      <c r="D2469" s="1" t="s">
        <v>14451</v>
      </c>
    </row>
    <row r="2470" spans="1:4" x14ac:dyDescent="0.25">
      <c r="A2470" t="s">
        <v>14443</v>
      </c>
      <c r="B2470" t="s">
        <v>2673</v>
      </c>
      <c r="C2470">
        <v>44351394</v>
      </c>
      <c r="D2470" s="1" t="s">
        <v>14451</v>
      </c>
    </row>
    <row r="2471" spans="1:4" x14ac:dyDescent="0.25">
      <c r="A2471" t="s">
        <v>14443</v>
      </c>
      <c r="B2471" t="s">
        <v>4963</v>
      </c>
      <c r="C2471">
        <v>44876647</v>
      </c>
      <c r="D2471" s="1" t="s">
        <v>14451</v>
      </c>
    </row>
    <row r="2472" spans="1:4" x14ac:dyDescent="0.25">
      <c r="A2472" t="s">
        <v>14443</v>
      </c>
      <c r="B2472" t="s">
        <v>11266</v>
      </c>
      <c r="C2472">
        <v>45461669</v>
      </c>
      <c r="D2472" s="1" t="s">
        <v>14451</v>
      </c>
    </row>
    <row r="2473" spans="1:4" x14ac:dyDescent="0.25">
      <c r="A2473" t="s">
        <v>14443</v>
      </c>
      <c r="B2473" t="s">
        <v>2541</v>
      </c>
      <c r="C2473">
        <v>46167202</v>
      </c>
      <c r="D2473" s="1" t="s">
        <v>14451</v>
      </c>
    </row>
    <row r="2474" spans="1:4" x14ac:dyDescent="0.25">
      <c r="A2474" t="s">
        <v>14443</v>
      </c>
      <c r="B2474" t="s">
        <v>887</v>
      </c>
      <c r="C2474">
        <v>46502036</v>
      </c>
      <c r="D2474" s="1" t="s">
        <v>14451</v>
      </c>
    </row>
    <row r="2475" spans="1:4" x14ac:dyDescent="0.25">
      <c r="A2475" t="s">
        <v>14443</v>
      </c>
      <c r="B2475" t="s">
        <v>1127</v>
      </c>
      <c r="C2475">
        <v>46964614</v>
      </c>
      <c r="D2475" s="1" t="s">
        <v>14451</v>
      </c>
    </row>
    <row r="2476" spans="1:4" x14ac:dyDescent="0.25">
      <c r="A2476" t="s">
        <v>14443</v>
      </c>
      <c r="B2476" t="s">
        <v>760</v>
      </c>
      <c r="C2476">
        <v>47366240</v>
      </c>
      <c r="D2476" s="1" t="s">
        <v>14451</v>
      </c>
    </row>
    <row r="2477" spans="1:4" x14ac:dyDescent="0.25">
      <c r="A2477" t="s">
        <v>14443</v>
      </c>
      <c r="B2477" t="s">
        <v>3080</v>
      </c>
      <c r="C2477">
        <v>47935068</v>
      </c>
      <c r="D2477" s="1" t="s">
        <v>14451</v>
      </c>
    </row>
    <row r="2478" spans="1:4" x14ac:dyDescent="0.25">
      <c r="A2478" t="s">
        <v>14443</v>
      </c>
      <c r="B2478" t="s">
        <v>3593</v>
      </c>
      <c r="C2478">
        <v>48427286</v>
      </c>
      <c r="D2478" s="1" t="s">
        <v>14451</v>
      </c>
    </row>
    <row r="2479" spans="1:4" x14ac:dyDescent="0.25">
      <c r="A2479" t="s">
        <v>14443</v>
      </c>
      <c r="B2479" t="s">
        <v>11296</v>
      </c>
      <c r="C2479">
        <v>48948288</v>
      </c>
      <c r="D2479" s="1" t="s">
        <v>14451</v>
      </c>
    </row>
    <row r="2480" spans="1:4" x14ac:dyDescent="0.25">
      <c r="A2480" t="s">
        <v>14443</v>
      </c>
      <c r="B2480" t="s">
        <v>11303</v>
      </c>
      <c r="C2480">
        <v>49327981</v>
      </c>
      <c r="D2480" s="1" t="s">
        <v>14451</v>
      </c>
    </row>
    <row r="2481" spans="1:4" x14ac:dyDescent="0.25">
      <c r="A2481" t="s">
        <v>14443</v>
      </c>
      <c r="B2481" t="s">
        <v>274</v>
      </c>
      <c r="C2481">
        <v>49773606</v>
      </c>
      <c r="D2481" s="1" t="s">
        <v>14451</v>
      </c>
    </row>
    <row r="2482" spans="1:4" x14ac:dyDescent="0.25">
      <c r="A2482" t="s">
        <v>14443</v>
      </c>
      <c r="B2482" t="s">
        <v>4300</v>
      </c>
      <c r="C2482">
        <v>50249090</v>
      </c>
      <c r="D2482" s="1" t="s">
        <v>14451</v>
      </c>
    </row>
    <row r="2483" spans="1:4" x14ac:dyDescent="0.25">
      <c r="A2483" t="s">
        <v>14443</v>
      </c>
      <c r="B2483" t="s">
        <v>12803</v>
      </c>
      <c r="C2483">
        <v>50553538</v>
      </c>
      <c r="D2483" s="1" t="s">
        <v>14451</v>
      </c>
    </row>
    <row r="2484" spans="1:4" x14ac:dyDescent="0.25">
      <c r="A2484" t="s">
        <v>14443</v>
      </c>
      <c r="B2484" t="s">
        <v>7844</v>
      </c>
      <c r="C2484">
        <v>51088022</v>
      </c>
      <c r="D2484" s="1" t="s">
        <v>14451</v>
      </c>
    </row>
    <row r="2485" spans="1:4" x14ac:dyDescent="0.25">
      <c r="A2485" t="s">
        <v>14443</v>
      </c>
      <c r="B2485" t="s">
        <v>5947</v>
      </c>
      <c r="C2485">
        <v>51616124</v>
      </c>
      <c r="D2485" s="1" t="s">
        <v>14451</v>
      </c>
    </row>
    <row r="2486" spans="1:4" x14ac:dyDescent="0.25">
      <c r="A2486" t="s">
        <v>14443</v>
      </c>
      <c r="B2486" t="s">
        <v>7516</v>
      </c>
      <c r="C2486">
        <v>52028915</v>
      </c>
      <c r="D2486" s="1" t="s">
        <v>14451</v>
      </c>
    </row>
    <row r="2487" spans="1:4" x14ac:dyDescent="0.25">
      <c r="A2487" t="s">
        <v>14443</v>
      </c>
      <c r="B2487" t="s">
        <v>10155</v>
      </c>
      <c r="C2487">
        <v>12713377</v>
      </c>
      <c r="D2487" s="1" t="s">
        <v>14451</v>
      </c>
    </row>
    <row r="2488" spans="1:4" x14ac:dyDescent="0.25">
      <c r="A2488" t="s">
        <v>14443</v>
      </c>
      <c r="B2488" t="s">
        <v>2095</v>
      </c>
      <c r="C2488">
        <v>67163209</v>
      </c>
      <c r="D2488" s="1" t="s">
        <v>14451</v>
      </c>
    </row>
    <row r="2489" spans="1:4" x14ac:dyDescent="0.25">
      <c r="A2489" t="s">
        <v>14443</v>
      </c>
      <c r="B2489" t="s">
        <v>5145</v>
      </c>
      <c r="C2489">
        <v>6051234</v>
      </c>
      <c r="D2489" s="1" t="s">
        <v>14451</v>
      </c>
    </row>
    <row r="2490" spans="1:4" x14ac:dyDescent="0.25">
      <c r="A2490" t="s">
        <v>14443</v>
      </c>
      <c r="B2490" t="s">
        <v>2908</v>
      </c>
      <c r="C2490">
        <v>71951611</v>
      </c>
      <c r="D2490" s="1" t="s">
        <v>14451</v>
      </c>
    </row>
    <row r="2491" spans="1:4" x14ac:dyDescent="0.25">
      <c r="A2491" t="s">
        <v>14443</v>
      </c>
      <c r="B2491" t="s">
        <v>9885</v>
      </c>
      <c r="C2491">
        <v>27135919</v>
      </c>
      <c r="D2491" s="1" t="s">
        <v>14451</v>
      </c>
    </row>
    <row r="2492" spans="1:4" x14ac:dyDescent="0.25">
      <c r="A2492" t="s">
        <v>14443</v>
      </c>
      <c r="B2492" t="s">
        <v>11727</v>
      </c>
      <c r="C2492">
        <v>71905894</v>
      </c>
      <c r="D2492" s="1" t="s">
        <v>14451</v>
      </c>
    </row>
    <row r="2493" spans="1:4" x14ac:dyDescent="0.25">
      <c r="A2493" t="s">
        <v>14443</v>
      </c>
      <c r="B2493" t="s">
        <v>11968</v>
      </c>
      <c r="C2493">
        <v>71879535</v>
      </c>
      <c r="D2493" s="1" t="s">
        <v>14451</v>
      </c>
    </row>
    <row r="2494" spans="1:4" x14ac:dyDescent="0.25">
      <c r="A2494" t="s">
        <v>14450</v>
      </c>
      <c r="B2494" t="s">
        <v>8272</v>
      </c>
      <c r="C2494">
        <v>3025709</v>
      </c>
      <c r="D2494" s="1" t="s">
        <v>14451</v>
      </c>
    </row>
    <row r="2495" spans="1:4" x14ac:dyDescent="0.25">
      <c r="A2495" t="s">
        <v>14450</v>
      </c>
      <c r="B2495" t="s">
        <v>6814</v>
      </c>
      <c r="C2495">
        <v>3114339</v>
      </c>
      <c r="D2495" s="1" t="s">
        <v>14451</v>
      </c>
    </row>
    <row r="2496" spans="1:4" x14ac:dyDescent="0.25">
      <c r="A2496" t="s">
        <v>14450</v>
      </c>
      <c r="B2496" t="s">
        <v>3135</v>
      </c>
      <c r="C2496">
        <v>3174977</v>
      </c>
      <c r="D2496" s="1" t="s">
        <v>14451</v>
      </c>
    </row>
    <row r="2497" spans="1:4" x14ac:dyDescent="0.25">
      <c r="A2497" t="s">
        <v>14450</v>
      </c>
      <c r="B2497" t="s">
        <v>11894</v>
      </c>
      <c r="C2497">
        <v>3289043</v>
      </c>
      <c r="D2497" s="1" t="s">
        <v>14451</v>
      </c>
    </row>
    <row r="2498" spans="1:4" x14ac:dyDescent="0.25">
      <c r="A2498" t="s">
        <v>14450</v>
      </c>
      <c r="B2498" t="s">
        <v>12789</v>
      </c>
      <c r="C2498">
        <v>3385793</v>
      </c>
      <c r="D2498" s="1" t="s">
        <v>14451</v>
      </c>
    </row>
    <row r="2499" spans="1:4" x14ac:dyDescent="0.25">
      <c r="A2499" t="s">
        <v>14450</v>
      </c>
      <c r="B2499" t="s">
        <v>4573</v>
      </c>
      <c r="C2499">
        <v>3455556</v>
      </c>
      <c r="D2499" s="1" t="s">
        <v>14451</v>
      </c>
    </row>
    <row r="2500" spans="1:4" x14ac:dyDescent="0.25">
      <c r="A2500" t="s">
        <v>14450</v>
      </c>
      <c r="B2500" t="s">
        <v>6072</v>
      </c>
      <c r="C2500">
        <v>3527772</v>
      </c>
      <c r="D2500" s="1" t="s">
        <v>14451</v>
      </c>
    </row>
    <row r="2501" spans="1:4" x14ac:dyDescent="0.25">
      <c r="A2501" t="s">
        <v>14450</v>
      </c>
      <c r="B2501" t="s">
        <v>13458</v>
      </c>
      <c r="C2501">
        <v>3616743</v>
      </c>
      <c r="D2501" s="1" t="s">
        <v>14451</v>
      </c>
    </row>
    <row r="2502" spans="1:4" x14ac:dyDescent="0.25">
      <c r="A2502" t="s">
        <v>14450</v>
      </c>
      <c r="B2502" t="s">
        <v>12666</v>
      </c>
      <c r="C2502">
        <v>3695323</v>
      </c>
      <c r="D2502" s="1" t="s">
        <v>14451</v>
      </c>
    </row>
    <row r="2503" spans="1:4" x14ac:dyDescent="0.25">
      <c r="A2503" t="s">
        <v>14450</v>
      </c>
      <c r="B2503" t="s">
        <v>712</v>
      </c>
      <c r="C2503">
        <v>3803940</v>
      </c>
      <c r="D2503" s="1" t="s">
        <v>14451</v>
      </c>
    </row>
    <row r="2504" spans="1:4" x14ac:dyDescent="0.25">
      <c r="A2504" t="s">
        <v>14450</v>
      </c>
      <c r="B2504" t="s">
        <v>7416</v>
      </c>
      <c r="C2504">
        <v>3890822</v>
      </c>
      <c r="D2504" s="1" t="s">
        <v>14451</v>
      </c>
    </row>
    <row r="2505" spans="1:4" x14ac:dyDescent="0.25">
      <c r="A2505" t="s">
        <v>14450</v>
      </c>
      <c r="B2505" t="s">
        <v>13325</v>
      </c>
      <c r="C2505">
        <v>3979493</v>
      </c>
      <c r="D2505" s="1" t="s">
        <v>14451</v>
      </c>
    </row>
    <row r="2506" spans="1:4" x14ac:dyDescent="0.25">
      <c r="A2506" t="s">
        <v>14450</v>
      </c>
      <c r="B2506" t="s">
        <v>1508</v>
      </c>
      <c r="C2506">
        <v>4067131</v>
      </c>
      <c r="D2506" s="1" t="s">
        <v>14451</v>
      </c>
    </row>
    <row r="2507" spans="1:4" x14ac:dyDescent="0.25">
      <c r="A2507" t="s">
        <v>14450</v>
      </c>
      <c r="B2507" t="s">
        <v>11527</v>
      </c>
      <c r="C2507">
        <v>4146283</v>
      </c>
      <c r="D2507" s="1" t="s">
        <v>14451</v>
      </c>
    </row>
    <row r="2508" spans="1:4" x14ac:dyDescent="0.25">
      <c r="A2508" t="s">
        <v>14450</v>
      </c>
      <c r="B2508" t="s">
        <v>10183</v>
      </c>
      <c r="C2508">
        <v>4234007</v>
      </c>
      <c r="D2508" s="1" t="s">
        <v>14451</v>
      </c>
    </row>
    <row r="2509" spans="1:4" x14ac:dyDescent="0.25">
      <c r="A2509" t="s">
        <v>14450</v>
      </c>
      <c r="B2509" t="s">
        <v>9801</v>
      </c>
      <c r="C2509">
        <v>4322309</v>
      </c>
      <c r="D2509" s="1" t="s">
        <v>14451</v>
      </c>
    </row>
    <row r="2510" spans="1:4" x14ac:dyDescent="0.25">
      <c r="A2510" t="s">
        <v>14450</v>
      </c>
      <c r="B2510" t="s">
        <v>5158</v>
      </c>
      <c r="C2510">
        <v>4440047</v>
      </c>
      <c r="D2510" s="1" t="s">
        <v>14451</v>
      </c>
    </row>
    <row r="2511" spans="1:4" x14ac:dyDescent="0.25">
      <c r="A2511" t="s">
        <v>14450</v>
      </c>
      <c r="B2511" t="s">
        <v>8933</v>
      </c>
      <c r="C2511">
        <v>4546034</v>
      </c>
      <c r="D2511" s="1" t="s">
        <v>14451</v>
      </c>
    </row>
    <row r="2512" spans="1:4" x14ac:dyDescent="0.25">
      <c r="A2512" t="s">
        <v>14450</v>
      </c>
      <c r="B2512" t="s">
        <v>12019</v>
      </c>
      <c r="C2512">
        <v>4617130</v>
      </c>
      <c r="D2512" s="1" t="s">
        <v>14451</v>
      </c>
    </row>
    <row r="2513" spans="1:4" x14ac:dyDescent="0.25">
      <c r="A2513" t="s">
        <v>14450</v>
      </c>
      <c r="B2513" t="s">
        <v>13050</v>
      </c>
      <c r="C2513">
        <v>4697078</v>
      </c>
      <c r="D2513" s="1" t="s">
        <v>14451</v>
      </c>
    </row>
    <row r="2514" spans="1:4" x14ac:dyDescent="0.25">
      <c r="A2514" t="s">
        <v>14450</v>
      </c>
      <c r="B2514" t="s">
        <v>2446</v>
      </c>
      <c r="C2514">
        <v>4797961</v>
      </c>
      <c r="D2514" s="1" t="s">
        <v>14451</v>
      </c>
    </row>
    <row r="2515" spans="1:4" x14ac:dyDescent="0.25">
      <c r="A2515" t="s">
        <v>14450</v>
      </c>
      <c r="B2515" t="s">
        <v>4978</v>
      </c>
      <c r="C2515">
        <v>4900192</v>
      </c>
      <c r="D2515" s="1" t="s">
        <v>14451</v>
      </c>
    </row>
    <row r="2516" spans="1:4" x14ac:dyDescent="0.25">
      <c r="A2516" t="s">
        <v>14450</v>
      </c>
      <c r="B2516" t="s">
        <v>3189</v>
      </c>
      <c r="C2516">
        <v>4958851</v>
      </c>
      <c r="D2516" s="1" t="s">
        <v>14451</v>
      </c>
    </row>
    <row r="2517" spans="1:4" x14ac:dyDescent="0.25">
      <c r="A2517" t="s">
        <v>14450</v>
      </c>
      <c r="B2517" t="s">
        <v>1514</v>
      </c>
      <c r="C2517">
        <v>5049969</v>
      </c>
      <c r="D2517" s="1" t="s">
        <v>14451</v>
      </c>
    </row>
    <row r="2518" spans="1:4" x14ac:dyDescent="0.25">
      <c r="A2518" t="s">
        <v>14450</v>
      </c>
      <c r="B2518" t="s">
        <v>13308</v>
      </c>
      <c r="C2518">
        <v>5181174</v>
      </c>
      <c r="D2518" s="1" t="s">
        <v>14451</v>
      </c>
    </row>
    <row r="2519" spans="1:4" x14ac:dyDescent="0.25">
      <c r="A2519" t="s">
        <v>14450</v>
      </c>
      <c r="B2519" t="s">
        <v>11624</v>
      </c>
      <c r="C2519">
        <v>5323534</v>
      </c>
      <c r="D2519" s="1" t="s">
        <v>14451</v>
      </c>
    </row>
    <row r="2520" spans="1:4" x14ac:dyDescent="0.25">
      <c r="A2520" t="s">
        <v>14450</v>
      </c>
      <c r="B2520" t="s">
        <v>10966</v>
      </c>
      <c r="C2520">
        <v>5440969</v>
      </c>
      <c r="D2520" s="1" t="s">
        <v>14451</v>
      </c>
    </row>
    <row r="2521" spans="1:4" x14ac:dyDescent="0.25">
      <c r="A2521" t="s">
        <v>14450</v>
      </c>
      <c r="B2521" t="s">
        <v>3292</v>
      </c>
      <c r="C2521">
        <v>5590670</v>
      </c>
      <c r="D2521" s="1" t="s">
        <v>14451</v>
      </c>
    </row>
    <row r="2522" spans="1:4" x14ac:dyDescent="0.25">
      <c r="A2522" t="s">
        <v>14450</v>
      </c>
      <c r="B2522" t="s">
        <v>7064</v>
      </c>
      <c r="C2522">
        <v>5729690</v>
      </c>
      <c r="D2522" s="1" t="s">
        <v>14451</v>
      </c>
    </row>
    <row r="2523" spans="1:4" x14ac:dyDescent="0.25">
      <c r="A2523" t="s">
        <v>14450</v>
      </c>
      <c r="B2523" t="s">
        <v>9012</v>
      </c>
      <c r="C2523">
        <v>5843365</v>
      </c>
      <c r="D2523" s="1" t="s">
        <v>14451</v>
      </c>
    </row>
    <row r="2524" spans="1:4" x14ac:dyDescent="0.25">
      <c r="A2524" t="s">
        <v>14450</v>
      </c>
      <c r="B2524" t="s">
        <v>11087</v>
      </c>
      <c r="C2524">
        <v>5933582</v>
      </c>
      <c r="D2524" s="1" t="s">
        <v>14451</v>
      </c>
    </row>
    <row r="2525" spans="1:4" x14ac:dyDescent="0.25">
      <c r="A2525" t="s">
        <v>14450</v>
      </c>
      <c r="B2525" t="s">
        <v>8389</v>
      </c>
      <c r="C2525">
        <v>6043870</v>
      </c>
      <c r="D2525" s="1" t="s">
        <v>14451</v>
      </c>
    </row>
    <row r="2526" spans="1:4" x14ac:dyDescent="0.25">
      <c r="A2526" t="s">
        <v>14450</v>
      </c>
      <c r="B2526" t="s">
        <v>7818</v>
      </c>
      <c r="C2526">
        <v>6141722</v>
      </c>
      <c r="D2526" s="1" t="s">
        <v>14451</v>
      </c>
    </row>
    <row r="2527" spans="1:4" x14ac:dyDescent="0.25">
      <c r="A2527" t="s">
        <v>14450</v>
      </c>
      <c r="B2527" t="s">
        <v>5695</v>
      </c>
      <c r="C2527">
        <v>6302267</v>
      </c>
      <c r="D2527" s="1" t="s">
        <v>14451</v>
      </c>
    </row>
    <row r="2528" spans="1:4" x14ac:dyDescent="0.25">
      <c r="A2528" t="s">
        <v>14450</v>
      </c>
      <c r="B2528" t="s">
        <v>3684</v>
      </c>
      <c r="C2528">
        <v>6425853</v>
      </c>
      <c r="D2528" s="1" t="s">
        <v>14451</v>
      </c>
    </row>
    <row r="2529" spans="1:4" x14ac:dyDescent="0.25">
      <c r="A2529" t="s">
        <v>14450</v>
      </c>
      <c r="B2529" t="s">
        <v>8176</v>
      </c>
      <c r="C2529">
        <v>6536422</v>
      </c>
      <c r="D2529" s="1" t="s">
        <v>14451</v>
      </c>
    </row>
    <row r="2530" spans="1:4" x14ac:dyDescent="0.25">
      <c r="A2530" t="s">
        <v>14450</v>
      </c>
      <c r="B2530" t="s">
        <v>2441</v>
      </c>
      <c r="C2530">
        <v>6640199</v>
      </c>
      <c r="D2530" s="1" t="s">
        <v>14451</v>
      </c>
    </row>
    <row r="2531" spans="1:4" x14ac:dyDescent="0.25">
      <c r="A2531" t="s">
        <v>14450</v>
      </c>
      <c r="B2531" t="s">
        <v>8682</v>
      </c>
      <c r="C2531">
        <v>6757572</v>
      </c>
      <c r="D2531" s="1" t="s">
        <v>14451</v>
      </c>
    </row>
    <row r="2532" spans="1:4" x14ac:dyDescent="0.25">
      <c r="A2532" t="s">
        <v>14450</v>
      </c>
      <c r="B2532" t="s">
        <v>9864</v>
      </c>
      <c r="C2532">
        <v>6860497</v>
      </c>
      <c r="D2532" s="1" t="s">
        <v>14451</v>
      </c>
    </row>
    <row r="2533" spans="1:4" x14ac:dyDescent="0.25">
      <c r="A2533" t="s">
        <v>14450</v>
      </c>
      <c r="B2533" t="s">
        <v>1043</v>
      </c>
      <c r="C2533">
        <v>6962940</v>
      </c>
      <c r="D2533" s="1" t="s">
        <v>14451</v>
      </c>
    </row>
    <row r="2534" spans="1:4" x14ac:dyDescent="0.25">
      <c r="A2534" t="s">
        <v>14450</v>
      </c>
      <c r="B2534" t="s">
        <v>8146</v>
      </c>
      <c r="C2534">
        <v>7062608</v>
      </c>
      <c r="D2534" s="1" t="s">
        <v>14451</v>
      </c>
    </row>
    <row r="2535" spans="1:4" x14ac:dyDescent="0.25">
      <c r="A2535" t="s">
        <v>14450</v>
      </c>
      <c r="B2535" t="s">
        <v>2402</v>
      </c>
      <c r="C2535">
        <v>7137722</v>
      </c>
      <c r="D2535" s="1" t="s">
        <v>14451</v>
      </c>
    </row>
    <row r="2536" spans="1:4" x14ac:dyDescent="0.25">
      <c r="A2536" t="s">
        <v>14450</v>
      </c>
      <c r="B2536" t="s">
        <v>996</v>
      </c>
      <c r="C2536">
        <v>7254571</v>
      </c>
      <c r="D2536" s="1" t="s">
        <v>14451</v>
      </c>
    </row>
    <row r="2537" spans="1:4" x14ac:dyDescent="0.25">
      <c r="A2537" t="s">
        <v>14450</v>
      </c>
      <c r="B2537" t="s">
        <v>9464</v>
      </c>
      <c r="C2537">
        <v>7336726</v>
      </c>
      <c r="D2537" s="1" t="s">
        <v>14451</v>
      </c>
    </row>
    <row r="2538" spans="1:4" x14ac:dyDescent="0.25">
      <c r="A2538" t="s">
        <v>14450</v>
      </c>
      <c r="B2538" t="s">
        <v>11210</v>
      </c>
      <c r="C2538">
        <v>7400829</v>
      </c>
      <c r="D2538" s="1" t="s">
        <v>14451</v>
      </c>
    </row>
    <row r="2539" spans="1:4" x14ac:dyDescent="0.25">
      <c r="A2539" t="s">
        <v>14450</v>
      </c>
      <c r="B2539" t="s">
        <v>3746</v>
      </c>
      <c r="C2539">
        <v>7467705</v>
      </c>
      <c r="D2539" s="1" t="s">
        <v>14451</v>
      </c>
    </row>
    <row r="2540" spans="1:4" x14ac:dyDescent="0.25">
      <c r="A2540" t="s">
        <v>14450</v>
      </c>
      <c r="B2540" t="s">
        <v>14176</v>
      </c>
      <c r="C2540">
        <v>7553226</v>
      </c>
      <c r="D2540" s="1" t="s">
        <v>14451</v>
      </c>
    </row>
    <row r="2541" spans="1:4" x14ac:dyDescent="0.25">
      <c r="A2541" t="s">
        <v>14450</v>
      </c>
      <c r="B2541" t="s">
        <v>13436</v>
      </c>
      <c r="C2541">
        <v>7663127</v>
      </c>
      <c r="D2541" s="1" t="s">
        <v>14451</v>
      </c>
    </row>
    <row r="2542" spans="1:4" x14ac:dyDescent="0.25">
      <c r="A2542" t="s">
        <v>14450</v>
      </c>
      <c r="B2542" t="s">
        <v>9799</v>
      </c>
      <c r="C2542">
        <v>7735092</v>
      </c>
      <c r="D2542" s="1" t="s">
        <v>14451</v>
      </c>
    </row>
    <row r="2543" spans="1:4" x14ac:dyDescent="0.25">
      <c r="A2543" t="s">
        <v>14450</v>
      </c>
      <c r="B2543" t="s">
        <v>1719</v>
      </c>
      <c r="C2543">
        <v>7836037</v>
      </c>
      <c r="D2543" s="1" t="s">
        <v>14451</v>
      </c>
    </row>
    <row r="2544" spans="1:4" x14ac:dyDescent="0.25">
      <c r="A2544" t="s">
        <v>14450</v>
      </c>
      <c r="B2544" t="s">
        <v>9427</v>
      </c>
      <c r="C2544">
        <v>7976815</v>
      </c>
      <c r="D2544" s="1" t="s">
        <v>14451</v>
      </c>
    </row>
    <row r="2545" spans="1:4" x14ac:dyDescent="0.25">
      <c r="A2545" t="s">
        <v>14450</v>
      </c>
      <c r="B2545" t="s">
        <v>1478</v>
      </c>
      <c r="C2545">
        <v>8105925</v>
      </c>
      <c r="D2545" s="1" t="s">
        <v>14451</v>
      </c>
    </row>
    <row r="2546" spans="1:4" x14ac:dyDescent="0.25">
      <c r="A2546" t="s">
        <v>14450</v>
      </c>
      <c r="B2546" t="s">
        <v>13343</v>
      </c>
      <c r="C2546">
        <v>8239924</v>
      </c>
      <c r="D2546" s="1" t="s">
        <v>14451</v>
      </c>
    </row>
    <row r="2547" spans="1:4" x14ac:dyDescent="0.25">
      <c r="A2547" t="s">
        <v>14450</v>
      </c>
      <c r="B2547" t="s">
        <v>1268</v>
      </c>
      <c r="C2547">
        <v>8330638</v>
      </c>
      <c r="D2547" s="1" t="s">
        <v>14451</v>
      </c>
    </row>
    <row r="2548" spans="1:4" x14ac:dyDescent="0.25">
      <c r="A2548" t="s">
        <v>14450</v>
      </c>
      <c r="B2548" t="s">
        <v>279</v>
      </c>
      <c r="C2548">
        <v>8416606</v>
      </c>
      <c r="D2548" s="1" t="s">
        <v>14451</v>
      </c>
    </row>
    <row r="2549" spans="1:4" x14ac:dyDescent="0.25">
      <c r="A2549" t="s">
        <v>14450</v>
      </c>
      <c r="B2549" t="s">
        <v>1828</v>
      </c>
      <c r="C2549">
        <v>8497659</v>
      </c>
      <c r="D2549" s="1" t="s">
        <v>14451</v>
      </c>
    </row>
    <row r="2550" spans="1:4" x14ac:dyDescent="0.25">
      <c r="A2550" t="s">
        <v>14450</v>
      </c>
      <c r="B2550" t="s">
        <v>8403</v>
      </c>
      <c r="C2550">
        <v>8624776</v>
      </c>
      <c r="D2550" s="1" t="s">
        <v>14451</v>
      </c>
    </row>
    <row r="2551" spans="1:4" x14ac:dyDescent="0.25">
      <c r="A2551" t="s">
        <v>14450</v>
      </c>
      <c r="B2551" t="s">
        <v>7628</v>
      </c>
      <c r="C2551">
        <v>8736814</v>
      </c>
      <c r="D2551" s="1" t="s">
        <v>14451</v>
      </c>
    </row>
    <row r="2552" spans="1:4" x14ac:dyDescent="0.25">
      <c r="A2552" t="s">
        <v>14450</v>
      </c>
      <c r="B2552" t="s">
        <v>2189</v>
      </c>
      <c r="C2552">
        <v>8843898</v>
      </c>
      <c r="D2552" s="1" t="s">
        <v>14451</v>
      </c>
    </row>
    <row r="2553" spans="1:4" x14ac:dyDescent="0.25">
      <c r="A2553" t="s">
        <v>14450</v>
      </c>
      <c r="B2553" t="s">
        <v>9576</v>
      </c>
      <c r="C2553">
        <v>8943232</v>
      </c>
      <c r="D2553" s="1" t="s">
        <v>14451</v>
      </c>
    </row>
    <row r="2554" spans="1:4" x14ac:dyDescent="0.25">
      <c r="A2554" t="s">
        <v>14450</v>
      </c>
      <c r="B2554" t="s">
        <v>5062</v>
      </c>
      <c r="C2554">
        <v>9064489</v>
      </c>
      <c r="D2554" s="1" t="s">
        <v>14451</v>
      </c>
    </row>
    <row r="2555" spans="1:4" x14ac:dyDescent="0.25">
      <c r="A2555" t="s">
        <v>14450</v>
      </c>
      <c r="B2555" t="s">
        <v>614</v>
      </c>
      <c r="C2555">
        <v>9155800</v>
      </c>
      <c r="D2555" s="1" t="s">
        <v>14451</v>
      </c>
    </row>
    <row r="2556" spans="1:4" x14ac:dyDescent="0.25">
      <c r="A2556" t="s">
        <v>14450</v>
      </c>
      <c r="B2556" t="s">
        <v>10754</v>
      </c>
      <c r="C2556">
        <v>9219420</v>
      </c>
      <c r="D2556" s="1" t="s">
        <v>14451</v>
      </c>
    </row>
    <row r="2557" spans="1:4" x14ac:dyDescent="0.25">
      <c r="A2557" t="s">
        <v>14450</v>
      </c>
      <c r="B2557" t="s">
        <v>7244</v>
      </c>
      <c r="C2557">
        <v>9279375</v>
      </c>
      <c r="D2557" s="1" t="s">
        <v>14451</v>
      </c>
    </row>
    <row r="2558" spans="1:4" x14ac:dyDescent="0.25">
      <c r="A2558" t="s">
        <v>14450</v>
      </c>
      <c r="B2558" t="s">
        <v>12716</v>
      </c>
      <c r="C2558">
        <v>9379319</v>
      </c>
      <c r="D2558" s="1" t="s">
        <v>14451</v>
      </c>
    </row>
    <row r="2559" spans="1:4" x14ac:dyDescent="0.25">
      <c r="A2559" t="s">
        <v>14450</v>
      </c>
      <c r="B2559" t="s">
        <v>4323</v>
      </c>
      <c r="C2559">
        <v>9478227</v>
      </c>
      <c r="D2559" s="1" t="s">
        <v>14451</v>
      </c>
    </row>
    <row r="2560" spans="1:4" x14ac:dyDescent="0.25">
      <c r="A2560" t="s">
        <v>14450</v>
      </c>
      <c r="B2560" t="s">
        <v>3938</v>
      </c>
      <c r="C2560">
        <v>9543992</v>
      </c>
      <c r="D2560" s="1" t="s">
        <v>14451</v>
      </c>
    </row>
    <row r="2561" spans="1:4" x14ac:dyDescent="0.25">
      <c r="A2561" t="s">
        <v>14450</v>
      </c>
      <c r="B2561" t="s">
        <v>3887</v>
      </c>
      <c r="C2561">
        <v>9618064</v>
      </c>
      <c r="D2561" s="1" t="s">
        <v>14451</v>
      </c>
    </row>
    <row r="2562" spans="1:4" x14ac:dyDescent="0.25">
      <c r="A2562" t="s">
        <v>14450</v>
      </c>
      <c r="B2562" t="s">
        <v>9307</v>
      </c>
      <c r="C2562">
        <v>9717426</v>
      </c>
      <c r="D2562" s="1" t="s">
        <v>14451</v>
      </c>
    </row>
    <row r="2563" spans="1:4" x14ac:dyDescent="0.25">
      <c r="A2563" t="s">
        <v>14450</v>
      </c>
      <c r="B2563" t="s">
        <v>3646</v>
      </c>
      <c r="C2563">
        <v>9782348</v>
      </c>
      <c r="D2563" s="1" t="s">
        <v>14451</v>
      </c>
    </row>
    <row r="2564" spans="1:4" x14ac:dyDescent="0.25">
      <c r="A2564" t="s">
        <v>14450</v>
      </c>
      <c r="B2564" t="s">
        <v>166</v>
      </c>
      <c r="C2564">
        <v>9851035</v>
      </c>
      <c r="D2564" s="1" t="s">
        <v>14451</v>
      </c>
    </row>
    <row r="2565" spans="1:4" x14ac:dyDescent="0.25">
      <c r="A2565" t="s">
        <v>14450</v>
      </c>
      <c r="B2565" t="s">
        <v>11741</v>
      </c>
      <c r="C2565">
        <v>9896965</v>
      </c>
      <c r="D2565" s="1" t="s">
        <v>14451</v>
      </c>
    </row>
    <row r="2566" spans="1:4" x14ac:dyDescent="0.25">
      <c r="A2566" t="s">
        <v>14450</v>
      </c>
      <c r="B2566" t="s">
        <v>13285</v>
      </c>
      <c r="C2566">
        <v>9978997</v>
      </c>
      <c r="D2566" s="1" t="s">
        <v>14451</v>
      </c>
    </row>
    <row r="2567" spans="1:4" x14ac:dyDescent="0.25">
      <c r="A2567" t="s">
        <v>14450</v>
      </c>
      <c r="B2567" t="s">
        <v>12326</v>
      </c>
      <c r="C2567">
        <v>10034379</v>
      </c>
      <c r="D2567" s="1" t="s">
        <v>14451</v>
      </c>
    </row>
    <row r="2568" spans="1:4" x14ac:dyDescent="0.25">
      <c r="A2568" t="s">
        <v>14450</v>
      </c>
      <c r="B2568" t="s">
        <v>3409</v>
      </c>
      <c r="C2568">
        <v>10123971</v>
      </c>
      <c r="D2568" s="1" t="s">
        <v>14451</v>
      </c>
    </row>
    <row r="2569" spans="1:4" x14ac:dyDescent="0.25">
      <c r="A2569" t="s">
        <v>14450</v>
      </c>
      <c r="B2569" t="s">
        <v>14134</v>
      </c>
      <c r="C2569">
        <v>10167317</v>
      </c>
      <c r="D2569" s="1" t="s">
        <v>14451</v>
      </c>
    </row>
    <row r="2570" spans="1:4" x14ac:dyDescent="0.25">
      <c r="A2570" t="s">
        <v>14450</v>
      </c>
      <c r="B2570" t="s">
        <v>13023</v>
      </c>
      <c r="C2570">
        <v>10258442</v>
      </c>
      <c r="D2570" s="1" t="s">
        <v>14451</v>
      </c>
    </row>
    <row r="2571" spans="1:4" x14ac:dyDescent="0.25">
      <c r="A2571" t="s">
        <v>14450</v>
      </c>
      <c r="B2571" t="s">
        <v>11267</v>
      </c>
      <c r="C2571">
        <v>10324016</v>
      </c>
      <c r="D2571" s="1" t="s">
        <v>14451</v>
      </c>
    </row>
    <row r="2572" spans="1:4" x14ac:dyDescent="0.25">
      <c r="A2572" t="s">
        <v>14450</v>
      </c>
      <c r="B2572" t="s">
        <v>9773</v>
      </c>
      <c r="C2572">
        <v>10412210</v>
      </c>
      <c r="D2572" s="1" t="s">
        <v>14451</v>
      </c>
    </row>
    <row r="2573" spans="1:4" x14ac:dyDescent="0.25">
      <c r="A2573" t="s">
        <v>14450</v>
      </c>
      <c r="B2573" t="s">
        <v>8539</v>
      </c>
      <c r="C2573">
        <v>10517205</v>
      </c>
      <c r="D2573" s="1" t="s">
        <v>14451</v>
      </c>
    </row>
    <row r="2574" spans="1:4" x14ac:dyDescent="0.25">
      <c r="A2574" t="s">
        <v>14450</v>
      </c>
      <c r="B2574" t="s">
        <v>7904</v>
      </c>
      <c r="C2574">
        <v>10639695</v>
      </c>
      <c r="D2574" s="1" t="s">
        <v>14451</v>
      </c>
    </row>
    <row r="2575" spans="1:4" x14ac:dyDescent="0.25">
      <c r="A2575" t="s">
        <v>14450</v>
      </c>
      <c r="B2575" t="s">
        <v>5698</v>
      </c>
      <c r="C2575">
        <v>10757774</v>
      </c>
      <c r="D2575" s="1" t="s">
        <v>14451</v>
      </c>
    </row>
    <row r="2576" spans="1:4" x14ac:dyDescent="0.25">
      <c r="A2576" t="s">
        <v>14450</v>
      </c>
      <c r="B2576" t="s">
        <v>9098</v>
      </c>
      <c r="C2576">
        <v>10839702</v>
      </c>
      <c r="D2576" s="1" t="s">
        <v>14451</v>
      </c>
    </row>
    <row r="2577" spans="1:4" x14ac:dyDescent="0.25">
      <c r="A2577" t="s">
        <v>14450</v>
      </c>
      <c r="B2577" t="s">
        <v>315</v>
      </c>
      <c r="C2577">
        <v>10969674</v>
      </c>
      <c r="D2577" s="1" t="s">
        <v>14451</v>
      </c>
    </row>
    <row r="2578" spans="1:4" x14ac:dyDescent="0.25">
      <c r="A2578" t="s">
        <v>14450</v>
      </c>
      <c r="B2578" t="s">
        <v>10112</v>
      </c>
      <c r="C2578">
        <v>11078488</v>
      </c>
      <c r="D2578" s="1" t="s">
        <v>14451</v>
      </c>
    </row>
    <row r="2579" spans="1:4" x14ac:dyDescent="0.25">
      <c r="A2579" t="s">
        <v>14450</v>
      </c>
      <c r="B2579" t="s">
        <v>8061</v>
      </c>
      <c r="C2579">
        <v>11182134</v>
      </c>
      <c r="D2579" s="1" t="s">
        <v>14451</v>
      </c>
    </row>
    <row r="2580" spans="1:4" x14ac:dyDescent="0.25">
      <c r="A2580" t="s">
        <v>14450</v>
      </c>
      <c r="B2580" t="s">
        <v>4438</v>
      </c>
      <c r="C2580">
        <v>11292115</v>
      </c>
      <c r="D2580" s="1" t="s">
        <v>14451</v>
      </c>
    </row>
    <row r="2581" spans="1:4" x14ac:dyDescent="0.25">
      <c r="A2581" t="s">
        <v>14450</v>
      </c>
      <c r="B2581" t="s">
        <v>11130</v>
      </c>
      <c r="C2581">
        <v>11386254</v>
      </c>
      <c r="D2581" s="1" t="s">
        <v>14451</v>
      </c>
    </row>
    <row r="2582" spans="1:4" x14ac:dyDescent="0.25">
      <c r="A2582" t="s">
        <v>14450</v>
      </c>
      <c r="B2582" t="s">
        <v>11594</v>
      </c>
      <c r="C2582">
        <v>11477028</v>
      </c>
      <c r="D2582" s="1" t="s">
        <v>14451</v>
      </c>
    </row>
    <row r="2583" spans="1:4" x14ac:dyDescent="0.25">
      <c r="A2583" t="s">
        <v>14450</v>
      </c>
      <c r="B2583" t="s">
        <v>2804</v>
      </c>
      <c r="C2583">
        <v>11576038</v>
      </c>
      <c r="D2583" s="1" t="s">
        <v>14451</v>
      </c>
    </row>
    <row r="2584" spans="1:4" x14ac:dyDescent="0.25">
      <c r="A2584" t="s">
        <v>14450</v>
      </c>
      <c r="B2584" t="s">
        <v>149</v>
      </c>
      <c r="C2584">
        <v>11668362</v>
      </c>
      <c r="D2584" s="1" t="s">
        <v>14451</v>
      </c>
    </row>
    <row r="2585" spans="1:4" x14ac:dyDescent="0.25">
      <c r="A2585" t="s">
        <v>14450</v>
      </c>
      <c r="B2585" t="s">
        <v>12105</v>
      </c>
      <c r="C2585">
        <v>11782000</v>
      </c>
      <c r="D2585" s="1" t="s">
        <v>14451</v>
      </c>
    </row>
    <row r="2586" spans="1:4" x14ac:dyDescent="0.25">
      <c r="A2586" t="s">
        <v>14450</v>
      </c>
      <c r="B2586" t="s">
        <v>2462</v>
      </c>
      <c r="C2586">
        <v>11848182</v>
      </c>
      <c r="D2586" s="1" t="s">
        <v>14451</v>
      </c>
    </row>
    <row r="2587" spans="1:4" x14ac:dyDescent="0.25">
      <c r="A2587" t="s">
        <v>14450</v>
      </c>
      <c r="B2587" t="s">
        <v>4310</v>
      </c>
      <c r="C2587">
        <v>11912103</v>
      </c>
      <c r="D2587" s="1" t="s">
        <v>14451</v>
      </c>
    </row>
    <row r="2588" spans="1:4" x14ac:dyDescent="0.25">
      <c r="A2588" t="s">
        <v>14450</v>
      </c>
      <c r="B2588" t="s">
        <v>6165</v>
      </c>
      <c r="C2588">
        <v>11997580</v>
      </c>
      <c r="D2588" s="1" t="s">
        <v>14451</v>
      </c>
    </row>
    <row r="2589" spans="1:4" x14ac:dyDescent="0.25">
      <c r="A2589" t="s">
        <v>14450</v>
      </c>
      <c r="B2589" t="s">
        <v>12038</v>
      </c>
      <c r="C2589">
        <v>12078672</v>
      </c>
      <c r="D2589" s="1" t="s">
        <v>14451</v>
      </c>
    </row>
    <row r="2590" spans="1:4" x14ac:dyDescent="0.25">
      <c r="A2590" t="s">
        <v>14450</v>
      </c>
      <c r="B2590" t="s">
        <v>10609</v>
      </c>
      <c r="C2590">
        <v>12166284</v>
      </c>
      <c r="D2590" s="1" t="s">
        <v>14451</v>
      </c>
    </row>
    <row r="2591" spans="1:4" x14ac:dyDescent="0.25">
      <c r="A2591" t="s">
        <v>14450</v>
      </c>
      <c r="B2591" t="s">
        <v>3448</v>
      </c>
      <c r="C2591">
        <v>12294019</v>
      </c>
      <c r="D2591" s="1" t="s">
        <v>14451</v>
      </c>
    </row>
    <row r="2592" spans="1:4" x14ac:dyDescent="0.25">
      <c r="A2592" t="s">
        <v>14450</v>
      </c>
      <c r="B2592" t="s">
        <v>1984</v>
      </c>
      <c r="C2592">
        <v>12386716</v>
      </c>
      <c r="D2592" s="1" t="s">
        <v>14451</v>
      </c>
    </row>
    <row r="2593" spans="1:4" x14ac:dyDescent="0.25">
      <c r="A2593" t="s">
        <v>14450</v>
      </c>
      <c r="B2593" t="s">
        <v>9059</v>
      </c>
      <c r="C2593">
        <v>12492568</v>
      </c>
      <c r="D2593" s="1" t="s">
        <v>14451</v>
      </c>
    </row>
    <row r="2594" spans="1:4" x14ac:dyDescent="0.25">
      <c r="A2594" t="s">
        <v>14450</v>
      </c>
      <c r="B2594" t="s">
        <v>14085</v>
      </c>
      <c r="C2594">
        <v>12606986</v>
      </c>
      <c r="D2594" s="1" t="s">
        <v>14451</v>
      </c>
    </row>
    <row r="2595" spans="1:4" x14ac:dyDescent="0.25">
      <c r="A2595" t="s">
        <v>14450</v>
      </c>
      <c r="B2595" t="s">
        <v>6815</v>
      </c>
      <c r="C2595">
        <v>12688503</v>
      </c>
      <c r="D2595" s="1" t="s">
        <v>14451</v>
      </c>
    </row>
    <row r="2596" spans="1:4" x14ac:dyDescent="0.25">
      <c r="A2596" t="s">
        <v>14450</v>
      </c>
      <c r="B2596" t="s">
        <v>9419</v>
      </c>
      <c r="C2596">
        <v>12767258</v>
      </c>
      <c r="D2596" s="1" t="s">
        <v>14451</v>
      </c>
    </row>
    <row r="2597" spans="1:4" x14ac:dyDescent="0.25">
      <c r="A2597" t="s">
        <v>14450</v>
      </c>
      <c r="B2597" t="s">
        <v>4618</v>
      </c>
      <c r="C2597">
        <v>12843367</v>
      </c>
      <c r="D2597" s="1" t="s">
        <v>14451</v>
      </c>
    </row>
    <row r="2598" spans="1:4" x14ac:dyDescent="0.25">
      <c r="A2598" t="s">
        <v>14450</v>
      </c>
      <c r="B2598" t="s">
        <v>14067</v>
      </c>
      <c r="C2598">
        <v>12938509</v>
      </c>
      <c r="D2598" s="1" t="s">
        <v>14451</v>
      </c>
    </row>
    <row r="2599" spans="1:4" x14ac:dyDescent="0.25">
      <c r="A2599" t="s">
        <v>14450</v>
      </c>
      <c r="B2599" t="s">
        <v>10633</v>
      </c>
      <c r="C2599">
        <v>13013361</v>
      </c>
      <c r="D2599" s="1" t="s">
        <v>14451</v>
      </c>
    </row>
    <row r="2600" spans="1:4" x14ac:dyDescent="0.25">
      <c r="A2600" t="s">
        <v>14450</v>
      </c>
      <c r="B2600" t="s">
        <v>12883</v>
      </c>
      <c r="C2600">
        <v>13123835</v>
      </c>
      <c r="D2600" s="1" t="s">
        <v>14451</v>
      </c>
    </row>
    <row r="2601" spans="1:4" x14ac:dyDescent="0.25">
      <c r="A2601" t="s">
        <v>14450</v>
      </c>
      <c r="B2601" t="s">
        <v>4132</v>
      </c>
      <c r="C2601">
        <v>13206282</v>
      </c>
      <c r="D2601" s="1" t="s">
        <v>14451</v>
      </c>
    </row>
    <row r="2602" spans="1:4" x14ac:dyDescent="0.25">
      <c r="A2602" t="s">
        <v>14450</v>
      </c>
      <c r="B2602" t="s">
        <v>3334</v>
      </c>
      <c r="C2602">
        <v>13324002</v>
      </c>
      <c r="D2602" s="1" t="s">
        <v>14451</v>
      </c>
    </row>
    <row r="2603" spans="1:4" x14ac:dyDescent="0.25">
      <c r="A2603" t="s">
        <v>14450</v>
      </c>
      <c r="B2603" t="s">
        <v>11345</v>
      </c>
      <c r="C2603">
        <v>13416017</v>
      </c>
      <c r="D2603" s="1" t="s">
        <v>14451</v>
      </c>
    </row>
    <row r="2604" spans="1:4" x14ac:dyDescent="0.25">
      <c r="A2604" t="s">
        <v>14450</v>
      </c>
      <c r="B2604" t="s">
        <v>7581</v>
      </c>
      <c r="C2604">
        <v>13508112</v>
      </c>
      <c r="D2604" s="1" t="s">
        <v>14451</v>
      </c>
    </row>
    <row r="2605" spans="1:4" x14ac:dyDescent="0.25">
      <c r="A2605" t="s">
        <v>14450</v>
      </c>
      <c r="B2605" t="s">
        <v>4175</v>
      </c>
      <c r="C2605">
        <v>13575596</v>
      </c>
      <c r="D2605" s="1" t="s">
        <v>14451</v>
      </c>
    </row>
    <row r="2606" spans="1:4" x14ac:dyDescent="0.25">
      <c r="A2606" t="s">
        <v>14450</v>
      </c>
      <c r="B2606" t="s">
        <v>2499</v>
      </c>
      <c r="C2606">
        <v>13662557</v>
      </c>
      <c r="D2606" s="1" t="s">
        <v>14451</v>
      </c>
    </row>
    <row r="2607" spans="1:4" x14ac:dyDescent="0.25">
      <c r="A2607" t="s">
        <v>14450</v>
      </c>
      <c r="B2607" t="s">
        <v>10677</v>
      </c>
      <c r="C2607">
        <v>13728864</v>
      </c>
      <c r="D2607" s="1" t="s">
        <v>14451</v>
      </c>
    </row>
    <row r="2608" spans="1:4" x14ac:dyDescent="0.25">
      <c r="A2608" t="s">
        <v>14450</v>
      </c>
      <c r="B2608" t="s">
        <v>4230</v>
      </c>
      <c r="C2608">
        <v>13808935</v>
      </c>
      <c r="D2608" s="1" t="s">
        <v>14451</v>
      </c>
    </row>
    <row r="2609" spans="1:4" x14ac:dyDescent="0.25">
      <c r="A2609" t="s">
        <v>14450</v>
      </c>
      <c r="B2609" t="s">
        <v>7168</v>
      </c>
      <c r="C2609">
        <v>13884387</v>
      </c>
      <c r="D2609" s="1" t="s">
        <v>14451</v>
      </c>
    </row>
    <row r="2610" spans="1:4" x14ac:dyDescent="0.25">
      <c r="A2610" t="s">
        <v>14450</v>
      </c>
      <c r="B2610" t="s">
        <v>10645</v>
      </c>
      <c r="C2610">
        <v>13960372</v>
      </c>
      <c r="D2610" s="1" t="s">
        <v>14451</v>
      </c>
    </row>
    <row r="2611" spans="1:4" x14ac:dyDescent="0.25">
      <c r="A2611" t="s">
        <v>14450</v>
      </c>
      <c r="B2611" t="s">
        <v>11155</v>
      </c>
      <c r="C2611">
        <v>14045673</v>
      </c>
      <c r="D2611" s="1" t="s">
        <v>14451</v>
      </c>
    </row>
    <row r="2612" spans="1:4" x14ac:dyDescent="0.25">
      <c r="A2612" t="s">
        <v>14450</v>
      </c>
      <c r="B2612" t="s">
        <v>7726</v>
      </c>
      <c r="C2612">
        <v>14124007</v>
      </c>
      <c r="D2612" s="1" t="s">
        <v>14451</v>
      </c>
    </row>
    <row r="2613" spans="1:4" x14ac:dyDescent="0.25">
      <c r="A2613" t="s">
        <v>14450</v>
      </c>
      <c r="B2613" t="s">
        <v>4492</v>
      </c>
      <c r="C2613">
        <v>14210353</v>
      </c>
      <c r="D2613" s="1" t="s">
        <v>14451</v>
      </c>
    </row>
    <row r="2614" spans="1:4" x14ac:dyDescent="0.25">
      <c r="A2614" t="s">
        <v>14450</v>
      </c>
      <c r="B2614" t="s">
        <v>3478</v>
      </c>
      <c r="C2614">
        <v>14281782</v>
      </c>
      <c r="D2614" s="1" t="s">
        <v>14451</v>
      </c>
    </row>
    <row r="2615" spans="1:4" x14ac:dyDescent="0.25">
      <c r="A2615" t="s">
        <v>14450</v>
      </c>
      <c r="B2615" t="s">
        <v>5611</v>
      </c>
      <c r="C2615">
        <v>14366075</v>
      </c>
      <c r="D2615" s="1" t="s">
        <v>14451</v>
      </c>
    </row>
    <row r="2616" spans="1:4" x14ac:dyDescent="0.25">
      <c r="A2616" t="s">
        <v>14450</v>
      </c>
      <c r="B2616" t="s">
        <v>11192</v>
      </c>
      <c r="C2616">
        <v>14427294</v>
      </c>
      <c r="D2616" s="1" t="s">
        <v>14451</v>
      </c>
    </row>
    <row r="2617" spans="1:4" x14ac:dyDescent="0.25">
      <c r="A2617" t="s">
        <v>14450</v>
      </c>
      <c r="B2617" t="s">
        <v>11252</v>
      </c>
      <c r="C2617">
        <v>14494349</v>
      </c>
      <c r="D2617" s="1" t="s">
        <v>14451</v>
      </c>
    </row>
    <row r="2618" spans="1:4" x14ac:dyDescent="0.25">
      <c r="A2618" t="s">
        <v>14450</v>
      </c>
      <c r="B2618" t="s">
        <v>12436</v>
      </c>
      <c r="C2618">
        <v>14564478</v>
      </c>
      <c r="D2618" s="1" t="s">
        <v>14451</v>
      </c>
    </row>
    <row r="2619" spans="1:4" x14ac:dyDescent="0.25">
      <c r="A2619" t="s">
        <v>14450</v>
      </c>
      <c r="B2619" t="s">
        <v>8745</v>
      </c>
      <c r="C2619">
        <v>14658403</v>
      </c>
      <c r="D2619" s="1" t="s">
        <v>14451</v>
      </c>
    </row>
    <row r="2620" spans="1:4" x14ac:dyDescent="0.25">
      <c r="A2620" t="s">
        <v>14450</v>
      </c>
      <c r="B2620" t="s">
        <v>4659</v>
      </c>
      <c r="C2620">
        <v>14749347</v>
      </c>
      <c r="D2620" s="1" t="s">
        <v>14451</v>
      </c>
    </row>
    <row r="2621" spans="1:4" x14ac:dyDescent="0.25">
      <c r="A2621" t="s">
        <v>14450</v>
      </c>
      <c r="B2621" t="s">
        <v>13984</v>
      </c>
      <c r="C2621">
        <v>14863437</v>
      </c>
      <c r="D2621" s="1" t="s">
        <v>14451</v>
      </c>
    </row>
    <row r="2622" spans="1:4" x14ac:dyDescent="0.25">
      <c r="A2622" t="s">
        <v>14450</v>
      </c>
      <c r="B2622" t="s">
        <v>3050</v>
      </c>
      <c r="C2622">
        <v>14956033</v>
      </c>
      <c r="D2622" s="1" t="s">
        <v>14451</v>
      </c>
    </row>
    <row r="2623" spans="1:4" x14ac:dyDescent="0.25">
      <c r="A2623" t="s">
        <v>14450</v>
      </c>
      <c r="B2623" t="s">
        <v>5820</v>
      </c>
      <c r="C2623">
        <v>15093314</v>
      </c>
      <c r="D2623" s="1" t="s">
        <v>14451</v>
      </c>
    </row>
    <row r="2624" spans="1:4" x14ac:dyDescent="0.25">
      <c r="A2624" t="s">
        <v>14450</v>
      </c>
      <c r="B2624" t="s">
        <v>8088</v>
      </c>
      <c r="C2624">
        <v>15161499</v>
      </c>
      <c r="D2624" s="1" t="s">
        <v>14451</v>
      </c>
    </row>
    <row r="2625" spans="1:4" x14ac:dyDescent="0.25">
      <c r="A2625" t="s">
        <v>14450</v>
      </c>
      <c r="B2625" t="s">
        <v>3525</v>
      </c>
      <c r="C2625">
        <v>15250024</v>
      </c>
      <c r="D2625" s="1" t="s">
        <v>14451</v>
      </c>
    </row>
    <row r="2626" spans="1:4" x14ac:dyDescent="0.25">
      <c r="A2626" t="s">
        <v>14450</v>
      </c>
      <c r="B2626" t="s">
        <v>616</v>
      </c>
      <c r="C2626">
        <v>15340923</v>
      </c>
      <c r="D2626" s="1" t="s">
        <v>14451</v>
      </c>
    </row>
    <row r="2627" spans="1:4" x14ac:dyDescent="0.25">
      <c r="A2627" t="s">
        <v>14450</v>
      </c>
      <c r="B2627" t="s">
        <v>4974</v>
      </c>
      <c r="C2627">
        <v>15411908</v>
      </c>
      <c r="D2627" s="1" t="s">
        <v>14451</v>
      </c>
    </row>
    <row r="2628" spans="1:4" x14ac:dyDescent="0.25">
      <c r="A2628" t="s">
        <v>14450</v>
      </c>
      <c r="B2628" t="s">
        <v>8594</v>
      </c>
      <c r="C2628">
        <v>15476142</v>
      </c>
      <c r="D2628" s="1" t="s">
        <v>14451</v>
      </c>
    </row>
    <row r="2629" spans="1:4" x14ac:dyDescent="0.25">
      <c r="A2629" t="s">
        <v>14450</v>
      </c>
      <c r="B2629" t="s">
        <v>1602</v>
      </c>
      <c r="C2629">
        <v>15592107</v>
      </c>
      <c r="D2629" s="1" t="s">
        <v>14451</v>
      </c>
    </row>
    <row r="2630" spans="1:4" x14ac:dyDescent="0.25">
      <c r="A2630" t="s">
        <v>14450</v>
      </c>
      <c r="B2630" t="s">
        <v>1257</v>
      </c>
      <c r="C2630">
        <v>15721863</v>
      </c>
      <c r="D2630" s="1" t="s">
        <v>14451</v>
      </c>
    </row>
    <row r="2631" spans="1:4" x14ac:dyDescent="0.25">
      <c r="A2631" t="s">
        <v>14450</v>
      </c>
      <c r="B2631" t="s">
        <v>7956</v>
      </c>
      <c r="C2631">
        <v>15857935</v>
      </c>
      <c r="D2631" s="1" t="s">
        <v>14451</v>
      </c>
    </row>
    <row r="2632" spans="1:4" x14ac:dyDescent="0.25">
      <c r="A2632" t="s">
        <v>14450</v>
      </c>
      <c r="B2632" t="s">
        <v>10356</v>
      </c>
      <c r="C2632">
        <v>15992006</v>
      </c>
      <c r="D2632" s="1" t="s">
        <v>14451</v>
      </c>
    </row>
    <row r="2633" spans="1:4" x14ac:dyDescent="0.25">
      <c r="A2633" t="s">
        <v>14450</v>
      </c>
      <c r="B2633" t="s">
        <v>7476</v>
      </c>
      <c r="C2633">
        <v>16096963</v>
      </c>
      <c r="D2633" s="1" t="s">
        <v>14451</v>
      </c>
    </row>
    <row r="2634" spans="1:4" x14ac:dyDescent="0.25">
      <c r="A2634" t="s">
        <v>14450</v>
      </c>
      <c r="B2634" t="s">
        <v>2747</v>
      </c>
      <c r="C2634">
        <v>16234991</v>
      </c>
      <c r="D2634" s="1" t="s">
        <v>14451</v>
      </c>
    </row>
    <row r="2635" spans="1:4" x14ac:dyDescent="0.25">
      <c r="A2635" t="s">
        <v>14450</v>
      </c>
      <c r="B2635" t="s">
        <v>7472</v>
      </c>
      <c r="C2635">
        <v>16396714</v>
      </c>
      <c r="D2635" s="1" t="s">
        <v>14451</v>
      </c>
    </row>
    <row r="2636" spans="1:4" x14ac:dyDescent="0.25">
      <c r="A2636" t="s">
        <v>14450</v>
      </c>
      <c r="B2636" t="s">
        <v>13245</v>
      </c>
      <c r="C2636">
        <v>16540537</v>
      </c>
      <c r="D2636" s="1" t="s">
        <v>14451</v>
      </c>
    </row>
    <row r="2637" spans="1:4" x14ac:dyDescent="0.25">
      <c r="A2637" t="s">
        <v>14450</v>
      </c>
      <c r="B2637" t="s">
        <v>13397</v>
      </c>
      <c r="C2637">
        <v>16700379</v>
      </c>
      <c r="D2637" s="1" t="s">
        <v>14451</v>
      </c>
    </row>
    <row r="2638" spans="1:4" x14ac:dyDescent="0.25">
      <c r="A2638" t="s">
        <v>14450</v>
      </c>
      <c r="B2638" t="s">
        <v>6169</v>
      </c>
      <c r="C2638">
        <v>16839641</v>
      </c>
      <c r="D2638" s="1" t="s">
        <v>14451</v>
      </c>
    </row>
    <row r="2639" spans="1:4" x14ac:dyDescent="0.25">
      <c r="A2639" t="s">
        <v>14450</v>
      </c>
      <c r="B2639" t="s">
        <v>676</v>
      </c>
      <c r="C2639">
        <v>16977157</v>
      </c>
      <c r="D2639" s="1" t="s">
        <v>14451</v>
      </c>
    </row>
    <row r="2640" spans="1:4" x14ac:dyDescent="0.25">
      <c r="A2640" t="s">
        <v>14450</v>
      </c>
      <c r="B2640" t="s">
        <v>6230</v>
      </c>
      <c r="C2640">
        <v>17096219</v>
      </c>
      <c r="D2640" s="1" t="s">
        <v>14451</v>
      </c>
    </row>
    <row r="2641" spans="1:4" x14ac:dyDescent="0.25">
      <c r="A2641" t="s">
        <v>14450</v>
      </c>
      <c r="B2641" t="s">
        <v>10310</v>
      </c>
      <c r="C2641">
        <v>17234692</v>
      </c>
      <c r="D2641" s="1" t="s">
        <v>14451</v>
      </c>
    </row>
    <row r="2642" spans="1:4" x14ac:dyDescent="0.25">
      <c r="A2642" t="s">
        <v>14450</v>
      </c>
      <c r="B2642" t="s">
        <v>11268</v>
      </c>
      <c r="C2642">
        <v>17372476</v>
      </c>
      <c r="D2642" s="1" t="s">
        <v>14451</v>
      </c>
    </row>
    <row r="2643" spans="1:4" x14ac:dyDescent="0.25">
      <c r="A2643" t="s">
        <v>14450</v>
      </c>
      <c r="B2643" t="s">
        <v>10120</v>
      </c>
      <c r="C2643">
        <v>17477692</v>
      </c>
      <c r="D2643" s="1" t="s">
        <v>14451</v>
      </c>
    </row>
    <row r="2644" spans="1:4" x14ac:dyDescent="0.25">
      <c r="A2644" t="s">
        <v>14450</v>
      </c>
      <c r="B2644" t="s">
        <v>334</v>
      </c>
      <c r="C2644">
        <v>17586935</v>
      </c>
      <c r="D2644" s="1" t="s">
        <v>14451</v>
      </c>
    </row>
    <row r="2645" spans="1:4" x14ac:dyDescent="0.25">
      <c r="A2645" t="s">
        <v>14450</v>
      </c>
      <c r="B2645" t="s">
        <v>6663</v>
      </c>
      <c r="C2645">
        <v>17732866</v>
      </c>
      <c r="D2645" s="1" t="s">
        <v>14451</v>
      </c>
    </row>
    <row r="2646" spans="1:4" x14ac:dyDescent="0.25">
      <c r="A2646" t="s">
        <v>14450</v>
      </c>
      <c r="B2646" t="s">
        <v>5426</v>
      </c>
      <c r="C2646">
        <v>17894819</v>
      </c>
      <c r="D2646" s="1" t="s">
        <v>14451</v>
      </c>
    </row>
    <row r="2647" spans="1:4" x14ac:dyDescent="0.25">
      <c r="A2647" t="s">
        <v>14450</v>
      </c>
      <c r="B2647" t="s">
        <v>5207</v>
      </c>
      <c r="C2647">
        <v>17980983</v>
      </c>
      <c r="D2647" s="1" t="s">
        <v>14451</v>
      </c>
    </row>
    <row r="2648" spans="1:4" x14ac:dyDescent="0.25">
      <c r="A2648" t="s">
        <v>14450</v>
      </c>
      <c r="B2648" t="s">
        <v>11547</v>
      </c>
      <c r="C2648">
        <v>18090612</v>
      </c>
      <c r="D2648" s="1" t="s">
        <v>14451</v>
      </c>
    </row>
    <row r="2649" spans="1:4" x14ac:dyDescent="0.25">
      <c r="A2649" t="s">
        <v>14450</v>
      </c>
      <c r="B2649" t="s">
        <v>14305</v>
      </c>
      <c r="C2649">
        <v>18206029</v>
      </c>
      <c r="D2649" s="1" t="s">
        <v>14451</v>
      </c>
    </row>
    <row r="2650" spans="1:4" x14ac:dyDescent="0.25">
      <c r="A2650" t="s">
        <v>14450</v>
      </c>
      <c r="B2650" t="s">
        <v>6500</v>
      </c>
      <c r="C2650">
        <v>18304997</v>
      </c>
      <c r="D2650" s="1" t="s">
        <v>14451</v>
      </c>
    </row>
    <row r="2651" spans="1:4" x14ac:dyDescent="0.25">
      <c r="A2651" t="s">
        <v>14450</v>
      </c>
      <c r="B2651" t="s">
        <v>6438</v>
      </c>
      <c r="C2651">
        <v>18460510</v>
      </c>
      <c r="D2651" s="1" t="s">
        <v>14451</v>
      </c>
    </row>
    <row r="2652" spans="1:4" x14ac:dyDescent="0.25">
      <c r="A2652" t="s">
        <v>14450</v>
      </c>
      <c r="B2652" t="s">
        <v>8730</v>
      </c>
      <c r="C2652">
        <v>18538939</v>
      </c>
      <c r="D2652" s="1" t="s">
        <v>14451</v>
      </c>
    </row>
    <row r="2653" spans="1:4" x14ac:dyDescent="0.25">
      <c r="A2653" t="s">
        <v>14450</v>
      </c>
      <c r="B2653" t="s">
        <v>11567</v>
      </c>
      <c r="C2653">
        <v>18658384</v>
      </c>
      <c r="D2653" s="1" t="s">
        <v>14451</v>
      </c>
    </row>
    <row r="2654" spans="1:4" x14ac:dyDescent="0.25">
      <c r="A2654" t="s">
        <v>14450</v>
      </c>
      <c r="B2654" t="s">
        <v>7498</v>
      </c>
      <c r="C2654">
        <v>18742604</v>
      </c>
      <c r="D2654" s="1" t="s">
        <v>14451</v>
      </c>
    </row>
    <row r="2655" spans="1:4" x14ac:dyDescent="0.25">
      <c r="A2655" t="s">
        <v>14450</v>
      </c>
      <c r="B2655" t="s">
        <v>12753</v>
      </c>
      <c r="C2655">
        <v>18833309</v>
      </c>
      <c r="D2655" s="1" t="s">
        <v>14451</v>
      </c>
    </row>
    <row r="2656" spans="1:4" x14ac:dyDescent="0.25">
      <c r="A2656" t="s">
        <v>14450</v>
      </c>
      <c r="B2656" t="s">
        <v>12387</v>
      </c>
      <c r="C2656">
        <v>18974283</v>
      </c>
      <c r="D2656" s="1" t="s">
        <v>14451</v>
      </c>
    </row>
    <row r="2657" spans="1:4" x14ac:dyDescent="0.25">
      <c r="A2657" t="s">
        <v>14450</v>
      </c>
      <c r="B2657" t="s">
        <v>4942</v>
      </c>
      <c r="C2657">
        <v>19080244</v>
      </c>
      <c r="D2657" s="1" t="s">
        <v>14451</v>
      </c>
    </row>
    <row r="2658" spans="1:4" x14ac:dyDescent="0.25">
      <c r="A2658" t="s">
        <v>14450</v>
      </c>
      <c r="B2658" t="s">
        <v>5791</v>
      </c>
      <c r="C2658">
        <v>19177852</v>
      </c>
      <c r="D2658" s="1" t="s">
        <v>14451</v>
      </c>
    </row>
    <row r="2659" spans="1:4" x14ac:dyDescent="0.25">
      <c r="A2659" t="s">
        <v>14450</v>
      </c>
      <c r="B2659" t="s">
        <v>9931</v>
      </c>
      <c r="C2659">
        <v>19276423</v>
      </c>
      <c r="D2659" s="1" t="s">
        <v>14451</v>
      </c>
    </row>
    <row r="2660" spans="1:4" x14ac:dyDescent="0.25">
      <c r="A2660" t="s">
        <v>14450</v>
      </c>
      <c r="B2660" t="s">
        <v>12538</v>
      </c>
      <c r="C2660">
        <v>19383208</v>
      </c>
      <c r="D2660" s="1" t="s">
        <v>14451</v>
      </c>
    </row>
    <row r="2661" spans="1:4" x14ac:dyDescent="0.25">
      <c r="A2661" t="s">
        <v>14450</v>
      </c>
      <c r="B2661" t="s">
        <v>1834</v>
      </c>
      <c r="C2661">
        <v>19465009</v>
      </c>
      <c r="D2661" s="1" t="s">
        <v>14451</v>
      </c>
    </row>
    <row r="2662" spans="1:4" x14ac:dyDescent="0.25">
      <c r="A2662" t="s">
        <v>14450</v>
      </c>
      <c r="B2662" t="s">
        <v>12947</v>
      </c>
      <c r="C2662">
        <v>19581001</v>
      </c>
      <c r="D2662" s="1" t="s">
        <v>14451</v>
      </c>
    </row>
    <row r="2663" spans="1:4" x14ac:dyDescent="0.25">
      <c r="A2663" t="s">
        <v>14450</v>
      </c>
      <c r="B2663" t="s">
        <v>13665</v>
      </c>
      <c r="C2663">
        <v>19704016</v>
      </c>
      <c r="D2663" s="1" t="s">
        <v>14451</v>
      </c>
    </row>
    <row r="2664" spans="1:4" x14ac:dyDescent="0.25">
      <c r="A2664" t="s">
        <v>14450</v>
      </c>
      <c r="B2664" t="s">
        <v>13534</v>
      </c>
      <c r="C2664">
        <v>19835050</v>
      </c>
      <c r="D2664" s="1" t="s">
        <v>14451</v>
      </c>
    </row>
    <row r="2665" spans="1:4" x14ac:dyDescent="0.25">
      <c r="A2665" t="s">
        <v>14450</v>
      </c>
      <c r="B2665" t="s">
        <v>1573</v>
      </c>
      <c r="C2665">
        <v>19960107</v>
      </c>
      <c r="D2665" s="1" t="s">
        <v>14452</v>
      </c>
    </row>
    <row r="2666" spans="1:4" x14ac:dyDescent="0.25">
      <c r="A2666" t="s">
        <v>14450</v>
      </c>
      <c r="B2666" t="s">
        <v>12445</v>
      </c>
      <c r="C2666">
        <v>20040915</v>
      </c>
      <c r="D2666" s="1" t="s">
        <v>14452</v>
      </c>
    </row>
    <row r="2667" spans="1:4" x14ac:dyDescent="0.25">
      <c r="A2667" t="s">
        <v>14450</v>
      </c>
      <c r="B2667" t="s">
        <v>11760</v>
      </c>
      <c r="C2667">
        <v>20133481</v>
      </c>
      <c r="D2667" s="1" t="s">
        <v>14452</v>
      </c>
    </row>
    <row r="2668" spans="1:4" x14ac:dyDescent="0.25">
      <c r="A2668" t="s">
        <v>14450</v>
      </c>
      <c r="B2668" t="s">
        <v>727</v>
      </c>
      <c r="C2668">
        <v>20245230</v>
      </c>
      <c r="D2668" s="1" t="s">
        <v>14452</v>
      </c>
    </row>
    <row r="2669" spans="1:4" x14ac:dyDescent="0.25">
      <c r="A2669" t="s">
        <v>14450</v>
      </c>
      <c r="B2669" t="s">
        <v>5900</v>
      </c>
      <c r="C2669">
        <v>20418519</v>
      </c>
      <c r="D2669" s="1" t="s">
        <v>14452</v>
      </c>
    </row>
    <row r="2670" spans="1:4" x14ac:dyDescent="0.25">
      <c r="A2670" t="s">
        <v>14450</v>
      </c>
      <c r="B2670" t="s">
        <v>5957</v>
      </c>
      <c r="C2670">
        <v>20533356</v>
      </c>
      <c r="D2670" s="1" t="s">
        <v>14452</v>
      </c>
    </row>
    <row r="2671" spans="1:4" x14ac:dyDescent="0.25">
      <c r="A2671" t="s">
        <v>14450</v>
      </c>
      <c r="B2671" t="s">
        <v>8080</v>
      </c>
      <c r="C2671">
        <v>20593632</v>
      </c>
      <c r="D2671" s="1" t="s">
        <v>14452</v>
      </c>
    </row>
    <row r="2672" spans="1:4" x14ac:dyDescent="0.25">
      <c r="A2672" t="s">
        <v>14450</v>
      </c>
      <c r="B2672" t="s">
        <v>12721</v>
      </c>
      <c r="C2672">
        <v>20653646</v>
      </c>
      <c r="D2672" s="1" t="s">
        <v>14452</v>
      </c>
    </row>
    <row r="2673" spans="1:4" x14ac:dyDescent="0.25">
      <c r="A2673" t="s">
        <v>14450</v>
      </c>
      <c r="B2673" t="s">
        <v>13424</v>
      </c>
      <c r="C2673">
        <v>20783148</v>
      </c>
      <c r="D2673" s="1" t="s">
        <v>14452</v>
      </c>
    </row>
    <row r="2674" spans="1:4" x14ac:dyDescent="0.25">
      <c r="A2674" t="s">
        <v>14450</v>
      </c>
      <c r="B2674" t="s">
        <v>14196</v>
      </c>
      <c r="C2674">
        <v>20885014</v>
      </c>
      <c r="D2674" s="1" t="s">
        <v>14452</v>
      </c>
    </row>
    <row r="2675" spans="1:4" x14ac:dyDescent="0.25">
      <c r="A2675" t="s">
        <v>14450</v>
      </c>
      <c r="B2675" t="s">
        <v>1621</v>
      </c>
      <c r="C2675">
        <v>21006069</v>
      </c>
      <c r="D2675" s="1" t="s">
        <v>14452</v>
      </c>
    </row>
    <row r="2676" spans="1:4" x14ac:dyDescent="0.25">
      <c r="A2676" t="s">
        <v>14450</v>
      </c>
      <c r="B2676" t="s">
        <v>13661</v>
      </c>
      <c r="C2676">
        <v>21192076</v>
      </c>
      <c r="D2676" s="1" t="s">
        <v>14452</v>
      </c>
    </row>
    <row r="2677" spans="1:4" x14ac:dyDescent="0.25">
      <c r="A2677" t="s">
        <v>14450</v>
      </c>
      <c r="B2677" t="s">
        <v>8534</v>
      </c>
      <c r="C2677">
        <v>21471710</v>
      </c>
      <c r="D2677" s="1" t="s">
        <v>14452</v>
      </c>
    </row>
    <row r="2678" spans="1:4" x14ac:dyDescent="0.25">
      <c r="A2678" t="s">
        <v>14450</v>
      </c>
      <c r="B2678" t="s">
        <v>12681</v>
      </c>
      <c r="C2678">
        <v>21699100</v>
      </c>
      <c r="D2678" s="1" t="s">
        <v>14452</v>
      </c>
    </row>
    <row r="2679" spans="1:4" x14ac:dyDescent="0.25">
      <c r="A2679" t="s">
        <v>14450</v>
      </c>
      <c r="B2679" t="s">
        <v>10161</v>
      </c>
      <c r="C2679">
        <v>21962397</v>
      </c>
      <c r="D2679" s="1" t="s">
        <v>14452</v>
      </c>
    </row>
    <row r="2680" spans="1:4" x14ac:dyDescent="0.25">
      <c r="A2680" t="s">
        <v>14450</v>
      </c>
      <c r="B2680" t="s">
        <v>13102</v>
      </c>
      <c r="C2680">
        <v>22170552</v>
      </c>
      <c r="D2680" s="1" t="s">
        <v>14452</v>
      </c>
    </row>
    <row r="2681" spans="1:4" x14ac:dyDescent="0.25">
      <c r="A2681" t="s">
        <v>14450</v>
      </c>
      <c r="B2681" t="s">
        <v>5729</v>
      </c>
      <c r="C2681">
        <v>22458446</v>
      </c>
      <c r="D2681" s="1" t="s">
        <v>14452</v>
      </c>
    </row>
    <row r="2682" spans="1:4" x14ac:dyDescent="0.25">
      <c r="A2682" t="s">
        <v>14450</v>
      </c>
      <c r="B2682" t="s">
        <v>9757</v>
      </c>
      <c r="C2682">
        <v>22638645</v>
      </c>
      <c r="D2682" s="1" t="s">
        <v>14452</v>
      </c>
    </row>
    <row r="2683" spans="1:4" x14ac:dyDescent="0.25">
      <c r="A2683" t="s">
        <v>14450</v>
      </c>
      <c r="B2683" t="s">
        <v>13136</v>
      </c>
      <c r="C2683">
        <v>22897503</v>
      </c>
      <c r="D2683" s="1" t="s">
        <v>14452</v>
      </c>
    </row>
    <row r="2684" spans="1:4" x14ac:dyDescent="0.25">
      <c r="A2684" t="s">
        <v>14450</v>
      </c>
      <c r="B2684" t="s">
        <v>7384</v>
      </c>
      <c r="C2684">
        <v>23121093</v>
      </c>
      <c r="D2684" s="1" t="s">
        <v>14452</v>
      </c>
    </row>
    <row r="2685" spans="1:4" x14ac:dyDescent="0.25">
      <c r="A2685" t="s">
        <v>14450</v>
      </c>
      <c r="B2685" t="s">
        <v>8471</v>
      </c>
      <c r="C2685">
        <v>23287856</v>
      </c>
      <c r="D2685" s="1" t="s">
        <v>14452</v>
      </c>
    </row>
    <row r="2686" spans="1:4" x14ac:dyDescent="0.25">
      <c r="A2686" t="s">
        <v>14450</v>
      </c>
      <c r="B2686" t="s">
        <v>2103</v>
      </c>
      <c r="C2686">
        <v>23562708</v>
      </c>
      <c r="D2686" s="1" t="s">
        <v>14452</v>
      </c>
    </row>
    <row r="2687" spans="1:4" x14ac:dyDescent="0.25">
      <c r="A2687" t="s">
        <v>14450</v>
      </c>
      <c r="B2687" t="s">
        <v>7495</v>
      </c>
      <c r="C2687">
        <v>23807287</v>
      </c>
      <c r="D2687" s="1" t="s">
        <v>14452</v>
      </c>
    </row>
    <row r="2688" spans="1:4" x14ac:dyDescent="0.25">
      <c r="A2688" t="s">
        <v>14450</v>
      </c>
      <c r="B2688" t="s">
        <v>1267</v>
      </c>
      <c r="C2688">
        <v>23980175</v>
      </c>
      <c r="D2688" s="1" t="s">
        <v>14452</v>
      </c>
    </row>
    <row r="2689" spans="1:4" x14ac:dyDescent="0.25">
      <c r="A2689" t="s">
        <v>14450</v>
      </c>
      <c r="B2689" t="s">
        <v>2208</v>
      </c>
      <c r="C2689">
        <v>24182277</v>
      </c>
      <c r="D2689" s="1" t="s">
        <v>14452</v>
      </c>
    </row>
    <row r="2690" spans="1:4" x14ac:dyDescent="0.25">
      <c r="A2690" t="s">
        <v>14450</v>
      </c>
      <c r="B2690" t="s">
        <v>5491</v>
      </c>
      <c r="C2690">
        <v>24413580</v>
      </c>
      <c r="D2690" s="1" t="s">
        <v>14452</v>
      </c>
    </row>
    <row r="2691" spans="1:4" x14ac:dyDescent="0.25">
      <c r="A2691" t="s">
        <v>14450</v>
      </c>
      <c r="B2691" t="s">
        <v>11419</v>
      </c>
      <c r="C2691">
        <v>24587312</v>
      </c>
      <c r="D2691" s="1" t="s">
        <v>14452</v>
      </c>
    </row>
    <row r="2692" spans="1:4" x14ac:dyDescent="0.25">
      <c r="A2692" t="s">
        <v>14450</v>
      </c>
      <c r="B2692" t="s">
        <v>1099</v>
      </c>
      <c r="C2692">
        <v>24754769</v>
      </c>
      <c r="D2692" s="1" t="s">
        <v>14452</v>
      </c>
    </row>
    <row r="2693" spans="1:4" x14ac:dyDescent="0.25">
      <c r="A2693" t="s">
        <v>14450</v>
      </c>
      <c r="B2693" t="s">
        <v>2290</v>
      </c>
      <c r="C2693">
        <v>24966864</v>
      </c>
      <c r="D2693" s="1" t="s">
        <v>14452</v>
      </c>
    </row>
    <row r="2694" spans="1:4" x14ac:dyDescent="0.25">
      <c r="A2694" t="s">
        <v>14450</v>
      </c>
      <c r="B2694" t="s">
        <v>6122</v>
      </c>
      <c r="C2694">
        <v>25163805</v>
      </c>
      <c r="D2694" s="1" t="s">
        <v>14452</v>
      </c>
    </row>
    <row r="2695" spans="1:4" x14ac:dyDescent="0.25">
      <c r="A2695" t="s">
        <v>14450</v>
      </c>
      <c r="B2695" t="s">
        <v>2807</v>
      </c>
      <c r="C2695">
        <v>25323194</v>
      </c>
      <c r="D2695" s="1" t="s">
        <v>14452</v>
      </c>
    </row>
    <row r="2696" spans="1:4" x14ac:dyDescent="0.25">
      <c r="A2696" t="s">
        <v>14450</v>
      </c>
      <c r="B2696" t="s">
        <v>6943</v>
      </c>
      <c r="C2696">
        <v>25529632</v>
      </c>
      <c r="D2696" s="1" t="s">
        <v>14452</v>
      </c>
    </row>
    <row r="2697" spans="1:4" x14ac:dyDescent="0.25">
      <c r="A2697" t="s">
        <v>14450</v>
      </c>
      <c r="B2697" t="s">
        <v>5610</v>
      </c>
      <c r="C2697">
        <v>25690996</v>
      </c>
      <c r="D2697" s="1" t="s">
        <v>14452</v>
      </c>
    </row>
    <row r="2698" spans="1:4" x14ac:dyDescent="0.25">
      <c r="A2698" t="s">
        <v>14450</v>
      </c>
      <c r="B2698" t="s">
        <v>6222</v>
      </c>
      <c r="C2698">
        <v>25807407</v>
      </c>
      <c r="D2698" s="1" t="s">
        <v>14452</v>
      </c>
    </row>
    <row r="2699" spans="1:4" x14ac:dyDescent="0.25">
      <c r="A2699" t="s">
        <v>14450</v>
      </c>
      <c r="B2699" t="s">
        <v>8177</v>
      </c>
      <c r="C2699">
        <v>26029098</v>
      </c>
      <c r="D2699" s="1" t="s">
        <v>14452</v>
      </c>
    </row>
    <row r="2700" spans="1:4" x14ac:dyDescent="0.25">
      <c r="A2700" t="s">
        <v>14450</v>
      </c>
      <c r="B2700" t="s">
        <v>13461</v>
      </c>
      <c r="C2700">
        <v>26182853</v>
      </c>
      <c r="D2700" s="1" t="s">
        <v>14452</v>
      </c>
    </row>
    <row r="2701" spans="1:4" x14ac:dyDescent="0.25">
      <c r="A2701" t="s">
        <v>14450</v>
      </c>
      <c r="B2701" t="s">
        <v>8481</v>
      </c>
      <c r="C2701">
        <v>26439280</v>
      </c>
      <c r="D2701" s="1" t="s">
        <v>14452</v>
      </c>
    </row>
    <row r="2702" spans="1:4" x14ac:dyDescent="0.25">
      <c r="A2702" t="s">
        <v>14450</v>
      </c>
      <c r="B2702" t="s">
        <v>1044</v>
      </c>
      <c r="C2702">
        <v>26708654</v>
      </c>
      <c r="D2702" s="1" t="s">
        <v>14452</v>
      </c>
    </row>
    <row r="2703" spans="1:4" x14ac:dyDescent="0.25">
      <c r="A2703" t="s">
        <v>14450</v>
      </c>
      <c r="B2703" t="s">
        <v>2899</v>
      </c>
      <c r="C2703">
        <v>26943806</v>
      </c>
      <c r="D2703" s="1" t="s">
        <v>14452</v>
      </c>
    </row>
    <row r="2704" spans="1:4" x14ac:dyDescent="0.25">
      <c r="A2704" t="s">
        <v>14450</v>
      </c>
      <c r="B2704" t="s">
        <v>1180</v>
      </c>
      <c r="C2704">
        <v>27146484</v>
      </c>
      <c r="D2704" s="1" t="s">
        <v>14452</v>
      </c>
    </row>
    <row r="2705" spans="1:4" x14ac:dyDescent="0.25">
      <c r="A2705" t="s">
        <v>14450</v>
      </c>
      <c r="B2705" t="s">
        <v>1464</v>
      </c>
      <c r="C2705">
        <v>27373109</v>
      </c>
      <c r="D2705" s="1" t="s">
        <v>14452</v>
      </c>
    </row>
    <row r="2706" spans="1:4" x14ac:dyDescent="0.25">
      <c r="A2706" t="s">
        <v>14450</v>
      </c>
      <c r="B2706" t="s">
        <v>5037</v>
      </c>
      <c r="C2706">
        <v>27664562</v>
      </c>
      <c r="D2706" s="1" t="s">
        <v>14452</v>
      </c>
    </row>
    <row r="2707" spans="1:4" x14ac:dyDescent="0.25">
      <c r="A2707" t="s">
        <v>14450</v>
      </c>
      <c r="B2707" t="s">
        <v>8723</v>
      </c>
      <c r="C2707">
        <v>27834112</v>
      </c>
      <c r="D2707" s="1" t="s">
        <v>14452</v>
      </c>
    </row>
    <row r="2708" spans="1:4" x14ac:dyDescent="0.25">
      <c r="A2708" t="s">
        <v>14450</v>
      </c>
      <c r="B2708" t="s">
        <v>11421</v>
      </c>
      <c r="C2708">
        <v>27979394</v>
      </c>
      <c r="D2708" s="1" t="s">
        <v>14452</v>
      </c>
    </row>
    <row r="2709" spans="1:4" x14ac:dyDescent="0.25">
      <c r="A2709" t="s">
        <v>14450</v>
      </c>
      <c r="B2709" t="s">
        <v>6104</v>
      </c>
      <c r="C2709">
        <v>28225619</v>
      </c>
      <c r="D2709" s="1" t="s">
        <v>14452</v>
      </c>
    </row>
    <row r="2710" spans="1:4" x14ac:dyDescent="0.25">
      <c r="A2710" t="s">
        <v>14450</v>
      </c>
      <c r="B2710" t="s">
        <v>12864</v>
      </c>
      <c r="C2710">
        <v>28482707</v>
      </c>
      <c r="D2710" s="1" t="s">
        <v>14452</v>
      </c>
    </row>
    <row r="2711" spans="1:4" x14ac:dyDescent="0.25">
      <c r="A2711" t="s">
        <v>14450</v>
      </c>
      <c r="B2711" t="s">
        <v>12337</v>
      </c>
      <c r="C2711">
        <v>28724615</v>
      </c>
      <c r="D2711" s="1" t="s">
        <v>14452</v>
      </c>
    </row>
    <row r="2712" spans="1:4" x14ac:dyDescent="0.25">
      <c r="A2712" t="s">
        <v>14450</v>
      </c>
      <c r="B2712" t="s">
        <v>5409</v>
      </c>
      <c r="C2712">
        <v>28911958</v>
      </c>
      <c r="D2712" s="1" t="s">
        <v>14452</v>
      </c>
    </row>
    <row r="2713" spans="1:4" x14ac:dyDescent="0.25">
      <c r="A2713" t="s">
        <v>14450</v>
      </c>
      <c r="B2713" t="s">
        <v>5301</v>
      </c>
      <c r="C2713">
        <v>29059229</v>
      </c>
      <c r="D2713" s="1" t="s">
        <v>14452</v>
      </c>
    </row>
    <row r="2714" spans="1:4" x14ac:dyDescent="0.25">
      <c r="A2714" t="s">
        <v>14450</v>
      </c>
      <c r="B2714" t="s">
        <v>545</v>
      </c>
      <c r="C2714">
        <v>29294865</v>
      </c>
      <c r="D2714" s="1" t="s">
        <v>14452</v>
      </c>
    </row>
    <row r="2715" spans="1:4" x14ac:dyDescent="0.25">
      <c r="A2715" t="s">
        <v>14450</v>
      </c>
      <c r="B2715" t="s">
        <v>644</v>
      </c>
      <c r="C2715">
        <v>29445703</v>
      </c>
      <c r="D2715" s="1" t="s">
        <v>14452</v>
      </c>
    </row>
    <row r="2716" spans="1:4" x14ac:dyDescent="0.25">
      <c r="A2716" t="s">
        <v>14450</v>
      </c>
      <c r="B2716" t="s">
        <v>285</v>
      </c>
      <c r="C2716">
        <v>29640567</v>
      </c>
      <c r="D2716" s="1" t="s">
        <v>14452</v>
      </c>
    </row>
    <row r="2717" spans="1:4" x14ac:dyDescent="0.25">
      <c r="A2717" t="s">
        <v>14450</v>
      </c>
      <c r="B2717" t="s">
        <v>14358</v>
      </c>
      <c r="C2717">
        <v>29849510</v>
      </c>
      <c r="D2717" s="1" t="s">
        <v>14452</v>
      </c>
    </row>
    <row r="2718" spans="1:4" x14ac:dyDescent="0.25">
      <c r="A2718" t="s">
        <v>14450</v>
      </c>
      <c r="B2718" t="s">
        <v>12791</v>
      </c>
      <c r="C2718">
        <v>29982274</v>
      </c>
      <c r="D2718" s="1" t="s">
        <v>14452</v>
      </c>
    </row>
    <row r="2719" spans="1:4" x14ac:dyDescent="0.25">
      <c r="A2719" t="s">
        <v>14450</v>
      </c>
      <c r="B2719" t="s">
        <v>8836</v>
      </c>
      <c r="C2719">
        <v>30188645</v>
      </c>
      <c r="D2719" s="1" t="s">
        <v>14452</v>
      </c>
    </row>
    <row r="2720" spans="1:4" x14ac:dyDescent="0.25">
      <c r="A2720" t="s">
        <v>14450</v>
      </c>
      <c r="B2720" t="s">
        <v>13819</v>
      </c>
      <c r="C2720">
        <v>30310929</v>
      </c>
      <c r="D2720" s="1" t="s">
        <v>14452</v>
      </c>
    </row>
    <row r="2721" spans="1:4" x14ac:dyDescent="0.25">
      <c r="A2721" t="s">
        <v>14450</v>
      </c>
      <c r="B2721" t="s">
        <v>1220</v>
      </c>
      <c r="C2721">
        <v>30553257</v>
      </c>
      <c r="D2721" s="1" t="s">
        <v>14452</v>
      </c>
    </row>
    <row r="2722" spans="1:4" x14ac:dyDescent="0.25">
      <c r="A2722" t="s">
        <v>14450</v>
      </c>
      <c r="B2722" t="s">
        <v>11371</v>
      </c>
      <c r="C2722">
        <v>30706726</v>
      </c>
      <c r="D2722" s="1" t="s">
        <v>14452</v>
      </c>
    </row>
    <row r="2723" spans="1:4" x14ac:dyDescent="0.25">
      <c r="A2723" t="s">
        <v>14450</v>
      </c>
      <c r="B2723" t="s">
        <v>7304</v>
      </c>
      <c r="C2723">
        <v>30850069</v>
      </c>
      <c r="D2723" s="1" t="s">
        <v>14452</v>
      </c>
    </row>
    <row r="2724" spans="1:4" x14ac:dyDescent="0.25">
      <c r="A2724" t="s">
        <v>14450</v>
      </c>
      <c r="B2724" t="s">
        <v>520</v>
      </c>
      <c r="C2724">
        <v>30980877</v>
      </c>
      <c r="D2724" s="1" t="s">
        <v>14452</v>
      </c>
    </row>
    <row r="2725" spans="1:4" x14ac:dyDescent="0.25">
      <c r="A2725" t="s">
        <v>14450</v>
      </c>
      <c r="B2725" t="s">
        <v>2354</v>
      </c>
      <c r="C2725">
        <v>31177108</v>
      </c>
      <c r="D2725" s="1" t="s">
        <v>14452</v>
      </c>
    </row>
    <row r="2726" spans="1:4" x14ac:dyDescent="0.25">
      <c r="A2726" t="s">
        <v>14450</v>
      </c>
      <c r="B2726" t="s">
        <v>7578</v>
      </c>
      <c r="C2726">
        <v>31291558</v>
      </c>
      <c r="D2726" s="1" t="s">
        <v>14452</v>
      </c>
    </row>
    <row r="2727" spans="1:4" x14ac:dyDescent="0.25">
      <c r="A2727" t="s">
        <v>14450</v>
      </c>
      <c r="B2727" t="s">
        <v>7793</v>
      </c>
      <c r="C2727">
        <v>31566200</v>
      </c>
      <c r="D2727" s="1" t="s">
        <v>14452</v>
      </c>
    </row>
    <row r="2728" spans="1:4" x14ac:dyDescent="0.25">
      <c r="A2728" t="s">
        <v>14450</v>
      </c>
      <c r="B2728" t="s">
        <v>10341</v>
      </c>
      <c r="C2728">
        <v>32061670</v>
      </c>
      <c r="D2728" s="1" t="s">
        <v>14452</v>
      </c>
    </row>
    <row r="2729" spans="1:4" x14ac:dyDescent="0.25">
      <c r="A2729" t="s">
        <v>14450</v>
      </c>
      <c r="B2729" t="s">
        <v>9607</v>
      </c>
      <c r="C2729">
        <v>32773730</v>
      </c>
      <c r="D2729" s="1" t="s">
        <v>14452</v>
      </c>
    </row>
    <row r="2730" spans="1:4" x14ac:dyDescent="0.25">
      <c r="A2730" t="s">
        <v>14450</v>
      </c>
      <c r="B2730" t="s">
        <v>11620</v>
      </c>
      <c r="C2730">
        <v>33362036</v>
      </c>
      <c r="D2730" s="1" t="s">
        <v>14452</v>
      </c>
    </row>
    <row r="2731" spans="1:4" x14ac:dyDescent="0.25">
      <c r="A2731" t="s">
        <v>14450</v>
      </c>
      <c r="B2731" t="s">
        <v>2128</v>
      </c>
      <c r="C2731">
        <v>33831707</v>
      </c>
      <c r="D2731" s="1" t="s">
        <v>14452</v>
      </c>
    </row>
    <row r="2732" spans="1:4" x14ac:dyDescent="0.25">
      <c r="A2732" t="s">
        <v>14450</v>
      </c>
      <c r="B2732" t="s">
        <v>12857</v>
      </c>
      <c r="C2732">
        <v>34408118</v>
      </c>
      <c r="D2732" s="1" t="s">
        <v>14452</v>
      </c>
    </row>
    <row r="2733" spans="1:4" x14ac:dyDescent="0.25">
      <c r="A2733" t="s">
        <v>14450</v>
      </c>
      <c r="B2733" t="s">
        <v>7744</v>
      </c>
      <c r="C2733">
        <v>34947210</v>
      </c>
      <c r="D2733" s="1" t="s">
        <v>14452</v>
      </c>
    </row>
    <row r="2734" spans="1:4" x14ac:dyDescent="0.25">
      <c r="A2734" t="s">
        <v>14450</v>
      </c>
      <c r="B2734" t="s">
        <v>2022</v>
      </c>
      <c r="C2734">
        <v>35458420</v>
      </c>
      <c r="D2734" s="1" t="s">
        <v>14452</v>
      </c>
    </row>
    <row r="2735" spans="1:4" x14ac:dyDescent="0.25">
      <c r="A2735" t="s">
        <v>14450</v>
      </c>
      <c r="B2735" t="s">
        <v>2979</v>
      </c>
      <c r="C2735">
        <v>36126710</v>
      </c>
      <c r="D2735" s="1" t="s">
        <v>14452</v>
      </c>
    </row>
    <row r="2736" spans="1:4" x14ac:dyDescent="0.25">
      <c r="A2736" t="s">
        <v>14450</v>
      </c>
      <c r="B2736" t="s">
        <v>764</v>
      </c>
      <c r="C2736">
        <v>36535946</v>
      </c>
      <c r="D2736" s="1" t="s">
        <v>14452</v>
      </c>
    </row>
    <row r="2737" spans="1:4" x14ac:dyDescent="0.25">
      <c r="A2737" t="s">
        <v>14450</v>
      </c>
      <c r="B2737" t="s">
        <v>10457</v>
      </c>
      <c r="C2737">
        <v>37229565</v>
      </c>
      <c r="D2737" s="1" t="s">
        <v>14452</v>
      </c>
    </row>
    <row r="2738" spans="1:4" x14ac:dyDescent="0.25">
      <c r="A2738" t="s">
        <v>14450</v>
      </c>
      <c r="B2738" t="s">
        <v>2845</v>
      </c>
      <c r="C2738">
        <v>37927794</v>
      </c>
      <c r="D2738" s="1" t="s">
        <v>14452</v>
      </c>
    </row>
    <row r="2739" spans="1:4" x14ac:dyDescent="0.25">
      <c r="A2739" t="s">
        <v>14450</v>
      </c>
      <c r="B2739" t="s">
        <v>4541</v>
      </c>
      <c r="C2739">
        <v>38553245</v>
      </c>
      <c r="D2739" s="1" t="s">
        <v>14452</v>
      </c>
    </row>
    <row r="2740" spans="1:4" x14ac:dyDescent="0.25">
      <c r="A2740" t="s">
        <v>14450</v>
      </c>
      <c r="B2740" t="s">
        <v>453</v>
      </c>
      <c r="C2740">
        <v>39241694</v>
      </c>
      <c r="D2740" s="1" t="s">
        <v>14452</v>
      </c>
    </row>
    <row r="2741" spans="1:4" x14ac:dyDescent="0.25">
      <c r="A2741" t="s">
        <v>14450</v>
      </c>
      <c r="B2741" t="s">
        <v>10880</v>
      </c>
      <c r="C2741">
        <v>39824282</v>
      </c>
      <c r="D2741" s="1" t="s">
        <v>14452</v>
      </c>
    </row>
    <row r="2742" spans="1:4" x14ac:dyDescent="0.25">
      <c r="A2742" t="s">
        <v>14450</v>
      </c>
      <c r="B2742" t="s">
        <v>10759</v>
      </c>
      <c r="C2742">
        <v>40212049</v>
      </c>
      <c r="D2742" s="1" t="s">
        <v>14452</v>
      </c>
    </row>
    <row r="2743" spans="1:4" x14ac:dyDescent="0.25">
      <c r="A2743" t="s">
        <v>14450</v>
      </c>
      <c r="B2743" t="s">
        <v>1035</v>
      </c>
      <c r="C2743">
        <v>40657813</v>
      </c>
      <c r="D2743" s="1" t="s">
        <v>14452</v>
      </c>
    </row>
    <row r="2744" spans="1:4" x14ac:dyDescent="0.25">
      <c r="A2744" t="s">
        <v>14450</v>
      </c>
      <c r="B2744" t="s">
        <v>2036</v>
      </c>
      <c r="C2744">
        <v>41152819</v>
      </c>
      <c r="D2744" s="1" t="s">
        <v>14452</v>
      </c>
    </row>
    <row r="2745" spans="1:4" x14ac:dyDescent="0.25">
      <c r="A2745" t="s">
        <v>14450</v>
      </c>
      <c r="B2745" t="s">
        <v>12222</v>
      </c>
      <c r="C2745">
        <v>41751681</v>
      </c>
      <c r="D2745" s="1" t="s">
        <v>14452</v>
      </c>
    </row>
    <row r="2746" spans="1:4" x14ac:dyDescent="0.25">
      <c r="A2746" t="s">
        <v>14450</v>
      </c>
      <c r="B2746" t="s">
        <v>9741</v>
      </c>
      <c r="C2746">
        <v>42537270</v>
      </c>
      <c r="D2746" s="1" t="s">
        <v>14452</v>
      </c>
    </row>
    <row r="2747" spans="1:4" x14ac:dyDescent="0.25">
      <c r="A2747" t="s">
        <v>14450</v>
      </c>
      <c r="B2747" t="s">
        <v>2727</v>
      </c>
      <c r="C2747">
        <v>43389598</v>
      </c>
      <c r="D2747" s="1" t="s">
        <v>14452</v>
      </c>
    </row>
    <row r="2748" spans="1:4" x14ac:dyDescent="0.25">
      <c r="A2748" t="s">
        <v>14450</v>
      </c>
      <c r="B2748" t="s">
        <v>13726</v>
      </c>
      <c r="C2748">
        <v>44642370</v>
      </c>
      <c r="D2748" s="1" t="s">
        <v>14452</v>
      </c>
    </row>
    <row r="2749" spans="1:4" x14ac:dyDescent="0.25">
      <c r="A2749" t="s">
        <v>14450</v>
      </c>
      <c r="B2749" t="s">
        <v>12036</v>
      </c>
      <c r="C2749">
        <v>45480293</v>
      </c>
      <c r="D2749" s="1" t="s">
        <v>14452</v>
      </c>
    </row>
    <row r="2750" spans="1:4" x14ac:dyDescent="0.25">
      <c r="A2750" t="s">
        <v>14450</v>
      </c>
      <c r="B2750" t="s">
        <v>7319</v>
      </c>
      <c r="C2750">
        <v>46398822</v>
      </c>
      <c r="D2750" s="1" t="s">
        <v>14452</v>
      </c>
    </row>
    <row r="2751" spans="1:4" x14ac:dyDescent="0.25">
      <c r="A2751" t="s">
        <v>14450</v>
      </c>
      <c r="B2751" t="s">
        <v>3721</v>
      </c>
      <c r="C2751">
        <v>46964614</v>
      </c>
      <c r="D2751" s="1" t="s">
        <v>14452</v>
      </c>
    </row>
    <row r="2752" spans="1:4" x14ac:dyDescent="0.25">
      <c r="A2752" t="s">
        <v>14450</v>
      </c>
      <c r="B2752" t="s">
        <v>12918</v>
      </c>
      <c r="C2752">
        <v>47654442</v>
      </c>
      <c r="D2752" s="1" t="s">
        <v>14452</v>
      </c>
    </row>
    <row r="2753" spans="1:4" x14ac:dyDescent="0.25">
      <c r="A2753" t="s">
        <v>14450</v>
      </c>
      <c r="B2753" t="s">
        <v>9350</v>
      </c>
      <c r="C2753">
        <v>48436421</v>
      </c>
      <c r="D2753" s="1" t="s">
        <v>14452</v>
      </c>
    </row>
    <row r="2754" spans="1:4" x14ac:dyDescent="0.25">
      <c r="A2754" t="s">
        <v>14450</v>
      </c>
      <c r="B2754" t="s">
        <v>742</v>
      </c>
      <c r="C2754">
        <v>49233869</v>
      </c>
      <c r="D2754" s="1" t="s">
        <v>14452</v>
      </c>
    </row>
    <row r="2755" spans="1:4" x14ac:dyDescent="0.25">
      <c r="A2755" t="s">
        <v>14450</v>
      </c>
      <c r="B2755" t="s">
        <v>10156</v>
      </c>
      <c r="C2755">
        <v>49812056</v>
      </c>
      <c r="D2755" s="1" t="s">
        <v>14452</v>
      </c>
    </row>
    <row r="2756" spans="1:4" x14ac:dyDescent="0.25">
      <c r="A2756" t="s">
        <v>14450</v>
      </c>
      <c r="B2756" t="s">
        <v>1574</v>
      </c>
      <c r="C2756">
        <v>50439443</v>
      </c>
      <c r="D2756" s="1" t="s">
        <v>14452</v>
      </c>
    </row>
    <row r="2757" spans="1:4" x14ac:dyDescent="0.25">
      <c r="A2757" t="s">
        <v>14450</v>
      </c>
      <c r="B2757" t="s">
        <v>820</v>
      </c>
      <c r="C2757">
        <v>51151264</v>
      </c>
      <c r="D2757" s="1" t="s">
        <v>14452</v>
      </c>
    </row>
    <row r="2758" spans="1:4" x14ac:dyDescent="0.25">
      <c r="A2758" t="s">
        <v>14450</v>
      </c>
      <c r="B2758" t="s">
        <v>1706</v>
      </c>
      <c r="C2758">
        <v>51906518</v>
      </c>
      <c r="D2758" s="1" t="s">
        <v>14452</v>
      </c>
    </row>
    <row r="2759" spans="1:4" x14ac:dyDescent="0.25">
      <c r="A2759" t="s">
        <v>14450</v>
      </c>
      <c r="B2759" t="s">
        <v>2827</v>
      </c>
      <c r="C2759">
        <v>54114967</v>
      </c>
      <c r="D2759" s="1" t="s">
        <v>14452</v>
      </c>
    </row>
    <row r="2760" spans="1:4" x14ac:dyDescent="0.25">
      <c r="A2760" t="s">
        <v>14450</v>
      </c>
      <c r="B2760" t="s">
        <v>3492</v>
      </c>
      <c r="C2760">
        <v>59150883</v>
      </c>
      <c r="D2760" s="1" t="s">
        <v>14452</v>
      </c>
    </row>
    <row r="2761" spans="1:4" x14ac:dyDescent="0.25">
      <c r="A2761" t="s">
        <v>14450</v>
      </c>
      <c r="B2761" t="s">
        <v>8048</v>
      </c>
      <c r="C2761">
        <v>62369086</v>
      </c>
      <c r="D2761" s="1" t="s">
        <v>14452</v>
      </c>
    </row>
    <row r="2762" spans="1:4" x14ac:dyDescent="0.25">
      <c r="A2762" t="s">
        <v>14450</v>
      </c>
      <c r="B2762" t="s">
        <v>3681</v>
      </c>
      <c r="C2762">
        <v>16096768</v>
      </c>
      <c r="D2762" s="1" t="s">
        <v>14452</v>
      </c>
    </row>
    <row r="2763" spans="1:4" x14ac:dyDescent="0.25">
      <c r="A2763" t="s">
        <v>14450</v>
      </c>
      <c r="B2763" t="s">
        <v>5692</v>
      </c>
      <c r="C2763">
        <v>45722017</v>
      </c>
      <c r="D2763" s="1" t="s">
        <v>14452</v>
      </c>
    </row>
    <row r="2764" spans="1:4" x14ac:dyDescent="0.25">
      <c r="A2764" t="s">
        <v>14450</v>
      </c>
      <c r="B2764" t="s">
        <v>4327</v>
      </c>
      <c r="C2764">
        <v>37196631</v>
      </c>
      <c r="D2764" s="1" t="s">
        <v>14452</v>
      </c>
    </row>
    <row r="2765" spans="1:4" x14ac:dyDescent="0.25">
      <c r="A2765" t="s">
        <v>14450</v>
      </c>
      <c r="B2765" t="s">
        <v>7430</v>
      </c>
      <c r="C2765">
        <v>47847996</v>
      </c>
      <c r="D2765" s="1" t="s">
        <v>14452</v>
      </c>
    </row>
    <row r="2766" spans="1:4" x14ac:dyDescent="0.25">
      <c r="A2766" t="s">
        <v>14450</v>
      </c>
      <c r="B2766" t="s">
        <v>12768</v>
      </c>
      <c r="C2766">
        <v>5414376</v>
      </c>
      <c r="D2766" s="1" t="s">
        <v>14452</v>
      </c>
    </row>
    <row r="2767" spans="1:4" x14ac:dyDescent="0.25">
      <c r="A2767" t="s">
        <v>14450</v>
      </c>
      <c r="B2767" t="s">
        <v>13186</v>
      </c>
      <c r="C2767">
        <v>69049068</v>
      </c>
      <c r="D2767" s="1" t="s">
        <v>14452</v>
      </c>
    </row>
    <row r="2768" spans="1:4" x14ac:dyDescent="0.25">
      <c r="A2768" t="s">
        <v>14450</v>
      </c>
      <c r="B2768" t="s">
        <v>11910</v>
      </c>
      <c r="C2768">
        <v>69049068</v>
      </c>
      <c r="D2768" s="1" t="s">
        <v>14452</v>
      </c>
    </row>
    <row r="2769" spans="1:4" x14ac:dyDescent="0.25">
      <c r="A2769" t="s">
        <v>14456</v>
      </c>
      <c r="B2769" t="s">
        <v>8218</v>
      </c>
      <c r="C2769">
        <v>3025833</v>
      </c>
      <c r="D2769" s="1" t="s">
        <v>14452</v>
      </c>
    </row>
    <row r="2770" spans="1:4" x14ac:dyDescent="0.25">
      <c r="A2770" t="s">
        <v>14456</v>
      </c>
      <c r="B2770" t="s">
        <v>2834</v>
      </c>
      <c r="C2770">
        <v>3136421</v>
      </c>
      <c r="D2770" s="1" t="s">
        <v>14452</v>
      </c>
    </row>
    <row r="2771" spans="1:4" x14ac:dyDescent="0.25">
      <c r="A2771" t="s">
        <v>14456</v>
      </c>
      <c r="B2771" t="s">
        <v>2760</v>
      </c>
      <c r="C2771">
        <v>3236033</v>
      </c>
      <c r="D2771" s="1" t="s">
        <v>14452</v>
      </c>
    </row>
    <row r="2772" spans="1:4" x14ac:dyDescent="0.25">
      <c r="A2772" t="s">
        <v>14456</v>
      </c>
      <c r="B2772" t="s">
        <v>3626</v>
      </c>
      <c r="C2772">
        <v>3363413</v>
      </c>
      <c r="D2772" s="1" t="s">
        <v>14452</v>
      </c>
    </row>
    <row r="2773" spans="1:4" x14ac:dyDescent="0.25">
      <c r="A2773" t="s">
        <v>14456</v>
      </c>
      <c r="B2773" t="s">
        <v>3849</v>
      </c>
      <c r="C2773">
        <v>3458000</v>
      </c>
      <c r="D2773" s="1" t="s">
        <v>14452</v>
      </c>
    </row>
    <row r="2774" spans="1:4" x14ac:dyDescent="0.25">
      <c r="A2774" t="s">
        <v>14456</v>
      </c>
      <c r="B2774" t="s">
        <v>4935</v>
      </c>
      <c r="C2774">
        <v>3552008</v>
      </c>
      <c r="D2774" s="1" t="s">
        <v>14452</v>
      </c>
    </row>
    <row r="2775" spans="1:4" x14ac:dyDescent="0.25">
      <c r="A2775" t="s">
        <v>14456</v>
      </c>
      <c r="B2775" t="s">
        <v>10944</v>
      </c>
      <c r="C2775">
        <v>3666648</v>
      </c>
      <c r="D2775" s="1" t="s">
        <v>14452</v>
      </c>
    </row>
    <row r="2776" spans="1:4" x14ac:dyDescent="0.25">
      <c r="A2776" t="s">
        <v>14456</v>
      </c>
      <c r="B2776" t="s">
        <v>1896</v>
      </c>
      <c r="C2776">
        <v>3773143</v>
      </c>
      <c r="D2776" s="1" t="s">
        <v>14452</v>
      </c>
    </row>
    <row r="2777" spans="1:4" x14ac:dyDescent="0.25">
      <c r="A2777" t="s">
        <v>14456</v>
      </c>
      <c r="B2777" t="s">
        <v>8530</v>
      </c>
      <c r="C2777">
        <v>3893750</v>
      </c>
      <c r="D2777" s="1" t="s">
        <v>14452</v>
      </c>
    </row>
    <row r="2778" spans="1:4" x14ac:dyDescent="0.25">
      <c r="A2778" t="s">
        <v>14456</v>
      </c>
      <c r="B2778" t="s">
        <v>11528</v>
      </c>
      <c r="C2778">
        <v>4004270</v>
      </c>
      <c r="D2778" s="1" t="s">
        <v>14452</v>
      </c>
    </row>
    <row r="2779" spans="1:4" x14ac:dyDescent="0.25">
      <c r="A2779" t="s">
        <v>14456</v>
      </c>
      <c r="B2779" t="s">
        <v>4588</v>
      </c>
      <c r="C2779">
        <v>4103778</v>
      </c>
      <c r="D2779" s="1" t="s">
        <v>14452</v>
      </c>
    </row>
    <row r="2780" spans="1:4" x14ac:dyDescent="0.25">
      <c r="A2780" t="s">
        <v>14456</v>
      </c>
      <c r="B2780" t="s">
        <v>9552</v>
      </c>
      <c r="C2780">
        <v>4222843</v>
      </c>
      <c r="D2780" s="1" t="s">
        <v>14452</v>
      </c>
    </row>
    <row r="2781" spans="1:4" x14ac:dyDescent="0.25">
      <c r="A2781" t="s">
        <v>14456</v>
      </c>
      <c r="B2781" t="s">
        <v>3130</v>
      </c>
      <c r="C2781">
        <v>4325358</v>
      </c>
      <c r="D2781" s="1" t="s">
        <v>14452</v>
      </c>
    </row>
    <row r="2782" spans="1:4" x14ac:dyDescent="0.25">
      <c r="A2782" t="s">
        <v>14456</v>
      </c>
      <c r="B2782" t="s">
        <v>12614</v>
      </c>
      <c r="C2782">
        <v>4470445</v>
      </c>
      <c r="D2782" s="1" t="s">
        <v>14452</v>
      </c>
    </row>
    <row r="2783" spans="1:4" x14ac:dyDescent="0.25">
      <c r="A2783" t="s">
        <v>14456</v>
      </c>
      <c r="B2783" t="s">
        <v>3123</v>
      </c>
      <c r="C2783">
        <v>4589197</v>
      </c>
      <c r="D2783" s="1" t="s">
        <v>14452</v>
      </c>
    </row>
    <row r="2784" spans="1:4" x14ac:dyDescent="0.25">
      <c r="A2784" t="s">
        <v>14456</v>
      </c>
      <c r="B2784" t="s">
        <v>13751</v>
      </c>
      <c r="C2784">
        <v>4676630</v>
      </c>
      <c r="D2784" s="1" t="s">
        <v>14452</v>
      </c>
    </row>
    <row r="2785" spans="1:4" x14ac:dyDescent="0.25">
      <c r="A2785" t="s">
        <v>14456</v>
      </c>
      <c r="B2785" t="s">
        <v>8840</v>
      </c>
      <c r="C2785">
        <v>4818848</v>
      </c>
      <c r="D2785" s="1" t="s">
        <v>14452</v>
      </c>
    </row>
    <row r="2786" spans="1:4" x14ac:dyDescent="0.25">
      <c r="A2786" t="s">
        <v>14456</v>
      </c>
      <c r="B2786" t="s">
        <v>9163</v>
      </c>
      <c r="C2786">
        <v>4926676</v>
      </c>
      <c r="D2786" s="1" t="s">
        <v>14452</v>
      </c>
    </row>
    <row r="2787" spans="1:4" x14ac:dyDescent="0.25">
      <c r="A2787" t="s">
        <v>14456</v>
      </c>
      <c r="B2787" t="s">
        <v>7305</v>
      </c>
      <c r="C2787">
        <v>5006724</v>
      </c>
      <c r="D2787" s="1" t="s">
        <v>14452</v>
      </c>
    </row>
    <row r="2788" spans="1:4" x14ac:dyDescent="0.25">
      <c r="A2788" t="s">
        <v>14456</v>
      </c>
      <c r="B2788" t="s">
        <v>4302</v>
      </c>
      <c r="C2788">
        <v>5158724</v>
      </c>
      <c r="D2788" s="1" t="s">
        <v>14452</v>
      </c>
    </row>
    <row r="2789" spans="1:4" x14ac:dyDescent="0.25">
      <c r="A2789" t="s">
        <v>14456</v>
      </c>
      <c r="B2789" t="s">
        <v>14028</v>
      </c>
      <c r="C2789">
        <v>5333519</v>
      </c>
      <c r="D2789" s="1" t="s">
        <v>14452</v>
      </c>
    </row>
    <row r="2790" spans="1:4" x14ac:dyDescent="0.25">
      <c r="A2790" t="s">
        <v>14456</v>
      </c>
      <c r="B2790" t="s">
        <v>4414</v>
      </c>
      <c r="C2790">
        <v>5500023</v>
      </c>
      <c r="D2790" s="1" t="s">
        <v>14452</v>
      </c>
    </row>
    <row r="2791" spans="1:4" x14ac:dyDescent="0.25">
      <c r="A2791" t="s">
        <v>14456</v>
      </c>
      <c r="B2791" t="s">
        <v>5716</v>
      </c>
      <c r="C2791">
        <v>5677653</v>
      </c>
      <c r="D2791" s="1" t="s">
        <v>14452</v>
      </c>
    </row>
    <row r="2792" spans="1:4" x14ac:dyDescent="0.25">
      <c r="A2792" t="s">
        <v>14456</v>
      </c>
      <c r="B2792" t="s">
        <v>5829</v>
      </c>
      <c r="C2792">
        <v>5828152</v>
      </c>
      <c r="D2792" s="1" t="s">
        <v>14452</v>
      </c>
    </row>
    <row r="2793" spans="1:4" x14ac:dyDescent="0.25">
      <c r="A2793" t="s">
        <v>14456</v>
      </c>
      <c r="B2793" t="s">
        <v>9170</v>
      </c>
      <c r="C2793">
        <v>5967605</v>
      </c>
      <c r="D2793" s="1" t="s">
        <v>14452</v>
      </c>
    </row>
    <row r="2794" spans="1:4" x14ac:dyDescent="0.25">
      <c r="A2794" t="s">
        <v>14456</v>
      </c>
      <c r="B2794" t="s">
        <v>10368</v>
      </c>
      <c r="C2794">
        <v>6079427</v>
      </c>
      <c r="D2794" s="1" t="s">
        <v>14452</v>
      </c>
    </row>
    <row r="2795" spans="1:4" x14ac:dyDescent="0.25">
      <c r="A2795" t="s">
        <v>14456</v>
      </c>
      <c r="B2795" t="s">
        <v>13476</v>
      </c>
      <c r="C2795">
        <v>6254313</v>
      </c>
      <c r="D2795" s="1" t="s">
        <v>14452</v>
      </c>
    </row>
    <row r="2796" spans="1:4" x14ac:dyDescent="0.25">
      <c r="A2796" t="s">
        <v>14456</v>
      </c>
      <c r="B2796" t="s">
        <v>10364</v>
      </c>
      <c r="C2796">
        <v>6413965</v>
      </c>
      <c r="D2796" s="1" t="s">
        <v>14452</v>
      </c>
    </row>
    <row r="2797" spans="1:4" x14ac:dyDescent="0.25">
      <c r="A2797" t="s">
        <v>14456</v>
      </c>
      <c r="B2797" t="s">
        <v>5152</v>
      </c>
      <c r="C2797">
        <v>6555991</v>
      </c>
      <c r="D2797" s="1" t="s">
        <v>14452</v>
      </c>
    </row>
    <row r="2798" spans="1:4" x14ac:dyDescent="0.25">
      <c r="A2798" t="s">
        <v>14456</v>
      </c>
      <c r="B2798" t="s">
        <v>6026</v>
      </c>
      <c r="C2798">
        <v>6704103</v>
      </c>
      <c r="D2798" s="1" t="s">
        <v>14452</v>
      </c>
    </row>
    <row r="2799" spans="1:4" x14ac:dyDescent="0.25">
      <c r="A2799" t="s">
        <v>14456</v>
      </c>
      <c r="B2799" t="s">
        <v>9955</v>
      </c>
      <c r="C2799">
        <v>6828187</v>
      </c>
      <c r="D2799" s="1" t="s">
        <v>14452</v>
      </c>
    </row>
    <row r="2800" spans="1:4" x14ac:dyDescent="0.25">
      <c r="A2800" t="s">
        <v>14456</v>
      </c>
      <c r="B2800" t="s">
        <v>9555</v>
      </c>
      <c r="C2800">
        <v>6952078</v>
      </c>
      <c r="D2800" s="1" t="s">
        <v>14452</v>
      </c>
    </row>
    <row r="2801" spans="1:4" x14ac:dyDescent="0.25">
      <c r="A2801" t="s">
        <v>14456</v>
      </c>
      <c r="B2801" t="s">
        <v>10918</v>
      </c>
      <c r="C2801">
        <v>7089996</v>
      </c>
      <c r="D2801" s="1" t="s">
        <v>14452</v>
      </c>
    </row>
    <row r="2802" spans="1:4" x14ac:dyDescent="0.25">
      <c r="A2802" t="s">
        <v>14456</v>
      </c>
      <c r="B2802" t="s">
        <v>1308</v>
      </c>
      <c r="C2802">
        <v>7183712</v>
      </c>
      <c r="D2802" s="1" t="s">
        <v>14452</v>
      </c>
    </row>
    <row r="2803" spans="1:4" x14ac:dyDescent="0.25">
      <c r="A2803" t="s">
        <v>14456</v>
      </c>
      <c r="B2803" t="s">
        <v>1160</v>
      </c>
      <c r="C2803">
        <v>7320136</v>
      </c>
      <c r="D2803" s="1" t="s">
        <v>14452</v>
      </c>
    </row>
    <row r="2804" spans="1:4" x14ac:dyDescent="0.25">
      <c r="A2804" t="s">
        <v>14456</v>
      </c>
      <c r="B2804" t="s">
        <v>3825</v>
      </c>
      <c r="C2804">
        <v>7396748</v>
      </c>
      <c r="D2804" s="1" t="s">
        <v>14452</v>
      </c>
    </row>
    <row r="2805" spans="1:4" x14ac:dyDescent="0.25">
      <c r="A2805" t="s">
        <v>14456</v>
      </c>
      <c r="B2805" t="s">
        <v>9566</v>
      </c>
      <c r="C2805">
        <v>7484758</v>
      </c>
      <c r="D2805" s="1" t="s">
        <v>14452</v>
      </c>
    </row>
    <row r="2806" spans="1:4" x14ac:dyDescent="0.25">
      <c r="A2806" t="s">
        <v>14456</v>
      </c>
      <c r="B2806" t="s">
        <v>10102</v>
      </c>
      <c r="C2806">
        <v>7589796</v>
      </c>
      <c r="D2806" s="1" t="s">
        <v>14452</v>
      </c>
    </row>
    <row r="2807" spans="1:4" x14ac:dyDescent="0.25">
      <c r="A2807" t="s">
        <v>14456</v>
      </c>
      <c r="B2807" t="s">
        <v>5965</v>
      </c>
      <c r="C2807">
        <v>7718781</v>
      </c>
      <c r="D2807" s="1" t="s">
        <v>14452</v>
      </c>
    </row>
    <row r="2808" spans="1:4" x14ac:dyDescent="0.25">
      <c r="A2808" t="s">
        <v>14456</v>
      </c>
      <c r="B2808" t="s">
        <v>4169</v>
      </c>
      <c r="C2808">
        <v>7833354</v>
      </c>
      <c r="D2808" s="1" t="s">
        <v>14452</v>
      </c>
    </row>
    <row r="2809" spans="1:4" x14ac:dyDescent="0.25">
      <c r="A2809" t="s">
        <v>14456</v>
      </c>
      <c r="B2809" t="s">
        <v>8157</v>
      </c>
      <c r="C2809">
        <v>7994711</v>
      </c>
      <c r="D2809" s="1" t="s">
        <v>14452</v>
      </c>
    </row>
    <row r="2810" spans="1:4" x14ac:dyDescent="0.25">
      <c r="A2810" t="s">
        <v>14456</v>
      </c>
      <c r="B2810" t="s">
        <v>6972</v>
      </c>
      <c r="C2810">
        <v>8165246</v>
      </c>
      <c r="D2810" s="1" t="s">
        <v>14452</v>
      </c>
    </row>
    <row r="2811" spans="1:4" x14ac:dyDescent="0.25">
      <c r="A2811" t="s">
        <v>14456</v>
      </c>
      <c r="B2811" t="s">
        <v>8916</v>
      </c>
      <c r="C2811">
        <v>8310842</v>
      </c>
      <c r="D2811" s="1" t="s">
        <v>14452</v>
      </c>
    </row>
    <row r="2812" spans="1:4" x14ac:dyDescent="0.25">
      <c r="A2812" t="s">
        <v>14456</v>
      </c>
      <c r="B2812" t="s">
        <v>173</v>
      </c>
      <c r="C2812">
        <v>8412665</v>
      </c>
      <c r="D2812" s="1" t="s">
        <v>14452</v>
      </c>
    </row>
    <row r="2813" spans="1:4" x14ac:dyDescent="0.25">
      <c r="A2813" t="s">
        <v>14456</v>
      </c>
      <c r="B2813" t="s">
        <v>12468</v>
      </c>
      <c r="C2813">
        <v>8526983</v>
      </c>
      <c r="D2813" s="1" t="s">
        <v>14452</v>
      </c>
    </row>
    <row r="2814" spans="1:4" x14ac:dyDescent="0.25">
      <c r="A2814" t="s">
        <v>14456</v>
      </c>
      <c r="B2814" t="s">
        <v>9284</v>
      </c>
      <c r="C2814">
        <v>8669431</v>
      </c>
      <c r="D2814" s="1" t="s">
        <v>14452</v>
      </c>
    </row>
    <row r="2815" spans="1:4" x14ac:dyDescent="0.25">
      <c r="A2815" t="s">
        <v>14456</v>
      </c>
      <c r="B2815" t="s">
        <v>1254</v>
      </c>
      <c r="C2815">
        <v>8806585</v>
      </c>
      <c r="D2815" s="1" t="s">
        <v>14452</v>
      </c>
    </row>
    <row r="2816" spans="1:4" x14ac:dyDescent="0.25">
      <c r="A2816" t="s">
        <v>14456</v>
      </c>
      <c r="B2816" t="s">
        <v>113</v>
      </c>
      <c r="C2816">
        <v>8939927</v>
      </c>
      <c r="D2816" s="1" t="s">
        <v>14452</v>
      </c>
    </row>
    <row r="2817" spans="1:4" x14ac:dyDescent="0.25">
      <c r="A2817" t="s">
        <v>14456</v>
      </c>
      <c r="B2817" t="s">
        <v>10532</v>
      </c>
      <c r="C2817">
        <v>9084183</v>
      </c>
      <c r="D2817" s="1" t="s">
        <v>14452</v>
      </c>
    </row>
    <row r="2818" spans="1:4" x14ac:dyDescent="0.25">
      <c r="A2818" t="s">
        <v>14456</v>
      </c>
      <c r="B2818" t="s">
        <v>2212</v>
      </c>
      <c r="C2818">
        <v>9186059</v>
      </c>
      <c r="D2818" s="1" t="s">
        <v>14452</v>
      </c>
    </row>
    <row r="2819" spans="1:4" x14ac:dyDescent="0.25">
      <c r="A2819" t="s">
        <v>14456</v>
      </c>
      <c r="B2819" t="s">
        <v>2512</v>
      </c>
      <c r="C2819">
        <v>9262540</v>
      </c>
      <c r="D2819" s="1" t="s">
        <v>14452</v>
      </c>
    </row>
    <row r="2820" spans="1:4" x14ac:dyDescent="0.25">
      <c r="A2820" t="s">
        <v>14456</v>
      </c>
      <c r="B2820" t="s">
        <v>9275</v>
      </c>
      <c r="C2820">
        <v>9378022</v>
      </c>
      <c r="D2820" s="1" t="s">
        <v>14452</v>
      </c>
    </row>
    <row r="2821" spans="1:4" x14ac:dyDescent="0.25">
      <c r="A2821" t="s">
        <v>14456</v>
      </c>
      <c r="B2821" t="s">
        <v>1780</v>
      </c>
      <c r="C2821">
        <v>9495076</v>
      </c>
      <c r="D2821" s="1" t="s">
        <v>14452</v>
      </c>
    </row>
    <row r="2822" spans="1:4" x14ac:dyDescent="0.25">
      <c r="A2822" t="s">
        <v>14456</v>
      </c>
      <c r="B2822" t="s">
        <v>6387</v>
      </c>
      <c r="C2822">
        <v>9578756</v>
      </c>
      <c r="D2822" s="1" t="s">
        <v>14452</v>
      </c>
    </row>
    <row r="2823" spans="1:4" x14ac:dyDescent="0.25">
      <c r="A2823" t="s">
        <v>14456</v>
      </c>
      <c r="B2823" t="s">
        <v>2730</v>
      </c>
      <c r="C2823">
        <v>9690744</v>
      </c>
      <c r="D2823" s="1" t="s">
        <v>14452</v>
      </c>
    </row>
    <row r="2824" spans="1:4" x14ac:dyDescent="0.25">
      <c r="A2824" t="s">
        <v>14456</v>
      </c>
      <c r="B2824" t="s">
        <v>10865</v>
      </c>
      <c r="C2824">
        <v>9781221</v>
      </c>
      <c r="D2824" s="1" t="s">
        <v>14452</v>
      </c>
    </row>
    <row r="2825" spans="1:4" x14ac:dyDescent="0.25">
      <c r="A2825" t="s">
        <v>14456</v>
      </c>
      <c r="B2825" t="s">
        <v>2264</v>
      </c>
      <c r="C2825">
        <v>9853579</v>
      </c>
      <c r="D2825" s="1" t="s">
        <v>14452</v>
      </c>
    </row>
    <row r="2826" spans="1:4" x14ac:dyDescent="0.25">
      <c r="A2826" t="s">
        <v>14456</v>
      </c>
      <c r="B2826" t="s">
        <v>9634</v>
      </c>
      <c r="C2826">
        <v>9940036</v>
      </c>
      <c r="D2826" s="1" t="s">
        <v>14452</v>
      </c>
    </row>
    <row r="2827" spans="1:4" x14ac:dyDescent="0.25">
      <c r="A2827" t="s">
        <v>14456</v>
      </c>
      <c r="B2827" t="s">
        <v>203</v>
      </c>
      <c r="C2827">
        <v>10019344</v>
      </c>
      <c r="D2827" s="1" t="s">
        <v>14452</v>
      </c>
    </row>
    <row r="2828" spans="1:4" x14ac:dyDescent="0.25">
      <c r="A2828" t="s">
        <v>14456</v>
      </c>
      <c r="B2828" t="s">
        <v>6512</v>
      </c>
      <c r="C2828">
        <v>10124145</v>
      </c>
      <c r="D2828" s="1" t="s">
        <v>14452</v>
      </c>
    </row>
    <row r="2829" spans="1:4" x14ac:dyDescent="0.25">
      <c r="A2829" t="s">
        <v>14456</v>
      </c>
      <c r="B2829" t="s">
        <v>10607</v>
      </c>
      <c r="C2829">
        <v>10186568</v>
      </c>
      <c r="D2829" s="1" t="s">
        <v>14452</v>
      </c>
    </row>
    <row r="2830" spans="1:4" x14ac:dyDescent="0.25">
      <c r="A2830" t="s">
        <v>14456</v>
      </c>
      <c r="B2830" t="s">
        <v>7740</v>
      </c>
      <c r="C2830">
        <v>10292789</v>
      </c>
      <c r="D2830" s="1" t="s">
        <v>14452</v>
      </c>
    </row>
    <row r="2831" spans="1:4" x14ac:dyDescent="0.25">
      <c r="A2831" t="s">
        <v>14456</v>
      </c>
      <c r="B2831" t="s">
        <v>13647</v>
      </c>
      <c r="C2831">
        <v>10386949</v>
      </c>
      <c r="D2831" s="1" t="s">
        <v>14452</v>
      </c>
    </row>
    <row r="2832" spans="1:4" x14ac:dyDescent="0.25">
      <c r="A2832" t="s">
        <v>14456</v>
      </c>
      <c r="B2832" t="s">
        <v>11179</v>
      </c>
      <c r="C2832">
        <v>10521431</v>
      </c>
      <c r="D2832" s="1" t="s">
        <v>14452</v>
      </c>
    </row>
    <row r="2833" spans="1:4" x14ac:dyDescent="0.25">
      <c r="A2833" t="s">
        <v>14456</v>
      </c>
      <c r="B2833" t="s">
        <v>6516</v>
      </c>
      <c r="C2833">
        <v>10667150</v>
      </c>
      <c r="D2833" s="1" t="s">
        <v>14452</v>
      </c>
    </row>
    <row r="2834" spans="1:4" x14ac:dyDescent="0.25">
      <c r="A2834" t="s">
        <v>14456</v>
      </c>
      <c r="B2834" t="s">
        <v>11471</v>
      </c>
      <c r="C2834">
        <v>10790912</v>
      </c>
      <c r="D2834" s="1" t="s">
        <v>14452</v>
      </c>
    </row>
    <row r="2835" spans="1:4" x14ac:dyDescent="0.25">
      <c r="A2835" t="s">
        <v>14456</v>
      </c>
      <c r="B2835" t="s">
        <v>9823</v>
      </c>
      <c r="C2835">
        <v>10930597</v>
      </c>
      <c r="D2835" s="1" t="s">
        <v>14452</v>
      </c>
    </row>
    <row r="2836" spans="1:4" x14ac:dyDescent="0.25">
      <c r="A2836" t="s">
        <v>14456</v>
      </c>
      <c r="B2836" t="s">
        <v>7798</v>
      </c>
      <c r="C2836">
        <v>11083875</v>
      </c>
      <c r="D2836" s="1" t="s">
        <v>14452</v>
      </c>
    </row>
    <row r="2837" spans="1:4" x14ac:dyDescent="0.25">
      <c r="A2837" t="s">
        <v>14456</v>
      </c>
      <c r="B2837" t="s">
        <v>4320</v>
      </c>
      <c r="C2837">
        <v>11217700</v>
      </c>
      <c r="D2837" s="1" t="s">
        <v>14452</v>
      </c>
    </row>
    <row r="2838" spans="1:4" x14ac:dyDescent="0.25">
      <c r="A2838" t="s">
        <v>14456</v>
      </c>
      <c r="B2838" t="s">
        <v>9062</v>
      </c>
      <c r="C2838">
        <v>11339211</v>
      </c>
      <c r="D2838" s="1" t="s">
        <v>14452</v>
      </c>
    </row>
    <row r="2839" spans="1:4" x14ac:dyDescent="0.25">
      <c r="A2839" t="s">
        <v>14456</v>
      </c>
      <c r="B2839" t="s">
        <v>4232</v>
      </c>
      <c r="C2839">
        <v>11461018</v>
      </c>
      <c r="D2839" s="1" t="s">
        <v>14452</v>
      </c>
    </row>
    <row r="2840" spans="1:4" x14ac:dyDescent="0.25">
      <c r="A2840" t="s">
        <v>14456</v>
      </c>
      <c r="B2840" t="s">
        <v>9814</v>
      </c>
      <c r="C2840">
        <v>11582541</v>
      </c>
      <c r="D2840" s="1" t="s">
        <v>14452</v>
      </c>
    </row>
    <row r="2841" spans="1:4" x14ac:dyDescent="0.25">
      <c r="A2841" t="s">
        <v>14456</v>
      </c>
      <c r="B2841" t="s">
        <v>4610</v>
      </c>
      <c r="C2841">
        <v>11702644</v>
      </c>
      <c r="D2841" s="1" t="s">
        <v>14452</v>
      </c>
    </row>
    <row r="2842" spans="1:4" x14ac:dyDescent="0.25">
      <c r="A2842" t="s">
        <v>14456</v>
      </c>
      <c r="B2842" t="s">
        <v>11161</v>
      </c>
      <c r="C2842">
        <v>11820448</v>
      </c>
      <c r="D2842" s="1" t="s">
        <v>14452</v>
      </c>
    </row>
    <row r="2843" spans="1:4" x14ac:dyDescent="0.25">
      <c r="A2843" t="s">
        <v>14456</v>
      </c>
      <c r="B2843" t="s">
        <v>3140</v>
      </c>
      <c r="C2843">
        <v>11902757</v>
      </c>
      <c r="D2843" s="1" t="s">
        <v>14452</v>
      </c>
    </row>
    <row r="2844" spans="1:4" x14ac:dyDescent="0.25">
      <c r="A2844" t="s">
        <v>14456</v>
      </c>
      <c r="B2844" t="s">
        <v>11744</v>
      </c>
      <c r="C2844">
        <v>12002604</v>
      </c>
      <c r="D2844" s="1" t="s">
        <v>14452</v>
      </c>
    </row>
    <row r="2845" spans="1:4" x14ac:dyDescent="0.25">
      <c r="A2845" t="s">
        <v>14456</v>
      </c>
      <c r="B2845" t="s">
        <v>5467</v>
      </c>
      <c r="C2845">
        <v>12108148</v>
      </c>
      <c r="D2845" s="1" t="s">
        <v>14452</v>
      </c>
    </row>
    <row r="2846" spans="1:4" x14ac:dyDescent="0.25">
      <c r="A2846" t="s">
        <v>14456</v>
      </c>
      <c r="B2846" t="s">
        <v>6313</v>
      </c>
      <c r="C2846">
        <v>12232203</v>
      </c>
      <c r="D2846" s="1" t="s">
        <v>14452</v>
      </c>
    </row>
    <row r="2847" spans="1:4" x14ac:dyDescent="0.25">
      <c r="A2847" t="s">
        <v>14456</v>
      </c>
      <c r="B2847" t="s">
        <v>8322</v>
      </c>
      <c r="C2847">
        <v>12362764</v>
      </c>
      <c r="D2847" s="1" t="s">
        <v>14452</v>
      </c>
    </row>
    <row r="2848" spans="1:4" x14ac:dyDescent="0.25">
      <c r="A2848" t="s">
        <v>14456</v>
      </c>
      <c r="B2848" t="s">
        <v>2711</v>
      </c>
      <c r="C2848">
        <v>12509974</v>
      </c>
      <c r="D2848" s="1" t="s">
        <v>14452</v>
      </c>
    </row>
    <row r="2849" spans="1:4" x14ac:dyDescent="0.25">
      <c r="A2849" t="s">
        <v>14456</v>
      </c>
      <c r="B2849" t="s">
        <v>9219</v>
      </c>
      <c r="C2849">
        <v>12635984</v>
      </c>
      <c r="D2849" s="1" t="s">
        <v>14452</v>
      </c>
    </row>
    <row r="2850" spans="1:4" x14ac:dyDescent="0.25">
      <c r="A2850" t="s">
        <v>14456</v>
      </c>
      <c r="B2850" t="s">
        <v>4182</v>
      </c>
      <c r="C2850">
        <v>12737708</v>
      </c>
      <c r="D2850" s="1" t="s">
        <v>14452</v>
      </c>
    </row>
    <row r="2851" spans="1:4" x14ac:dyDescent="0.25">
      <c r="A2851" t="s">
        <v>14456</v>
      </c>
      <c r="B2851" t="s">
        <v>6325</v>
      </c>
      <c r="C2851">
        <v>12834745</v>
      </c>
      <c r="D2851" s="1" t="s">
        <v>14452</v>
      </c>
    </row>
    <row r="2852" spans="1:4" x14ac:dyDescent="0.25">
      <c r="A2852" t="s">
        <v>14456</v>
      </c>
      <c r="B2852" t="s">
        <v>10808</v>
      </c>
      <c r="C2852">
        <v>12945967</v>
      </c>
      <c r="D2852" s="1" t="s">
        <v>14452</v>
      </c>
    </row>
    <row r="2853" spans="1:4" x14ac:dyDescent="0.25">
      <c r="A2853" t="s">
        <v>14456</v>
      </c>
      <c r="B2853" t="s">
        <v>2222</v>
      </c>
      <c r="C2853">
        <v>13061564</v>
      </c>
      <c r="D2853" s="1" t="s">
        <v>14452</v>
      </c>
    </row>
    <row r="2854" spans="1:4" x14ac:dyDescent="0.25">
      <c r="A2854" t="s">
        <v>14456</v>
      </c>
      <c r="B2854" t="s">
        <v>2190</v>
      </c>
      <c r="C2854">
        <v>13175268</v>
      </c>
      <c r="D2854" s="1" t="s">
        <v>14452</v>
      </c>
    </row>
    <row r="2855" spans="1:4" x14ac:dyDescent="0.25">
      <c r="A2855" t="s">
        <v>14456</v>
      </c>
      <c r="B2855" t="s">
        <v>5588</v>
      </c>
      <c r="C2855">
        <v>13304825</v>
      </c>
      <c r="D2855" s="1" t="s">
        <v>14452</v>
      </c>
    </row>
    <row r="2856" spans="1:4" x14ac:dyDescent="0.25">
      <c r="A2856" t="s">
        <v>14456</v>
      </c>
      <c r="B2856" t="s">
        <v>1156</v>
      </c>
      <c r="C2856">
        <v>13434762</v>
      </c>
      <c r="D2856" s="1" t="s">
        <v>14452</v>
      </c>
    </row>
    <row r="2857" spans="1:4" x14ac:dyDescent="0.25">
      <c r="A2857" t="s">
        <v>14456</v>
      </c>
      <c r="B2857" t="s">
        <v>1357</v>
      </c>
      <c r="C2857">
        <v>13527083</v>
      </c>
      <c r="D2857" s="1" t="s">
        <v>14452</v>
      </c>
    </row>
    <row r="2858" spans="1:4" x14ac:dyDescent="0.25">
      <c r="A2858" t="s">
        <v>14456</v>
      </c>
      <c r="B2858" t="s">
        <v>11418</v>
      </c>
      <c r="C2858">
        <v>13624837</v>
      </c>
      <c r="D2858" s="1" t="s">
        <v>14452</v>
      </c>
    </row>
    <row r="2859" spans="1:4" x14ac:dyDescent="0.25">
      <c r="A2859" t="s">
        <v>14456</v>
      </c>
      <c r="B2859" t="s">
        <v>11013</v>
      </c>
      <c r="C2859">
        <v>13719651</v>
      </c>
      <c r="D2859" s="1" t="s">
        <v>14452</v>
      </c>
    </row>
    <row r="2860" spans="1:4" x14ac:dyDescent="0.25">
      <c r="A2860" t="s">
        <v>14456</v>
      </c>
      <c r="B2860" t="s">
        <v>249</v>
      </c>
      <c r="C2860">
        <v>13819104</v>
      </c>
      <c r="D2860" s="1" t="s">
        <v>14452</v>
      </c>
    </row>
    <row r="2861" spans="1:4" x14ac:dyDescent="0.25">
      <c r="A2861" t="s">
        <v>14456</v>
      </c>
      <c r="B2861" t="s">
        <v>5877</v>
      </c>
      <c r="C2861">
        <v>13903030</v>
      </c>
      <c r="D2861" s="1" t="s">
        <v>14452</v>
      </c>
    </row>
    <row r="2862" spans="1:4" x14ac:dyDescent="0.25">
      <c r="A2862" t="s">
        <v>14456</v>
      </c>
      <c r="B2862" t="s">
        <v>12604</v>
      </c>
      <c r="C2862">
        <v>14010899</v>
      </c>
      <c r="D2862" s="1" t="s">
        <v>14452</v>
      </c>
    </row>
    <row r="2863" spans="1:4" x14ac:dyDescent="0.25">
      <c r="A2863" t="s">
        <v>14456</v>
      </c>
      <c r="B2863" t="s">
        <v>11040</v>
      </c>
      <c r="C2863">
        <v>14116315</v>
      </c>
      <c r="D2863" s="1" t="s">
        <v>14452</v>
      </c>
    </row>
    <row r="2864" spans="1:4" x14ac:dyDescent="0.25">
      <c r="A2864" t="s">
        <v>14456</v>
      </c>
      <c r="B2864" t="s">
        <v>2363</v>
      </c>
      <c r="C2864">
        <v>14219811</v>
      </c>
      <c r="D2864" s="1" t="s">
        <v>14452</v>
      </c>
    </row>
    <row r="2865" spans="1:4" x14ac:dyDescent="0.25">
      <c r="A2865" t="s">
        <v>14456</v>
      </c>
      <c r="B2865" t="s">
        <v>2705</v>
      </c>
      <c r="C2865">
        <v>14317508</v>
      </c>
      <c r="D2865" s="1" t="s">
        <v>14452</v>
      </c>
    </row>
    <row r="2866" spans="1:4" x14ac:dyDescent="0.25">
      <c r="A2866" t="s">
        <v>14456</v>
      </c>
      <c r="B2866" t="s">
        <v>10583</v>
      </c>
      <c r="C2866">
        <v>14393506</v>
      </c>
      <c r="D2866" s="1" t="s">
        <v>14452</v>
      </c>
    </row>
    <row r="2867" spans="1:4" x14ac:dyDescent="0.25">
      <c r="A2867" t="s">
        <v>14456</v>
      </c>
      <c r="B2867" t="s">
        <v>3091</v>
      </c>
      <c r="C2867">
        <v>14485628</v>
      </c>
      <c r="D2867" s="1" t="s">
        <v>14452</v>
      </c>
    </row>
    <row r="2868" spans="1:4" x14ac:dyDescent="0.25">
      <c r="A2868" t="s">
        <v>14456</v>
      </c>
      <c r="B2868" t="s">
        <v>4784</v>
      </c>
      <c r="C2868">
        <v>14574343</v>
      </c>
      <c r="D2868" s="1" t="s">
        <v>14452</v>
      </c>
    </row>
    <row r="2869" spans="1:4" x14ac:dyDescent="0.25">
      <c r="A2869" t="s">
        <v>14456</v>
      </c>
      <c r="B2869" t="s">
        <v>3548</v>
      </c>
      <c r="C2869">
        <v>14685771</v>
      </c>
      <c r="D2869" s="1" t="s">
        <v>14452</v>
      </c>
    </row>
    <row r="2870" spans="1:4" x14ac:dyDescent="0.25">
      <c r="A2870" t="s">
        <v>14456</v>
      </c>
      <c r="B2870" t="s">
        <v>13675</v>
      </c>
      <c r="C2870">
        <v>14807292</v>
      </c>
      <c r="D2870" s="1" t="s">
        <v>14452</v>
      </c>
    </row>
    <row r="2871" spans="1:4" x14ac:dyDescent="0.25">
      <c r="A2871" t="s">
        <v>14456</v>
      </c>
      <c r="B2871" t="s">
        <v>237</v>
      </c>
      <c r="C2871">
        <v>14950567</v>
      </c>
      <c r="D2871" s="1" t="s">
        <v>14452</v>
      </c>
    </row>
    <row r="2872" spans="1:4" x14ac:dyDescent="0.25">
      <c r="A2872" t="s">
        <v>14456</v>
      </c>
      <c r="B2872" t="s">
        <v>10899</v>
      </c>
      <c r="C2872">
        <v>15105666</v>
      </c>
      <c r="D2872" s="1" t="s">
        <v>14452</v>
      </c>
    </row>
    <row r="2873" spans="1:4" x14ac:dyDescent="0.25">
      <c r="A2873" t="s">
        <v>14456</v>
      </c>
      <c r="B2873" t="s">
        <v>10442</v>
      </c>
      <c r="C2873">
        <v>15202716</v>
      </c>
      <c r="D2873" s="1" t="s">
        <v>14452</v>
      </c>
    </row>
    <row r="2874" spans="1:4" x14ac:dyDescent="0.25">
      <c r="A2874" t="s">
        <v>14456</v>
      </c>
      <c r="B2874" t="s">
        <v>6661</v>
      </c>
      <c r="C2874">
        <v>15304587</v>
      </c>
      <c r="D2874" s="1" t="s">
        <v>14452</v>
      </c>
    </row>
    <row r="2875" spans="1:4" x14ac:dyDescent="0.25">
      <c r="A2875" t="s">
        <v>14456</v>
      </c>
      <c r="B2875" t="s">
        <v>3664</v>
      </c>
      <c r="C2875">
        <v>15403115</v>
      </c>
      <c r="D2875" s="1" t="s">
        <v>14452</v>
      </c>
    </row>
    <row r="2876" spans="1:4" x14ac:dyDescent="0.25">
      <c r="A2876" t="s">
        <v>14456</v>
      </c>
      <c r="B2876" t="s">
        <v>8341</v>
      </c>
      <c r="C2876">
        <v>15488225</v>
      </c>
      <c r="D2876" s="1" t="s">
        <v>14452</v>
      </c>
    </row>
    <row r="2877" spans="1:4" x14ac:dyDescent="0.25">
      <c r="A2877" t="s">
        <v>14456</v>
      </c>
      <c r="B2877" t="s">
        <v>4902</v>
      </c>
      <c r="C2877">
        <v>15638762</v>
      </c>
      <c r="D2877" s="1" t="s">
        <v>14452</v>
      </c>
    </row>
    <row r="2878" spans="1:4" x14ac:dyDescent="0.25">
      <c r="A2878" t="s">
        <v>14456</v>
      </c>
      <c r="B2878" t="s">
        <v>11469</v>
      </c>
      <c r="C2878">
        <v>15804017</v>
      </c>
      <c r="D2878" s="1" t="s">
        <v>14452</v>
      </c>
    </row>
    <row r="2879" spans="1:4" x14ac:dyDescent="0.25">
      <c r="A2879" t="s">
        <v>14456</v>
      </c>
      <c r="B2879" t="s">
        <v>6737</v>
      </c>
      <c r="C2879">
        <v>15981975</v>
      </c>
      <c r="D2879" s="1" t="s">
        <v>14452</v>
      </c>
    </row>
    <row r="2880" spans="1:4" x14ac:dyDescent="0.25">
      <c r="A2880" t="s">
        <v>14456</v>
      </c>
      <c r="B2880" t="s">
        <v>1085</v>
      </c>
      <c r="C2880">
        <v>16113442</v>
      </c>
      <c r="D2880" s="1" t="s">
        <v>14452</v>
      </c>
    </row>
    <row r="2881" spans="1:4" x14ac:dyDescent="0.25">
      <c r="A2881" t="s">
        <v>14456</v>
      </c>
      <c r="B2881" t="s">
        <v>4555</v>
      </c>
      <c r="C2881">
        <v>16308405</v>
      </c>
      <c r="D2881" s="1" t="s">
        <v>14452</v>
      </c>
    </row>
    <row r="2882" spans="1:4" x14ac:dyDescent="0.25">
      <c r="A2882" t="s">
        <v>14456</v>
      </c>
      <c r="B2882" t="s">
        <v>4649</v>
      </c>
      <c r="C2882">
        <v>16505309</v>
      </c>
      <c r="D2882" s="1" t="s">
        <v>14452</v>
      </c>
    </row>
    <row r="2883" spans="1:4" x14ac:dyDescent="0.25">
      <c r="A2883" t="s">
        <v>14456</v>
      </c>
      <c r="B2883" t="s">
        <v>786</v>
      </c>
      <c r="C2883">
        <v>16689095</v>
      </c>
      <c r="D2883" s="1" t="s">
        <v>14452</v>
      </c>
    </row>
    <row r="2884" spans="1:4" x14ac:dyDescent="0.25">
      <c r="A2884" t="s">
        <v>14456</v>
      </c>
      <c r="B2884" t="s">
        <v>13790</v>
      </c>
      <c r="C2884">
        <v>16876823</v>
      </c>
      <c r="D2884" s="1" t="s">
        <v>14452</v>
      </c>
    </row>
    <row r="2885" spans="1:4" x14ac:dyDescent="0.25">
      <c r="A2885" t="s">
        <v>14456</v>
      </c>
      <c r="B2885" t="s">
        <v>2178</v>
      </c>
      <c r="C2885">
        <v>17038250</v>
      </c>
      <c r="D2885" s="1" t="s">
        <v>14452</v>
      </c>
    </row>
    <row r="2886" spans="1:4" x14ac:dyDescent="0.25">
      <c r="A2886" t="s">
        <v>14456</v>
      </c>
      <c r="B2886" t="s">
        <v>7118</v>
      </c>
      <c r="C2886">
        <v>17203845</v>
      </c>
      <c r="D2886" s="1" t="s">
        <v>14452</v>
      </c>
    </row>
    <row r="2887" spans="1:4" x14ac:dyDescent="0.25">
      <c r="A2887" t="s">
        <v>14456</v>
      </c>
      <c r="B2887" t="s">
        <v>9126</v>
      </c>
      <c r="C2887">
        <v>17372453</v>
      </c>
      <c r="D2887" s="1" t="s">
        <v>14452</v>
      </c>
    </row>
    <row r="2888" spans="1:4" x14ac:dyDescent="0.25">
      <c r="A2888" t="s">
        <v>14456</v>
      </c>
      <c r="B2888" t="s">
        <v>1504</v>
      </c>
      <c r="C2888">
        <v>17499040</v>
      </c>
      <c r="D2888" s="1" t="s">
        <v>14452</v>
      </c>
    </row>
    <row r="2889" spans="1:4" x14ac:dyDescent="0.25">
      <c r="A2889" t="s">
        <v>14456</v>
      </c>
      <c r="B2889" t="s">
        <v>4911</v>
      </c>
      <c r="C2889">
        <v>17639548</v>
      </c>
      <c r="D2889" s="1" t="s">
        <v>14452</v>
      </c>
    </row>
    <row r="2890" spans="1:4" x14ac:dyDescent="0.25">
      <c r="A2890" t="s">
        <v>14456</v>
      </c>
      <c r="B2890" t="s">
        <v>9637</v>
      </c>
      <c r="C2890">
        <v>17847310</v>
      </c>
      <c r="D2890" s="1" t="s">
        <v>14452</v>
      </c>
    </row>
    <row r="2891" spans="1:4" x14ac:dyDescent="0.25">
      <c r="A2891" t="s">
        <v>14456</v>
      </c>
      <c r="B2891" t="s">
        <v>3524</v>
      </c>
      <c r="C2891">
        <v>17982035</v>
      </c>
      <c r="D2891" s="1" t="s">
        <v>14452</v>
      </c>
    </row>
    <row r="2892" spans="1:4" x14ac:dyDescent="0.25">
      <c r="A2892" t="s">
        <v>14456</v>
      </c>
      <c r="B2892" t="s">
        <v>12511</v>
      </c>
      <c r="C2892">
        <v>18111360</v>
      </c>
      <c r="D2892" s="1" t="s">
        <v>14452</v>
      </c>
    </row>
    <row r="2893" spans="1:4" x14ac:dyDescent="0.25">
      <c r="A2893" t="s">
        <v>14456</v>
      </c>
      <c r="B2893" t="s">
        <v>8108</v>
      </c>
      <c r="C2893">
        <v>18247413</v>
      </c>
      <c r="D2893" s="1" t="s">
        <v>14452</v>
      </c>
    </row>
    <row r="2894" spans="1:4" x14ac:dyDescent="0.25">
      <c r="A2894" t="s">
        <v>14456</v>
      </c>
      <c r="B2894" t="s">
        <v>1627</v>
      </c>
      <c r="C2894">
        <v>18412286</v>
      </c>
      <c r="D2894" s="1" t="s">
        <v>14452</v>
      </c>
    </row>
    <row r="2895" spans="1:4" x14ac:dyDescent="0.25">
      <c r="A2895" t="s">
        <v>14456</v>
      </c>
      <c r="B2895" t="s">
        <v>753</v>
      </c>
      <c r="C2895">
        <v>18542538</v>
      </c>
      <c r="D2895" s="1" t="s">
        <v>14452</v>
      </c>
    </row>
    <row r="2896" spans="1:4" x14ac:dyDescent="0.25">
      <c r="A2896" t="s">
        <v>14456</v>
      </c>
      <c r="B2896" t="s">
        <v>8642</v>
      </c>
      <c r="C2896">
        <v>18671247</v>
      </c>
      <c r="D2896" s="1" t="s">
        <v>14452</v>
      </c>
    </row>
    <row r="2897" spans="1:4" x14ac:dyDescent="0.25">
      <c r="A2897" t="s">
        <v>14456</v>
      </c>
      <c r="B2897" t="s">
        <v>7617</v>
      </c>
      <c r="C2897">
        <v>18770965</v>
      </c>
      <c r="D2897" s="1" t="s">
        <v>14452</v>
      </c>
    </row>
    <row r="2898" spans="1:4" x14ac:dyDescent="0.25">
      <c r="A2898" t="s">
        <v>14456</v>
      </c>
      <c r="B2898" t="s">
        <v>11246</v>
      </c>
      <c r="C2898">
        <v>18919274</v>
      </c>
      <c r="D2898" s="1" t="s">
        <v>14452</v>
      </c>
    </row>
    <row r="2899" spans="1:4" x14ac:dyDescent="0.25">
      <c r="A2899" t="s">
        <v>14456</v>
      </c>
      <c r="B2899" t="s">
        <v>6548</v>
      </c>
      <c r="C2899">
        <v>19084797</v>
      </c>
      <c r="D2899" s="1" t="s">
        <v>14452</v>
      </c>
    </row>
    <row r="2900" spans="1:4" x14ac:dyDescent="0.25">
      <c r="A2900" t="s">
        <v>14456</v>
      </c>
      <c r="B2900" t="s">
        <v>6030</v>
      </c>
      <c r="C2900">
        <v>19216324</v>
      </c>
      <c r="D2900" s="1" t="s">
        <v>14452</v>
      </c>
    </row>
    <row r="2901" spans="1:4" x14ac:dyDescent="0.25">
      <c r="A2901" t="s">
        <v>14456</v>
      </c>
      <c r="B2901" t="s">
        <v>7121</v>
      </c>
      <c r="C2901">
        <v>19325326</v>
      </c>
      <c r="D2901" s="1" t="s">
        <v>14452</v>
      </c>
    </row>
    <row r="2902" spans="1:4" x14ac:dyDescent="0.25">
      <c r="A2902" t="s">
        <v>14456</v>
      </c>
      <c r="B2902" t="s">
        <v>13848</v>
      </c>
      <c r="C2902">
        <v>19455587</v>
      </c>
      <c r="D2902" s="1" t="s">
        <v>14452</v>
      </c>
    </row>
    <row r="2903" spans="1:4" x14ac:dyDescent="0.25">
      <c r="A2903" t="s">
        <v>14456</v>
      </c>
      <c r="B2903" t="s">
        <v>13486</v>
      </c>
      <c r="C2903">
        <v>19596194</v>
      </c>
      <c r="D2903" s="1" t="s">
        <v>14452</v>
      </c>
    </row>
    <row r="2904" spans="1:4" x14ac:dyDescent="0.25">
      <c r="A2904" t="s">
        <v>14456</v>
      </c>
      <c r="B2904" t="s">
        <v>10824</v>
      </c>
      <c r="C2904">
        <v>19739159</v>
      </c>
      <c r="D2904" s="1" t="s">
        <v>14452</v>
      </c>
    </row>
    <row r="2905" spans="1:4" x14ac:dyDescent="0.25">
      <c r="A2905" t="s">
        <v>14456</v>
      </c>
      <c r="B2905" t="s">
        <v>8031</v>
      </c>
      <c r="C2905">
        <v>19905422</v>
      </c>
      <c r="D2905" s="1" t="s">
        <v>14452</v>
      </c>
    </row>
    <row r="2906" spans="1:4" x14ac:dyDescent="0.25">
      <c r="A2906" t="s">
        <v>14456</v>
      </c>
      <c r="B2906" t="s">
        <v>998</v>
      </c>
      <c r="C2906">
        <v>20023271</v>
      </c>
      <c r="D2906" s="1" t="s">
        <v>14452</v>
      </c>
    </row>
    <row r="2907" spans="1:4" x14ac:dyDescent="0.25">
      <c r="A2907" t="s">
        <v>14456</v>
      </c>
      <c r="B2907" t="s">
        <v>5855</v>
      </c>
      <c r="C2907">
        <v>20134096</v>
      </c>
      <c r="D2907" s="1" t="s">
        <v>14452</v>
      </c>
    </row>
    <row r="2908" spans="1:4" x14ac:dyDescent="0.25">
      <c r="A2908" t="s">
        <v>14456</v>
      </c>
      <c r="B2908" t="s">
        <v>5063</v>
      </c>
      <c r="C2908">
        <v>20289066</v>
      </c>
      <c r="D2908" s="1" t="s">
        <v>14452</v>
      </c>
    </row>
    <row r="2909" spans="1:4" x14ac:dyDescent="0.25">
      <c r="A2909" t="s">
        <v>14456</v>
      </c>
      <c r="B2909" t="s">
        <v>1441</v>
      </c>
      <c r="C2909">
        <v>20496403</v>
      </c>
      <c r="D2909" s="1" t="s">
        <v>14452</v>
      </c>
    </row>
    <row r="2910" spans="1:4" x14ac:dyDescent="0.25">
      <c r="A2910" t="s">
        <v>14456</v>
      </c>
      <c r="B2910" t="s">
        <v>3494</v>
      </c>
      <c r="C2910">
        <v>20585804</v>
      </c>
      <c r="D2910" s="1" t="s">
        <v>14452</v>
      </c>
    </row>
    <row r="2911" spans="1:4" x14ac:dyDescent="0.25">
      <c r="A2911" t="s">
        <v>14456</v>
      </c>
      <c r="B2911" t="s">
        <v>6209</v>
      </c>
      <c r="C2911">
        <v>20654769</v>
      </c>
      <c r="D2911" s="1" t="s">
        <v>14452</v>
      </c>
    </row>
    <row r="2912" spans="1:4" x14ac:dyDescent="0.25">
      <c r="A2912" t="s">
        <v>14456</v>
      </c>
      <c r="B2912" t="s">
        <v>3322</v>
      </c>
      <c r="C2912">
        <v>20826862</v>
      </c>
      <c r="D2912" s="1" t="s">
        <v>14452</v>
      </c>
    </row>
    <row r="2913" spans="1:4" x14ac:dyDescent="0.25">
      <c r="A2913" t="s">
        <v>14456</v>
      </c>
      <c r="B2913" t="s">
        <v>4874</v>
      </c>
      <c r="C2913">
        <v>20931604</v>
      </c>
      <c r="D2913" s="1" t="s">
        <v>14452</v>
      </c>
    </row>
    <row r="2914" spans="1:4" x14ac:dyDescent="0.25">
      <c r="A2914" t="s">
        <v>14456</v>
      </c>
      <c r="B2914" t="s">
        <v>1742</v>
      </c>
      <c r="C2914">
        <v>21148182</v>
      </c>
      <c r="D2914" s="1" t="s">
        <v>14452</v>
      </c>
    </row>
    <row r="2915" spans="1:4" x14ac:dyDescent="0.25">
      <c r="A2915" t="s">
        <v>14456</v>
      </c>
      <c r="B2915" t="s">
        <v>3402</v>
      </c>
      <c r="C2915">
        <v>21494742</v>
      </c>
      <c r="D2915" s="1" t="s">
        <v>14452</v>
      </c>
    </row>
    <row r="2916" spans="1:4" x14ac:dyDescent="0.25">
      <c r="A2916" t="s">
        <v>14456</v>
      </c>
      <c r="B2916" t="s">
        <v>6697</v>
      </c>
      <c r="C2916">
        <v>21760387</v>
      </c>
      <c r="D2916" s="1" t="s">
        <v>14452</v>
      </c>
    </row>
    <row r="2917" spans="1:4" x14ac:dyDescent="0.25">
      <c r="A2917" t="s">
        <v>14456</v>
      </c>
      <c r="B2917" t="s">
        <v>10574</v>
      </c>
      <c r="C2917">
        <v>22027869</v>
      </c>
      <c r="D2917" s="1" t="s">
        <v>14452</v>
      </c>
    </row>
    <row r="2918" spans="1:4" x14ac:dyDescent="0.25">
      <c r="A2918" t="s">
        <v>14456</v>
      </c>
      <c r="B2918" t="s">
        <v>952</v>
      </c>
      <c r="C2918">
        <v>22423210</v>
      </c>
      <c r="D2918" s="1" t="s">
        <v>14452</v>
      </c>
    </row>
    <row r="2919" spans="1:4" x14ac:dyDescent="0.25">
      <c r="A2919" t="s">
        <v>14456</v>
      </c>
      <c r="B2919" t="s">
        <v>12392</v>
      </c>
      <c r="C2919">
        <v>22647677</v>
      </c>
      <c r="D2919" s="1" t="s">
        <v>14452</v>
      </c>
    </row>
    <row r="2920" spans="1:4" x14ac:dyDescent="0.25">
      <c r="A2920" t="s">
        <v>14456</v>
      </c>
      <c r="B2920" t="s">
        <v>7458</v>
      </c>
      <c r="C2920">
        <v>22970901</v>
      </c>
      <c r="D2920" s="1" t="s">
        <v>14452</v>
      </c>
    </row>
    <row r="2921" spans="1:4" x14ac:dyDescent="0.25">
      <c r="A2921" t="s">
        <v>14456</v>
      </c>
      <c r="B2921" t="s">
        <v>4549</v>
      </c>
      <c r="C2921">
        <v>23207864</v>
      </c>
      <c r="D2921" s="1" t="s">
        <v>14452</v>
      </c>
    </row>
    <row r="2922" spans="1:4" x14ac:dyDescent="0.25">
      <c r="A2922" t="s">
        <v>14456</v>
      </c>
      <c r="B2922" t="s">
        <v>6837</v>
      </c>
      <c r="C2922">
        <v>23529971</v>
      </c>
      <c r="D2922" s="1" t="s">
        <v>14452</v>
      </c>
    </row>
    <row r="2923" spans="1:4" x14ac:dyDescent="0.25">
      <c r="A2923" t="s">
        <v>14456</v>
      </c>
      <c r="B2923" t="s">
        <v>12490</v>
      </c>
      <c r="C2923">
        <v>23829596</v>
      </c>
      <c r="D2923" s="1" t="s">
        <v>14452</v>
      </c>
    </row>
    <row r="2924" spans="1:4" x14ac:dyDescent="0.25">
      <c r="A2924" t="s">
        <v>14456</v>
      </c>
      <c r="B2924" t="s">
        <v>6175</v>
      </c>
      <c r="C2924">
        <v>24062742</v>
      </c>
      <c r="D2924" s="1" t="s">
        <v>14452</v>
      </c>
    </row>
    <row r="2925" spans="1:4" x14ac:dyDescent="0.25">
      <c r="A2925" t="s">
        <v>14456</v>
      </c>
      <c r="B2925" t="s">
        <v>9833</v>
      </c>
      <c r="C2925">
        <v>24317333</v>
      </c>
      <c r="D2925" s="1" t="s">
        <v>14452</v>
      </c>
    </row>
    <row r="2926" spans="1:4" x14ac:dyDescent="0.25">
      <c r="A2926" t="s">
        <v>14456</v>
      </c>
      <c r="B2926" t="s">
        <v>5285</v>
      </c>
      <c r="C2926">
        <v>24560580</v>
      </c>
      <c r="D2926" s="1" t="s">
        <v>14452</v>
      </c>
    </row>
    <row r="2927" spans="1:4" x14ac:dyDescent="0.25">
      <c r="A2927" t="s">
        <v>14456</v>
      </c>
      <c r="B2927" t="s">
        <v>7881</v>
      </c>
      <c r="C2927">
        <v>24790872</v>
      </c>
      <c r="D2927" s="1" t="s">
        <v>14452</v>
      </c>
    </row>
    <row r="2928" spans="1:4" x14ac:dyDescent="0.25">
      <c r="A2928" t="s">
        <v>14456</v>
      </c>
      <c r="B2928" t="s">
        <v>7932</v>
      </c>
      <c r="C2928">
        <v>25046686</v>
      </c>
      <c r="D2928" s="1" t="s">
        <v>14452</v>
      </c>
    </row>
    <row r="2929" spans="1:4" x14ac:dyDescent="0.25">
      <c r="A2929" t="s">
        <v>14456</v>
      </c>
      <c r="B2929" t="s">
        <v>12763</v>
      </c>
      <c r="C2929">
        <v>25252425</v>
      </c>
      <c r="D2929" s="1" t="s">
        <v>14452</v>
      </c>
    </row>
    <row r="2930" spans="1:4" x14ac:dyDescent="0.25">
      <c r="A2930" t="s">
        <v>14456</v>
      </c>
      <c r="B2930" t="s">
        <v>4839</v>
      </c>
      <c r="C2930">
        <v>25503944</v>
      </c>
      <c r="D2930" s="1" t="s">
        <v>14452</v>
      </c>
    </row>
    <row r="2931" spans="1:4" x14ac:dyDescent="0.25">
      <c r="A2931" t="s">
        <v>14456</v>
      </c>
      <c r="B2931" t="s">
        <v>1445</v>
      </c>
      <c r="C2931">
        <v>25699275</v>
      </c>
      <c r="D2931" s="1" t="s">
        <v>14452</v>
      </c>
    </row>
    <row r="2932" spans="1:4" x14ac:dyDescent="0.25">
      <c r="A2932" t="s">
        <v>14456</v>
      </c>
      <c r="B2932" t="s">
        <v>12371</v>
      </c>
      <c r="C2932">
        <v>25867464</v>
      </c>
      <c r="D2932" s="1" t="s">
        <v>14453</v>
      </c>
    </row>
    <row r="2933" spans="1:4" x14ac:dyDescent="0.25">
      <c r="A2933" t="s">
        <v>14456</v>
      </c>
      <c r="B2933" t="s">
        <v>1453</v>
      </c>
      <c r="C2933">
        <v>26126729</v>
      </c>
      <c r="D2933" s="1" t="s">
        <v>14453</v>
      </c>
    </row>
    <row r="2934" spans="1:4" x14ac:dyDescent="0.25">
      <c r="A2934" t="s">
        <v>14456</v>
      </c>
      <c r="B2934" t="s">
        <v>9229</v>
      </c>
      <c r="C2934">
        <v>26421901</v>
      </c>
      <c r="D2934" s="1" t="s">
        <v>14453</v>
      </c>
    </row>
    <row r="2935" spans="1:4" x14ac:dyDescent="0.25">
      <c r="A2935" t="s">
        <v>14456</v>
      </c>
      <c r="B2935" t="s">
        <v>9109</v>
      </c>
      <c r="C2935">
        <v>26760611</v>
      </c>
      <c r="D2935" s="1" t="s">
        <v>14453</v>
      </c>
    </row>
    <row r="2936" spans="1:4" x14ac:dyDescent="0.25">
      <c r="A2936" t="s">
        <v>14456</v>
      </c>
      <c r="B2936" t="s">
        <v>917</v>
      </c>
      <c r="C2936">
        <v>27014020</v>
      </c>
      <c r="D2936" s="1" t="s">
        <v>14453</v>
      </c>
    </row>
    <row r="2937" spans="1:4" x14ac:dyDescent="0.25">
      <c r="A2937" t="s">
        <v>14456</v>
      </c>
      <c r="B2937" t="s">
        <v>6547</v>
      </c>
      <c r="C2937">
        <v>27301382</v>
      </c>
      <c r="D2937" s="1" t="s">
        <v>14453</v>
      </c>
    </row>
    <row r="2938" spans="1:4" x14ac:dyDescent="0.25">
      <c r="A2938" t="s">
        <v>14456</v>
      </c>
      <c r="B2938" t="s">
        <v>5637</v>
      </c>
      <c r="C2938">
        <v>27656353</v>
      </c>
      <c r="D2938" s="1" t="s">
        <v>14453</v>
      </c>
    </row>
    <row r="2939" spans="1:4" x14ac:dyDescent="0.25">
      <c r="A2939" t="s">
        <v>14456</v>
      </c>
      <c r="B2939" t="s">
        <v>3303</v>
      </c>
      <c r="C2939">
        <v>27841983</v>
      </c>
      <c r="D2939" s="1" t="s">
        <v>14453</v>
      </c>
    </row>
    <row r="2940" spans="1:4" x14ac:dyDescent="0.25">
      <c r="A2940" t="s">
        <v>14456</v>
      </c>
      <c r="B2940" t="s">
        <v>2220</v>
      </c>
      <c r="C2940">
        <v>28063000</v>
      </c>
      <c r="D2940" s="1" t="s">
        <v>14453</v>
      </c>
    </row>
    <row r="2941" spans="1:4" x14ac:dyDescent="0.25">
      <c r="A2941" t="s">
        <v>14456</v>
      </c>
      <c r="B2941" t="s">
        <v>13855</v>
      </c>
      <c r="C2941">
        <v>28429842</v>
      </c>
      <c r="D2941" s="1" t="s">
        <v>14453</v>
      </c>
    </row>
    <row r="2942" spans="1:4" x14ac:dyDescent="0.25">
      <c r="A2942" t="s">
        <v>14456</v>
      </c>
      <c r="B2942" t="s">
        <v>13741</v>
      </c>
      <c r="C2942">
        <v>28715656</v>
      </c>
      <c r="D2942" s="1" t="s">
        <v>14453</v>
      </c>
    </row>
    <row r="2943" spans="1:4" x14ac:dyDescent="0.25">
      <c r="A2943" t="s">
        <v>14456</v>
      </c>
      <c r="B2943" t="s">
        <v>12621</v>
      </c>
      <c r="C2943">
        <v>28940489</v>
      </c>
      <c r="D2943" s="1" t="s">
        <v>14453</v>
      </c>
    </row>
    <row r="2944" spans="1:4" x14ac:dyDescent="0.25">
      <c r="A2944" t="s">
        <v>14456</v>
      </c>
      <c r="B2944" t="s">
        <v>2133</v>
      </c>
      <c r="C2944">
        <v>29164246</v>
      </c>
      <c r="D2944" s="1" t="s">
        <v>14453</v>
      </c>
    </row>
    <row r="2945" spans="1:4" x14ac:dyDescent="0.25">
      <c r="A2945" t="s">
        <v>14456</v>
      </c>
      <c r="B2945" t="s">
        <v>9369</v>
      </c>
      <c r="C2945">
        <v>29394696</v>
      </c>
      <c r="D2945" s="1" t="s">
        <v>14453</v>
      </c>
    </row>
    <row r="2946" spans="1:4" x14ac:dyDescent="0.25">
      <c r="A2946" t="s">
        <v>14456</v>
      </c>
      <c r="B2946" t="s">
        <v>4427</v>
      </c>
      <c r="C2946">
        <v>29614032</v>
      </c>
      <c r="D2946" s="1" t="s">
        <v>14453</v>
      </c>
    </row>
    <row r="2947" spans="1:4" x14ac:dyDescent="0.25">
      <c r="A2947" t="s">
        <v>14456</v>
      </c>
      <c r="B2947" t="s">
        <v>1898</v>
      </c>
      <c r="C2947">
        <v>29867680</v>
      </c>
      <c r="D2947" s="1" t="s">
        <v>14453</v>
      </c>
    </row>
    <row r="2948" spans="1:4" x14ac:dyDescent="0.25">
      <c r="A2948" t="s">
        <v>14456</v>
      </c>
      <c r="B2948" t="s">
        <v>3207</v>
      </c>
      <c r="C2948">
        <v>30090412</v>
      </c>
      <c r="D2948" s="1" t="s">
        <v>14453</v>
      </c>
    </row>
    <row r="2949" spans="1:4" x14ac:dyDescent="0.25">
      <c r="A2949" t="s">
        <v>14456</v>
      </c>
      <c r="B2949" t="s">
        <v>5567</v>
      </c>
      <c r="C2949">
        <v>30277882</v>
      </c>
      <c r="D2949" s="1" t="s">
        <v>14453</v>
      </c>
    </row>
    <row r="2950" spans="1:4" x14ac:dyDescent="0.25">
      <c r="A2950" t="s">
        <v>14456</v>
      </c>
      <c r="B2950" t="s">
        <v>14292</v>
      </c>
      <c r="C2950">
        <v>30537547</v>
      </c>
      <c r="D2950" s="1" t="s">
        <v>14453</v>
      </c>
    </row>
    <row r="2951" spans="1:4" x14ac:dyDescent="0.25">
      <c r="A2951" t="s">
        <v>14456</v>
      </c>
      <c r="B2951" t="s">
        <v>9600</v>
      </c>
      <c r="C2951">
        <v>30738268</v>
      </c>
      <c r="D2951" s="1" t="s">
        <v>14453</v>
      </c>
    </row>
    <row r="2952" spans="1:4" x14ac:dyDescent="0.25">
      <c r="A2952" t="s">
        <v>14456</v>
      </c>
      <c r="B2952" t="s">
        <v>7046</v>
      </c>
      <c r="C2952">
        <v>30932481</v>
      </c>
      <c r="D2952" s="1" t="s">
        <v>14453</v>
      </c>
    </row>
    <row r="2953" spans="1:4" x14ac:dyDescent="0.25">
      <c r="A2953" t="s">
        <v>14456</v>
      </c>
      <c r="B2953" t="s">
        <v>13671</v>
      </c>
      <c r="C2953">
        <v>31144379</v>
      </c>
      <c r="D2953" s="1" t="s">
        <v>14453</v>
      </c>
    </row>
    <row r="2954" spans="1:4" x14ac:dyDescent="0.25">
      <c r="A2954" t="s">
        <v>14456</v>
      </c>
      <c r="B2954" t="s">
        <v>7031</v>
      </c>
      <c r="C2954">
        <v>31289814</v>
      </c>
      <c r="D2954" s="1" t="s">
        <v>14453</v>
      </c>
    </row>
    <row r="2955" spans="1:4" x14ac:dyDescent="0.25">
      <c r="A2955" t="s">
        <v>14456</v>
      </c>
      <c r="B2955" t="s">
        <v>11605</v>
      </c>
      <c r="C2955">
        <v>31742821</v>
      </c>
      <c r="D2955" s="1" t="s">
        <v>14453</v>
      </c>
    </row>
    <row r="2956" spans="1:4" x14ac:dyDescent="0.25">
      <c r="A2956" t="s">
        <v>14456</v>
      </c>
      <c r="B2956" t="s">
        <v>1739</v>
      </c>
      <c r="C2956">
        <v>32474398</v>
      </c>
      <c r="D2956" s="1" t="s">
        <v>14453</v>
      </c>
    </row>
    <row r="2957" spans="1:4" x14ac:dyDescent="0.25">
      <c r="A2957" t="s">
        <v>14456</v>
      </c>
      <c r="B2957" t="s">
        <v>2224</v>
      </c>
      <c r="C2957">
        <v>33202108</v>
      </c>
      <c r="D2957" s="1" t="s">
        <v>14453</v>
      </c>
    </row>
    <row r="2958" spans="1:4" x14ac:dyDescent="0.25">
      <c r="A2958" t="s">
        <v>14456</v>
      </c>
      <c r="B2958" t="s">
        <v>2299</v>
      </c>
      <c r="C2958">
        <v>33814840</v>
      </c>
      <c r="D2958" s="1" t="s">
        <v>14453</v>
      </c>
    </row>
    <row r="2959" spans="1:4" x14ac:dyDescent="0.25">
      <c r="A2959" t="s">
        <v>14456</v>
      </c>
      <c r="B2959" t="s">
        <v>4800</v>
      </c>
      <c r="C2959">
        <v>34499287</v>
      </c>
      <c r="D2959" s="1" t="s">
        <v>14453</v>
      </c>
    </row>
    <row r="2960" spans="1:4" x14ac:dyDescent="0.25">
      <c r="A2960" t="s">
        <v>14456</v>
      </c>
      <c r="B2960" t="s">
        <v>1359</v>
      </c>
      <c r="C2960">
        <v>35173504</v>
      </c>
      <c r="D2960" s="1" t="s">
        <v>14453</v>
      </c>
    </row>
    <row r="2961" spans="1:4" x14ac:dyDescent="0.25">
      <c r="A2961" t="s">
        <v>14456</v>
      </c>
      <c r="B2961" t="s">
        <v>9756</v>
      </c>
      <c r="C2961">
        <v>35981460</v>
      </c>
      <c r="D2961" s="1" t="s">
        <v>14453</v>
      </c>
    </row>
    <row r="2962" spans="1:4" x14ac:dyDescent="0.25">
      <c r="A2962" t="s">
        <v>14456</v>
      </c>
      <c r="B2962" t="s">
        <v>14017</v>
      </c>
      <c r="C2962">
        <v>36540857</v>
      </c>
      <c r="D2962" s="1" t="s">
        <v>14453</v>
      </c>
    </row>
    <row r="2963" spans="1:4" x14ac:dyDescent="0.25">
      <c r="A2963" t="s">
        <v>14456</v>
      </c>
      <c r="B2963" t="s">
        <v>3750</v>
      </c>
      <c r="C2963">
        <v>37408566</v>
      </c>
      <c r="D2963" s="1" t="s">
        <v>14453</v>
      </c>
    </row>
    <row r="2964" spans="1:4" x14ac:dyDescent="0.25">
      <c r="A2964" t="s">
        <v>14456</v>
      </c>
      <c r="B2964" t="s">
        <v>7190</v>
      </c>
      <c r="C2964">
        <v>38343829</v>
      </c>
      <c r="D2964" s="1" t="s">
        <v>14453</v>
      </c>
    </row>
    <row r="2965" spans="1:4" x14ac:dyDescent="0.25">
      <c r="A2965" t="s">
        <v>14456</v>
      </c>
      <c r="B2965" t="s">
        <v>584</v>
      </c>
      <c r="C2965">
        <v>39106262</v>
      </c>
      <c r="D2965" s="1" t="s">
        <v>14453</v>
      </c>
    </row>
    <row r="2966" spans="1:4" x14ac:dyDescent="0.25">
      <c r="A2966" t="s">
        <v>14456</v>
      </c>
      <c r="B2966" t="s">
        <v>5966</v>
      </c>
      <c r="C2966">
        <v>39846529</v>
      </c>
      <c r="D2966" s="1" t="s">
        <v>14453</v>
      </c>
    </row>
    <row r="2967" spans="1:4" x14ac:dyDescent="0.25">
      <c r="A2967" t="s">
        <v>14456</v>
      </c>
      <c r="B2967" t="s">
        <v>7766</v>
      </c>
      <c r="C2967">
        <v>40373502</v>
      </c>
      <c r="D2967" s="1" t="s">
        <v>14453</v>
      </c>
    </row>
    <row r="2968" spans="1:4" x14ac:dyDescent="0.25">
      <c r="A2968" t="s">
        <v>14456</v>
      </c>
      <c r="B2968" t="s">
        <v>12580</v>
      </c>
      <c r="C2968">
        <v>40890358</v>
      </c>
      <c r="D2968" s="1" t="s">
        <v>14453</v>
      </c>
    </row>
    <row r="2969" spans="1:4" x14ac:dyDescent="0.25">
      <c r="A2969" t="s">
        <v>14456</v>
      </c>
      <c r="B2969" t="s">
        <v>668</v>
      </c>
      <c r="C2969">
        <v>41685806</v>
      </c>
      <c r="D2969" s="1" t="s">
        <v>14453</v>
      </c>
    </row>
    <row r="2970" spans="1:4" x14ac:dyDescent="0.25">
      <c r="A2970" t="s">
        <v>14456</v>
      </c>
      <c r="B2970" t="s">
        <v>7955</v>
      </c>
      <c r="C2970">
        <v>42589733</v>
      </c>
      <c r="D2970" s="1" t="s">
        <v>14453</v>
      </c>
    </row>
    <row r="2971" spans="1:4" x14ac:dyDescent="0.25">
      <c r="A2971" t="s">
        <v>14456</v>
      </c>
      <c r="B2971" t="s">
        <v>3318</v>
      </c>
      <c r="C2971">
        <v>43875058</v>
      </c>
      <c r="D2971" s="1" t="s">
        <v>14453</v>
      </c>
    </row>
    <row r="2972" spans="1:4" x14ac:dyDescent="0.25">
      <c r="A2972" t="s">
        <v>14456</v>
      </c>
      <c r="B2972" t="s">
        <v>1148</v>
      </c>
      <c r="C2972">
        <v>45236991</v>
      </c>
      <c r="D2972" s="1" t="s">
        <v>14453</v>
      </c>
    </row>
    <row r="2973" spans="1:4" x14ac:dyDescent="0.25">
      <c r="A2973" t="s">
        <v>14456</v>
      </c>
      <c r="B2973" t="s">
        <v>4168</v>
      </c>
      <c r="C2973">
        <v>46303710</v>
      </c>
      <c r="D2973" s="1" t="s">
        <v>14453</v>
      </c>
    </row>
    <row r="2974" spans="1:4" x14ac:dyDescent="0.25">
      <c r="A2974" t="s">
        <v>14456</v>
      </c>
      <c r="B2974" t="s">
        <v>6834</v>
      </c>
      <c r="C2974">
        <v>47111194</v>
      </c>
      <c r="D2974" s="1" t="s">
        <v>14453</v>
      </c>
    </row>
    <row r="2975" spans="1:4" x14ac:dyDescent="0.25">
      <c r="A2975" t="s">
        <v>14456</v>
      </c>
      <c r="B2975" t="s">
        <v>8364</v>
      </c>
      <c r="C2975">
        <v>48037033</v>
      </c>
      <c r="D2975" s="1" t="s">
        <v>14453</v>
      </c>
    </row>
    <row r="2976" spans="1:4" x14ac:dyDescent="0.25">
      <c r="A2976" t="s">
        <v>14456</v>
      </c>
      <c r="B2976" t="s">
        <v>5753</v>
      </c>
      <c r="C2976">
        <v>48948650</v>
      </c>
      <c r="D2976" s="1" t="s">
        <v>14453</v>
      </c>
    </row>
    <row r="2977" spans="1:4" x14ac:dyDescent="0.25">
      <c r="A2977" t="s">
        <v>14456</v>
      </c>
      <c r="B2977" t="s">
        <v>11755</v>
      </c>
      <c r="C2977">
        <v>49741242</v>
      </c>
      <c r="D2977" s="1" t="s">
        <v>14453</v>
      </c>
    </row>
    <row r="2978" spans="1:4" x14ac:dyDescent="0.25">
      <c r="A2978" t="s">
        <v>14456</v>
      </c>
      <c r="B2978" t="s">
        <v>6303</v>
      </c>
      <c r="C2978">
        <v>50501257</v>
      </c>
      <c r="D2978" s="1" t="s">
        <v>14453</v>
      </c>
    </row>
    <row r="2979" spans="1:4" x14ac:dyDescent="0.25">
      <c r="A2979" t="s">
        <v>14456</v>
      </c>
      <c r="B2979" t="s">
        <v>10587</v>
      </c>
      <c r="C2979">
        <v>51568085</v>
      </c>
      <c r="D2979" s="1" t="s">
        <v>14453</v>
      </c>
    </row>
    <row r="2980" spans="1:4" x14ac:dyDescent="0.25">
      <c r="A2980" t="s">
        <v>14456</v>
      </c>
      <c r="B2980" t="s">
        <v>678</v>
      </c>
      <c r="C2980">
        <v>52526009</v>
      </c>
      <c r="D2980" s="1" t="s">
        <v>14453</v>
      </c>
    </row>
    <row r="2981" spans="1:4" x14ac:dyDescent="0.25">
      <c r="A2981" t="s">
        <v>14456</v>
      </c>
      <c r="B2981" t="s">
        <v>7159</v>
      </c>
      <c r="C2981">
        <v>58977247</v>
      </c>
      <c r="D2981" s="1" t="s">
        <v>14453</v>
      </c>
    </row>
    <row r="2982" spans="1:4" x14ac:dyDescent="0.25">
      <c r="A2982" t="s">
        <v>14456</v>
      </c>
      <c r="B2982" t="s">
        <v>12989</v>
      </c>
      <c r="C2982">
        <v>63229392</v>
      </c>
      <c r="D2982" s="1" t="s">
        <v>14453</v>
      </c>
    </row>
    <row r="2983" spans="1:4" x14ac:dyDescent="0.25">
      <c r="A2983" t="s">
        <v>14456</v>
      </c>
      <c r="B2983" t="s">
        <v>9416</v>
      </c>
      <c r="C2983">
        <v>19219584</v>
      </c>
      <c r="D2983" s="1" t="s">
        <v>14453</v>
      </c>
    </row>
    <row r="2984" spans="1:4" x14ac:dyDescent="0.25">
      <c r="A2984" t="s">
        <v>14456</v>
      </c>
      <c r="B2984" t="s">
        <v>4299</v>
      </c>
      <c r="C2984">
        <v>3026208</v>
      </c>
      <c r="D2984" s="1" t="s">
        <v>14453</v>
      </c>
    </row>
    <row r="2985" spans="1:4" x14ac:dyDescent="0.25">
      <c r="A2985" t="s">
        <v>14456</v>
      </c>
      <c r="B2985" t="s">
        <v>8731</v>
      </c>
      <c r="C2985">
        <v>3368422</v>
      </c>
      <c r="D2985" s="1" t="s">
        <v>14453</v>
      </c>
    </row>
    <row r="2986" spans="1:4" x14ac:dyDescent="0.25">
      <c r="A2986" t="s">
        <v>14456</v>
      </c>
      <c r="B2986" t="s">
        <v>10835</v>
      </c>
      <c r="C2986">
        <v>3030311</v>
      </c>
      <c r="D2986" s="1" t="s">
        <v>14453</v>
      </c>
    </row>
    <row r="2987" spans="1:4" x14ac:dyDescent="0.25">
      <c r="A2987" t="s">
        <v>14456</v>
      </c>
      <c r="B2987" t="s">
        <v>4524</v>
      </c>
      <c r="C2987">
        <v>16216741</v>
      </c>
      <c r="D2987" s="1" t="s">
        <v>14453</v>
      </c>
    </row>
    <row r="2988" spans="1:4" x14ac:dyDescent="0.25">
      <c r="A2988" t="s">
        <v>14456</v>
      </c>
      <c r="B2988" t="s">
        <v>14068</v>
      </c>
      <c r="C2988">
        <v>3031198</v>
      </c>
      <c r="D2988" s="1" t="s">
        <v>14453</v>
      </c>
    </row>
    <row r="2989" spans="1:4" x14ac:dyDescent="0.25">
      <c r="A2989" t="s">
        <v>14456</v>
      </c>
      <c r="B2989" t="s">
        <v>3557</v>
      </c>
      <c r="C2989">
        <v>3034776</v>
      </c>
      <c r="D2989" s="1" t="s">
        <v>14453</v>
      </c>
    </row>
    <row r="2990" spans="1:4" x14ac:dyDescent="0.25">
      <c r="A2990" t="s">
        <v>14455</v>
      </c>
      <c r="B2990" t="s">
        <v>10384</v>
      </c>
      <c r="C2990">
        <v>3035321</v>
      </c>
      <c r="D2990" s="1" t="s">
        <v>14453</v>
      </c>
    </row>
    <row r="2991" spans="1:4" x14ac:dyDescent="0.25">
      <c r="A2991" t="s">
        <v>14455</v>
      </c>
      <c r="B2991" t="s">
        <v>9792</v>
      </c>
      <c r="C2991">
        <v>3135195</v>
      </c>
      <c r="D2991" s="1" t="s">
        <v>14453</v>
      </c>
    </row>
    <row r="2992" spans="1:4" x14ac:dyDescent="0.25">
      <c r="A2992" t="s">
        <v>14455</v>
      </c>
      <c r="B2992" t="s">
        <v>139</v>
      </c>
      <c r="C2992">
        <v>3220491</v>
      </c>
      <c r="D2992" s="1" t="s">
        <v>14453</v>
      </c>
    </row>
    <row r="2993" spans="1:4" x14ac:dyDescent="0.25">
      <c r="A2993" t="s">
        <v>14455</v>
      </c>
      <c r="B2993" t="s">
        <v>10716</v>
      </c>
      <c r="C2993">
        <v>3330800</v>
      </c>
      <c r="D2993" s="1" t="s">
        <v>14453</v>
      </c>
    </row>
    <row r="2994" spans="1:4" x14ac:dyDescent="0.25">
      <c r="A2994" t="s">
        <v>14455</v>
      </c>
      <c r="B2994" t="s">
        <v>11899</v>
      </c>
      <c r="C2994">
        <v>3422152</v>
      </c>
      <c r="D2994" s="1" t="s">
        <v>14453</v>
      </c>
    </row>
    <row r="2995" spans="1:4" x14ac:dyDescent="0.25">
      <c r="A2995" t="s">
        <v>14455</v>
      </c>
      <c r="B2995" t="s">
        <v>11079</v>
      </c>
      <c r="C2995">
        <v>3510223</v>
      </c>
      <c r="D2995" s="1" t="s">
        <v>14453</v>
      </c>
    </row>
    <row r="2996" spans="1:4" x14ac:dyDescent="0.25">
      <c r="A2996" t="s">
        <v>14455</v>
      </c>
      <c r="B2996" t="s">
        <v>9088</v>
      </c>
      <c r="C2996">
        <v>3610811</v>
      </c>
      <c r="D2996" s="1" t="s">
        <v>14453</v>
      </c>
    </row>
    <row r="2997" spans="1:4" x14ac:dyDescent="0.25">
      <c r="A2997" t="s">
        <v>14455</v>
      </c>
      <c r="B2997" t="s">
        <v>7370</v>
      </c>
      <c r="C2997">
        <v>3699639</v>
      </c>
      <c r="D2997" s="1" t="s">
        <v>14453</v>
      </c>
    </row>
    <row r="2998" spans="1:4" x14ac:dyDescent="0.25">
      <c r="A2998" t="s">
        <v>14455</v>
      </c>
      <c r="B2998" t="s">
        <v>3959</v>
      </c>
      <c r="C2998">
        <v>3833327</v>
      </c>
      <c r="D2998" s="1" t="s">
        <v>14453</v>
      </c>
    </row>
    <row r="2999" spans="1:4" x14ac:dyDescent="0.25">
      <c r="A2999" t="s">
        <v>14455</v>
      </c>
      <c r="B2999" t="s">
        <v>6880</v>
      </c>
      <c r="C2999">
        <v>3924253</v>
      </c>
      <c r="D2999" s="1" t="s">
        <v>14453</v>
      </c>
    </row>
    <row r="3000" spans="1:4" x14ac:dyDescent="0.25">
      <c r="A3000" t="s">
        <v>14455</v>
      </c>
      <c r="B3000" t="s">
        <v>6832</v>
      </c>
      <c r="C3000">
        <v>4033757</v>
      </c>
      <c r="D3000" s="1" t="s">
        <v>14453</v>
      </c>
    </row>
    <row r="3001" spans="1:4" x14ac:dyDescent="0.25">
      <c r="A3001" t="s">
        <v>14455</v>
      </c>
      <c r="B3001" t="s">
        <v>2118</v>
      </c>
      <c r="C3001">
        <v>4119611</v>
      </c>
      <c r="D3001" s="1" t="s">
        <v>14453</v>
      </c>
    </row>
    <row r="3002" spans="1:4" x14ac:dyDescent="0.25">
      <c r="A3002" t="s">
        <v>14455</v>
      </c>
      <c r="B3002" t="s">
        <v>6178</v>
      </c>
      <c r="C3002">
        <v>4222451</v>
      </c>
      <c r="D3002" s="1" t="s">
        <v>14453</v>
      </c>
    </row>
    <row r="3003" spans="1:4" x14ac:dyDescent="0.25">
      <c r="A3003" t="s">
        <v>14455</v>
      </c>
      <c r="B3003" t="s">
        <v>5408</v>
      </c>
      <c r="C3003">
        <v>4312863</v>
      </c>
      <c r="D3003" s="1" t="s">
        <v>14453</v>
      </c>
    </row>
    <row r="3004" spans="1:4" x14ac:dyDescent="0.25">
      <c r="A3004" t="s">
        <v>14455</v>
      </c>
      <c r="B3004" t="s">
        <v>1902</v>
      </c>
      <c r="C3004">
        <v>4442435</v>
      </c>
      <c r="D3004" s="1" t="s">
        <v>14453</v>
      </c>
    </row>
    <row r="3005" spans="1:4" x14ac:dyDescent="0.25">
      <c r="A3005" t="s">
        <v>14455</v>
      </c>
      <c r="B3005" t="s">
        <v>2857</v>
      </c>
      <c r="C3005">
        <v>4556958</v>
      </c>
      <c r="D3005" s="1" t="s">
        <v>14453</v>
      </c>
    </row>
    <row r="3006" spans="1:4" x14ac:dyDescent="0.25">
      <c r="A3006" t="s">
        <v>14455</v>
      </c>
      <c r="B3006" t="s">
        <v>11586</v>
      </c>
      <c r="C3006">
        <v>4644589</v>
      </c>
      <c r="D3006" s="1" t="s">
        <v>14453</v>
      </c>
    </row>
    <row r="3007" spans="1:4" x14ac:dyDescent="0.25">
      <c r="A3007" t="s">
        <v>14455</v>
      </c>
      <c r="B3007" t="s">
        <v>7284</v>
      </c>
      <c r="C3007">
        <v>4739292</v>
      </c>
      <c r="D3007" s="1" t="s">
        <v>14453</v>
      </c>
    </row>
    <row r="3008" spans="1:4" x14ac:dyDescent="0.25">
      <c r="A3008" t="s">
        <v>14455</v>
      </c>
      <c r="B3008" t="s">
        <v>8896</v>
      </c>
      <c r="C3008">
        <v>4869478</v>
      </c>
      <c r="D3008" s="1" t="s">
        <v>14453</v>
      </c>
    </row>
    <row r="3009" spans="1:4" x14ac:dyDescent="0.25">
      <c r="A3009" t="s">
        <v>14455</v>
      </c>
      <c r="B3009" t="s">
        <v>5886</v>
      </c>
      <c r="C3009">
        <v>4953095</v>
      </c>
      <c r="D3009" s="1" t="s">
        <v>14453</v>
      </c>
    </row>
    <row r="3010" spans="1:4" x14ac:dyDescent="0.25">
      <c r="A3010" t="s">
        <v>14455</v>
      </c>
      <c r="B3010" t="s">
        <v>2025</v>
      </c>
      <c r="C3010">
        <v>5033488</v>
      </c>
      <c r="D3010" s="1" t="s">
        <v>14453</v>
      </c>
    </row>
    <row r="3011" spans="1:4" x14ac:dyDescent="0.25">
      <c r="A3011" t="s">
        <v>14455</v>
      </c>
      <c r="B3011" t="s">
        <v>6603</v>
      </c>
      <c r="C3011">
        <v>5188737</v>
      </c>
      <c r="D3011" s="1" t="s">
        <v>14453</v>
      </c>
    </row>
    <row r="3012" spans="1:4" x14ac:dyDescent="0.25">
      <c r="A3012" t="s">
        <v>14455</v>
      </c>
      <c r="B3012" t="s">
        <v>11257</v>
      </c>
      <c r="C3012">
        <v>5340971</v>
      </c>
      <c r="D3012" s="1" t="s">
        <v>14453</v>
      </c>
    </row>
    <row r="3013" spans="1:4" x14ac:dyDescent="0.25">
      <c r="A3013" t="s">
        <v>14455</v>
      </c>
      <c r="B3013" t="s">
        <v>1069</v>
      </c>
      <c r="C3013">
        <v>5493590</v>
      </c>
      <c r="D3013" s="1" t="s">
        <v>14453</v>
      </c>
    </row>
    <row r="3014" spans="1:4" x14ac:dyDescent="0.25">
      <c r="A3014" t="s">
        <v>14455</v>
      </c>
      <c r="B3014" t="s">
        <v>7109</v>
      </c>
      <c r="C3014">
        <v>5650179</v>
      </c>
      <c r="D3014" s="1" t="s">
        <v>14453</v>
      </c>
    </row>
    <row r="3015" spans="1:4" x14ac:dyDescent="0.25">
      <c r="A3015" t="s">
        <v>14455</v>
      </c>
      <c r="B3015" t="s">
        <v>900</v>
      </c>
      <c r="C3015">
        <v>5797084</v>
      </c>
      <c r="D3015" s="1" t="s">
        <v>14453</v>
      </c>
    </row>
    <row r="3016" spans="1:4" x14ac:dyDescent="0.25">
      <c r="A3016" t="s">
        <v>14455</v>
      </c>
      <c r="B3016" t="s">
        <v>9702</v>
      </c>
      <c r="C3016">
        <v>5909150</v>
      </c>
      <c r="D3016" s="1" t="s">
        <v>14453</v>
      </c>
    </row>
    <row r="3017" spans="1:4" x14ac:dyDescent="0.25">
      <c r="A3017" t="s">
        <v>14455</v>
      </c>
      <c r="B3017" t="s">
        <v>12775</v>
      </c>
      <c r="C3017">
        <v>6037738</v>
      </c>
      <c r="D3017" s="1" t="s">
        <v>14453</v>
      </c>
    </row>
    <row r="3018" spans="1:4" x14ac:dyDescent="0.25">
      <c r="A3018" t="s">
        <v>14455</v>
      </c>
      <c r="B3018" t="s">
        <v>13730</v>
      </c>
      <c r="C3018">
        <v>6142259</v>
      </c>
      <c r="D3018" s="1" t="s">
        <v>14453</v>
      </c>
    </row>
    <row r="3019" spans="1:4" x14ac:dyDescent="0.25">
      <c r="A3019" t="s">
        <v>14455</v>
      </c>
      <c r="B3019" t="s">
        <v>9724</v>
      </c>
      <c r="C3019">
        <v>6320028</v>
      </c>
      <c r="D3019" s="1" t="s">
        <v>14453</v>
      </c>
    </row>
    <row r="3020" spans="1:4" x14ac:dyDescent="0.25">
      <c r="A3020" t="s">
        <v>14455</v>
      </c>
      <c r="B3020" t="s">
        <v>9516</v>
      </c>
      <c r="C3020">
        <v>6465464</v>
      </c>
      <c r="D3020" s="1" t="s">
        <v>14453</v>
      </c>
    </row>
    <row r="3021" spans="1:4" x14ac:dyDescent="0.25">
      <c r="A3021" t="s">
        <v>14455</v>
      </c>
      <c r="B3021" t="s">
        <v>7466</v>
      </c>
      <c r="C3021">
        <v>6580746</v>
      </c>
      <c r="D3021" s="1" t="s">
        <v>14453</v>
      </c>
    </row>
    <row r="3022" spans="1:4" x14ac:dyDescent="0.25">
      <c r="A3022" t="s">
        <v>14455</v>
      </c>
      <c r="B3022" t="s">
        <v>12183</v>
      </c>
      <c r="C3022">
        <v>6717737</v>
      </c>
      <c r="D3022" s="1" t="s">
        <v>14453</v>
      </c>
    </row>
    <row r="3023" spans="1:4" x14ac:dyDescent="0.25">
      <c r="A3023" t="s">
        <v>14455</v>
      </c>
      <c r="B3023" t="s">
        <v>4916</v>
      </c>
      <c r="C3023">
        <v>6832175</v>
      </c>
      <c r="D3023" s="1" t="s">
        <v>14453</v>
      </c>
    </row>
    <row r="3024" spans="1:4" x14ac:dyDescent="0.25">
      <c r="A3024" t="s">
        <v>14455</v>
      </c>
      <c r="B3024" t="s">
        <v>5714</v>
      </c>
      <c r="C3024">
        <v>6947521</v>
      </c>
      <c r="D3024" s="1" t="s">
        <v>14453</v>
      </c>
    </row>
    <row r="3025" spans="1:4" x14ac:dyDescent="0.25">
      <c r="A3025" t="s">
        <v>14455</v>
      </c>
      <c r="B3025" t="s">
        <v>1921</v>
      </c>
      <c r="C3025">
        <v>7060825</v>
      </c>
      <c r="D3025" s="1" t="s">
        <v>14453</v>
      </c>
    </row>
    <row r="3026" spans="1:4" x14ac:dyDescent="0.25">
      <c r="A3026" t="s">
        <v>14455</v>
      </c>
      <c r="B3026" t="s">
        <v>8978</v>
      </c>
      <c r="C3026">
        <v>7145586</v>
      </c>
      <c r="D3026" s="1" t="s">
        <v>14453</v>
      </c>
    </row>
    <row r="3027" spans="1:4" x14ac:dyDescent="0.25">
      <c r="A3027" t="s">
        <v>14455</v>
      </c>
      <c r="B3027" t="s">
        <v>7577</v>
      </c>
      <c r="C3027">
        <v>7278953</v>
      </c>
      <c r="D3027" s="1" t="s">
        <v>14453</v>
      </c>
    </row>
    <row r="3028" spans="1:4" x14ac:dyDescent="0.25">
      <c r="A3028" t="s">
        <v>14455</v>
      </c>
      <c r="B3028" t="s">
        <v>4325</v>
      </c>
      <c r="C3028">
        <v>7356373</v>
      </c>
      <c r="D3028" s="1" t="s">
        <v>14453</v>
      </c>
    </row>
    <row r="3029" spans="1:4" x14ac:dyDescent="0.25">
      <c r="A3029" t="s">
        <v>14455</v>
      </c>
      <c r="B3029" t="s">
        <v>6703</v>
      </c>
      <c r="C3029">
        <v>7432033</v>
      </c>
      <c r="D3029" s="1" t="s">
        <v>14453</v>
      </c>
    </row>
    <row r="3030" spans="1:4" x14ac:dyDescent="0.25">
      <c r="A3030" t="s">
        <v>14455</v>
      </c>
      <c r="B3030" t="s">
        <v>12022</v>
      </c>
      <c r="C3030">
        <v>7530900</v>
      </c>
      <c r="D3030" s="1" t="s">
        <v>14453</v>
      </c>
    </row>
    <row r="3031" spans="1:4" x14ac:dyDescent="0.25">
      <c r="A3031" t="s">
        <v>14455</v>
      </c>
      <c r="B3031" t="s">
        <v>10667</v>
      </c>
      <c r="C3031">
        <v>7640449</v>
      </c>
      <c r="D3031" s="1" t="s">
        <v>14453</v>
      </c>
    </row>
    <row r="3032" spans="1:4" x14ac:dyDescent="0.25">
      <c r="A3032" t="s">
        <v>14455</v>
      </c>
      <c r="B3032" t="s">
        <v>11448</v>
      </c>
      <c r="C3032">
        <v>7731869</v>
      </c>
      <c r="D3032" s="1" t="s">
        <v>14453</v>
      </c>
    </row>
    <row r="3033" spans="1:4" x14ac:dyDescent="0.25">
      <c r="A3033" t="s">
        <v>14455</v>
      </c>
      <c r="B3033" t="s">
        <v>8122</v>
      </c>
      <c r="C3033">
        <v>7844591</v>
      </c>
      <c r="D3033" s="1" t="s">
        <v>14453</v>
      </c>
    </row>
    <row r="3034" spans="1:4" x14ac:dyDescent="0.25">
      <c r="A3034" t="s">
        <v>14455</v>
      </c>
      <c r="B3034" t="s">
        <v>2951</v>
      </c>
      <c r="C3034">
        <v>7999990</v>
      </c>
      <c r="D3034" s="1" t="s">
        <v>14453</v>
      </c>
    </row>
    <row r="3035" spans="1:4" x14ac:dyDescent="0.25">
      <c r="A3035" t="s">
        <v>14455</v>
      </c>
      <c r="B3035" t="s">
        <v>9145</v>
      </c>
      <c r="C3035">
        <v>8158579</v>
      </c>
      <c r="D3035" s="1" t="s">
        <v>14453</v>
      </c>
    </row>
    <row r="3036" spans="1:4" x14ac:dyDescent="0.25">
      <c r="A3036" t="s">
        <v>14455</v>
      </c>
      <c r="B3036" t="s">
        <v>14029</v>
      </c>
      <c r="C3036">
        <v>8287330</v>
      </c>
      <c r="D3036" s="1" t="s">
        <v>14453</v>
      </c>
    </row>
    <row r="3037" spans="1:4" x14ac:dyDescent="0.25">
      <c r="A3037" t="s">
        <v>14455</v>
      </c>
      <c r="B3037" t="s">
        <v>8441</v>
      </c>
      <c r="C3037">
        <v>8368781</v>
      </c>
      <c r="D3037" s="1" t="s">
        <v>14453</v>
      </c>
    </row>
    <row r="3038" spans="1:4" x14ac:dyDescent="0.25">
      <c r="A3038" t="s">
        <v>14455</v>
      </c>
      <c r="B3038" t="s">
        <v>894</v>
      </c>
      <c r="C3038">
        <v>8472918</v>
      </c>
      <c r="D3038" s="1" t="s">
        <v>14453</v>
      </c>
    </row>
    <row r="3039" spans="1:4" x14ac:dyDescent="0.25">
      <c r="A3039" t="s">
        <v>14455</v>
      </c>
      <c r="B3039" t="s">
        <v>6782</v>
      </c>
      <c r="C3039">
        <v>8615384</v>
      </c>
      <c r="D3039" s="1" t="s">
        <v>14453</v>
      </c>
    </row>
    <row r="3040" spans="1:4" x14ac:dyDescent="0.25">
      <c r="A3040" t="s">
        <v>14455</v>
      </c>
      <c r="B3040" t="s">
        <v>13909</v>
      </c>
      <c r="C3040">
        <v>8739203</v>
      </c>
      <c r="D3040" s="1" t="s">
        <v>14453</v>
      </c>
    </row>
    <row r="3041" spans="1:4" x14ac:dyDescent="0.25">
      <c r="A3041" t="s">
        <v>14455</v>
      </c>
      <c r="B3041" t="s">
        <v>5505</v>
      </c>
      <c r="C3041">
        <v>8855849</v>
      </c>
      <c r="D3041" s="1" t="s">
        <v>14453</v>
      </c>
    </row>
    <row r="3042" spans="1:4" x14ac:dyDescent="0.25">
      <c r="A3042" t="s">
        <v>14455</v>
      </c>
      <c r="B3042" t="s">
        <v>1676</v>
      </c>
      <c r="C3042">
        <v>8993754</v>
      </c>
      <c r="D3042" s="1" t="s">
        <v>14453</v>
      </c>
    </row>
    <row r="3043" spans="1:4" x14ac:dyDescent="0.25">
      <c r="A3043" t="s">
        <v>14455</v>
      </c>
      <c r="B3043" t="s">
        <v>10303</v>
      </c>
      <c r="C3043">
        <v>9100076</v>
      </c>
      <c r="D3043" s="1" t="s">
        <v>14453</v>
      </c>
    </row>
    <row r="3044" spans="1:4" x14ac:dyDescent="0.25">
      <c r="A3044" t="s">
        <v>14455</v>
      </c>
      <c r="B3044" t="s">
        <v>12173</v>
      </c>
      <c r="C3044">
        <v>9192033</v>
      </c>
      <c r="D3044" s="1" t="s">
        <v>14453</v>
      </c>
    </row>
    <row r="3045" spans="1:4" x14ac:dyDescent="0.25">
      <c r="A3045" t="s">
        <v>14455</v>
      </c>
      <c r="B3045" t="s">
        <v>11240</v>
      </c>
      <c r="C3045">
        <v>9262926</v>
      </c>
      <c r="D3045" s="1" t="s">
        <v>14453</v>
      </c>
    </row>
    <row r="3046" spans="1:4" x14ac:dyDescent="0.25">
      <c r="A3046" t="s">
        <v>14455</v>
      </c>
      <c r="B3046" t="s">
        <v>9428</v>
      </c>
      <c r="C3046">
        <v>9373810</v>
      </c>
      <c r="D3046" s="1" t="s">
        <v>14453</v>
      </c>
    </row>
    <row r="3047" spans="1:4" x14ac:dyDescent="0.25">
      <c r="A3047" t="s">
        <v>14455</v>
      </c>
      <c r="B3047" t="s">
        <v>3447</v>
      </c>
      <c r="C3047">
        <v>9478039</v>
      </c>
      <c r="D3047" s="1" t="s">
        <v>14453</v>
      </c>
    </row>
    <row r="3048" spans="1:4" x14ac:dyDescent="0.25">
      <c r="A3048" t="s">
        <v>14455</v>
      </c>
      <c r="B3048" t="s">
        <v>3381</v>
      </c>
      <c r="C3048">
        <v>9551000</v>
      </c>
      <c r="D3048" s="1" t="s">
        <v>14453</v>
      </c>
    </row>
    <row r="3049" spans="1:4" x14ac:dyDescent="0.25">
      <c r="A3049" t="s">
        <v>14455</v>
      </c>
      <c r="B3049" t="s">
        <v>4915</v>
      </c>
      <c r="C3049">
        <v>9637866</v>
      </c>
      <c r="D3049" s="1" t="s">
        <v>14453</v>
      </c>
    </row>
    <row r="3050" spans="1:4" x14ac:dyDescent="0.25">
      <c r="A3050" t="s">
        <v>14455</v>
      </c>
      <c r="B3050" t="s">
        <v>2107</v>
      </c>
      <c r="C3050">
        <v>9745278</v>
      </c>
      <c r="D3050" s="1" t="s">
        <v>14453</v>
      </c>
    </row>
    <row r="3051" spans="1:4" x14ac:dyDescent="0.25">
      <c r="A3051" t="s">
        <v>14455</v>
      </c>
      <c r="B3051" t="s">
        <v>5448</v>
      </c>
      <c r="C3051">
        <v>9816345</v>
      </c>
      <c r="D3051" s="1" t="s">
        <v>14453</v>
      </c>
    </row>
    <row r="3052" spans="1:4" x14ac:dyDescent="0.25">
      <c r="A3052" t="s">
        <v>14455</v>
      </c>
      <c r="B3052" t="s">
        <v>6622</v>
      </c>
      <c r="C3052">
        <v>9879163</v>
      </c>
      <c r="D3052" s="1" t="s">
        <v>14453</v>
      </c>
    </row>
    <row r="3053" spans="1:4" x14ac:dyDescent="0.25">
      <c r="A3053" t="s">
        <v>14455</v>
      </c>
      <c r="B3053" t="s">
        <v>11337</v>
      </c>
      <c r="C3053">
        <v>9965755</v>
      </c>
      <c r="D3053" s="1" t="s">
        <v>14453</v>
      </c>
    </row>
    <row r="3054" spans="1:4" x14ac:dyDescent="0.25">
      <c r="A3054" t="s">
        <v>14455</v>
      </c>
      <c r="B3054" t="s">
        <v>1103</v>
      </c>
      <c r="C3054">
        <v>10033006</v>
      </c>
      <c r="D3054" s="1" t="s">
        <v>14453</v>
      </c>
    </row>
    <row r="3055" spans="1:4" x14ac:dyDescent="0.25">
      <c r="A3055" t="s">
        <v>14455</v>
      </c>
      <c r="B3055" t="s">
        <v>6130</v>
      </c>
      <c r="C3055">
        <v>10126857</v>
      </c>
      <c r="D3055" s="1" t="s">
        <v>14453</v>
      </c>
    </row>
    <row r="3056" spans="1:4" x14ac:dyDescent="0.25">
      <c r="A3056" t="s">
        <v>14455</v>
      </c>
      <c r="B3056" t="s">
        <v>11118</v>
      </c>
      <c r="C3056">
        <v>10185505</v>
      </c>
      <c r="D3056" s="1" t="s">
        <v>14453</v>
      </c>
    </row>
    <row r="3057" spans="1:4" x14ac:dyDescent="0.25">
      <c r="A3057" t="s">
        <v>14455</v>
      </c>
      <c r="B3057" t="s">
        <v>4539</v>
      </c>
      <c r="C3057">
        <v>10279834</v>
      </c>
      <c r="D3057" s="1" t="s">
        <v>14453</v>
      </c>
    </row>
    <row r="3058" spans="1:4" x14ac:dyDescent="0.25">
      <c r="A3058" t="s">
        <v>14455</v>
      </c>
      <c r="B3058" t="s">
        <v>11175</v>
      </c>
      <c r="C3058">
        <v>10367939</v>
      </c>
      <c r="D3058" s="1" t="s">
        <v>14453</v>
      </c>
    </row>
    <row r="3059" spans="1:4" x14ac:dyDescent="0.25">
      <c r="A3059" t="s">
        <v>14455</v>
      </c>
      <c r="B3059" t="s">
        <v>2366</v>
      </c>
      <c r="C3059">
        <v>10462327</v>
      </c>
      <c r="D3059" s="1" t="s">
        <v>14453</v>
      </c>
    </row>
    <row r="3060" spans="1:4" x14ac:dyDescent="0.25">
      <c r="A3060" t="s">
        <v>14455</v>
      </c>
      <c r="B3060" t="s">
        <v>1546</v>
      </c>
      <c r="C3060">
        <v>10605032</v>
      </c>
      <c r="D3060" s="1" t="s">
        <v>14453</v>
      </c>
    </row>
    <row r="3061" spans="1:4" x14ac:dyDescent="0.25">
      <c r="A3061" t="s">
        <v>14455</v>
      </c>
      <c r="B3061" t="s">
        <v>867</v>
      </c>
      <c r="C3061">
        <v>10747768</v>
      </c>
      <c r="D3061" s="1" t="s">
        <v>14454</v>
      </c>
    </row>
    <row r="3062" spans="1:4" x14ac:dyDescent="0.25">
      <c r="A3062" t="s">
        <v>14455</v>
      </c>
      <c r="B3062" t="s">
        <v>2395</v>
      </c>
      <c r="C3062">
        <v>10847637</v>
      </c>
      <c r="D3062" s="1" t="s">
        <v>14454</v>
      </c>
    </row>
    <row r="3063" spans="1:4" x14ac:dyDescent="0.25">
      <c r="A3063" t="s">
        <v>14455</v>
      </c>
      <c r="B3063" t="s">
        <v>12320</v>
      </c>
      <c r="C3063">
        <v>10983174</v>
      </c>
      <c r="D3063" s="1" t="s">
        <v>14454</v>
      </c>
    </row>
    <row r="3064" spans="1:4" x14ac:dyDescent="0.25">
      <c r="A3064" t="s">
        <v>14455</v>
      </c>
      <c r="B3064" t="s">
        <v>458</v>
      </c>
      <c r="C3064">
        <v>11101116</v>
      </c>
      <c r="D3064" s="1" t="s">
        <v>14454</v>
      </c>
    </row>
    <row r="3065" spans="1:4" x14ac:dyDescent="0.25">
      <c r="A3065" t="s">
        <v>14455</v>
      </c>
      <c r="B3065" t="s">
        <v>2258</v>
      </c>
      <c r="C3065">
        <v>11233732</v>
      </c>
      <c r="D3065" s="1" t="s">
        <v>14454</v>
      </c>
    </row>
    <row r="3066" spans="1:4" x14ac:dyDescent="0.25">
      <c r="A3066" t="s">
        <v>14455</v>
      </c>
      <c r="B3066" t="s">
        <v>2429</v>
      </c>
      <c r="C3066">
        <v>11347691</v>
      </c>
      <c r="D3066" s="1" t="s">
        <v>14454</v>
      </c>
    </row>
    <row r="3067" spans="1:4" x14ac:dyDescent="0.25">
      <c r="A3067" t="s">
        <v>14455</v>
      </c>
      <c r="B3067" t="s">
        <v>1473</v>
      </c>
      <c r="C3067">
        <v>11457419</v>
      </c>
      <c r="D3067" s="1" t="s">
        <v>14454</v>
      </c>
    </row>
    <row r="3068" spans="1:4" x14ac:dyDescent="0.25">
      <c r="A3068" t="s">
        <v>14455</v>
      </c>
      <c r="B3068" t="s">
        <v>9085</v>
      </c>
      <c r="C3068">
        <v>11572674</v>
      </c>
      <c r="D3068" s="1" t="s">
        <v>14454</v>
      </c>
    </row>
    <row r="3069" spans="1:4" x14ac:dyDescent="0.25">
      <c r="A3069" t="s">
        <v>14455</v>
      </c>
      <c r="B3069" t="s">
        <v>1800</v>
      </c>
      <c r="C3069">
        <v>11669732</v>
      </c>
      <c r="D3069" s="1" t="s">
        <v>14454</v>
      </c>
    </row>
    <row r="3070" spans="1:4" x14ac:dyDescent="0.25">
      <c r="A3070" t="s">
        <v>14455</v>
      </c>
      <c r="B3070" t="s">
        <v>9812</v>
      </c>
      <c r="C3070">
        <v>11795699</v>
      </c>
      <c r="D3070" s="1" t="s">
        <v>14454</v>
      </c>
    </row>
    <row r="3071" spans="1:4" x14ac:dyDescent="0.25">
      <c r="A3071" t="s">
        <v>14455</v>
      </c>
      <c r="B3071" t="s">
        <v>4236</v>
      </c>
      <c r="C3071">
        <v>11873746</v>
      </c>
      <c r="D3071" s="1" t="s">
        <v>14454</v>
      </c>
    </row>
    <row r="3072" spans="1:4" x14ac:dyDescent="0.25">
      <c r="A3072" t="s">
        <v>14455</v>
      </c>
      <c r="B3072" t="s">
        <v>3361</v>
      </c>
      <c r="C3072">
        <v>11972352</v>
      </c>
      <c r="D3072" s="1" t="s">
        <v>14454</v>
      </c>
    </row>
    <row r="3073" spans="1:4" x14ac:dyDescent="0.25">
      <c r="A3073" t="s">
        <v>14455</v>
      </c>
      <c r="B3073" t="s">
        <v>5449</v>
      </c>
      <c r="C3073">
        <v>12045523</v>
      </c>
      <c r="D3073" s="1" t="s">
        <v>14454</v>
      </c>
    </row>
    <row r="3074" spans="1:4" x14ac:dyDescent="0.25">
      <c r="A3074" t="s">
        <v>14455</v>
      </c>
      <c r="B3074" t="s">
        <v>8219</v>
      </c>
      <c r="C3074">
        <v>12142461</v>
      </c>
      <c r="D3074" s="1" t="s">
        <v>14454</v>
      </c>
    </row>
    <row r="3075" spans="1:4" x14ac:dyDescent="0.25">
      <c r="A3075" t="s">
        <v>14455</v>
      </c>
      <c r="B3075" t="s">
        <v>4689</v>
      </c>
      <c r="C3075">
        <v>12276083</v>
      </c>
      <c r="D3075" s="1" t="s">
        <v>14454</v>
      </c>
    </row>
    <row r="3076" spans="1:4" x14ac:dyDescent="0.25">
      <c r="A3076" t="s">
        <v>14455</v>
      </c>
      <c r="B3076" t="s">
        <v>3994</v>
      </c>
      <c r="C3076">
        <v>12387517</v>
      </c>
      <c r="D3076" s="1" t="s">
        <v>14454</v>
      </c>
    </row>
    <row r="3077" spans="1:4" x14ac:dyDescent="0.25">
      <c r="A3077" t="s">
        <v>14455</v>
      </c>
      <c r="B3077" t="s">
        <v>10479</v>
      </c>
      <c r="C3077">
        <v>12512864</v>
      </c>
      <c r="D3077" s="1" t="s">
        <v>14454</v>
      </c>
    </row>
    <row r="3078" spans="1:4" x14ac:dyDescent="0.25">
      <c r="A3078" t="s">
        <v>14455</v>
      </c>
      <c r="B3078" t="s">
        <v>10892</v>
      </c>
      <c r="C3078">
        <v>12626047</v>
      </c>
      <c r="D3078" s="1" t="s">
        <v>14454</v>
      </c>
    </row>
    <row r="3079" spans="1:4" x14ac:dyDescent="0.25">
      <c r="A3079" t="s">
        <v>14455</v>
      </c>
      <c r="B3079" t="s">
        <v>2677</v>
      </c>
      <c r="C3079">
        <v>12716574</v>
      </c>
      <c r="D3079" s="1" t="s">
        <v>14454</v>
      </c>
    </row>
    <row r="3080" spans="1:4" x14ac:dyDescent="0.25">
      <c r="A3080" t="s">
        <v>14455</v>
      </c>
      <c r="B3080" t="s">
        <v>7254</v>
      </c>
      <c r="C3080">
        <v>12812724</v>
      </c>
      <c r="D3080" s="1" t="s">
        <v>14454</v>
      </c>
    </row>
    <row r="3081" spans="1:4" x14ac:dyDescent="0.25">
      <c r="A3081" t="s">
        <v>14455</v>
      </c>
      <c r="B3081" t="s">
        <v>11719</v>
      </c>
      <c r="C3081">
        <v>12891210</v>
      </c>
      <c r="D3081" s="1" t="s">
        <v>14454</v>
      </c>
    </row>
    <row r="3082" spans="1:4" x14ac:dyDescent="0.25">
      <c r="A3082" t="s">
        <v>14455</v>
      </c>
      <c r="B3082" t="s">
        <v>5178</v>
      </c>
      <c r="C3082">
        <v>13000077</v>
      </c>
      <c r="D3082" s="1" t="s">
        <v>14454</v>
      </c>
    </row>
    <row r="3083" spans="1:4" x14ac:dyDescent="0.25">
      <c r="A3083" t="s">
        <v>14455</v>
      </c>
      <c r="B3083" t="s">
        <v>8922</v>
      </c>
      <c r="C3083">
        <v>13120310</v>
      </c>
      <c r="D3083" s="1" t="s">
        <v>14454</v>
      </c>
    </row>
    <row r="3084" spans="1:4" x14ac:dyDescent="0.25">
      <c r="A3084" t="s">
        <v>14455</v>
      </c>
      <c r="B3084" t="s">
        <v>7677</v>
      </c>
      <c r="C3084">
        <v>13223376</v>
      </c>
      <c r="D3084" s="1" t="s">
        <v>14454</v>
      </c>
    </row>
    <row r="3085" spans="1:4" x14ac:dyDescent="0.25">
      <c r="A3085" t="s">
        <v>14455</v>
      </c>
      <c r="B3085" t="s">
        <v>11544</v>
      </c>
      <c r="C3085">
        <v>13349101</v>
      </c>
      <c r="D3085" s="1" t="s">
        <v>14454</v>
      </c>
    </row>
    <row r="3086" spans="1:4" x14ac:dyDescent="0.25">
      <c r="A3086" t="s">
        <v>14455</v>
      </c>
      <c r="B3086" t="s">
        <v>3098</v>
      </c>
      <c r="C3086">
        <v>13459472</v>
      </c>
      <c r="D3086" s="1" t="s">
        <v>14454</v>
      </c>
    </row>
    <row r="3087" spans="1:4" x14ac:dyDescent="0.25">
      <c r="A3087" t="s">
        <v>14455</v>
      </c>
      <c r="B3087" t="s">
        <v>11853</v>
      </c>
      <c r="C3087">
        <v>13540871</v>
      </c>
      <c r="D3087" s="1" t="s">
        <v>14454</v>
      </c>
    </row>
    <row r="3088" spans="1:4" x14ac:dyDescent="0.25">
      <c r="A3088" t="s">
        <v>14455</v>
      </c>
      <c r="B3088" t="s">
        <v>12904</v>
      </c>
      <c r="C3088">
        <v>13627708</v>
      </c>
      <c r="D3088" s="1" t="s">
        <v>14454</v>
      </c>
    </row>
    <row r="3089" spans="1:4" x14ac:dyDescent="0.25">
      <c r="A3089" t="s">
        <v>14455</v>
      </c>
      <c r="B3089" t="s">
        <v>2797</v>
      </c>
      <c r="C3089">
        <v>13716608</v>
      </c>
      <c r="D3089" s="1" t="s">
        <v>14454</v>
      </c>
    </row>
    <row r="3090" spans="1:4" x14ac:dyDescent="0.25">
      <c r="A3090" t="s">
        <v>14455</v>
      </c>
      <c r="B3090" t="s">
        <v>9349</v>
      </c>
      <c r="C3090">
        <v>13806617</v>
      </c>
      <c r="D3090" s="1" t="s">
        <v>14454</v>
      </c>
    </row>
    <row r="3091" spans="1:4" x14ac:dyDescent="0.25">
      <c r="A3091" t="s">
        <v>14455</v>
      </c>
      <c r="B3091" t="s">
        <v>2581</v>
      </c>
      <c r="C3091">
        <v>13891109</v>
      </c>
      <c r="D3091" s="1" t="s">
        <v>14454</v>
      </c>
    </row>
    <row r="3092" spans="1:4" x14ac:dyDescent="0.25">
      <c r="A3092" t="s">
        <v>14455</v>
      </c>
      <c r="B3092" t="s">
        <v>10483</v>
      </c>
      <c r="C3092">
        <v>13976113</v>
      </c>
      <c r="D3092" s="1" t="s">
        <v>14454</v>
      </c>
    </row>
    <row r="3093" spans="1:4" x14ac:dyDescent="0.25">
      <c r="A3093" t="s">
        <v>14455</v>
      </c>
      <c r="B3093" t="s">
        <v>13178</v>
      </c>
      <c r="C3093">
        <v>14077938</v>
      </c>
      <c r="D3093" s="1" t="s">
        <v>14454</v>
      </c>
    </row>
    <row r="3094" spans="1:4" x14ac:dyDescent="0.25">
      <c r="A3094" t="s">
        <v>14455</v>
      </c>
      <c r="B3094" t="s">
        <v>1201</v>
      </c>
      <c r="C3094">
        <v>14162031</v>
      </c>
      <c r="D3094" s="1" t="s">
        <v>14454</v>
      </c>
    </row>
    <row r="3095" spans="1:4" x14ac:dyDescent="0.25">
      <c r="A3095" t="s">
        <v>14455</v>
      </c>
      <c r="B3095" t="s">
        <v>6255</v>
      </c>
      <c r="C3095">
        <v>14256310</v>
      </c>
      <c r="D3095" s="1" t="s">
        <v>14454</v>
      </c>
    </row>
    <row r="3096" spans="1:4" x14ac:dyDescent="0.25">
      <c r="A3096" t="s">
        <v>14455</v>
      </c>
      <c r="B3096" t="s">
        <v>13926</v>
      </c>
      <c r="C3096">
        <v>14346147</v>
      </c>
      <c r="D3096" s="1" t="s">
        <v>14454</v>
      </c>
    </row>
    <row r="3097" spans="1:4" x14ac:dyDescent="0.25">
      <c r="A3097" t="s">
        <v>14455</v>
      </c>
      <c r="B3097" t="s">
        <v>4851</v>
      </c>
      <c r="C3097">
        <v>14411501</v>
      </c>
      <c r="D3097" s="1" t="s">
        <v>14454</v>
      </c>
    </row>
    <row r="3098" spans="1:4" x14ac:dyDescent="0.25">
      <c r="A3098" t="s">
        <v>14455</v>
      </c>
      <c r="B3098" t="s">
        <v>6257</v>
      </c>
      <c r="C3098">
        <v>14499865</v>
      </c>
      <c r="D3098" s="1" t="s">
        <v>14454</v>
      </c>
    </row>
    <row r="3099" spans="1:4" x14ac:dyDescent="0.25">
      <c r="A3099" t="s">
        <v>14455</v>
      </c>
      <c r="B3099" t="s">
        <v>3710</v>
      </c>
      <c r="C3099">
        <v>14577669</v>
      </c>
      <c r="D3099" s="1" t="s">
        <v>14454</v>
      </c>
    </row>
    <row r="3100" spans="1:4" x14ac:dyDescent="0.25">
      <c r="A3100" t="s">
        <v>14455</v>
      </c>
      <c r="B3100" t="s">
        <v>10438</v>
      </c>
      <c r="C3100">
        <v>14681035</v>
      </c>
      <c r="D3100" s="1" t="s">
        <v>14454</v>
      </c>
    </row>
    <row r="3101" spans="1:4" x14ac:dyDescent="0.25">
      <c r="A3101" t="s">
        <v>14455</v>
      </c>
      <c r="B3101" t="s">
        <v>685</v>
      </c>
      <c r="C3101">
        <v>14791476</v>
      </c>
      <c r="D3101" s="1" t="s">
        <v>14454</v>
      </c>
    </row>
    <row r="3102" spans="1:4" x14ac:dyDescent="0.25">
      <c r="A3102" t="s">
        <v>14455</v>
      </c>
      <c r="B3102" t="s">
        <v>4198</v>
      </c>
      <c r="C3102">
        <v>14926576</v>
      </c>
      <c r="D3102" s="1" t="s">
        <v>14454</v>
      </c>
    </row>
    <row r="3103" spans="1:4" x14ac:dyDescent="0.25">
      <c r="A3103" t="s">
        <v>14455</v>
      </c>
      <c r="B3103" t="s">
        <v>12713</v>
      </c>
      <c r="C3103">
        <v>15068464</v>
      </c>
      <c r="D3103" s="1" t="s">
        <v>14454</v>
      </c>
    </row>
    <row r="3104" spans="1:4" x14ac:dyDescent="0.25">
      <c r="A3104" t="s">
        <v>14455</v>
      </c>
      <c r="B3104" t="s">
        <v>11967</v>
      </c>
      <c r="C3104">
        <v>15146840</v>
      </c>
      <c r="D3104" s="1" t="s">
        <v>14454</v>
      </c>
    </row>
    <row r="3105" spans="1:4" x14ac:dyDescent="0.25">
      <c r="A3105" t="s">
        <v>14455</v>
      </c>
      <c r="B3105" t="s">
        <v>14133</v>
      </c>
      <c r="C3105">
        <v>15249672</v>
      </c>
      <c r="D3105" s="1" t="s">
        <v>14454</v>
      </c>
    </row>
    <row r="3106" spans="1:4" x14ac:dyDescent="0.25">
      <c r="A3106" t="s">
        <v>14455</v>
      </c>
      <c r="B3106" t="s">
        <v>1625</v>
      </c>
      <c r="C3106">
        <v>15359450</v>
      </c>
      <c r="D3106" s="1" t="s">
        <v>14454</v>
      </c>
    </row>
    <row r="3107" spans="1:4" x14ac:dyDescent="0.25">
      <c r="A3107" t="s">
        <v>14455</v>
      </c>
      <c r="B3107" t="s">
        <v>14114</v>
      </c>
      <c r="C3107">
        <v>15424670</v>
      </c>
      <c r="D3107" s="1" t="s">
        <v>14454</v>
      </c>
    </row>
    <row r="3108" spans="1:4" x14ac:dyDescent="0.25">
      <c r="A3108" t="s">
        <v>14455</v>
      </c>
      <c r="B3108" t="s">
        <v>5599</v>
      </c>
      <c r="C3108">
        <v>15505354</v>
      </c>
      <c r="D3108" s="1" t="s">
        <v>14454</v>
      </c>
    </row>
    <row r="3109" spans="1:4" x14ac:dyDescent="0.25">
      <c r="A3109" t="s">
        <v>14455</v>
      </c>
      <c r="B3109" t="s">
        <v>12330</v>
      </c>
      <c r="C3109">
        <v>15654251</v>
      </c>
      <c r="D3109" s="1" t="s">
        <v>14454</v>
      </c>
    </row>
    <row r="3110" spans="1:4" x14ac:dyDescent="0.25">
      <c r="A3110" t="s">
        <v>14455</v>
      </c>
      <c r="B3110" t="s">
        <v>7198</v>
      </c>
      <c r="C3110">
        <v>15808287</v>
      </c>
      <c r="D3110" s="1" t="s">
        <v>14454</v>
      </c>
    </row>
    <row r="3111" spans="1:4" x14ac:dyDescent="0.25">
      <c r="A3111" t="s">
        <v>14455</v>
      </c>
      <c r="B3111" t="s">
        <v>11011</v>
      </c>
      <c r="C3111">
        <v>15967834</v>
      </c>
      <c r="D3111" s="1" t="s">
        <v>14454</v>
      </c>
    </row>
    <row r="3112" spans="1:4" x14ac:dyDescent="0.25">
      <c r="A3112" t="s">
        <v>14455</v>
      </c>
      <c r="B3112" t="s">
        <v>7615</v>
      </c>
      <c r="C3112">
        <v>16096222</v>
      </c>
      <c r="D3112" s="1" t="s">
        <v>14454</v>
      </c>
    </row>
    <row r="3113" spans="1:4" x14ac:dyDescent="0.25">
      <c r="A3113" t="s">
        <v>14455</v>
      </c>
      <c r="B3113" t="s">
        <v>7633</v>
      </c>
      <c r="C3113">
        <v>16260971</v>
      </c>
      <c r="D3113" s="1" t="s">
        <v>14454</v>
      </c>
    </row>
    <row r="3114" spans="1:4" x14ac:dyDescent="0.25">
      <c r="A3114" t="s">
        <v>14455</v>
      </c>
      <c r="B3114" t="s">
        <v>4788</v>
      </c>
      <c r="C3114">
        <v>16425722</v>
      </c>
      <c r="D3114" s="1" t="s">
        <v>14454</v>
      </c>
    </row>
    <row r="3115" spans="1:4" x14ac:dyDescent="0.25">
      <c r="A3115" t="s">
        <v>14455</v>
      </c>
      <c r="B3115" t="s">
        <v>6646</v>
      </c>
      <c r="C3115">
        <v>16628317</v>
      </c>
      <c r="D3115" s="1" t="s">
        <v>14454</v>
      </c>
    </row>
    <row r="3116" spans="1:4" x14ac:dyDescent="0.25">
      <c r="A3116" t="s">
        <v>14455</v>
      </c>
      <c r="B3116" t="s">
        <v>13393</v>
      </c>
      <c r="C3116">
        <v>16769416</v>
      </c>
      <c r="D3116" s="1" t="s">
        <v>14454</v>
      </c>
    </row>
    <row r="3117" spans="1:4" x14ac:dyDescent="0.25">
      <c r="A3117" t="s">
        <v>14455</v>
      </c>
      <c r="B3117" t="s">
        <v>10064</v>
      </c>
      <c r="C3117">
        <v>16927340</v>
      </c>
      <c r="D3117" s="1" t="s">
        <v>14454</v>
      </c>
    </row>
    <row r="3118" spans="1:4" x14ac:dyDescent="0.25">
      <c r="A3118" t="s">
        <v>14455</v>
      </c>
      <c r="B3118" t="s">
        <v>7622</v>
      </c>
      <c r="C3118">
        <v>17074907</v>
      </c>
      <c r="D3118" s="1" t="s">
        <v>14454</v>
      </c>
    </row>
    <row r="3119" spans="1:4" x14ac:dyDescent="0.25">
      <c r="A3119" t="s">
        <v>14455</v>
      </c>
      <c r="B3119" t="s">
        <v>3327</v>
      </c>
      <c r="C3119">
        <v>17223392</v>
      </c>
      <c r="D3119" s="1" t="s">
        <v>14454</v>
      </c>
    </row>
    <row r="3120" spans="1:4" x14ac:dyDescent="0.25">
      <c r="A3120" t="s">
        <v>14455</v>
      </c>
      <c r="B3120" t="s">
        <v>12858</v>
      </c>
      <c r="C3120">
        <v>17391937</v>
      </c>
      <c r="D3120" s="1" t="s">
        <v>14454</v>
      </c>
    </row>
    <row r="3121" spans="1:4" x14ac:dyDescent="0.25">
      <c r="A3121" t="s">
        <v>14455</v>
      </c>
      <c r="B3121" t="s">
        <v>14140</v>
      </c>
      <c r="C3121">
        <v>17499470</v>
      </c>
      <c r="D3121" s="1" t="s">
        <v>14454</v>
      </c>
    </row>
    <row r="3122" spans="1:4" x14ac:dyDescent="0.25">
      <c r="A3122" t="s">
        <v>14455</v>
      </c>
      <c r="B3122" t="s">
        <v>9103</v>
      </c>
      <c r="C3122">
        <v>17618995</v>
      </c>
      <c r="D3122" s="1" t="s">
        <v>14454</v>
      </c>
    </row>
    <row r="3123" spans="1:4" x14ac:dyDescent="0.25">
      <c r="A3123" t="s">
        <v>14455</v>
      </c>
      <c r="B3123" t="s">
        <v>5720</v>
      </c>
      <c r="C3123">
        <v>17818315</v>
      </c>
      <c r="D3123" s="1" t="s">
        <v>14454</v>
      </c>
    </row>
    <row r="3124" spans="1:4" x14ac:dyDescent="0.25">
      <c r="A3124" t="s">
        <v>14455</v>
      </c>
      <c r="B3124" t="s">
        <v>9452</v>
      </c>
      <c r="C3124">
        <v>17951215</v>
      </c>
      <c r="D3124" s="1" t="s">
        <v>14454</v>
      </c>
    </row>
    <row r="3125" spans="1:4" x14ac:dyDescent="0.25">
      <c r="A3125" t="s">
        <v>14455</v>
      </c>
      <c r="B3125" t="s">
        <v>8490</v>
      </c>
      <c r="C3125">
        <v>18069608</v>
      </c>
      <c r="D3125" s="1" t="s">
        <v>14454</v>
      </c>
    </row>
    <row r="3126" spans="1:4" x14ac:dyDescent="0.25">
      <c r="A3126" t="s">
        <v>14455</v>
      </c>
      <c r="B3126" t="s">
        <v>8852</v>
      </c>
      <c r="C3126">
        <v>18184245</v>
      </c>
      <c r="D3126" s="1" t="s">
        <v>14454</v>
      </c>
    </row>
    <row r="3127" spans="1:4" x14ac:dyDescent="0.25">
      <c r="A3127" t="s">
        <v>14455</v>
      </c>
      <c r="B3127" t="s">
        <v>13544</v>
      </c>
      <c r="C3127">
        <v>18308543</v>
      </c>
      <c r="D3127" s="1" t="s">
        <v>14454</v>
      </c>
    </row>
    <row r="3128" spans="1:4" x14ac:dyDescent="0.25">
      <c r="A3128" t="s">
        <v>14455</v>
      </c>
      <c r="B3128" t="s">
        <v>1484</v>
      </c>
      <c r="C3128">
        <v>18475107</v>
      </c>
      <c r="D3128" s="1" t="s">
        <v>14454</v>
      </c>
    </row>
    <row r="3129" spans="1:4" x14ac:dyDescent="0.25">
      <c r="A3129" t="s">
        <v>14455</v>
      </c>
      <c r="B3129" t="s">
        <v>2693</v>
      </c>
      <c r="C3129">
        <v>18568803</v>
      </c>
      <c r="D3129" s="1" t="s">
        <v>14454</v>
      </c>
    </row>
    <row r="3130" spans="1:4" x14ac:dyDescent="0.25">
      <c r="A3130" t="s">
        <v>14455</v>
      </c>
      <c r="B3130" t="s">
        <v>2944</v>
      </c>
      <c r="C3130">
        <v>18697737</v>
      </c>
      <c r="D3130" s="1" t="s">
        <v>14454</v>
      </c>
    </row>
    <row r="3131" spans="1:4" x14ac:dyDescent="0.25">
      <c r="A3131" t="s">
        <v>14455</v>
      </c>
      <c r="B3131" t="s">
        <v>5390</v>
      </c>
      <c r="C3131">
        <v>18795908</v>
      </c>
      <c r="D3131" s="1" t="s">
        <v>14454</v>
      </c>
    </row>
    <row r="3132" spans="1:4" x14ac:dyDescent="0.25">
      <c r="A3132" t="s">
        <v>14455</v>
      </c>
      <c r="B3132" t="s">
        <v>7454</v>
      </c>
      <c r="C3132">
        <v>18919274</v>
      </c>
      <c r="D3132" s="1" t="s">
        <v>14454</v>
      </c>
    </row>
    <row r="3133" spans="1:4" x14ac:dyDescent="0.25">
      <c r="A3133" t="s">
        <v>14455</v>
      </c>
      <c r="B3133" t="s">
        <v>1993</v>
      </c>
      <c r="C3133">
        <v>19067541</v>
      </c>
      <c r="D3133" s="1" t="s">
        <v>14454</v>
      </c>
    </row>
    <row r="3134" spans="1:4" x14ac:dyDescent="0.25">
      <c r="A3134" t="s">
        <v>14455</v>
      </c>
      <c r="B3134" t="s">
        <v>6914</v>
      </c>
      <c r="C3134">
        <v>19184332</v>
      </c>
      <c r="D3134" s="1" t="s">
        <v>14454</v>
      </c>
    </row>
    <row r="3135" spans="1:4" x14ac:dyDescent="0.25">
      <c r="A3135" t="s">
        <v>14455</v>
      </c>
      <c r="B3135" t="s">
        <v>12299</v>
      </c>
      <c r="C3135">
        <v>19299906</v>
      </c>
      <c r="D3135" s="1" t="s">
        <v>14454</v>
      </c>
    </row>
    <row r="3136" spans="1:4" x14ac:dyDescent="0.25">
      <c r="A3136" t="s">
        <v>14455</v>
      </c>
      <c r="B3136" t="s">
        <v>9168</v>
      </c>
      <c r="C3136">
        <v>19415757</v>
      </c>
      <c r="D3136" s="1" t="s">
        <v>14454</v>
      </c>
    </row>
    <row r="3137" spans="1:4" x14ac:dyDescent="0.25">
      <c r="A3137" t="s">
        <v>14455</v>
      </c>
      <c r="B3137" t="s">
        <v>3411</v>
      </c>
      <c r="C3137">
        <v>19529935</v>
      </c>
      <c r="D3137" s="1" t="s">
        <v>14454</v>
      </c>
    </row>
    <row r="3138" spans="1:4" x14ac:dyDescent="0.25">
      <c r="A3138" t="s">
        <v>14455</v>
      </c>
      <c r="B3138" t="s">
        <v>9287</v>
      </c>
      <c r="C3138">
        <v>19652421</v>
      </c>
      <c r="D3138" s="1" t="s">
        <v>14454</v>
      </c>
    </row>
    <row r="3139" spans="1:4" x14ac:dyDescent="0.25">
      <c r="A3139" t="s">
        <v>14455</v>
      </c>
      <c r="B3139" t="s">
        <v>4307</v>
      </c>
      <c r="C3139">
        <v>19793366</v>
      </c>
      <c r="D3139" s="1" t="s">
        <v>14454</v>
      </c>
    </row>
    <row r="3140" spans="1:4" x14ac:dyDescent="0.25">
      <c r="A3140" t="s">
        <v>14455</v>
      </c>
      <c r="B3140" t="s">
        <v>7045</v>
      </c>
      <c r="C3140">
        <v>19941478</v>
      </c>
      <c r="D3140" s="1" t="s">
        <v>14454</v>
      </c>
    </row>
    <row r="3141" spans="1:4" x14ac:dyDescent="0.25">
      <c r="A3141" t="s">
        <v>14455</v>
      </c>
      <c r="B3141" t="s">
        <v>4440</v>
      </c>
      <c r="C3141">
        <v>20047714</v>
      </c>
      <c r="D3141" s="1" t="s">
        <v>14454</v>
      </c>
    </row>
    <row r="3142" spans="1:4" x14ac:dyDescent="0.25">
      <c r="A3142" t="s">
        <v>14455</v>
      </c>
      <c r="B3142" t="s">
        <v>12584</v>
      </c>
      <c r="C3142">
        <v>20141613</v>
      </c>
      <c r="D3142" s="1" t="s">
        <v>14454</v>
      </c>
    </row>
    <row r="3143" spans="1:4" x14ac:dyDescent="0.25">
      <c r="A3143" t="s">
        <v>14455</v>
      </c>
      <c r="B3143" t="s">
        <v>8405</v>
      </c>
      <c r="C3143">
        <v>20287386</v>
      </c>
      <c r="D3143" s="1" t="s">
        <v>14454</v>
      </c>
    </row>
    <row r="3144" spans="1:4" x14ac:dyDescent="0.25">
      <c r="A3144" t="s">
        <v>14455</v>
      </c>
      <c r="B3144" t="s">
        <v>8288</v>
      </c>
      <c r="C3144">
        <v>20488236</v>
      </c>
      <c r="D3144" s="1" t="s">
        <v>14454</v>
      </c>
    </row>
    <row r="3145" spans="1:4" x14ac:dyDescent="0.25">
      <c r="A3145" t="s">
        <v>14455</v>
      </c>
      <c r="B3145" t="s">
        <v>7778</v>
      </c>
      <c r="C3145">
        <v>20567801</v>
      </c>
      <c r="D3145" s="1" t="s">
        <v>14454</v>
      </c>
    </row>
    <row r="3146" spans="1:4" x14ac:dyDescent="0.25">
      <c r="A3146" t="s">
        <v>14455</v>
      </c>
      <c r="B3146" t="s">
        <v>2654</v>
      </c>
      <c r="C3146">
        <v>20645295</v>
      </c>
      <c r="D3146" s="1" t="s">
        <v>14454</v>
      </c>
    </row>
    <row r="3147" spans="1:4" x14ac:dyDescent="0.25">
      <c r="A3147" t="s">
        <v>14455</v>
      </c>
      <c r="B3147" t="s">
        <v>11140</v>
      </c>
      <c r="C3147">
        <v>20758572</v>
      </c>
      <c r="D3147" s="1" t="s">
        <v>14454</v>
      </c>
    </row>
    <row r="3148" spans="1:4" x14ac:dyDescent="0.25">
      <c r="A3148" t="s">
        <v>14455</v>
      </c>
      <c r="B3148" t="s">
        <v>7281</v>
      </c>
      <c r="C3148">
        <v>20882715</v>
      </c>
      <c r="D3148" s="1" t="s">
        <v>14454</v>
      </c>
    </row>
    <row r="3149" spans="1:4" x14ac:dyDescent="0.25">
      <c r="A3149" t="s">
        <v>14455</v>
      </c>
      <c r="B3149" t="s">
        <v>2169</v>
      </c>
      <c r="C3149">
        <v>21047250</v>
      </c>
      <c r="D3149" s="1" t="s">
        <v>14454</v>
      </c>
    </row>
    <row r="3150" spans="1:4" x14ac:dyDescent="0.25">
      <c r="A3150" t="s">
        <v>14455</v>
      </c>
      <c r="B3150" t="s">
        <v>10748</v>
      </c>
      <c r="C3150">
        <v>21239800</v>
      </c>
      <c r="D3150" s="1" t="s">
        <v>14454</v>
      </c>
    </row>
    <row r="3151" spans="1:4" x14ac:dyDescent="0.25">
      <c r="A3151" t="s">
        <v>14455</v>
      </c>
      <c r="B3151" t="s">
        <v>8553</v>
      </c>
      <c r="C3151">
        <v>21570227</v>
      </c>
      <c r="D3151" s="1" t="s">
        <v>14454</v>
      </c>
    </row>
    <row r="3152" spans="1:4" x14ac:dyDescent="0.25">
      <c r="A3152" t="s">
        <v>14455</v>
      </c>
      <c r="B3152" t="s">
        <v>5655</v>
      </c>
      <c r="C3152">
        <v>21852617</v>
      </c>
      <c r="D3152" s="1" t="s">
        <v>14454</v>
      </c>
    </row>
    <row r="3153" spans="1:4" x14ac:dyDescent="0.25">
      <c r="A3153" t="s">
        <v>14455</v>
      </c>
      <c r="B3153" t="s">
        <v>10008</v>
      </c>
      <c r="C3153">
        <v>22049500</v>
      </c>
      <c r="D3153" s="1" t="s">
        <v>14454</v>
      </c>
    </row>
    <row r="3154" spans="1:4" x14ac:dyDescent="0.25">
      <c r="A3154" t="s">
        <v>14455</v>
      </c>
      <c r="B3154" t="s">
        <v>6891</v>
      </c>
      <c r="C3154">
        <v>22418637</v>
      </c>
      <c r="D3154" s="1" t="s">
        <v>14454</v>
      </c>
    </row>
    <row r="3155" spans="1:4" x14ac:dyDescent="0.25">
      <c r="A3155" t="s">
        <v>14455</v>
      </c>
      <c r="B3155" t="s">
        <v>473</v>
      </c>
      <c r="C3155">
        <v>22630088</v>
      </c>
      <c r="D3155" s="1" t="s">
        <v>14454</v>
      </c>
    </row>
    <row r="3156" spans="1:4" x14ac:dyDescent="0.25">
      <c r="A3156" t="s">
        <v>14455</v>
      </c>
      <c r="B3156" t="s">
        <v>8751</v>
      </c>
      <c r="C3156">
        <v>22913060</v>
      </c>
      <c r="D3156" s="1" t="s">
        <v>14454</v>
      </c>
    </row>
    <row r="3157" spans="1:4" x14ac:dyDescent="0.25">
      <c r="A3157" t="s">
        <v>14455</v>
      </c>
      <c r="B3157" t="s">
        <v>1607</v>
      </c>
      <c r="C3157">
        <v>23158322</v>
      </c>
      <c r="D3157" s="1" t="s">
        <v>14454</v>
      </c>
    </row>
    <row r="3158" spans="1:4" x14ac:dyDescent="0.25">
      <c r="A3158" t="s">
        <v>14455</v>
      </c>
      <c r="B3158" t="s">
        <v>12894</v>
      </c>
      <c r="C3158">
        <v>23400963</v>
      </c>
      <c r="D3158" s="1" t="s">
        <v>14454</v>
      </c>
    </row>
    <row r="3159" spans="1:4" x14ac:dyDescent="0.25">
      <c r="A3159" t="s">
        <v>14455</v>
      </c>
      <c r="B3159" t="s">
        <v>4391</v>
      </c>
      <c r="C3159">
        <v>23693119</v>
      </c>
      <c r="D3159" s="1" t="s">
        <v>14454</v>
      </c>
    </row>
    <row r="3160" spans="1:4" x14ac:dyDescent="0.25">
      <c r="A3160" t="s">
        <v>14455</v>
      </c>
      <c r="B3160" t="s">
        <v>6275</v>
      </c>
      <c r="C3160">
        <v>23945184</v>
      </c>
      <c r="D3160" s="1" t="s">
        <v>14454</v>
      </c>
    </row>
    <row r="3161" spans="1:4" x14ac:dyDescent="0.25">
      <c r="A3161" t="s">
        <v>14455</v>
      </c>
      <c r="B3161" t="s">
        <v>706</v>
      </c>
      <c r="C3161">
        <v>24158732</v>
      </c>
      <c r="D3161" s="1" t="s">
        <v>14454</v>
      </c>
    </row>
    <row r="3162" spans="1:4" x14ac:dyDescent="0.25">
      <c r="A3162" t="s">
        <v>14455</v>
      </c>
      <c r="B3162" t="s">
        <v>5453</v>
      </c>
      <c r="C3162">
        <v>24384532</v>
      </c>
      <c r="D3162" s="1" t="s">
        <v>14454</v>
      </c>
    </row>
    <row r="3163" spans="1:4" x14ac:dyDescent="0.25">
      <c r="A3163" t="s">
        <v>14455</v>
      </c>
      <c r="B3163" t="s">
        <v>513</v>
      </c>
      <c r="C3163">
        <v>24596216</v>
      </c>
      <c r="D3163" s="1" t="s">
        <v>14454</v>
      </c>
    </row>
    <row r="3164" spans="1:4" x14ac:dyDescent="0.25">
      <c r="A3164" t="s">
        <v>14455</v>
      </c>
      <c r="B3164" t="s">
        <v>6917</v>
      </c>
      <c r="C3164">
        <v>24813255</v>
      </c>
      <c r="D3164" s="1" t="s">
        <v>14454</v>
      </c>
    </row>
    <row r="3165" spans="1:4" x14ac:dyDescent="0.25">
      <c r="A3165" t="s">
        <v>14455</v>
      </c>
      <c r="B3165" t="s">
        <v>9346</v>
      </c>
      <c r="C3165">
        <v>25039939</v>
      </c>
      <c r="D3165" s="1" t="s">
        <v>14454</v>
      </c>
    </row>
    <row r="3166" spans="1:4" x14ac:dyDescent="0.25">
      <c r="A3166" t="s">
        <v>14455</v>
      </c>
      <c r="B3166" t="s">
        <v>12404</v>
      </c>
      <c r="C3166">
        <v>25222367</v>
      </c>
      <c r="D3166" s="1" t="s">
        <v>14454</v>
      </c>
    </row>
    <row r="3167" spans="1:4" x14ac:dyDescent="0.25">
      <c r="A3167" t="s">
        <v>14455</v>
      </c>
      <c r="B3167" t="s">
        <v>4400</v>
      </c>
      <c r="C3167">
        <v>25439428</v>
      </c>
      <c r="D3167" s="1" t="s">
        <v>14454</v>
      </c>
    </row>
    <row r="3168" spans="1:4" x14ac:dyDescent="0.25">
      <c r="A3168" t="s">
        <v>14455</v>
      </c>
      <c r="B3168" t="s">
        <v>7462</v>
      </c>
      <c r="C3168">
        <v>25649105</v>
      </c>
      <c r="D3168" s="1" t="s">
        <v>14454</v>
      </c>
    </row>
    <row r="3169" spans="1:4" x14ac:dyDescent="0.25">
      <c r="A3169" t="s">
        <v>14455</v>
      </c>
      <c r="B3169" t="s">
        <v>1563</v>
      </c>
      <c r="C3169">
        <v>25796258</v>
      </c>
      <c r="D3169" s="1" t="s">
        <v>14454</v>
      </c>
    </row>
    <row r="3170" spans="1:4" x14ac:dyDescent="0.25">
      <c r="A3170" t="s">
        <v>14455</v>
      </c>
      <c r="B3170" t="s">
        <v>1885</v>
      </c>
      <c r="C3170">
        <v>26031138</v>
      </c>
      <c r="D3170" s="1" t="s">
        <v>14454</v>
      </c>
    </row>
    <row r="3171" spans="1:4" x14ac:dyDescent="0.25">
      <c r="A3171" t="s">
        <v>14455</v>
      </c>
      <c r="B3171" t="s">
        <v>5590</v>
      </c>
      <c r="C3171">
        <v>26255587</v>
      </c>
      <c r="D3171" s="1" t="s">
        <v>14454</v>
      </c>
    </row>
    <row r="3172" spans="1:4" x14ac:dyDescent="0.25">
      <c r="A3172" t="s">
        <v>14455</v>
      </c>
      <c r="B3172" t="s">
        <v>10810</v>
      </c>
      <c r="C3172">
        <v>26531055</v>
      </c>
      <c r="D3172" s="1" t="s">
        <v>14454</v>
      </c>
    </row>
    <row r="3173" spans="1:4" x14ac:dyDescent="0.25">
      <c r="A3173" t="s">
        <v>14455</v>
      </c>
      <c r="B3173" t="s">
        <v>5228</v>
      </c>
      <c r="C3173">
        <v>26832092</v>
      </c>
      <c r="D3173" s="1" t="s">
        <v>14454</v>
      </c>
    </row>
    <row r="3174" spans="1:4" x14ac:dyDescent="0.25">
      <c r="A3174" t="s">
        <v>14455</v>
      </c>
      <c r="B3174" t="s">
        <v>9403</v>
      </c>
      <c r="C3174">
        <v>27055461</v>
      </c>
      <c r="D3174" s="1" t="s">
        <v>14454</v>
      </c>
    </row>
    <row r="3175" spans="1:4" x14ac:dyDescent="0.25">
      <c r="A3175" t="s">
        <v>14455</v>
      </c>
      <c r="B3175" t="s">
        <v>2413</v>
      </c>
      <c r="C3175">
        <v>27319913</v>
      </c>
      <c r="D3175" s="1" t="s">
        <v>14454</v>
      </c>
    </row>
    <row r="3176" spans="1:4" x14ac:dyDescent="0.25">
      <c r="A3176" t="s">
        <v>14455</v>
      </c>
      <c r="B3176" t="s">
        <v>5340</v>
      </c>
      <c r="C3176">
        <v>27622796</v>
      </c>
      <c r="D3176" s="1" t="s">
        <v>14454</v>
      </c>
    </row>
    <row r="3177" spans="1:4" x14ac:dyDescent="0.25">
      <c r="A3177" t="s">
        <v>14455</v>
      </c>
      <c r="B3177" t="s">
        <v>1728</v>
      </c>
      <c r="C3177">
        <v>27816054</v>
      </c>
      <c r="D3177" s="1" t="s">
        <v>14454</v>
      </c>
    </row>
    <row r="3178" spans="1:4" x14ac:dyDescent="0.25">
      <c r="A3178" t="s">
        <v>14455</v>
      </c>
      <c r="B3178" t="s">
        <v>1580</v>
      </c>
      <c r="C3178">
        <v>27999691</v>
      </c>
      <c r="D3178" s="1" t="s">
        <v>14454</v>
      </c>
    </row>
    <row r="3179" spans="1:4" x14ac:dyDescent="0.25">
      <c r="A3179" t="s">
        <v>14455</v>
      </c>
      <c r="B3179" t="s">
        <v>11437</v>
      </c>
      <c r="C3179">
        <v>28281796</v>
      </c>
      <c r="D3179" s="1" t="s">
        <v>14454</v>
      </c>
    </row>
    <row r="3180" spans="1:4" x14ac:dyDescent="0.25">
      <c r="A3180" t="s">
        <v>14455</v>
      </c>
      <c r="B3180" t="s">
        <v>1375</v>
      </c>
      <c r="C3180">
        <v>28571281</v>
      </c>
      <c r="D3180" s="1" t="s">
        <v>14454</v>
      </c>
    </row>
    <row r="3181" spans="1:4" x14ac:dyDescent="0.25">
      <c r="A3181" t="s">
        <v>14455</v>
      </c>
      <c r="B3181" t="s">
        <v>11612</v>
      </c>
      <c r="C3181">
        <v>28861326</v>
      </c>
      <c r="D3181" s="1" t="s">
        <v>14454</v>
      </c>
    </row>
    <row r="3182" spans="1:4" x14ac:dyDescent="0.25">
      <c r="A3182" t="s">
        <v>14455</v>
      </c>
      <c r="B3182" t="s">
        <v>695</v>
      </c>
      <c r="C3182">
        <v>29017581</v>
      </c>
      <c r="D3182" s="1" t="s">
        <v>14454</v>
      </c>
    </row>
    <row r="3183" spans="1:4" x14ac:dyDescent="0.25">
      <c r="A3183" t="s">
        <v>14455</v>
      </c>
      <c r="B3183" t="s">
        <v>13181</v>
      </c>
      <c r="C3183">
        <v>29227520</v>
      </c>
      <c r="D3183" s="1" t="s">
        <v>14454</v>
      </c>
    </row>
    <row r="3184" spans="1:4" x14ac:dyDescent="0.25">
      <c r="A3184" t="s">
        <v>14455</v>
      </c>
      <c r="B3184" t="s">
        <v>1584</v>
      </c>
      <c r="C3184">
        <v>29434076</v>
      </c>
      <c r="D3184" s="1" t="s">
        <v>14454</v>
      </c>
    </row>
    <row r="3185" spans="1:4" x14ac:dyDescent="0.25">
      <c r="A3185" t="s">
        <v>14455</v>
      </c>
      <c r="B3185" t="s">
        <v>1428</v>
      </c>
      <c r="C3185">
        <v>29684997</v>
      </c>
      <c r="D3185" s="1" t="s">
        <v>14454</v>
      </c>
    </row>
    <row r="3186" spans="1:4" x14ac:dyDescent="0.25">
      <c r="A3186" t="s">
        <v>14455</v>
      </c>
      <c r="B3186" t="s">
        <v>419</v>
      </c>
      <c r="C3186">
        <v>29871688</v>
      </c>
      <c r="D3186" s="1" t="s">
        <v>14454</v>
      </c>
    </row>
    <row r="3187" spans="1:4" x14ac:dyDescent="0.25">
      <c r="A3187" t="s">
        <v>14455</v>
      </c>
      <c r="B3187" t="s">
        <v>11537</v>
      </c>
      <c r="C3187">
        <v>30060653</v>
      </c>
      <c r="D3187" s="1" t="s">
        <v>14454</v>
      </c>
    </row>
    <row r="3188" spans="1:4" x14ac:dyDescent="0.25">
      <c r="A3188" t="s">
        <v>14455</v>
      </c>
      <c r="B3188" t="s">
        <v>687</v>
      </c>
      <c r="C3188">
        <v>30255074</v>
      </c>
      <c r="D3188" s="1" t="s">
        <v>14454</v>
      </c>
    </row>
    <row r="3189" spans="1:4" x14ac:dyDescent="0.25">
      <c r="A3189" t="s">
        <v>14455</v>
      </c>
      <c r="B3189" t="s">
        <v>2074</v>
      </c>
      <c r="C3189">
        <v>30430129</v>
      </c>
      <c r="D3189" s="1" t="s">
        <v>14454</v>
      </c>
    </row>
    <row r="3190" spans="1:4" x14ac:dyDescent="0.25">
      <c r="A3190" t="s">
        <v>14455</v>
      </c>
      <c r="B3190" t="s">
        <v>7336</v>
      </c>
      <c r="C3190">
        <v>30668367</v>
      </c>
      <c r="D3190" s="1" t="s">
        <v>14454</v>
      </c>
    </row>
    <row r="3191" spans="1:4" x14ac:dyDescent="0.25">
      <c r="A3191" t="s">
        <v>14455</v>
      </c>
      <c r="B3191" t="s">
        <v>13566</v>
      </c>
      <c r="C3191">
        <v>30838517</v>
      </c>
      <c r="D3191" s="1" t="s">
        <v>14454</v>
      </c>
    </row>
    <row r="3192" spans="1:4" x14ac:dyDescent="0.25">
      <c r="A3192" t="s">
        <v>14455</v>
      </c>
      <c r="B3192" t="s">
        <v>5422</v>
      </c>
      <c r="C3192">
        <v>30982814</v>
      </c>
      <c r="D3192" s="1" t="s">
        <v>14454</v>
      </c>
    </row>
    <row r="3193" spans="1:4" x14ac:dyDescent="0.25">
      <c r="A3193" t="s">
        <v>14455</v>
      </c>
      <c r="B3193" t="s">
        <v>4847</v>
      </c>
      <c r="C3193">
        <v>31204358</v>
      </c>
      <c r="D3193" s="1" t="s">
        <v>14454</v>
      </c>
    </row>
    <row r="3194" spans="1:4" x14ac:dyDescent="0.25">
      <c r="A3194" t="s">
        <v>14455</v>
      </c>
      <c r="B3194" t="s">
        <v>5364</v>
      </c>
      <c r="C3194">
        <v>31347027</v>
      </c>
      <c r="D3194" s="1" t="s">
        <v>14454</v>
      </c>
    </row>
    <row r="3195" spans="1:4" x14ac:dyDescent="0.25">
      <c r="A3195" t="s">
        <v>14455</v>
      </c>
      <c r="B3195" t="s">
        <v>11392</v>
      </c>
      <c r="C3195">
        <v>31839251</v>
      </c>
      <c r="D3195" s="1" t="s">
        <v>14454</v>
      </c>
    </row>
    <row r="3196" spans="1:4" x14ac:dyDescent="0.25">
      <c r="A3196" t="s">
        <v>14455</v>
      </c>
      <c r="B3196" t="s">
        <v>6911</v>
      </c>
      <c r="C3196">
        <v>32546156</v>
      </c>
      <c r="D3196" s="1" t="s">
        <v>14454</v>
      </c>
    </row>
    <row r="3197" spans="1:4" x14ac:dyDescent="0.25">
      <c r="A3197" t="s">
        <v>14455</v>
      </c>
      <c r="B3197" t="s">
        <v>12050</v>
      </c>
      <c r="C3197">
        <v>33195844</v>
      </c>
      <c r="D3197" s="1" t="s">
        <v>14454</v>
      </c>
    </row>
    <row r="3198" spans="1:4" x14ac:dyDescent="0.25">
      <c r="A3198" t="s">
        <v>14455</v>
      </c>
      <c r="B3198" t="s">
        <v>9640</v>
      </c>
      <c r="C3198">
        <v>33751876</v>
      </c>
      <c r="D3198" s="1" t="s">
        <v>14454</v>
      </c>
    </row>
    <row r="3199" spans="1:4" x14ac:dyDescent="0.25">
      <c r="A3199" t="s">
        <v>14455</v>
      </c>
      <c r="B3199" t="s">
        <v>7661</v>
      </c>
      <c r="C3199">
        <v>34403301</v>
      </c>
      <c r="D3199" s="1" t="s">
        <v>14454</v>
      </c>
    </row>
    <row r="3200" spans="1:4" x14ac:dyDescent="0.25">
      <c r="A3200" t="s">
        <v>14455</v>
      </c>
      <c r="B3200" t="s">
        <v>9095</v>
      </c>
      <c r="C3200">
        <v>35034899</v>
      </c>
      <c r="D3200" s="1" t="s">
        <v>14454</v>
      </c>
    </row>
    <row r="3201" spans="1:4" x14ac:dyDescent="0.25">
      <c r="A3201" t="s">
        <v>14455</v>
      </c>
      <c r="B3201" t="s">
        <v>704</v>
      </c>
      <c r="C3201">
        <v>35734931</v>
      </c>
      <c r="D3201" s="1" t="s">
        <v>14454</v>
      </c>
    </row>
    <row r="3202" spans="1:4" x14ac:dyDescent="0.25">
      <c r="A3202" t="s">
        <v>14455</v>
      </c>
      <c r="B3202" t="s">
        <v>2990</v>
      </c>
      <c r="C3202">
        <v>36293462</v>
      </c>
      <c r="D3202" s="1" t="s">
        <v>14454</v>
      </c>
    </row>
    <row r="3203" spans="1:4" x14ac:dyDescent="0.25">
      <c r="A3203" t="s">
        <v>14455</v>
      </c>
      <c r="B3203" t="s">
        <v>10690</v>
      </c>
      <c r="C3203">
        <v>36997236</v>
      </c>
      <c r="D3203" s="1" t="s">
        <v>14454</v>
      </c>
    </row>
    <row r="3204" spans="1:4" x14ac:dyDescent="0.25">
      <c r="A3204" t="s">
        <v>14455</v>
      </c>
      <c r="B3204" t="s">
        <v>1496</v>
      </c>
      <c r="C3204">
        <v>37766181</v>
      </c>
      <c r="D3204" s="1" t="s">
        <v>14454</v>
      </c>
    </row>
    <row r="3205" spans="1:4" x14ac:dyDescent="0.25">
      <c r="A3205" t="s">
        <v>14455</v>
      </c>
      <c r="B3205" t="s">
        <v>10284</v>
      </c>
      <c r="C3205">
        <v>38491299</v>
      </c>
      <c r="D3205" s="1" t="s">
        <v>14454</v>
      </c>
    </row>
    <row r="3206" spans="1:4" x14ac:dyDescent="0.25">
      <c r="A3206" t="s">
        <v>14455</v>
      </c>
      <c r="B3206" t="s">
        <v>9292</v>
      </c>
      <c r="C3206">
        <v>39251396</v>
      </c>
      <c r="D3206" s="1" t="s">
        <v>14454</v>
      </c>
    </row>
    <row r="3207" spans="1:4" x14ac:dyDescent="0.25">
      <c r="A3207" t="s">
        <v>14455</v>
      </c>
      <c r="B3207" t="s">
        <v>13582</v>
      </c>
      <c r="C3207">
        <v>39865257</v>
      </c>
      <c r="D3207" s="1" t="s">
        <v>14454</v>
      </c>
    </row>
    <row r="3208" spans="1:4" x14ac:dyDescent="0.25">
      <c r="A3208" t="s">
        <v>14455</v>
      </c>
      <c r="B3208" t="s">
        <v>6609</v>
      </c>
      <c r="C3208">
        <v>40323967</v>
      </c>
      <c r="D3208" s="1" t="s">
        <v>14454</v>
      </c>
    </row>
    <row r="3209" spans="1:4" x14ac:dyDescent="0.25">
      <c r="A3209" t="s">
        <v>14455</v>
      </c>
      <c r="B3209" t="s">
        <v>11286</v>
      </c>
      <c r="C3209">
        <v>40872857</v>
      </c>
      <c r="D3209" s="1" t="s">
        <v>14454</v>
      </c>
    </row>
    <row r="3210" spans="1:4" x14ac:dyDescent="0.25">
      <c r="A3210" t="s">
        <v>14455</v>
      </c>
      <c r="B3210" t="s">
        <v>7183</v>
      </c>
      <c r="C3210">
        <v>41527450</v>
      </c>
      <c r="D3210" s="1" t="s">
        <v>14454</v>
      </c>
    </row>
    <row r="3211" spans="1:4" x14ac:dyDescent="0.25">
      <c r="A3211" t="s">
        <v>14455</v>
      </c>
      <c r="B3211" t="s">
        <v>9353</v>
      </c>
      <c r="C3211">
        <v>42259373</v>
      </c>
      <c r="D3211" s="1" t="s">
        <v>14454</v>
      </c>
    </row>
    <row r="3212" spans="1:4" x14ac:dyDescent="0.25">
      <c r="A3212" t="s">
        <v>14455</v>
      </c>
      <c r="B3212" t="s">
        <v>4160</v>
      </c>
      <c r="C3212">
        <v>43287201</v>
      </c>
      <c r="D3212" s="1" t="s">
        <v>14454</v>
      </c>
    </row>
    <row r="3213" spans="1:4" x14ac:dyDescent="0.25">
      <c r="A3213" t="s">
        <v>14455</v>
      </c>
      <c r="B3213" t="s">
        <v>6613</v>
      </c>
      <c r="C3213">
        <v>44623121</v>
      </c>
      <c r="D3213" s="1" t="s">
        <v>14454</v>
      </c>
    </row>
    <row r="3214" spans="1:4" x14ac:dyDescent="0.25">
      <c r="A3214" t="s">
        <v>14455</v>
      </c>
      <c r="B3214" t="s">
        <v>2392</v>
      </c>
      <c r="C3214">
        <v>45579302</v>
      </c>
      <c r="D3214" s="1" t="s">
        <v>14454</v>
      </c>
    </row>
    <row r="3215" spans="1:4" x14ac:dyDescent="0.25">
      <c r="A3215" t="s">
        <v>14455</v>
      </c>
      <c r="B3215" t="s">
        <v>8384</v>
      </c>
      <c r="C3215">
        <v>46475571</v>
      </c>
      <c r="D3215" s="1" t="s">
        <v>14454</v>
      </c>
    </row>
    <row r="3216" spans="1:4" x14ac:dyDescent="0.25">
      <c r="A3216" t="s">
        <v>14455</v>
      </c>
      <c r="B3216" t="s">
        <v>2985</v>
      </c>
      <c r="C3216">
        <v>47296493</v>
      </c>
      <c r="D3216" s="1" t="s">
        <v>14454</v>
      </c>
    </row>
    <row r="3217" spans="1:4" x14ac:dyDescent="0.25">
      <c r="A3217" t="s">
        <v>14455</v>
      </c>
      <c r="B3217" t="s">
        <v>1121</v>
      </c>
      <c r="C3217">
        <v>48109962</v>
      </c>
      <c r="D3217" s="1" t="s">
        <v>14454</v>
      </c>
    </row>
    <row r="3218" spans="1:4" x14ac:dyDescent="0.25">
      <c r="A3218" t="s">
        <v>14455</v>
      </c>
      <c r="B3218" t="s">
        <v>1469</v>
      </c>
      <c r="C3218">
        <v>49000407</v>
      </c>
      <c r="D3218" s="1" t="s">
        <v>14454</v>
      </c>
    </row>
    <row r="3219" spans="1:4" x14ac:dyDescent="0.25">
      <c r="A3219" t="s">
        <v>14455</v>
      </c>
      <c r="B3219" t="s">
        <v>4992</v>
      </c>
      <c r="C3219">
        <v>49730886</v>
      </c>
      <c r="D3219" s="1" t="s">
        <v>14454</v>
      </c>
    </row>
    <row r="3220" spans="1:4" x14ac:dyDescent="0.25">
      <c r="A3220" t="s">
        <v>14455</v>
      </c>
      <c r="B3220" t="s">
        <v>7817</v>
      </c>
      <c r="C3220">
        <v>50425517</v>
      </c>
      <c r="D3220" s="1" t="s">
        <v>14454</v>
      </c>
    </row>
    <row r="3221" spans="1:4" x14ac:dyDescent="0.25">
      <c r="A3221" t="s">
        <v>14455</v>
      </c>
      <c r="B3221" t="s">
        <v>1414</v>
      </c>
      <c r="C3221">
        <v>51298485</v>
      </c>
      <c r="D3221" s="1" t="s">
        <v>14454</v>
      </c>
    </row>
    <row r="3222" spans="1:4" x14ac:dyDescent="0.25">
      <c r="A3222" t="s">
        <v>14455</v>
      </c>
      <c r="B3222" t="s">
        <v>11086</v>
      </c>
      <c r="C3222">
        <v>52032193</v>
      </c>
      <c r="D3222" s="1" t="s">
        <v>14454</v>
      </c>
    </row>
    <row r="3223" spans="1:4" x14ac:dyDescent="0.25">
      <c r="A3223" t="s">
        <v>14455</v>
      </c>
      <c r="B3223" t="s">
        <v>11324</v>
      </c>
      <c r="C3223">
        <v>38188954</v>
      </c>
      <c r="D3223" s="1" t="s">
        <v>14454</v>
      </c>
    </row>
    <row r="3224" spans="1:4" x14ac:dyDescent="0.25">
      <c r="A3224" t="s">
        <v>14455</v>
      </c>
      <c r="B3224" t="s">
        <v>530</v>
      </c>
      <c r="C3224">
        <v>39112217</v>
      </c>
      <c r="D3224" s="1" t="s">
        <v>14454</v>
      </c>
    </row>
    <row r="3225" spans="1:4" x14ac:dyDescent="0.25">
      <c r="A3225" t="s">
        <v>14455</v>
      </c>
      <c r="B3225" t="s">
        <v>12937</v>
      </c>
      <c r="C3225">
        <v>37763479</v>
      </c>
      <c r="D3225" s="1" t="s">
        <v>14454</v>
      </c>
    </row>
    <row r="3226" spans="1:4" x14ac:dyDescent="0.25">
      <c r="A3226" t="s">
        <v>14455</v>
      </c>
      <c r="B3226" t="s">
        <v>11457</v>
      </c>
      <c r="C3226">
        <v>39446818</v>
      </c>
      <c r="D3226" s="1" t="s">
        <v>14454</v>
      </c>
    </row>
    <row r="3227" spans="1:4" x14ac:dyDescent="0.25">
      <c r="A3227" t="s">
        <v>14455</v>
      </c>
      <c r="B3227" t="s">
        <v>10887</v>
      </c>
      <c r="C3227">
        <v>10150362</v>
      </c>
      <c r="D3227" s="1" t="s">
        <v>14454</v>
      </c>
    </row>
    <row r="3228" spans="1:4" x14ac:dyDescent="0.25">
      <c r="A3228" t="s">
        <v>14455</v>
      </c>
      <c r="B3228" t="s">
        <v>13058</v>
      </c>
      <c r="C3228">
        <v>54097347</v>
      </c>
      <c r="D3228" s="1" t="s">
        <v>14454</v>
      </c>
    </row>
    <row r="3229" spans="1:4" x14ac:dyDescent="0.25">
      <c r="A3229" t="s">
        <v>14455</v>
      </c>
      <c r="B3229" t="s">
        <v>1963</v>
      </c>
      <c r="C3229">
        <v>54139729</v>
      </c>
      <c r="D3229" s="1" t="s">
        <v>14454</v>
      </c>
    </row>
    <row r="3230" spans="1:4" x14ac:dyDescent="0.25">
      <c r="A3230" t="s">
        <v>14448</v>
      </c>
      <c r="B3230" t="s">
        <v>10238</v>
      </c>
      <c r="C3230">
        <v>3038827</v>
      </c>
      <c r="D3230" s="1" t="s">
        <v>14454</v>
      </c>
    </row>
    <row r="3231" spans="1:4" x14ac:dyDescent="0.25">
      <c r="A3231" t="s">
        <v>14448</v>
      </c>
      <c r="B3231" t="s">
        <v>6085</v>
      </c>
      <c r="C3231">
        <v>3122786</v>
      </c>
      <c r="D3231" s="1" t="s">
        <v>14454</v>
      </c>
    </row>
    <row r="3232" spans="1:4" x14ac:dyDescent="0.25">
      <c r="A3232" t="s">
        <v>14448</v>
      </c>
      <c r="B3232" t="s">
        <v>12284</v>
      </c>
      <c r="C3232">
        <v>3195270</v>
      </c>
      <c r="D3232" s="1" t="s">
        <v>14454</v>
      </c>
    </row>
    <row r="3233" spans="1:4" x14ac:dyDescent="0.25">
      <c r="A3233" t="s">
        <v>14448</v>
      </c>
      <c r="B3233" t="s">
        <v>2992</v>
      </c>
      <c r="C3233">
        <v>3296588</v>
      </c>
      <c r="D3233" s="1" t="s">
        <v>14454</v>
      </c>
    </row>
    <row r="3234" spans="1:4" x14ac:dyDescent="0.25">
      <c r="A3234" t="s">
        <v>14448</v>
      </c>
      <c r="B3234" t="s">
        <v>2766</v>
      </c>
      <c r="C3234">
        <v>3401375</v>
      </c>
      <c r="D3234" s="1" t="s">
        <v>14454</v>
      </c>
    </row>
    <row r="3235" spans="1:4" x14ac:dyDescent="0.25">
      <c r="A3235" t="s">
        <v>14448</v>
      </c>
      <c r="B3235" t="s">
        <v>7884</v>
      </c>
      <c r="C3235">
        <v>3468033</v>
      </c>
      <c r="D3235" s="1" t="s">
        <v>14454</v>
      </c>
    </row>
    <row r="3236" spans="1:4" x14ac:dyDescent="0.25">
      <c r="A3236" t="s">
        <v>14448</v>
      </c>
      <c r="B3236" t="s">
        <v>7202</v>
      </c>
      <c r="C3236">
        <v>3549138</v>
      </c>
      <c r="D3236" s="1" t="s">
        <v>14454</v>
      </c>
    </row>
    <row r="3237" spans="1:4" x14ac:dyDescent="0.25">
      <c r="A3237" t="s">
        <v>14448</v>
      </c>
      <c r="B3237" t="s">
        <v>12039</v>
      </c>
      <c r="C3237">
        <v>3649889</v>
      </c>
      <c r="D3237" s="1" t="s">
        <v>14454</v>
      </c>
    </row>
    <row r="3238" spans="1:4" x14ac:dyDescent="0.25">
      <c r="A3238" t="s">
        <v>14448</v>
      </c>
      <c r="B3238" t="s">
        <v>6006</v>
      </c>
      <c r="C3238">
        <v>3716731</v>
      </c>
      <c r="D3238" s="1" t="s">
        <v>14454</v>
      </c>
    </row>
    <row r="3239" spans="1:4" x14ac:dyDescent="0.25">
      <c r="A3239" t="s">
        <v>14448</v>
      </c>
      <c r="B3239" t="s">
        <v>7994</v>
      </c>
      <c r="C3239">
        <v>3836981</v>
      </c>
      <c r="D3239" s="1" t="s">
        <v>14454</v>
      </c>
    </row>
    <row r="3240" spans="1:4" x14ac:dyDescent="0.25">
      <c r="A3240" t="s">
        <v>14448</v>
      </c>
      <c r="B3240" t="s">
        <v>9127</v>
      </c>
      <c r="C3240">
        <v>3919144</v>
      </c>
      <c r="D3240" s="1" t="s">
        <v>14454</v>
      </c>
    </row>
    <row r="3241" spans="1:4" x14ac:dyDescent="0.25">
      <c r="A3241" t="s">
        <v>14448</v>
      </c>
      <c r="B3241" t="s">
        <v>434</v>
      </c>
      <c r="C3241">
        <v>4010641</v>
      </c>
      <c r="D3241" s="1" t="s">
        <v>14454</v>
      </c>
    </row>
    <row r="3242" spans="1:4" x14ac:dyDescent="0.25">
      <c r="A3242" t="s">
        <v>14448</v>
      </c>
      <c r="B3242" t="s">
        <v>12120</v>
      </c>
      <c r="C3242">
        <v>4081819</v>
      </c>
      <c r="D3242" s="1" t="s">
        <v>14454</v>
      </c>
    </row>
    <row r="3243" spans="1:4" x14ac:dyDescent="0.25">
      <c r="A3243" t="s">
        <v>14448</v>
      </c>
      <c r="B3243" t="s">
        <v>12650</v>
      </c>
      <c r="C3243">
        <v>4188041</v>
      </c>
      <c r="D3243" s="1" t="s">
        <v>14454</v>
      </c>
    </row>
    <row r="3244" spans="1:4" x14ac:dyDescent="0.25">
      <c r="A3244" t="s">
        <v>14448</v>
      </c>
      <c r="B3244" t="s">
        <v>218</v>
      </c>
      <c r="C3244">
        <v>4271223</v>
      </c>
      <c r="D3244" s="1" t="s">
        <v>14454</v>
      </c>
    </row>
    <row r="3245" spans="1:4" x14ac:dyDescent="0.25">
      <c r="A3245" t="s">
        <v>14448</v>
      </c>
      <c r="B3245" t="s">
        <v>5076</v>
      </c>
      <c r="C3245">
        <v>4352255</v>
      </c>
      <c r="D3245" s="1" t="s">
        <v>14454</v>
      </c>
    </row>
    <row r="3246" spans="1:4" x14ac:dyDescent="0.25">
      <c r="A3246" t="s">
        <v>14448</v>
      </c>
      <c r="B3246" t="s">
        <v>13078</v>
      </c>
      <c r="C3246">
        <v>4482302</v>
      </c>
      <c r="D3246" s="1" t="s">
        <v>14454</v>
      </c>
    </row>
    <row r="3247" spans="1:4" x14ac:dyDescent="0.25">
      <c r="A3247" t="s">
        <v>14448</v>
      </c>
      <c r="B3247" t="s">
        <v>11988</v>
      </c>
      <c r="C3247">
        <v>4577638</v>
      </c>
      <c r="D3247" s="1" t="s">
        <v>14454</v>
      </c>
    </row>
    <row r="3248" spans="1:4" x14ac:dyDescent="0.25">
      <c r="A3248" t="s">
        <v>14448</v>
      </c>
      <c r="B3248" t="s">
        <v>2318</v>
      </c>
      <c r="C3248">
        <v>4654580</v>
      </c>
      <c r="D3248" s="1" t="s">
        <v>14454</v>
      </c>
    </row>
    <row r="3249" spans="1:4" x14ac:dyDescent="0.25">
      <c r="A3249" t="s">
        <v>14448</v>
      </c>
      <c r="B3249" t="s">
        <v>7836</v>
      </c>
      <c r="C3249">
        <v>4736663</v>
      </c>
      <c r="D3249" s="1" t="s">
        <v>14454</v>
      </c>
    </row>
    <row r="3250" spans="1:4" x14ac:dyDescent="0.25">
      <c r="A3250" t="s">
        <v>14448</v>
      </c>
      <c r="B3250" t="s">
        <v>9764</v>
      </c>
      <c r="C3250">
        <v>4863069</v>
      </c>
      <c r="D3250" s="1" t="s">
        <v>14454</v>
      </c>
    </row>
    <row r="3251" spans="1:4" x14ac:dyDescent="0.25">
      <c r="A3251" t="s">
        <v>14448</v>
      </c>
      <c r="B3251" t="s">
        <v>5190</v>
      </c>
      <c r="C3251">
        <v>4933155</v>
      </c>
      <c r="D3251" s="1" t="s">
        <v>14454</v>
      </c>
    </row>
    <row r="3252" spans="1:4" x14ac:dyDescent="0.25">
      <c r="A3252" t="s">
        <v>14448</v>
      </c>
      <c r="B3252" t="s">
        <v>10599</v>
      </c>
      <c r="C3252">
        <v>5000585</v>
      </c>
      <c r="D3252" s="1" t="s">
        <v>14454</v>
      </c>
    </row>
    <row r="3253" spans="1:4" x14ac:dyDescent="0.25">
      <c r="A3253" t="s">
        <v>14448</v>
      </c>
      <c r="B3253" t="s">
        <v>5370</v>
      </c>
      <c r="C3253">
        <v>5119874</v>
      </c>
      <c r="D3253" s="1" t="s">
        <v>14454</v>
      </c>
    </row>
    <row r="3254" spans="1:4" x14ac:dyDescent="0.25">
      <c r="A3254" t="s">
        <v>14448</v>
      </c>
      <c r="B3254" t="s">
        <v>13853</v>
      </c>
      <c r="C3254">
        <v>5257399</v>
      </c>
      <c r="D3254" s="1" t="s">
        <v>14454</v>
      </c>
    </row>
    <row r="3255" spans="1:4" x14ac:dyDescent="0.25">
      <c r="A3255" t="s">
        <v>14448</v>
      </c>
      <c r="B3255" t="s">
        <v>5587</v>
      </c>
      <c r="C3255">
        <v>5403751</v>
      </c>
      <c r="D3255" s="1" t="s">
        <v>14454</v>
      </c>
    </row>
    <row r="3256" spans="1:4" x14ac:dyDescent="0.25">
      <c r="A3256" t="s">
        <v>14448</v>
      </c>
      <c r="B3256" t="s">
        <v>3335</v>
      </c>
      <c r="C3256">
        <v>5536193</v>
      </c>
      <c r="D3256" s="1" t="s">
        <v>14454</v>
      </c>
    </row>
    <row r="3257" spans="1:4" x14ac:dyDescent="0.25">
      <c r="A3257" t="s">
        <v>14448</v>
      </c>
      <c r="B3257" t="s">
        <v>9768</v>
      </c>
      <c r="C3257">
        <v>5678305</v>
      </c>
      <c r="D3257" s="1" t="s">
        <v>14454</v>
      </c>
    </row>
    <row r="3258" spans="1:4" x14ac:dyDescent="0.25">
      <c r="A3258" t="s">
        <v>14448</v>
      </c>
      <c r="B3258" t="s">
        <v>11520</v>
      </c>
      <c r="C3258">
        <v>5800189</v>
      </c>
      <c r="D3258" s="1" t="s">
        <v>14454</v>
      </c>
    </row>
    <row r="3259" spans="1:4" x14ac:dyDescent="0.25">
      <c r="A3259" t="s">
        <v>14448</v>
      </c>
      <c r="B3259" t="s">
        <v>4866</v>
      </c>
      <c r="C3259">
        <v>5897893</v>
      </c>
      <c r="D3259" s="1" t="s">
        <v>14454</v>
      </c>
    </row>
    <row r="3260" spans="1:4" x14ac:dyDescent="0.25">
      <c r="A3260" t="s">
        <v>14448</v>
      </c>
      <c r="B3260" t="s">
        <v>9245</v>
      </c>
      <c r="C3260">
        <v>6025343</v>
      </c>
      <c r="D3260" s="1" t="s">
        <v>14454</v>
      </c>
    </row>
    <row r="3261" spans="1:4" x14ac:dyDescent="0.25">
      <c r="A3261" t="s">
        <v>14448</v>
      </c>
      <c r="B3261" t="s">
        <v>13362</v>
      </c>
      <c r="C3261">
        <v>6117692</v>
      </c>
      <c r="D3261" s="1" t="s">
        <v>14454</v>
      </c>
    </row>
    <row r="3262" spans="1:4" x14ac:dyDescent="0.25">
      <c r="A3262" t="s">
        <v>14448</v>
      </c>
      <c r="B3262" t="s">
        <v>11666</v>
      </c>
      <c r="C3262">
        <v>6262563</v>
      </c>
      <c r="D3262" s="1" t="s">
        <v>14454</v>
      </c>
    </row>
    <row r="3263" spans="1:4" x14ac:dyDescent="0.25">
      <c r="A3263" t="s">
        <v>14448</v>
      </c>
      <c r="B3263" t="s">
        <v>13048</v>
      </c>
      <c r="C3263">
        <v>6403524</v>
      </c>
      <c r="D3263" s="1" t="s">
        <v>14454</v>
      </c>
    </row>
    <row r="3264" spans="1:4" x14ac:dyDescent="0.25">
      <c r="A3264" t="s">
        <v>14448</v>
      </c>
      <c r="B3264" t="s">
        <v>5658</v>
      </c>
      <c r="C3264">
        <v>6503848</v>
      </c>
      <c r="D3264" s="1" t="s">
        <v>14454</v>
      </c>
    </row>
    <row r="3265" spans="1:4" x14ac:dyDescent="0.25">
      <c r="A3265" t="s">
        <v>14448</v>
      </c>
      <c r="B3265" t="s">
        <v>7299</v>
      </c>
      <c r="C3265">
        <v>6619658</v>
      </c>
      <c r="D3265" s="1" t="s">
        <v>14454</v>
      </c>
    </row>
    <row r="3266" spans="1:4" x14ac:dyDescent="0.25">
      <c r="A3266" t="s">
        <v>14448</v>
      </c>
      <c r="B3266" t="s">
        <v>10521</v>
      </c>
      <c r="C3266">
        <v>6739707</v>
      </c>
      <c r="D3266" s="1" t="s">
        <v>14454</v>
      </c>
    </row>
    <row r="3267" spans="1:4" x14ac:dyDescent="0.25">
      <c r="A3267" t="s">
        <v>14448</v>
      </c>
      <c r="B3267" t="s">
        <v>11503</v>
      </c>
      <c r="C3267">
        <v>6839867</v>
      </c>
      <c r="D3267" s="1" t="s">
        <v>14454</v>
      </c>
    </row>
    <row r="3268" spans="1:4" x14ac:dyDescent="0.25">
      <c r="A3268" t="s">
        <v>14448</v>
      </c>
      <c r="B3268" t="s">
        <v>13177</v>
      </c>
      <c r="C3268">
        <v>6943988</v>
      </c>
      <c r="D3268" s="1" t="s">
        <v>14454</v>
      </c>
    </row>
    <row r="3269" spans="1:4" x14ac:dyDescent="0.25">
      <c r="A3269" t="s">
        <v>14448</v>
      </c>
      <c r="B3269" t="s">
        <v>8169</v>
      </c>
      <c r="C3269">
        <v>7037208</v>
      </c>
      <c r="D3269" s="1" t="s">
        <v>14454</v>
      </c>
    </row>
    <row r="3270" spans="1:4" x14ac:dyDescent="0.25">
      <c r="A3270" t="s">
        <v>14448</v>
      </c>
      <c r="B3270" t="s">
        <v>11797</v>
      </c>
      <c r="C3270">
        <v>7127826</v>
      </c>
      <c r="D3270" s="1" t="s">
        <v>14454</v>
      </c>
    </row>
    <row r="3271" spans="1:4" x14ac:dyDescent="0.25">
      <c r="A3271" t="s">
        <v>14448</v>
      </c>
      <c r="B3271" t="s">
        <v>4186</v>
      </c>
      <c r="C3271">
        <v>7221154</v>
      </c>
      <c r="D3271" s="1" t="s">
        <v>14454</v>
      </c>
    </row>
    <row r="3272" spans="1:4" x14ac:dyDescent="0.25">
      <c r="A3272" t="s">
        <v>14448</v>
      </c>
      <c r="B3272" t="s">
        <v>3282</v>
      </c>
      <c r="C3272">
        <v>7326269</v>
      </c>
      <c r="D3272" s="1" t="s">
        <v>14454</v>
      </c>
    </row>
    <row r="3273" spans="1:4" x14ac:dyDescent="0.25">
      <c r="A3273" t="s">
        <v>14448</v>
      </c>
      <c r="B3273" t="s">
        <v>12280</v>
      </c>
      <c r="C3273">
        <v>7395891</v>
      </c>
      <c r="D3273" s="1" t="s">
        <v>14454</v>
      </c>
    </row>
    <row r="3274" spans="1:4" x14ac:dyDescent="0.25">
      <c r="A3274" t="s">
        <v>14448</v>
      </c>
      <c r="B3274" t="s">
        <v>5272</v>
      </c>
      <c r="C3274">
        <v>7460931</v>
      </c>
      <c r="D3274" s="1" t="s">
        <v>14454</v>
      </c>
    </row>
    <row r="3275" spans="1:4" x14ac:dyDescent="0.25">
      <c r="A3275" t="s">
        <v>14448</v>
      </c>
      <c r="B3275" t="s">
        <v>10905</v>
      </c>
      <c r="C3275">
        <v>7549537</v>
      </c>
      <c r="D3275" s="1" t="s">
        <v>14454</v>
      </c>
    </row>
    <row r="3276" spans="1:4" x14ac:dyDescent="0.25">
      <c r="A3276" t="s">
        <v>14448</v>
      </c>
      <c r="B3276" t="s">
        <v>10354</v>
      </c>
      <c r="C3276">
        <v>7660013</v>
      </c>
      <c r="D3276" s="1" t="s">
        <v>14454</v>
      </c>
    </row>
    <row r="3277" spans="1:4" x14ac:dyDescent="0.25">
      <c r="A3277" t="s">
        <v>14448</v>
      </c>
      <c r="B3277" t="s">
        <v>6311</v>
      </c>
      <c r="C3277">
        <v>7733000</v>
      </c>
      <c r="D3277" s="1" t="s">
        <v>14454</v>
      </c>
    </row>
    <row r="3278" spans="1:4" x14ac:dyDescent="0.25">
      <c r="A3278" t="s">
        <v>14448</v>
      </c>
      <c r="B3278" t="s">
        <v>12844</v>
      </c>
      <c r="C3278">
        <v>7833998</v>
      </c>
      <c r="D3278" s="1" t="s">
        <v>14454</v>
      </c>
    </row>
    <row r="3279" spans="1:4" x14ac:dyDescent="0.25">
      <c r="A3279" t="s">
        <v>14448</v>
      </c>
      <c r="B3279" t="s">
        <v>13113</v>
      </c>
      <c r="C3279">
        <v>7971135</v>
      </c>
      <c r="D3279" s="1" t="s">
        <v>14454</v>
      </c>
    </row>
    <row r="3280" spans="1:4" x14ac:dyDescent="0.25">
      <c r="A3280" t="s">
        <v>14448</v>
      </c>
      <c r="B3280" t="s">
        <v>9763</v>
      </c>
      <c r="C3280">
        <v>8112019</v>
      </c>
      <c r="D3280" s="1" t="s">
        <v>14454</v>
      </c>
    </row>
    <row r="3281" spans="1:4" x14ac:dyDescent="0.25">
      <c r="A3281" t="s">
        <v>14448</v>
      </c>
      <c r="B3281" t="s">
        <v>8533</v>
      </c>
      <c r="C3281">
        <v>8243930</v>
      </c>
      <c r="D3281" s="1" t="s">
        <v>14454</v>
      </c>
    </row>
    <row r="3282" spans="1:4" x14ac:dyDescent="0.25">
      <c r="A3282" t="s">
        <v>14448</v>
      </c>
      <c r="B3282" t="s">
        <v>11577</v>
      </c>
      <c r="C3282">
        <v>8331979</v>
      </c>
      <c r="D3282" s="1" t="s">
        <v>14454</v>
      </c>
    </row>
    <row r="3283" spans="1:4" x14ac:dyDescent="0.25">
      <c r="A3283" t="s">
        <v>14448</v>
      </c>
      <c r="B3283" t="s">
        <v>2594</v>
      </c>
      <c r="C3283">
        <v>8419107</v>
      </c>
      <c r="D3283" s="1" t="s">
        <v>14454</v>
      </c>
    </row>
    <row r="3284" spans="1:4" x14ac:dyDescent="0.25">
      <c r="A3284" t="s">
        <v>14448</v>
      </c>
      <c r="B3284" t="s">
        <v>8457</v>
      </c>
      <c r="C3284">
        <v>8509257</v>
      </c>
      <c r="D3284" s="1" t="s">
        <v>14454</v>
      </c>
    </row>
    <row r="3285" spans="1:4" x14ac:dyDescent="0.25">
      <c r="A3285" t="s">
        <v>14448</v>
      </c>
      <c r="B3285" t="s">
        <v>10106</v>
      </c>
      <c r="C3285">
        <v>8629684</v>
      </c>
      <c r="D3285" s="1" t="s">
        <v>14454</v>
      </c>
    </row>
    <row r="3286" spans="1:4" x14ac:dyDescent="0.25">
      <c r="A3286" t="s">
        <v>14448</v>
      </c>
      <c r="B3286" t="s">
        <v>7166</v>
      </c>
      <c r="C3286">
        <v>8750308</v>
      </c>
      <c r="D3286" s="1" t="s">
        <v>14454</v>
      </c>
    </row>
    <row r="3287" spans="1:4" x14ac:dyDescent="0.25">
      <c r="A3287" t="s">
        <v>14448</v>
      </c>
      <c r="B3287" t="s">
        <v>2699</v>
      </c>
      <c r="C3287">
        <v>8854389</v>
      </c>
      <c r="D3287" s="1" t="s">
        <v>14454</v>
      </c>
    </row>
    <row r="3288" spans="1:4" x14ac:dyDescent="0.25">
      <c r="A3288" t="s">
        <v>14448</v>
      </c>
      <c r="B3288" t="s">
        <v>12291</v>
      </c>
      <c r="C3288">
        <v>8967767</v>
      </c>
      <c r="D3288" s="1" t="s">
        <v>14454</v>
      </c>
    </row>
    <row r="3289" spans="1:4" x14ac:dyDescent="0.25">
      <c r="A3289" t="s">
        <v>14448</v>
      </c>
      <c r="B3289" t="s">
        <v>4116</v>
      </c>
      <c r="C3289">
        <v>9078198</v>
      </c>
      <c r="D3289" s="1" t="s">
        <v>14454</v>
      </c>
    </row>
    <row r="3290" spans="1:4" x14ac:dyDescent="0.25">
      <c r="A3290" t="s">
        <v>14448</v>
      </c>
      <c r="B3290" t="s">
        <v>6229</v>
      </c>
      <c r="C3290">
        <v>9172263</v>
      </c>
      <c r="D3290" s="1" t="s">
        <v>14454</v>
      </c>
    </row>
    <row r="3291" spans="1:4" x14ac:dyDescent="0.25">
      <c r="A3291" t="s">
        <v>14448</v>
      </c>
      <c r="B3291" t="s">
        <v>3773</v>
      </c>
      <c r="C3291">
        <v>9235149</v>
      </c>
      <c r="D3291" s="1" t="s">
        <v>14454</v>
      </c>
    </row>
    <row r="3292" spans="1:4" x14ac:dyDescent="0.25">
      <c r="A3292" t="s">
        <v>14448</v>
      </c>
      <c r="B3292" t="s">
        <v>4187</v>
      </c>
      <c r="C3292">
        <v>9294983</v>
      </c>
      <c r="D3292" s="1" t="s">
        <v>14454</v>
      </c>
    </row>
    <row r="3293" spans="1:4" x14ac:dyDescent="0.25">
      <c r="A3293" t="s">
        <v>14448</v>
      </c>
      <c r="B3293" t="s">
        <v>13882</v>
      </c>
      <c r="C3293">
        <v>9415427</v>
      </c>
      <c r="D3293" s="1" t="s">
        <v>14454</v>
      </c>
    </row>
    <row r="3294" spans="1:4" x14ac:dyDescent="0.25">
      <c r="A3294" t="s">
        <v>14448</v>
      </c>
      <c r="B3294" t="s">
        <v>2369</v>
      </c>
      <c r="C3294">
        <v>9503462</v>
      </c>
      <c r="D3294" s="1" t="s">
        <v>14454</v>
      </c>
    </row>
    <row r="3295" spans="1:4" x14ac:dyDescent="0.25">
      <c r="A3295" t="s">
        <v>14448</v>
      </c>
      <c r="B3295" t="s">
        <v>6206</v>
      </c>
      <c r="C3295">
        <v>9561539</v>
      </c>
      <c r="D3295" s="1" t="s">
        <v>14454</v>
      </c>
    </row>
    <row r="3296" spans="1:4" x14ac:dyDescent="0.25">
      <c r="A3296" t="s">
        <v>14448</v>
      </c>
      <c r="B3296" t="s">
        <v>2528</v>
      </c>
      <c r="C3296">
        <v>9645220</v>
      </c>
      <c r="D3296" s="1" t="s">
        <v>14454</v>
      </c>
    </row>
    <row r="3297" spans="1:4" x14ac:dyDescent="0.25">
      <c r="A3297" t="s">
        <v>14448</v>
      </c>
      <c r="B3297" t="s">
        <v>2774</v>
      </c>
      <c r="C3297">
        <v>9734259</v>
      </c>
      <c r="D3297" s="1" t="s">
        <v>14454</v>
      </c>
    </row>
    <row r="3298" spans="1:4" x14ac:dyDescent="0.25">
      <c r="A3298" t="s">
        <v>14448</v>
      </c>
      <c r="B3298" t="s">
        <v>2160</v>
      </c>
      <c r="C3298">
        <v>9805568</v>
      </c>
      <c r="D3298" s="1" t="s">
        <v>14454</v>
      </c>
    </row>
    <row r="3299" spans="1:4" x14ac:dyDescent="0.25">
      <c r="A3299" t="s">
        <v>14448</v>
      </c>
      <c r="B3299" t="s">
        <v>3985</v>
      </c>
      <c r="C3299">
        <v>9860375</v>
      </c>
      <c r="D3299" s="1" t="s">
        <v>14454</v>
      </c>
    </row>
    <row r="3300" spans="1:4" x14ac:dyDescent="0.25">
      <c r="A3300" t="s">
        <v>14448</v>
      </c>
      <c r="B3300" t="s">
        <v>4337</v>
      </c>
      <c r="C3300">
        <v>9924017</v>
      </c>
      <c r="D3300" s="1" t="s">
        <v>14454</v>
      </c>
    </row>
    <row r="3301" spans="1:4" x14ac:dyDescent="0.25">
      <c r="A3301" t="s">
        <v>14448</v>
      </c>
      <c r="B3301" t="s">
        <v>13010</v>
      </c>
      <c r="C3301">
        <v>10001694</v>
      </c>
      <c r="D3301" s="1" t="s">
        <v>14454</v>
      </c>
    </row>
    <row r="3302" spans="1:4" x14ac:dyDescent="0.25">
      <c r="A3302" t="s">
        <v>14448</v>
      </c>
      <c r="B3302" t="s">
        <v>4089</v>
      </c>
      <c r="C3302">
        <v>10066818</v>
      </c>
      <c r="D3302" s="1" t="s">
        <v>14454</v>
      </c>
    </row>
    <row r="3303" spans="1:4" x14ac:dyDescent="0.25">
      <c r="A3303" t="s">
        <v>14448</v>
      </c>
      <c r="B3303" t="s">
        <v>546</v>
      </c>
      <c r="C3303">
        <v>10146923</v>
      </c>
      <c r="D3303" s="1" t="s">
        <v>14454</v>
      </c>
    </row>
    <row r="3304" spans="1:4" x14ac:dyDescent="0.25">
      <c r="A3304" t="s">
        <v>14448</v>
      </c>
      <c r="B3304" t="s">
        <v>4740</v>
      </c>
      <c r="C3304">
        <v>10200329</v>
      </c>
      <c r="D3304" s="1" t="s">
        <v>14454</v>
      </c>
    </row>
    <row r="3305" spans="1:4" x14ac:dyDescent="0.25">
      <c r="A3305" t="s">
        <v>14448</v>
      </c>
      <c r="B3305" t="s">
        <v>1452</v>
      </c>
      <c r="C3305">
        <v>10283507</v>
      </c>
      <c r="D3305" s="1" t="s">
        <v>14454</v>
      </c>
    </row>
    <row r="3306" spans="1:4" x14ac:dyDescent="0.25">
      <c r="A3306" t="s">
        <v>14448</v>
      </c>
      <c r="B3306" t="s">
        <v>7489</v>
      </c>
      <c r="C3306">
        <v>10362960</v>
      </c>
      <c r="D3306" s="1" t="s">
        <v>14454</v>
      </c>
    </row>
    <row r="3307" spans="1:4" x14ac:dyDescent="0.25">
      <c r="A3307" t="s">
        <v>14448</v>
      </c>
      <c r="B3307" t="s">
        <v>7620</v>
      </c>
      <c r="C3307">
        <v>10449762</v>
      </c>
      <c r="D3307" s="1" t="s">
        <v>14454</v>
      </c>
    </row>
    <row r="3308" spans="1:4" x14ac:dyDescent="0.25">
      <c r="A3308" t="s">
        <v>14448</v>
      </c>
      <c r="B3308" t="s">
        <v>11114</v>
      </c>
      <c r="C3308">
        <v>10573855</v>
      </c>
      <c r="D3308" s="1" t="s">
        <v>14454</v>
      </c>
    </row>
    <row r="3309" spans="1:4" x14ac:dyDescent="0.25">
      <c r="A3309" t="s">
        <v>14448</v>
      </c>
      <c r="B3309" t="s">
        <v>5213</v>
      </c>
      <c r="C3309">
        <v>10705542</v>
      </c>
      <c r="D3309" s="1" t="s">
        <v>14454</v>
      </c>
    </row>
    <row r="3310" spans="1:4" x14ac:dyDescent="0.25">
      <c r="A3310" t="s">
        <v>14448</v>
      </c>
      <c r="B3310" t="s">
        <v>6358</v>
      </c>
      <c r="C3310">
        <v>10799459</v>
      </c>
      <c r="D3310" s="1" t="s">
        <v>14454</v>
      </c>
    </row>
    <row r="3311" spans="1:4" x14ac:dyDescent="0.25">
      <c r="A3311" t="s">
        <v>14448</v>
      </c>
      <c r="B3311" t="s">
        <v>946</v>
      </c>
      <c r="C3311">
        <v>10893727</v>
      </c>
      <c r="D3311" s="1" t="s">
        <v>14454</v>
      </c>
    </row>
    <row r="3312" spans="1:4" x14ac:dyDescent="0.25">
      <c r="A3312" t="s">
        <v>14448</v>
      </c>
      <c r="B3312" t="s">
        <v>7575</v>
      </c>
      <c r="C3312">
        <v>11022727</v>
      </c>
      <c r="D3312" s="1" t="s">
        <v>14455</v>
      </c>
    </row>
    <row r="3313" spans="1:4" x14ac:dyDescent="0.25">
      <c r="A3313" t="s">
        <v>14448</v>
      </c>
      <c r="B3313" t="s">
        <v>1435</v>
      </c>
      <c r="C3313">
        <v>11116984</v>
      </c>
      <c r="D3313" s="1" t="s">
        <v>14455</v>
      </c>
    </row>
    <row r="3314" spans="1:4" x14ac:dyDescent="0.25">
      <c r="A3314" t="s">
        <v>14448</v>
      </c>
      <c r="B3314" t="s">
        <v>3998</v>
      </c>
      <c r="C3314">
        <v>11241919</v>
      </c>
      <c r="D3314" s="1" t="s">
        <v>14455</v>
      </c>
    </row>
    <row r="3315" spans="1:4" x14ac:dyDescent="0.25">
      <c r="A3315" t="s">
        <v>14448</v>
      </c>
      <c r="B3315" t="s">
        <v>8346</v>
      </c>
      <c r="C3315">
        <v>11347215</v>
      </c>
      <c r="D3315" s="1" t="s">
        <v>14455</v>
      </c>
    </row>
    <row r="3316" spans="1:4" x14ac:dyDescent="0.25">
      <c r="A3316" t="s">
        <v>14448</v>
      </c>
      <c r="B3316" t="s">
        <v>14417</v>
      </c>
      <c r="C3316">
        <v>11438839</v>
      </c>
      <c r="D3316" s="1" t="s">
        <v>14455</v>
      </c>
    </row>
    <row r="3317" spans="1:4" x14ac:dyDescent="0.25">
      <c r="A3317" t="s">
        <v>14448</v>
      </c>
      <c r="B3317" t="s">
        <v>9547</v>
      </c>
      <c r="C3317">
        <v>11561065</v>
      </c>
      <c r="D3317" s="1" t="s">
        <v>14455</v>
      </c>
    </row>
    <row r="3318" spans="1:4" x14ac:dyDescent="0.25">
      <c r="A3318" t="s">
        <v>14448</v>
      </c>
      <c r="B3318" t="s">
        <v>1862</v>
      </c>
      <c r="C3318">
        <v>11638113</v>
      </c>
      <c r="D3318" s="1" t="s">
        <v>14455</v>
      </c>
    </row>
    <row r="3319" spans="1:4" x14ac:dyDescent="0.25">
      <c r="A3319" t="s">
        <v>14448</v>
      </c>
      <c r="B3319" t="s">
        <v>8394</v>
      </c>
      <c r="C3319">
        <v>11757879</v>
      </c>
      <c r="D3319" s="1" t="s">
        <v>14455</v>
      </c>
    </row>
    <row r="3320" spans="1:4" x14ac:dyDescent="0.25">
      <c r="A3320" t="s">
        <v>14448</v>
      </c>
      <c r="B3320" t="s">
        <v>11310</v>
      </c>
      <c r="C3320">
        <v>11832390</v>
      </c>
      <c r="D3320" s="1" t="s">
        <v>14455</v>
      </c>
    </row>
    <row r="3321" spans="1:4" x14ac:dyDescent="0.25">
      <c r="A3321" t="s">
        <v>14448</v>
      </c>
      <c r="B3321" t="s">
        <v>10390</v>
      </c>
      <c r="C3321">
        <v>11898268</v>
      </c>
      <c r="D3321" s="1" t="s">
        <v>14455</v>
      </c>
    </row>
    <row r="3322" spans="1:4" x14ac:dyDescent="0.25">
      <c r="A3322" t="s">
        <v>14448</v>
      </c>
      <c r="B3322" t="s">
        <v>10316</v>
      </c>
      <c r="C3322">
        <v>11978847</v>
      </c>
      <c r="D3322" s="1" t="s">
        <v>14455</v>
      </c>
    </row>
    <row r="3323" spans="1:4" x14ac:dyDescent="0.25">
      <c r="A3323" t="s">
        <v>14448</v>
      </c>
      <c r="B3323" t="s">
        <v>11128</v>
      </c>
      <c r="C3323">
        <v>12058203</v>
      </c>
      <c r="D3323" s="1" t="s">
        <v>14455</v>
      </c>
    </row>
    <row r="3324" spans="1:4" x14ac:dyDescent="0.25">
      <c r="A3324" t="s">
        <v>14448</v>
      </c>
      <c r="B3324" t="s">
        <v>13452</v>
      </c>
      <c r="C3324">
        <v>12145895</v>
      </c>
      <c r="D3324" s="1" t="s">
        <v>14455</v>
      </c>
    </row>
    <row r="3325" spans="1:4" x14ac:dyDescent="0.25">
      <c r="A3325" t="s">
        <v>14448</v>
      </c>
      <c r="B3325" t="s">
        <v>11280</v>
      </c>
      <c r="C3325">
        <v>12268242</v>
      </c>
      <c r="D3325" s="1" t="s">
        <v>14455</v>
      </c>
    </row>
    <row r="3326" spans="1:4" x14ac:dyDescent="0.25">
      <c r="A3326" t="s">
        <v>14448</v>
      </c>
      <c r="B3326" t="s">
        <v>12087</v>
      </c>
      <c r="C3326">
        <v>12355145</v>
      </c>
      <c r="D3326" s="1" t="s">
        <v>14455</v>
      </c>
    </row>
    <row r="3327" spans="1:4" x14ac:dyDescent="0.25">
      <c r="A3327" t="s">
        <v>14448</v>
      </c>
      <c r="B3327" t="s">
        <v>4076</v>
      </c>
      <c r="C3327">
        <v>12473351</v>
      </c>
      <c r="D3327" s="1" t="s">
        <v>14455</v>
      </c>
    </row>
    <row r="3328" spans="1:4" x14ac:dyDescent="0.25">
      <c r="A3328" t="s">
        <v>14448</v>
      </c>
      <c r="B3328" t="s">
        <v>2545</v>
      </c>
      <c r="C3328">
        <v>12582958</v>
      </c>
      <c r="D3328" s="1" t="s">
        <v>14455</v>
      </c>
    </row>
    <row r="3329" spans="1:4" x14ac:dyDescent="0.25">
      <c r="A3329" t="s">
        <v>14448</v>
      </c>
      <c r="B3329" t="s">
        <v>4252</v>
      </c>
      <c r="C3329">
        <v>12681371</v>
      </c>
      <c r="D3329" s="1" t="s">
        <v>14455</v>
      </c>
    </row>
    <row r="3330" spans="1:4" x14ac:dyDescent="0.25">
      <c r="A3330" t="s">
        <v>14448</v>
      </c>
      <c r="B3330" t="s">
        <v>13569</v>
      </c>
      <c r="C3330">
        <v>12756469</v>
      </c>
      <c r="D3330" s="1" t="s">
        <v>14455</v>
      </c>
    </row>
    <row r="3331" spans="1:4" x14ac:dyDescent="0.25">
      <c r="A3331" t="s">
        <v>14448</v>
      </c>
      <c r="B3331" t="s">
        <v>6887</v>
      </c>
      <c r="C3331">
        <v>12837375</v>
      </c>
      <c r="D3331" s="1" t="s">
        <v>14455</v>
      </c>
    </row>
    <row r="3332" spans="1:4" x14ac:dyDescent="0.25">
      <c r="A3332" t="s">
        <v>14448</v>
      </c>
      <c r="B3332" t="s">
        <v>11958</v>
      </c>
      <c r="C3332">
        <v>12931834</v>
      </c>
      <c r="D3332" s="1" t="s">
        <v>14455</v>
      </c>
    </row>
    <row r="3333" spans="1:4" x14ac:dyDescent="0.25">
      <c r="A3333" t="s">
        <v>14448</v>
      </c>
      <c r="B3333" t="s">
        <v>12195</v>
      </c>
      <c r="C3333">
        <v>13009462</v>
      </c>
      <c r="D3333" s="1" t="s">
        <v>14455</v>
      </c>
    </row>
    <row r="3334" spans="1:4" x14ac:dyDescent="0.25">
      <c r="A3334" t="s">
        <v>14448</v>
      </c>
      <c r="B3334" t="s">
        <v>3306</v>
      </c>
      <c r="C3334">
        <v>13117615</v>
      </c>
      <c r="D3334" s="1" t="s">
        <v>14455</v>
      </c>
    </row>
    <row r="3335" spans="1:4" x14ac:dyDescent="0.25">
      <c r="A3335" t="s">
        <v>14448</v>
      </c>
      <c r="B3335" t="s">
        <v>10924</v>
      </c>
      <c r="C3335">
        <v>13204342</v>
      </c>
      <c r="D3335" s="1" t="s">
        <v>14455</v>
      </c>
    </row>
    <row r="3336" spans="1:4" x14ac:dyDescent="0.25">
      <c r="A3336" t="s">
        <v>14448</v>
      </c>
      <c r="B3336" t="s">
        <v>12088</v>
      </c>
      <c r="C3336">
        <v>13318144</v>
      </c>
      <c r="D3336" s="1" t="s">
        <v>14455</v>
      </c>
    </row>
    <row r="3337" spans="1:4" x14ac:dyDescent="0.25">
      <c r="A3337" t="s">
        <v>14448</v>
      </c>
      <c r="B3337" t="s">
        <v>4149</v>
      </c>
      <c r="C3337">
        <v>13398507</v>
      </c>
      <c r="D3337" s="1" t="s">
        <v>14455</v>
      </c>
    </row>
    <row r="3338" spans="1:4" x14ac:dyDescent="0.25">
      <c r="A3338" t="s">
        <v>14448</v>
      </c>
      <c r="B3338" t="s">
        <v>9409</v>
      </c>
      <c r="C3338">
        <v>13507819</v>
      </c>
      <c r="D3338" s="1" t="s">
        <v>14455</v>
      </c>
    </row>
    <row r="3339" spans="1:4" x14ac:dyDescent="0.25">
      <c r="A3339" t="s">
        <v>14448</v>
      </c>
      <c r="B3339" t="s">
        <v>12613</v>
      </c>
      <c r="C3339">
        <v>13578227</v>
      </c>
      <c r="D3339" s="1" t="s">
        <v>14455</v>
      </c>
    </row>
    <row r="3340" spans="1:4" x14ac:dyDescent="0.25">
      <c r="A3340" t="s">
        <v>14448</v>
      </c>
      <c r="B3340" t="s">
        <v>13840</v>
      </c>
      <c r="C3340">
        <v>13667041</v>
      </c>
      <c r="D3340" s="1" t="s">
        <v>14455</v>
      </c>
    </row>
    <row r="3341" spans="1:4" x14ac:dyDescent="0.25">
      <c r="A3341" t="s">
        <v>14448</v>
      </c>
      <c r="B3341" t="s">
        <v>182</v>
      </c>
      <c r="C3341">
        <v>13739626</v>
      </c>
      <c r="D3341" s="1" t="s">
        <v>14455</v>
      </c>
    </row>
    <row r="3342" spans="1:4" x14ac:dyDescent="0.25">
      <c r="A3342" t="s">
        <v>14448</v>
      </c>
      <c r="B3342" t="s">
        <v>10176</v>
      </c>
      <c r="C3342">
        <v>13818568</v>
      </c>
      <c r="D3342" s="1" t="s">
        <v>14455</v>
      </c>
    </row>
    <row r="3343" spans="1:4" x14ac:dyDescent="0.25">
      <c r="A3343" t="s">
        <v>14448</v>
      </c>
      <c r="B3343" t="s">
        <v>105</v>
      </c>
      <c r="C3343">
        <v>13893604</v>
      </c>
      <c r="D3343" s="1" t="s">
        <v>14455</v>
      </c>
    </row>
    <row r="3344" spans="1:4" x14ac:dyDescent="0.25">
      <c r="A3344" t="s">
        <v>14448</v>
      </c>
      <c r="B3344" t="s">
        <v>6487</v>
      </c>
      <c r="C3344">
        <v>13965939</v>
      </c>
      <c r="D3344" s="1" t="s">
        <v>14455</v>
      </c>
    </row>
    <row r="3345" spans="1:4" x14ac:dyDescent="0.25">
      <c r="A3345" t="s">
        <v>14448</v>
      </c>
      <c r="B3345" t="s">
        <v>12057</v>
      </c>
      <c r="C3345">
        <v>14055163</v>
      </c>
      <c r="D3345" s="1" t="s">
        <v>14455</v>
      </c>
    </row>
    <row r="3346" spans="1:4" x14ac:dyDescent="0.25">
      <c r="A3346" t="s">
        <v>14448</v>
      </c>
      <c r="B3346" t="s">
        <v>3648</v>
      </c>
      <c r="C3346">
        <v>14133381</v>
      </c>
      <c r="D3346" s="1" t="s">
        <v>14455</v>
      </c>
    </row>
    <row r="3347" spans="1:4" x14ac:dyDescent="0.25">
      <c r="A3347" t="s">
        <v>14448</v>
      </c>
      <c r="B3347" t="s">
        <v>13400</v>
      </c>
      <c r="C3347">
        <v>14222675</v>
      </c>
      <c r="D3347" s="1" t="s">
        <v>14455</v>
      </c>
    </row>
    <row r="3348" spans="1:4" x14ac:dyDescent="0.25">
      <c r="A3348" t="s">
        <v>14448</v>
      </c>
      <c r="B3348" t="s">
        <v>883</v>
      </c>
      <c r="C3348">
        <v>14291459</v>
      </c>
      <c r="D3348" s="1" t="s">
        <v>14455</v>
      </c>
    </row>
    <row r="3349" spans="1:4" x14ac:dyDescent="0.25">
      <c r="A3349" t="s">
        <v>14448</v>
      </c>
      <c r="B3349" t="s">
        <v>6566</v>
      </c>
      <c r="C3349">
        <v>14370188</v>
      </c>
      <c r="D3349" s="1" t="s">
        <v>14455</v>
      </c>
    </row>
    <row r="3350" spans="1:4" x14ac:dyDescent="0.25">
      <c r="A3350" t="s">
        <v>14448</v>
      </c>
      <c r="B3350" t="s">
        <v>13886</v>
      </c>
      <c r="C3350">
        <v>14436500</v>
      </c>
      <c r="D3350" s="1" t="s">
        <v>14455</v>
      </c>
    </row>
    <row r="3351" spans="1:4" x14ac:dyDescent="0.25">
      <c r="A3351" t="s">
        <v>14448</v>
      </c>
      <c r="B3351" t="s">
        <v>4953</v>
      </c>
      <c r="C3351">
        <v>14517199</v>
      </c>
      <c r="D3351" s="1" t="s">
        <v>14455</v>
      </c>
    </row>
    <row r="3352" spans="1:4" x14ac:dyDescent="0.25">
      <c r="A3352" t="s">
        <v>14448</v>
      </c>
      <c r="B3352" t="s">
        <v>13781</v>
      </c>
      <c r="C3352">
        <v>14580584</v>
      </c>
      <c r="D3352" s="1" t="s">
        <v>14455</v>
      </c>
    </row>
    <row r="3353" spans="1:4" x14ac:dyDescent="0.25">
      <c r="A3353" t="s">
        <v>14448</v>
      </c>
      <c r="B3353" t="s">
        <v>5317</v>
      </c>
      <c r="C3353">
        <v>14676542</v>
      </c>
      <c r="D3353" s="1" t="s">
        <v>14455</v>
      </c>
    </row>
    <row r="3354" spans="1:4" x14ac:dyDescent="0.25">
      <c r="A3354" t="s">
        <v>14448</v>
      </c>
      <c r="B3354" t="s">
        <v>10597</v>
      </c>
      <c r="C3354">
        <v>14770000</v>
      </c>
      <c r="D3354" s="1" t="s">
        <v>14455</v>
      </c>
    </row>
    <row r="3355" spans="1:4" x14ac:dyDescent="0.25">
      <c r="A3355" t="s">
        <v>14448</v>
      </c>
      <c r="B3355" t="s">
        <v>6563</v>
      </c>
      <c r="C3355">
        <v>14892288</v>
      </c>
      <c r="D3355" s="1" t="s">
        <v>14455</v>
      </c>
    </row>
    <row r="3356" spans="1:4" x14ac:dyDescent="0.25">
      <c r="A3356" t="s">
        <v>14448</v>
      </c>
      <c r="B3356" t="s">
        <v>7701</v>
      </c>
      <c r="C3356">
        <v>14993627</v>
      </c>
      <c r="D3356" s="1" t="s">
        <v>14455</v>
      </c>
    </row>
    <row r="3357" spans="1:4" x14ac:dyDescent="0.25">
      <c r="A3357" t="s">
        <v>14448</v>
      </c>
      <c r="B3357" t="s">
        <v>8241</v>
      </c>
      <c r="C3357">
        <v>15119199</v>
      </c>
      <c r="D3357" s="1" t="s">
        <v>14455</v>
      </c>
    </row>
    <row r="3358" spans="1:4" x14ac:dyDescent="0.25">
      <c r="A3358" t="s">
        <v>14448</v>
      </c>
      <c r="B3358" t="s">
        <v>13722</v>
      </c>
      <c r="C3358">
        <v>15183693</v>
      </c>
      <c r="D3358" s="1" t="s">
        <v>14455</v>
      </c>
    </row>
    <row r="3359" spans="1:4" x14ac:dyDescent="0.25">
      <c r="A3359" t="s">
        <v>14448</v>
      </c>
      <c r="B3359" t="s">
        <v>2488</v>
      </c>
      <c r="C3359">
        <v>15276206</v>
      </c>
      <c r="D3359" s="1" t="s">
        <v>14455</v>
      </c>
    </row>
    <row r="3360" spans="1:4" x14ac:dyDescent="0.25">
      <c r="A3360" t="s">
        <v>14448</v>
      </c>
      <c r="B3360" t="s">
        <v>4805</v>
      </c>
      <c r="C3360">
        <v>15365480</v>
      </c>
      <c r="D3360" s="1" t="s">
        <v>14455</v>
      </c>
    </row>
    <row r="3361" spans="1:4" x14ac:dyDescent="0.25">
      <c r="A3361" t="s">
        <v>14448</v>
      </c>
      <c r="B3361" t="s">
        <v>8198</v>
      </c>
      <c r="C3361">
        <v>15427509</v>
      </c>
      <c r="D3361" s="1" t="s">
        <v>14455</v>
      </c>
    </row>
    <row r="3362" spans="1:4" x14ac:dyDescent="0.25">
      <c r="A3362" t="s">
        <v>14448</v>
      </c>
      <c r="B3362" t="s">
        <v>6961</v>
      </c>
      <c r="C3362">
        <v>15505915</v>
      </c>
      <c r="D3362" s="1" t="s">
        <v>14455</v>
      </c>
    </row>
    <row r="3363" spans="1:4" x14ac:dyDescent="0.25">
      <c r="A3363" t="s">
        <v>14448</v>
      </c>
      <c r="B3363" t="s">
        <v>1493</v>
      </c>
      <c r="C3363">
        <v>15628580</v>
      </c>
      <c r="D3363" s="1" t="s">
        <v>14455</v>
      </c>
    </row>
    <row r="3364" spans="1:4" x14ac:dyDescent="0.25">
      <c r="A3364" t="s">
        <v>14448</v>
      </c>
      <c r="B3364" t="s">
        <v>10996</v>
      </c>
      <c r="C3364">
        <v>15771174</v>
      </c>
      <c r="D3364" s="1" t="s">
        <v>14455</v>
      </c>
    </row>
    <row r="3365" spans="1:4" x14ac:dyDescent="0.25">
      <c r="A3365" t="s">
        <v>14448</v>
      </c>
      <c r="B3365" t="s">
        <v>4270</v>
      </c>
      <c r="C3365">
        <v>15908573</v>
      </c>
      <c r="D3365" s="1" t="s">
        <v>14455</v>
      </c>
    </row>
    <row r="3366" spans="1:4" x14ac:dyDescent="0.25">
      <c r="A3366" t="s">
        <v>14448</v>
      </c>
      <c r="B3366" t="s">
        <v>7788</v>
      </c>
      <c r="C3366">
        <v>16034596</v>
      </c>
      <c r="D3366" s="1" t="s">
        <v>14455</v>
      </c>
    </row>
    <row r="3367" spans="1:4" x14ac:dyDescent="0.25">
      <c r="A3367" t="s">
        <v>14448</v>
      </c>
      <c r="B3367" t="s">
        <v>890</v>
      </c>
      <c r="C3367">
        <v>16192023</v>
      </c>
      <c r="D3367" s="1" t="s">
        <v>14455</v>
      </c>
    </row>
    <row r="3368" spans="1:4" x14ac:dyDescent="0.25">
      <c r="A3368" t="s">
        <v>14448</v>
      </c>
      <c r="B3368" t="s">
        <v>13052</v>
      </c>
      <c r="C3368">
        <v>16328215</v>
      </c>
      <c r="D3368" s="1" t="s">
        <v>14455</v>
      </c>
    </row>
    <row r="3369" spans="1:4" x14ac:dyDescent="0.25">
      <c r="A3369" t="s">
        <v>14448</v>
      </c>
      <c r="B3369" t="s">
        <v>230</v>
      </c>
      <c r="C3369">
        <v>16473179</v>
      </c>
      <c r="D3369" s="1" t="s">
        <v>14455</v>
      </c>
    </row>
    <row r="3370" spans="1:4" x14ac:dyDescent="0.25">
      <c r="A3370" t="s">
        <v>14448</v>
      </c>
      <c r="B3370" t="s">
        <v>10685</v>
      </c>
      <c r="C3370">
        <v>16638389</v>
      </c>
      <c r="D3370" s="1" t="s">
        <v>14455</v>
      </c>
    </row>
    <row r="3371" spans="1:4" x14ac:dyDescent="0.25">
      <c r="A3371" t="s">
        <v>14448</v>
      </c>
      <c r="B3371" t="s">
        <v>1857</v>
      </c>
      <c r="C3371">
        <v>16770531</v>
      </c>
      <c r="D3371" s="1" t="s">
        <v>14455</v>
      </c>
    </row>
    <row r="3372" spans="1:4" x14ac:dyDescent="0.25">
      <c r="A3372" t="s">
        <v>14448</v>
      </c>
      <c r="B3372" t="s">
        <v>2056</v>
      </c>
      <c r="C3372">
        <v>16918847</v>
      </c>
      <c r="D3372" s="1" t="s">
        <v>14455</v>
      </c>
    </row>
    <row r="3373" spans="1:4" x14ac:dyDescent="0.25">
      <c r="A3373" t="s">
        <v>14448</v>
      </c>
      <c r="B3373" t="s">
        <v>12509</v>
      </c>
      <c r="C3373">
        <v>17042954</v>
      </c>
      <c r="D3373" s="1" t="s">
        <v>14455</v>
      </c>
    </row>
    <row r="3374" spans="1:4" x14ac:dyDescent="0.25">
      <c r="A3374" t="s">
        <v>14448</v>
      </c>
      <c r="B3374" t="s">
        <v>2376</v>
      </c>
      <c r="C3374">
        <v>17193966</v>
      </c>
      <c r="D3374" s="1" t="s">
        <v>14455</v>
      </c>
    </row>
    <row r="3375" spans="1:4" x14ac:dyDescent="0.25">
      <c r="A3375" t="s">
        <v>14448</v>
      </c>
      <c r="B3375" t="s">
        <v>11668</v>
      </c>
      <c r="C3375">
        <v>17334018</v>
      </c>
      <c r="D3375" s="1" t="s">
        <v>14455</v>
      </c>
    </row>
    <row r="3376" spans="1:4" x14ac:dyDescent="0.25">
      <c r="A3376" t="s">
        <v>14448</v>
      </c>
      <c r="B3376" t="s">
        <v>7238</v>
      </c>
      <c r="C3376">
        <v>17440815</v>
      </c>
      <c r="D3376" s="1" t="s">
        <v>14455</v>
      </c>
    </row>
    <row r="3377" spans="1:4" x14ac:dyDescent="0.25">
      <c r="A3377" t="s">
        <v>14448</v>
      </c>
      <c r="B3377" t="s">
        <v>1227</v>
      </c>
      <c r="C3377">
        <v>17553542</v>
      </c>
      <c r="D3377" s="1" t="s">
        <v>14455</v>
      </c>
    </row>
    <row r="3378" spans="1:4" x14ac:dyDescent="0.25">
      <c r="A3378" t="s">
        <v>14448</v>
      </c>
      <c r="B3378" t="s">
        <v>3239</v>
      </c>
      <c r="C3378">
        <v>17683110</v>
      </c>
      <c r="D3378" s="1" t="s">
        <v>14455</v>
      </c>
    </row>
    <row r="3379" spans="1:4" x14ac:dyDescent="0.25">
      <c r="A3379" t="s">
        <v>14448</v>
      </c>
      <c r="B3379" t="s">
        <v>13659</v>
      </c>
      <c r="C3379">
        <v>17841879</v>
      </c>
      <c r="D3379" s="1" t="s">
        <v>14455</v>
      </c>
    </row>
    <row r="3380" spans="1:4" x14ac:dyDescent="0.25">
      <c r="A3380" t="s">
        <v>14448</v>
      </c>
      <c r="B3380" t="s">
        <v>7700</v>
      </c>
      <c r="C3380">
        <v>17966028</v>
      </c>
      <c r="D3380" s="1" t="s">
        <v>14455</v>
      </c>
    </row>
    <row r="3381" spans="1:4" x14ac:dyDescent="0.25">
      <c r="A3381" t="s">
        <v>14448</v>
      </c>
      <c r="B3381" t="s">
        <v>228</v>
      </c>
      <c r="C3381">
        <v>18067055</v>
      </c>
      <c r="D3381" s="1" t="s">
        <v>14455</v>
      </c>
    </row>
    <row r="3382" spans="1:4" x14ac:dyDescent="0.25">
      <c r="A3382" t="s">
        <v>14448</v>
      </c>
      <c r="B3382" t="s">
        <v>7123</v>
      </c>
      <c r="C3382">
        <v>18164988</v>
      </c>
      <c r="D3382" s="1" t="s">
        <v>14455</v>
      </c>
    </row>
    <row r="3383" spans="1:4" x14ac:dyDescent="0.25">
      <c r="A3383" t="s">
        <v>14448</v>
      </c>
      <c r="B3383" t="s">
        <v>4711</v>
      </c>
      <c r="C3383">
        <v>18278335</v>
      </c>
      <c r="D3383" s="1" t="s">
        <v>14455</v>
      </c>
    </row>
    <row r="3384" spans="1:4" x14ac:dyDescent="0.25">
      <c r="A3384" t="s">
        <v>14448</v>
      </c>
      <c r="B3384" t="s">
        <v>2436</v>
      </c>
      <c r="C3384">
        <v>18425762</v>
      </c>
      <c r="D3384" s="1" t="s">
        <v>14455</v>
      </c>
    </row>
    <row r="3385" spans="1:4" x14ac:dyDescent="0.25">
      <c r="A3385" t="s">
        <v>14448</v>
      </c>
      <c r="B3385" t="s">
        <v>4973</v>
      </c>
      <c r="C3385">
        <v>18517217</v>
      </c>
      <c r="D3385" s="1" t="s">
        <v>14455</v>
      </c>
    </row>
    <row r="3386" spans="1:4" x14ac:dyDescent="0.25">
      <c r="A3386" t="s">
        <v>14448</v>
      </c>
      <c r="B3386" t="s">
        <v>7101</v>
      </c>
      <c r="C3386">
        <v>18640560</v>
      </c>
      <c r="D3386" s="1" t="s">
        <v>14455</v>
      </c>
    </row>
    <row r="3387" spans="1:4" x14ac:dyDescent="0.25">
      <c r="A3387" t="s">
        <v>14448</v>
      </c>
      <c r="B3387" t="s">
        <v>5358</v>
      </c>
      <c r="C3387">
        <v>18738198</v>
      </c>
      <c r="D3387" s="1" t="s">
        <v>14455</v>
      </c>
    </row>
    <row r="3388" spans="1:4" x14ac:dyDescent="0.25">
      <c r="A3388" t="s">
        <v>14448</v>
      </c>
      <c r="B3388" t="s">
        <v>10165</v>
      </c>
      <c r="C3388">
        <v>18830853</v>
      </c>
      <c r="D3388" s="1" t="s">
        <v>14455</v>
      </c>
    </row>
    <row r="3389" spans="1:4" x14ac:dyDescent="0.25">
      <c r="A3389" t="s">
        <v>14448</v>
      </c>
      <c r="B3389" t="s">
        <v>3462</v>
      </c>
      <c r="C3389">
        <v>18940000</v>
      </c>
      <c r="D3389" s="1" t="s">
        <v>14455</v>
      </c>
    </row>
    <row r="3390" spans="1:4" x14ac:dyDescent="0.25">
      <c r="A3390" t="s">
        <v>14448</v>
      </c>
      <c r="B3390" t="s">
        <v>609</v>
      </c>
      <c r="C3390">
        <v>19068250</v>
      </c>
      <c r="D3390" s="1" t="s">
        <v>14455</v>
      </c>
    </row>
    <row r="3391" spans="1:4" x14ac:dyDescent="0.25">
      <c r="A3391" t="s">
        <v>14448</v>
      </c>
      <c r="B3391" t="s">
        <v>1651</v>
      </c>
      <c r="C3391">
        <v>19174572</v>
      </c>
      <c r="D3391" s="1" t="s">
        <v>14455</v>
      </c>
    </row>
    <row r="3392" spans="1:4" x14ac:dyDescent="0.25">
      <c r="A3392" t="s">
        <v>14448</v>
      </c>
      <c r="B3392" t="s">
        <v>7913</v>
      </c>
      <c r="C3392">
        <v>19272273</v>
      </c>
      <c r="D3392" s="1" t="s">
        <v>14455</v>
      </c>
    </row>
    <row r="3393" spans="1:4" x14ac:dyDescent="0.25">
      <c r="A3393" t="s">
        <v>14448</v>
      </c>
      <c r="B3393" t="s">
        <v>11791</v>
      </c>
      <c r="C3393">
        <v>19382796</v>
      </c>
      <c r="D3393" s="1" t="s">
        <v>14455</v>
      </c>
    </row>
    <row r="3394" spans="1:4" x14ac:dyDescent="0.25">
      <c r="A3394" t="s">
        <v>14448</v>
      </c>
      <c r="B3394" t="s">
        <v>9172</v>
      </c>
      <c r="C3394">
        <v>19466642</v>
      </c>
      <c r="D3394" s="1" t="s">
        <v>14455</v>
      </c>
    </row>
    <row r="3395" spans="1:4" x14ac:dyDescent="0.25">
      <c r="A3395" t="s">
        <v>14448</v>
      </c>
      <c r="B3395" t="s">
        <v>4010</v>
      </c>
      <c r="C3395">
        <v>19594305</v>
      </c>
      <c r="D3395" s="1" t="s">
        <v>14455</v>
      </c>
    </row>
    <row r="3396" spans="1:4" x14ac:dyDescent="0.25">
      <c r="A3396" t="s">
        <v>14448</v>
      </c>
      <c r="B3396" t="s">
        <v>6379</v>
      </c>
      <c r="C3396">
        <v>19705000</v>
      </c>
      <c r="D3396" s="1" t="s">
        <v>14455</v>
      </c>
    </row>
    <row r="3397" spans="1:4" x14ac:dyDescent="0.25">
      <c r="A3397" t="s">
        <v>14448</v>
      </c>
      <c r="B3397" t="s">
        <v>12007</v>
      </c>
      <c r="C3397">
        <v>19852392</v>
      </c>
      <c r="D3397" s="1" t="s">
        <v>14455</v>
      </c>
    </row>
    <row r="3398" spans="1:4" x14ac:dyDescent="0.25">
      <c r="A3398" t="s">
        <v>14448</v>
      </c>
      <c r="B3398" t="s">
        <v>6756</v>
      </c>
      <c r="C3398">
        <v>19964845</v>
      </c>
      <c r="D3398" s="1" t="s">
        <v>14455</v>
      </c>
    </row>
    <row r="3399" spans="1:4" x14ac:dyDescent="0.25">
      <c r="A3399" t="s">
        <v>14448</v>
      </c>
      <c r="B3399" t="s">
        <v>8261</v>
      </c>
      <c r="C3399">
        <v>20052622</v>
      </c>
      <c r="D3399" s="1" t="s">
        <v>14455</v>
      </c>
    </row>
    <row r="3400" spans="1:4" x14ac:dyDescent="0.25">
      <c r="A3400" t="s">
        <v>14448</v>
      </c>
      <c r="B3400" t="s">
        <v>6100</v>
      </c>
      <c r="C3400">
        <v>20134426</v>
      </c>
      <c r="D3400" s="1" t="s">
        <v>14455</v>
      </c>
    </row>
    <row r="3401" spans="1:4" x14ac:dyDescent="0.25">
      <c r="A3401" t="s">
        <v>14448</v>
      </c>
      <c r="B3401" t="s">
        <v>2193</v>
      </c>
      <c r="C3401">
        <v>20269356</v>
      </c>
      <c r="D3401" s="1" t="s">
        <v>14455</v>
      </c>
    </row>
    <row r="3402" spans="1:4" x14ac:dyDescent="0.25">
      <c r="A3402" t="s">
        <v>14448</v>
      </c>
      <c r="B3402" t="s">
        <v>6005</v>
      </c>
      <c r="C3402">
        <v>20432356</v>
      </c>
      <c r="D3402" s="1" t="s">
        <v>14455</v>
      </c>
    </row>
    <row r="3403" spans="1:4" x14ac:dyDescent="0.25">
      <c r="A3403" t="s">
        <v>14448</v>
      </c>
      <c r="B3403" t="s">
        <v>3208</v>
      </c>
      <c r="C3403">
        <v>20540859</v>
      </c>
      <c r="D3403" s="1" t="s">
        <v>14455</v>
      </c>
    </row>
    <row r="3404" spans="1:4" x14ac:dyDescent="0.25">
      <c r="A3404" t="s">
        <v>14448</v>
      </c>
      <c r="B3404" t="s">
        <v>13496</v>
      </c>
      <c r="C3404">
        <v>20616136</v>
      </c>
      <c r="D3404" s="1" t="s">
        <v>14455</v>
      </c>
    </row>
    <row r="3405" spans="1:4" x14ac:dyDescent="0.25">
      <c r="A3405" t="s">
        <v>14448</v>
      </c>
      <c r="B3405" t="s">
        <v>8613</v>
      </c>
      <c r="C3405">
        <v>20669573</v>
      </c>
      <c r="D3405" s="1" t="s">
        <v>14455</v>
      </c>
    </row>
    <row r="3406" spans="1:4" x14ac:dyDescent="0.25">
      <c r="A3406" t="s">
        <v>14448</v>
      </c>
      <c r="B3406" t="s">
        <v>7711</v>
      </c>
      <c r="C3406">
        <v>20802518</v>
      </c>
      <c r="D3406" s="1" t="s">
        <v>14455</v>
      </c>
    </row>
    <row r="3407" spans="1:4" x14ac:dyDescent="0.25">
      <c r="A3407" t="s">
        <v>14448</v>
      </c>
      <c r="B3407" t="s">
        <v>1829</v>
      </c>
      <c r="C3407">
        <v>20901097</v>
      </c>
      <c r="D3407" s="1" t="s">
        <v>14455</v>
      </c>
    </row>
    <row r="3408" spans="1:4" x14ac:dyDescent="0.25">
      <c r="A3408" t="s">
        <v>14448</v>
      </c>
      <c r="B3408" t="s">
        <v>7672</v>
      </c>
      <c r="C3408">
        <v>21066466</v>
      </c>
      <c r="D3408" s="1" t="s">
        <v>14455</v>
      </c>
    </row>
    <row r="3409" spans="1:4" x14ac:dyDescent="0.25">
      <c r="A3409" t="s">
        <v>14448</v>
      </c>
      <c r="B3409" t="s">
        <v>6940</v>
      </c>
      <c r="C3409">
        <v>21233450</v>
      </c>
      <c r="D3409" s="1" t="s">
        <v>14455</v>
      </c>
    </row>
    <row r="3410" spans="1:4" x14ac:dyDescent="0.25">
      <c r="A3410" t="s">
        <v>14448</v>
      </c>
      <c r="B3410" t="s">
        <v>11311</v>
      </c>
      <c r="C3410">
        <v>21546574</v>
      </c>
      <c r="D3410" s="1" t="s">
        <v>14455</v>
      </c>
    </row>
    <row r="3411" spans="1:4" x14ac:dyDescent="0.25">
      <c r="A3411" t="s">
        <v>14448</v>
      </c>
      <c r="B3411" t="s">
        <v>830</v>
      </c>
      <c r="C3411">
        <v>21748379</v>
      </c>
      <c r="D3411" s="1" t="s">
        <v>14455</v>
      </c>
    </row>
    <row r="3412" spans="1:4" x14ac:dyDescent="0.25">
      <c r="A3412" t="s">
        <v>14448</v>
      </c>
      <c r="B3412" t="s">
        <v>9455</v>
      </c>
      <c r="C3412">
        <v>21988190</v>
      </c>
      <c r="D3412" s="1" t="s">
        <v>14455</v>
      </c>
    </row>
    <row r="3413" spans="1:4" x14ac:dyDescent="0.25">
      <c r="A3413" t="s">
        <v>14448</v>
      </c>
      <c r="B3413" t="s">
        <v>12972</v>
      </c>
      <c r="C3413">
        <v>22265915</v>
      </c>
      <c r="D3413" s="1" t="s">
        <v>14455</v>
      </c>
    </row>
    <row r="3414" spans="1:4" x14ac:dyDescent="0.25">
      <c r="A3414" t="s">
        <v>14448</v>
      </c>
      <c r="B3414" t="s">
        <v>2825</v>
      </c>
      <c r="C3414">
        <v>22486695</v>
      </c>
      <c r="D3414" s="1" t="s">
        <v>14455</v>
      </c>
    </row>
    <row r="3415" spans="1:4" x14ac:dyDescent="0.25">
      <c r="A3415" t="s">
        <v>14448</v>
      </c>
      <c r="B3415" t="s">
        <v>9967</v>
      </c>
      <c r="C3415">
        <v>22703772</v>
      </c>
      <c r="D3415" s="1" t="s">
        <v>14455</v>
      </c>
    </row>
    <row r="3416" spans="1:4" x14ac:dyDescent="0.25">
      <c r="A3416" t="s">
        <v>14448</v>
      </c>
      <c r="B3416" t="s">
        <v>13277</v>
      </c>
      <c r="C3416">
        <v>22972511</v>
      </c>
      <c r="D3416" s="1" t="s">
        <v>14455</v>
      </c>
    </row>
    <row r="3417" spans="1:4" x14ac:dyDescent="0.25">
      <c r="A3417" t="s">
        <v>14448</v>
      </c>
      <c r="B3417" t="s">
        <v>4961</v>
      </c>
      <c r="C3417">
        <v>23193144</v>
      </c>
      <c r="D3417" s="1" t="s">
        <v>14455</v>
      </c>
    </row>
    <row r="3418" spans="1:4" x14ac:dyDescent="0.25">
      <c r="A3418" t="s">
        <v>14448</v>
      </c>
      <c r="B3418" t="s">
        <v>7261</v>
      </c>
      <c r="C3418">
        <v>23405209</v>
      </c>
      <c r="D3418" s="1" t="s">
        <v>14455</v>
      </c>
    </row>
    <row r="3419" spans="1:4" x14ac:dyDescent="0.25">
      <c r="A3419" t="s">
        <v>14448</v>
      </c>
      <c r="B3419" t="s">
        <v>3576</v>
      </c>
      <c r="C3419">
        <v>23680751</v>
      </c>
      <c r="D3419" s="1" t="s">
        <v>14455</v>
      </c>
    </row>
    <row r="3420" spans="1:4" x14ac:dyDescent="0.25">
      <c r="A3420" t="s">
        <v>14448</v>
      </c>
      <c r="B3420" t="s">
        <v>3136</v>
      </c>
      <c r="C3420">
        <v>23909285</v>
      </c>
      <c r="D3420" s="1" t="s">
        <v>14455</v>
      </c>
    </row>
    <row r="3421" spans="1:4" x14ac:dyDescent="0.25">
      <c r="A3421" t="s">
        <v>14448</v>
      </c>
      <c r="B3421" t="s">
        <v>8464</v>
      </c>
      <c r="C3421">
        <v>24092544</v>
      </c>
      <c r="D3421" s="1" t="s">
        <v>14455</v>
      </c>
    </row>
    <row r="3422" spans="1:4" x14ac:dyDescent="0.25">
      <c r="A3422" t="s">
        <v>14448</v>
      </c>
      <c r="B3422" t="s">
        <v>375</v>
      </c>
      <c r="C3422">
        <v>24281936</v>
      </c>
      <c r="D3422" s="1" t="s">
        <v>14455</v>
      </c>
    </row>
    <row r="3423" spans="1:4" x14ac:dyDescent="0.25">
      <c r="A3423" t="s">
        <v>14448</v>
      </c>
      <c r="B3423" t="s">
        <v>9982</v>
      </c>
      <c r="C3423">
        <v>24516875</v>
      </c>
      <c r="D3423" s="1" t="s">
        <v>14455</v>
      </c>
    </row>
    <row r="3424" spans="1:4" x14ac:dyDescent="0.25">
      <c r="A3424" t="s">
        <v>14448</v>
      </c>
      <c r="B3424" t="s">
        <v>11723</v>
      </c>
      <c r="C3424">
        <v>24655910</v>
      </c>
      <c r="D3424" s="1" t="s">
        <v>14455</v>
      </c>
    </row>
    <row r="3425" spans="1:4" x14ac:dyDescent="0.25">
      <c r="A3425" t="s">
        <v>14448</v>
      </c>
      <c r="B3425" t="s">
        <v>5723</v>
      </c>
      <c r="C3425">
        <v>24868773</v>
      </c>
      <c r="D3425" s="1" t="s">
        <v>14455</v>
      </c>
    </row>
    <row r="3426" spans="1:4" x14ac:dyDescent="0.25">
      <c r="A3426" t="s">
        <v>14448</v>
      </c>
      <c r="B3426" t="s">
        <v>6936</v>
      </c>
      <c r="C3426">
        <v>25081567</v>
      </c>
      <c r="D3426" s="1" t="s">
        <v>14455</v>
      </c>
    </row>
    <row r="3427" spans="1:4" x14ac:dyDescent="0.25">
      <c r="A3427" t="s">
        <v>14448</v>
      </c>
      <c r="B3427" t="s">
        <v>13612</v>
      </c>
      <c r="C3427">
        <v>25240443</v>
      </c>
      <c r="D3427" s="1" t="s">
        <v>14455</v>
      </c>
    </row>
    <row r="3428" spans="1:4" x14ac:dyDescent="0.25">
      <c r="A3428" t="s">
        <v>14448</v>
      </c>
      <c r="B3428" t="s">
        <v>11218</v>
      </c>
      <c r="C3428">
        <v>25439393</v>
      </c>
      <c r="D3428" s="1" t="s">
        <v>14455</v>
      </c>
    </row>
    <row r="3429" spans="1:4" x14ac:dyDescent="0.25">
      <c r="A3429" t="s">
        <v>14448</v>
      </c>
      <c r="B3429" t="s">
        <v>4199</v>
      </c>
      <c r="C3429">
        <v>25642643</v>
      </c>
      <c r="D3429" s="1" t="s">
        <v>14455</v>
      </c>
    </row>
    <row r="3430" spans="1:4" x14ac:dyDescent="0.25">
      <c r="A3430" t="s">
        <v>14448</v>
      </c>
      <c r="B3430" t="s">
        <v>7483</v>
      </c>
      <c r="C3430">
        <v>25763843</v>
      </c>
      <c r="D3430" s="1" t="s">
        <v>14455</v>
      </c>
    </row>
    <row r="3431" spans="1:4" x14ac:dyDescent="0.25">
      <c r="A3431" t="s">
        <v>14448</v>
      </c>
      <c r="B3431" t="s">
        <v>2664</v>
      </c>
      <c r="C3431">
        <v>25907825</v>
      </c>
      <c r="D3431" s="1" t="s">
        <v>14455</v>
      </c>
    </row>
    <row r="3432" spans="1:4" x14ac:dyDescent="0.25">
      <c r="A3432" t="s">
        <v>14448</v>
      </c>
      <c r="B3432" t="s">
        <v>7092</v>
      </c>
      <c r="C3432">
        <v>26125670</v>
      </c>
      <c r="D3432" s="1" t="s">
        <v>14455</v>
      </c>
    </row>
    <row r="3433" spans="1:4" x14ac:dyDescent="0.25">
      <c r="A3433" t="s">
        <v>14448</v>
      </c>
      <c r="B3433" t="s">
        <v>13577</v>
      </c>
      <c r="C3433">
        <v>26354525</v>
      </c>
      <c r="D3433" s="1" t="s">
        <v>14455</v>
      </c>
    </row>
    <row r="3434" spans="1:4" x14ac:dyDescent="0.25">
      <c r="A3434" t="s">
        <v>14448</v>
      </c>
      <c r="B3434" t="s">
        <v>1890</v>
      </c>
      <c r="C3434">
        <v>26619059</v>
      </c>
      <c r="D3434" s="1" t="s">
        <v>14455</v>
      </c>
    </row>
    <row r="3435" spans="1:4" x14ac:dyDescent="0.25">
      <c r="A3435" t="s">
        <v>14448</v>
      </c>
      <c r="B3435" t="s">
        <v>12251</v>
      </c>
      <c r="C3435">
        <v>26875081</v>
      </c>
      <c r="D3435" s="1" t="s">
        <v>14455</v>
      </c>
    </row>
    <row r="3436" spans="1:4" x14ac:dyDescent="0.25">
      <c r="A3436" t="s">
        <v>14448</v>
      </c>
      <c r="B3436" t="s">
        <v>1409</v>
      </c>
      <c r="C3436">
        <v>27087696</v>
      </c>
      <c r="D3436" s="1" t="s">
        <v>14455</v>
      </c>
    </row>
    <row r="3437" spans="1:4" x14ac:dyDescent="0.25">
      <c r="A3437" t="s">
        <v>14448</v>
      </c>
      <c r="B3437" t="s">
        <v>6623</v>
      </c>
      <c r="C3437">
        <v>27321360</v>
      </c>
      <c r="D3437" s="1" t="s">
        <v>14455</v>
      </c>
    </row>
    <row r="3438" spans="1:4" x14ac:dyDescent="0.25">
      <c r="A3438" t="s">
        <v>14448</v>
      </c>
      <c r="B3438" t="s">
        <v>9943</v>
      </c>
      <c r="C3438">
        <v>27571963</v>
      </c>
      <c r="D3438" s="1" t="s">
        <v>14455</v>
      </c>
    </row>
    <row r="3439" spans="1:4" x14ac:dyDescent="0.25">
      <c r="A3439" t="s">
        <v>14448</v>
      </c>
      <c r="B3439" t="s">
        <v>10459</v>
      </c>
      <c r="C3439">
        <v>27792509</v>
      </c>
      <c r="D3439" s="1" t="s">
        <v>14455</v>
      </c>
    </row>
    <row r="3440" spans="1:4" x14ac:dyDescent="0.25">
      <c r="A3440" t="s">
        <v>14448</v>
      </c>
      <c r="B3440" t="s">
        <v>13063</v>
      </c>
      <c r="C3440">
        <v>27932407</v>
      </c>
      <c r="D3440" s="1" t="s">
        <v>14455</v>
      </c>
    </row>
    <row r="3441" spans="1:4" x14ac:dyDescent="0.25">
      <c r="A3441" t="s">
        <v>14448</v>
      </c>
      <c r="B3441" t="s">
        <v>11792</v>
      </c>
      <c r="C3441">
        <v>28161808</v>
      </c>
      <c r="D3441" s="1" t="s">
        <v>14455</v>
      </c>
    </row>
    <row r="3442" spans="1:4" x14ac:dyDescent="0.25">
      <c r="A3442" t="s">
        <v>14448</v>
      </c>
      <c r="B3442" t="s">
        <v>5110</v>
      </c>
      <c r="C3442">
        <v>28470753</v>
      </c>
      <c r="D3442" s="1" t="s">
        <v>14455</v>
      </c>
    </row>
    <row r="3443" spans="1:4" x14ac:dyDescent="0.25">
      <c r="A3443" t="s">
        <v>14448</v>
      </c>
      <c r="B3443" t="s">
        <v>9220</v>
      </c>
      <c r="C3443">
        <v>28692218</v>
      </c>
      <c r="D3443" s="1" t="s">
        <v>14455</v>
      </c>
    </row>
    <row r="3444" spans="1:4" x14ac:dyDescent="0.25">
      <c r="A3444" t="s">
        <v>14448</v>
      </c>
      <c r="B3444" t="s">
        <v>1321</v>
      </c>
      <c r="C3444">
        <v>28888800</v>
      </c>
      <c r="D3444" s="1" t="s">
        <v>14455</v>
      </c>
    </row>
    <row r="3445" spans="1:4" x14ac:dyDescent="0.25">
      <c r="A3445" t="s">
        <v>14448</v>
      </c>
      <c r="B3445" t="s">
        <v>7933</v>
      </c>
      <c r="C3445">
        <v>29048582</v>
      </c>
      <c r="D3445" s="1" t="s">
        <v>14455</v>
      </c>
    </row>
    <row r="3446" spans="1:4" x14ac:dyDescent="0.25">
      <c r="A3446" t="s">
        <v>14448</v>
      </c>
      <c r="B3446" t="s">
        <v>7490</v>
      </c>
      <c r="C3446">
        <v>29253442</v>
      </c>
      <c r="D3446" s="1" t="s">
        <v>14455</v>
      </c>
    </row>
    <row r="3447" spans="1:4" x14ac:dyDescent="0.25">
      <c r="A3447" t="s">
        <v>14448</v>
      </c>
      <c r="B3447" t="s">
        <v>7100</v>
      </c>
      <c r="C3447">
        <v>29428494</v>
      </c>
      <c r="D3447" s="1" t="s">
        <v>14455</v>
      </c>
    </row>
    <row r="3448" spans="1:4" x14ac:dyDescent="0.25">
      <c r="A3448" t="s">
        <v>14448</v>
      </c>
      <c r="B3448" t="s">
        <v>6350</v>
      </c>
      <c r="C3448">
        <v>29583741</v>
      </c>
      <c r="D3448" s="1" t="s">
        <v>14455</v>
      </c>
    </row>
    <row r="3449" spans="1:4" x14ac:dyDescent="0.25">
      <c r="A3449" t="s">
        <v>14448</v>
      </c>
      <c r="B3449" t="s">
        <v>2371</v>
      </c>
      <c r="C3449">
        <v>29837062</v>
      </c>
      <c r="D3449" s="1" t="s">
        <v>14455</v>
      </c>
    </row>
    <row r="3450" spans="1:4" x14ac:dyDescent="0.25">
      <c r="A3450" t="s">
        <v>14448</v>
      </c>
      <c r="B3450" t="s">
        <v>1370</v>
      </c>
      <c r="C3450">
        <v>29960308</v>
      </c>
      <c r="D3450" s="1" t="s">
        <v>14455</v>
      </c>
    </row>
    <row r="3451" spans="1:4" x14ac:dyDescent="0.25">
      <c r="A3451" t="s">
        <v>14448</v>
      </c>
      <c r="B3451" t="s">
        <v>3342</v>
      </c>
      <c r="C3451">
        <v>30179000</v>
      </c>
      <c r="D3451" s="1" t="s">
        <v>14455</v>
      </c>
    </row>
    <row r="3452" spans="1:4" x14ac:dyDescent="0.25">
      <c r="A3452" t="s">
        <v>14448</v>
      </c>
      <c r="B3452" t="s">
        <v>702</v>
      </c>
      <c r="C3452">
        <v>30306013</v>
      </c>
      <c r="D3452" s="1" t="s">
        <v>14455</v>
      </c>
    </row>
    <row r="3453" spans="1:4" x14ac:dyDescent="0.25">
      <c r="A3453" t="s">
        <v>14448</v>
      </c>
      <c r="B3453" t="s">
        <v>6895</v>
      </c>
      <c r="C3453">
        <v>30554773</v>
      </c>
      <c r="D3453" s="1" t="s">
        <v>14455</v>
      </c>
    </row>
    <row r="3454" spans="1:4" x14ac:dyDescent="0.25">
      <c r="A3454" t="s">
        <v>14448</v>
      </c>
      <c r="B3454" t="s">
        <v>1322</v>
      </c>
      <c r="C3454">
        <v>30707163</v>
      </c>
      <c r="D3454" s="1" t="s">
        <v>14455</v>
      </c>
    </row>
    <row r="3455" spans="1:4" x14ac:dyDescent="0.25">
      <c r="A3455" t="s">
        <v>14448</v>
      </c>
      <c r="B3455" t="s">
        <v>6111</v>
      </c>
      <c r="C3455">
        <v>30851005</v>
      </c>
      <c r="D3455" s="1" t="s">
        <v>14455</v>
      </c>
    </row>
    <row r="3456" spans="1:4" x14ac:dyDescent="0.25">
      <c r="A3456" t="s">
        <v>14448</v>
      </c>
      <c r="B3456" t="s">
        <v>9658</v>
      </c>
      <c r="C3456">
        <v>30982277</v>
      </c>
      <c r="D3456" s="1" t="s">
        <v>14455</v>
      </c>
    </row>
    <row r="3457" spans="1:4" x14ac:dyDescent="0.25">
      <c r="A3457" t="s">
        <v>14448</v>
      </c>
      <c r="B3457" t="s">
        <v>11352</v>
      </c>
      <c r="C3457">
        <v>31185919</v>
      </c>
      <c r="D3457" s="1" t="s">
        <v>14455</v>
      </c>
    </row>
    <row r="3458" spans="1:4" x14ac:dyDescent="0.25">
      <c r="A3458" t="s">
        <v>14448</v>
      </c>
      <c r="B3458" t="s">
        <v>12754</v>
      </c>
      <c r="C3458">
        <v>31298384</v>
      </c>
      <c r="D3458" s="1" t="s">
        <v>14455</v>
      </c>
    </row>
    <row r="3459" spans="1:4" x14ac:dyDescent="0.25">
      <c r="A3459" t="s">
        <v>14448</v>
      </c>
      <c r="B3459" t="s">
        <v>11664</v>
      </c>
      <c r="C3459">
        <v>31612460</v>
      </c>
      <c r="D3459" s="1" t="s">
        <v>14455</v>
      </c>
    </row>
    <row r="3460" spans="1:4" x14ac:dyDescent="0.25">
      <c r="A3460" t="s">
        <v>14448</v>
      </c>
      <c r="B3460" t="s">
        <v>7561</v>
      </c>
      <c r="C3460">
        <v>32151469</v>
      </c>
      <c r="D3460" s="1" t="s">
        <v>14455</v>
      </c>
    </row>
    <row r="3461" spans="1:4" x14ac:dyDescent="0.25">
      <c r="A3461" t="s">
        <v>14448</v>
      </c>
      <c r="B3461" t="s">
        <v>12512</v>
      </c>
      <c r="C3461">
        <v>32838920</v>
      </c>
      <c r="D3461" s="1" t="s">
        <v>14455</v>
      </c>
    </row>
    <row r="3462" spans="1:4" x14ac:dyDescent="0.25">
      <c r="A3462" t="s">
        <v>14448</v>
      </c>
      <c r="B3462" t="s">
        <v>970</v>
      </c>
      <c r="C3462">
        <v>33441741</v>
      </c>
      <c r="D3462" s="1" t="s">
        <v>14455</v>
      </c>
    </row>
    <row r="3463" spans="1:4" x14ac:dyDescent="0.25">
      <c r="A3463" t="s">
        <v>14448</v>
      </c>
      <c r="B3463" t="s">
        <v>2941</v>
      </c>
      <c r="C3463">
        <v>33905219</v>
      </c>
      <c r="D3463" s="1" t="s">
        <v>14455</v>
      </c>
    </row>
    <row r="3464" spans="1:4" x14ac:dyDescent="0.25">
      <c r="A3464" t="s">
        <v>14448</v>
      </c>
      <c r="B3464" t="s">
        <v>9515</v>
      </c>
      <c r="C3464">
        <v>34477645</v>
      </c>
      <c r="D3464" s="1" t="s">
        <v>14455</v>
      </c>
    </row>
    <row r="3465" spans="1:4" x14ac:dyDescent="0.25">
      <c r="A3465" t="s">
        <v>14448</v>
      </c>
      <c r="B3465" t="s">
        <v>4496</v>
      </c>
      <c r="C3465">
        <v>35087169</v>
      </c>
      <c r="D3465" s="1" t="s">
        <v>14455</v>
      </c>
    </row>
    <row r="3466" spans="1:4" x14ac:dyDescent="0.25">
      <c r="A3466" t="s">
        <v>14448</v>
      </c>
      <c r="B3466" t="s">
        <v>2442</v>
      </c>
      <c r="C3466">
        <v>35684943</v>
      </c>
      <c r="D3466" s="1" t="s">
        <v>14455</v>
      </c>
    </row>
    <row r="3467" spans="1:4" x14ac:dyDescent="0.25">
      <c r="A3467" t="s">
        <v>14448</v>
      </c>
      <c r="B3467" t="s">
        <v>435</v>
      </c>
      <c r="C3467">
        <v>36184336</v>
      </c>
      <c r="D3467" s="1" t="s">
        <v>14455</v>
      </c>
    </row>
    <row r="3468" spans="1:4" x14ac:dyDescent="0.25">
      <c r="A3468" t="s">
        <v>14448</v>
      </c>
      <c r="B3468" t="s">
        <v>1174</v>
      </c>
      <c r="C3468">
        <v>36722115</v>
      </c>
      <c r="D3468" s="1" t="s">
        <v>14455</v>
      </c>
    </row>
    <row r="3469" spans="1:4" x14ac:dyDescent="0.25">
      <c r="A3469" t="s">
        <v>14448</v>
      </c>
      <c r="B3469" t="s">
        <v>2351</v>
      </c>
      <c r="C3469">
        <v>37387438</v>
      </c>
      <c r="D3469" s="1" t="s">
        <v>14455</v>
      </c>
    </row>
    <row r="3470" spans="1:4" x14ac:dyDescent="0.25">
      <c r="A3470" t="s">
        <v>14448</v>
      </c>
      <c r="B3470" t="s">
        <v>11616</v>
      </c>
      <c r="C3470">
        <v>38091754</v>
      </c>
      <c r="D3470" s="1" t="s">
        <v>14455</v>
      </c>
    </row>
    <row r="3471" spans="1:4" x14ac:dyDescent="0.25">
      <c r="A3471" t="s">
        <v>14448</v>
      </c>
      <c r="B3471" t="s">
        <v>7520</v>
      </c>
      <c r="C3471">
        <v>38744767</v>
      </c>
      <c r="D3471" s="1" t="s">
        <v>14455</v>
      </c>
    </row>
    <row r="3472" spans="1:4" x14ac:dyDescent="0.25">
      <c r="A3472" t="s">
        <v>14448</v>
      </c>
      <c r="B3472" t="s">
        <v>8964</v>
      </c>
      <c r="C3472">
        <v>39463897</v>
      </c>
      <c r="D3472" s="1" t="s">
        <v>14455</v>
      </c>
    </row>
    <row r="3473" spans="1:4" x14ac:dyDescent="0.25">
      <c r="A3473" t="s">
        <v>14448</v>
      </c>
      <c r="B3473" t="s">
        <v>10110</v>
      </c>
      <c r="C3473">
        <v>39978528</v>
      </c>
      <c r="D3473" s="1" t="s">
        <v>14455</v>
      </c>
    </row>
    <row r="3474" spans="1:4" x14ac:dyDescent="0.25">
      <c r="A3474" t="s">
        <v>14448</v>
      </c>
      <c r="B3474" t="s">
        <v>12592</v>
      </c>
      <c r="C3474">
        <v>40448018</v>
      </c>
      <c r="D3474" s="1" t="s">
        <v>14455</v>
      </c>
    </row>
    <row r="3475" spans="1:4" x14ac:dyDescent="0.25">
      <c r="A3475" t="s">
        <v>14448</v>
      </c>
      <c r="B3475" t="s">
        <v>7551</v>
      </c>
      <c r="C3475">
        <v>40876177</v>
      </c>
      <c r="D3475" s="1" t="s">
        <v>14455</v>
      </c>
    </row>
    <row r="3476" spans="1:4" x14ac:dyDescent="0.25">
      <c r="A3476" t="s">
        <v>14448</v>
      </c>
      <c r="B3476" t="s">
        <v>12295</v>
      </c>
      <c r="C3476">
        <v>41506992</v>
      </c>
      <c r="D3476" s="1" t="s">
        <v>14455</v>
      </c>
    </row>
    <row r="3477" spans="1:4" x14ac:dyDescent="0.25">
      <c r="A3477" t="s">
        <v>14448</v>
      </c>
      <c r="B3477" t="s">
        <v>9256</v>
      </c>
      <c r="C3477">
        <v>42113748</v>
      </c>
      <c r="D3477" s="1" t="s">
        <v>14455</v>
      </c>
    </row>
    <row r="3478" spans="1:4" x14ac:dyDescent="0.25">
      <c r="A3478" t="s">
        <v>14448</v>
      </c>
      <c r="B3478" t="s">
        <v>2645</v>
      </c>
      <c r="C3478">
        <v>43015560</v>
      </c>
      <c r="D3478" s="1" t="s">
        <v>14455</v>
      </c>
    </row>
    <row r="3479" spans="1:4" x14ac:dyDescent="0.25">
      <c r="A3479" t="s">
        <v>14448</v>
      </c>
      <c r="B3479" t="s">
        <v>6264</v>
      </c>
      <c r="C3479">
        <v>44225814</v>
      </c>
      <c r="D3479" s="1" t="s">
        <v>14455</v>
      </c>
    </row>
    <row r="3480" spans="1:4" x14ac:dyDescent="0.25">
      <c r="A3480" t="s">
        <v>14448</v>
      </c>
      <c r="B3480" t="s">
        <v>10989</v>
      </c>
      <c r="C3480">
        <v>45212129</v>
      </c>
      <c r="D3480" s="1" t="s">
        <v>14455</v>
      </c>
    </row>
    <row r="3481" spans="1:4" x14ac:dyDescent="0.25">
      <c r="A3481" t="s">
        <v>14448</v>
      </c>
      <c r="B3481" t="s">
        <v>6567</v>
      </c>
      <c r="C3481">
        <v>46121050</v>
      </c>
      <c r="D3481" s="1" t="s">
        <v>14455</v>
      </c>
    </row>
    <row r="3482" spans="1:4" x14ac:dyDescent="0.25">
      <c r="A3482" t="s">
        <v>14448</v>
      </c>
      <c r="B3482" t="s">
        <v>927</v>
      </c>
      <c r="C3482">
        <v>46649588</v>
      </c>
      <c r="D3482" s="1" t="s">
        <v>14455</v>
      </c>
    </row>
    <row r="3483" spans="1:4" x14ac:dyDescent="0.25">
      <c r="A3483" t="s">
        <v>14448</v>
      </c>
      <c r="B3483" t="s">
        <v>9587</v>
      </c>
      <c r="C3483">
        <v>47404694</v>
      </c>
      <c r="D3483" s="1" t="s">
        <v>14455</v>
      </c>
    </row>
    <row r="3484" spans="1:4" x14ac:dyDescent="0.25">
      <c r="A3484" t="s">
        <v>14448</v>
      </c>
      <c r="B3484" t="s">
        <v>7991</v>
      </c>
      <c r="C3484">
        <v>48250171</v>
      </c>
      <c r="D3484" s="1" t="s">
        <v>14455</v>
      </c>
    </row>
    <row r="3485" spans="1:4" x14ac:dyDescent="0.25">
      <c r="A3485" t="s">
        <v>14448</v>
      </c>
      <c r="B3485" t="s">
        <v>13618</v>
      </c>
      <c r="C3485">
        <v>49000407</v>
      </c>
      <c r="D3485" s="1" t="s">
        <v>14455</v>
      </c>
    </row>
    <row r="3486" spans="1:4" x14ac:dyDescent="0.25">
      <c r="A3486" t="s">
        <v>14448</v>
      </c>
      <c r="B3486" t="s">
        <v>13266</v>
      </c>
      <c r="C3486">
        <v>49706818</v>
      </c>
      <c r="D3486" s="1" t="s">
        <v>14455</v>
      </c>
    </row>
    <row r="3487" spans="1:4" x14ac:dyDescent="0.25">
      <c r="A3487" t="s">
        <v>14448</v>
      </c>
      <c r="B3487" t="s">
        <v>6792</v>
      </c>
      <c r="C3487">
        <v>50295466</v>
      </c>
      <c r="D3487" s="1" t="s">
        <v>14455</v>
      </c>
    </row>
    <row r="3488" spans="1:4" x14ac:dyDescent="0.25">
      <c r="A3488" t="s">
        <v>14448</v>
      </c>
      <c r="B3488" t="s">
        <v>10697</v>
      </c>
      <c r="C3488">
        <v>51029360</v>
      </c>
      <c r="D3488" s="1" t="s">
        <v>14455</v>
      </c>
    </row>
    <row r="3489" spans="1:4" x14ac:dyDescent="0.25">
      <c r="A3489" t="s">
        <v>14448</v>
      </c>
      <c r="B3489" t="s">
        <v>3586</v>
      </c>
      <c r="C3489">
        <v>51689189</v>
      </c>
      <c r="D3489" s="1" t="s">
        <v>14455</v>
      </c>
    </row>
    <row r="3490" spans="1:4" x14ac:dyDescent="0.25">
      <c r="A3490" t="s">
        <v>14448</v>
      </c>
      <c r="B3490" t="s">
        <v>8778</v>
      </c>
      <c r="C3490">
        <v>53272140</v>
      </c>
      <c r="D3490" s="1" t="s">
        <v>14455</v>
      </c>
    </row>
    <row r="3491" spans="1:4" x14ac:dyDescent="0.25">
      <c r="A3491" t="s">
        <v>14448</v>
      </c>
      <c r="B3491" t="s">
        <v>7813</v>
      </c>
      <c r="C3491">
        <v>57918798</v>
      </c>
      <c r="D3491" s="1" t="s">
        <v>14455</v>
      </c>
    </row>
    <row r="3492" spans="1:4" x14ac:dyDescent="0.25">
      <c r="A3492" t="s">
        <v>14448</v>
      </c>
      <c r="B3492" t="s">
        <v>14058</v>
      </c>
      <c r="C3492">
        <v>9805227</v>
      </c>
      <c r="D3492" s="1" t="s">
        <v>14455</v>
      </c>
    </row>
    <row r="3493" spans="1:4" x14ac:dyDescent="0.25">
      <c r="A3493" t="s">
        <v>14448</v>
      </c>
      <c r="B3493" t="s">
        <v>4586</v>
      </c>
      <c r="C3493">
        <v>29404282</v>
      </c>
      <c r="D3493" s="1" t="s">
        <v>14455</v>
      </c>
    </row>
    <row r="3494" spans="1:4" x14ac:dyDescent="0.25">
      <c r="A3494" t="s">
        <v>14448</v>
      </c>
      <c r="B3494" t="s">
        <v>10365</v>
      </c>
      <c r="C3494">
        <v>3999215</v>
      </c>
      <c r="D3494" s="1" t="s">
        <v>14455</v>
      </c>
    </row>
    <row r="3495" spans="1:4" x14ac:dyDescent="0.25">
      <c r="A3495" t="s">
        <v>14448</v>
      </c>
      <c r="B3495" t="s">
        <v>10975</v>
      </c>
      <c r="C3495">
        <v>35755388</v>
      </c>
      <c r="D3495" s="1" t="s">
        <v>14455</v>
      </c>
    </row>
    <row r="3496" spans="1:4" x14ac:dyDescent="0.25">
      <c r="A3496" t="s">
        <v>14448</v>
      </c>
      <c r="B3496" t="s">
        <v>7205</v>
      </c>
      <c r="C3496">
        <v>9979704</v>
      </c>
      <c r="D3496" s="1" t="s">
        <v>14455</v>
      </c>
    </row>
    <row r="3497" spans="1:4" x14ac:dyDescent="0.25">
      <c r="A3497" t="s">
        <v>14448</v>
      </c>
      <c r="B3497" t="s">
        <v>8401</v>
      </c>
      <c r="C3497">
        <v>48652472</v>
      </c>
      <c r="D3497" s="1" t="s">
        <v>14455</v>
      </c>
    </row>
    <row r="3498" spans="1:4" x14ac:dyDescent="0.25">
      <c r="A3498" t="s">
        <v>14448</v>
      </c>
      <c r="B3498" t="s">
        <v>4544</v>
      </c>
      <c r="C3498">
        <v>48603174</v>
      </c>
      <c r="D3498" s="1" t="s">
        <v>14455</v>
      </c>
    </row>
    <row r="3499" spans="1:4" x14ac:dyDescent="0.25">
      <c r="A3499" t="s">
        <v>14445</v>
      </c>
      <c r="B3499" t="s">
        <v>13518</v>
      </c>
      <c r="C3499">
        <v>3040500</v>
      </c>
      <c r="D3499" s="1" t="s">
        <v>14455</v>
      </c>
    </row>
    <row r="3500" spans="1:4" x14ac:dyDescent="0.25">
      <c r="A3500" t="s">
        <v>14445</v>
      </c>
      <c r="B3500" t="s">
        <v>8159</v>
      </c>
      <c r="C3500">
        <v>3102963</v>
      </c>
      <c r="D3500" s="1" t="s">
        <v>14455</v>
      </c>
    </row>
    <row r="3501" spans="1:4" x14ac:dyDescent="0.25">
      <c r="A3501" t="s">
        <v>14445</v>
      </c>
      <c r="B3501" t="s">
        <v>6495</v>
      </c>
      <c r="C3501">
        <v>3158088</v>
      </c>
      <c r="D3501" s="1" t="s">
        <v>14455</v>
      </c>
    </row>
    <row r="3502" spans="1:4" x14ac:dyDescent="0.25">
      <c r="A3502" t="s">
        <v>14445</v>
      </c>
      <c r="B3502" t="s">
        <v>8911</v>
      </c>
      <c r="C3502">
        <v>3240335</v>
      </c>
      <c r="D3502" s="1" t="s">
        <v>14455</v>
      </c>
    </row>
    <row r="3503" spans="1:4" x14ac:dyDescent="0.25">
      <c r="A3503" t="s">
        <v>14445</v>
      </c>
      <c r="B3503" t="s">
        <v>11799</v>
      </c>
      <c r="C3503">
        <v>3317395</v>
      </c>
      <c r="D3503" s="1" t="s">
        <v>14455</v>
      </c>
    </row>
    <row r="3504" spans="1:4" x14ac:dyDescent="0.25">
      <c r="A3504" t="s">
        <v>14445</v>
      </c>
      <c r="B3504" t="s">
        <v>11565</v>
      </c>
      <c r="C3504">
        <v>3402618</v>
      </c>
      <c r="D3504" s="1" t="s">
        <v>14455</v>
      </c>
    </row>
    <row r="3505" spans="1:4" x14ac:dyDescent="0.25">
      <c r="A3505" t="s">
        <v>14445</v>
      </c>
      <c r="B3505" t="s">
        <v>7897</v>
      </c>
      <c r="C3505">
        <v>3460252</v>
      </c>
      <c r="D3505" s="1" t="s">
        <v>14455</v>
      </c>
    </row>
    <row r="3506" spans="1:4" x14ac:dyDescent="0.25">
      <c r="A3506" t="s">
        <v>14445</v>
      </c>
      <c r="B3506" t="s">
        <v>10637</v>
      </c>
      <c r="C3506">
        <v>3513366</v>
      </c>
      <c r="D3506" s="1" t="s">
        <v>14455</v>
      </c>
    </row>
    <row r="3507" spans="1:4" x14ac:dyDescent="0.25">
      <c r="A3507" t="s">
        <v>14445</v>
      </c>
      <c r="B3507" t="s">
        <v>12810</v>
      </c>
      <c r="C3507">
        <v>3596291</v>
      </c>
      <c r="D3507" s="1" t="s">
        <v>14455</v>
      </c>
    </row>
    <row r="3508" spans="1:4" x14ac:dyDescent="0.25">
      <c r="A3508" t="s">
        <v>14445</v>
      </c>
      <c r="B3508" t="s">
        <v>3782</v>
      </c>
      <c r="C3508">
        <v>3664361</v>
      </c>
      <c r="D3508" s="1" t="s">
        <v>14455</v>
      </c>
    </row>
    <row r="3509" spans="1:4" x14ac:dyDescent="0.25">
      <c r="A3509" t="s">
        <v>14445</v>
      </c>
      <c r="B3509" t="s">
        <v>4955</v>
      </c>
      <c r="C3509">
        <v>3730246</v>
      </c>
      <c r="D3509" s="1" t="s">
        <v>14455</v>
      </c>
    </row>
    <row r="3510" spans="1:4" x14ac:dyDescent="0.25">
      <c r="A3510" t="s">
        <v>14445</v>
      </c>
      <c r="B3510" t="s">
        <v>12798</v>
      </c>
      <c r="C3510">
        <v>3823877</v>
      </c>
      <c r="D3510" s="1" t="s">
        <v>14455</v>
      </c>
    </row>
    <row r="3511" spans="1:4" x14ac:dyDescent="0.25">
      <c r="A3511" t="s">
        <v>14445</v>
      </c>
      <c r="B3511" t="s">
        <v>13692</v>
      </c>
      <c r="C3511">
        <v>3887256</v>
      </c>
      <c r="D3511" s="1" t="s">
        <v>14455</v>
      </c>
    </row>
    <row r="3512" spans="1:4" x14ac:dyDescent="0.25">
      <c r="A3512" t="s">
        <v>14445</v>
      </c>
      <c r="B3512" t="s">
        <v>5007</v>
      </c>
      <c r="C3512">
        <v>3968357</v>
      </c>
      <c r="D3512" s="1" t="s">
        <v>14455</v>
      </c>
    </row>
    <row r="3513" spans="1:4" x14ac:dyDescent="0.25">
      <c r="A3513" t="s">
        <v>14445</v>
      </c>
      <c r="B3513" t="s">
        <v>13064</v>
      </c>
      <c r="C3513">
        <v>4041578</v>
      </c>
      <c r="D3513" s="1" t="s">
        <v>14455</v>
      </c>
    </row>
    <row r="3514" spans="1:4" x14ac:dyDescent="0.25">
      <c r="A3514" t="s">
        <v>14445</v>
      </c>
      <c r="B3514" t="s">
        <v>5486</v>
      </c>
      <c r="C3514">
        <v>4091290</v>
      </c>
      <c r="D3514" s="1" t="s">
        <v>14455</v>
      </c>
    </row>
    <row r="3515" spans="1:4" x14ac:dyDescent="0.25">
      <c r="A3515" t="s">
        <v>14445</v>
      </c>
      <c r="B3515" t="s">
        <v>2495</v>
      </c>
      <c r="C3515">
        <v>4174538</v>
      </c>
      <c r="D3515" s="1" t="s">
        <v>14455</v>
      </c>
    </row>
    <row r="3516" spans="1:4" x14ac:dyDescent="0.25">
      <c r="A3516" t="s">
        <v>14445</v>
      </c>
      <c r="B3516" t="s">
        <v>11785</v>
      </c>
      <c r="C3516">
        <v>4246363</v>
      </c>
      <c r="D3516" s="1" t="s">
        <v>14455</v>
      </c>
    </row>
    <row r="3517" spans="1:4" x14ac:dyDescent="0.25">
      <c r="A3517" t="s">
        <v>14445</v>
      </c>
      <c r="B3517" t="s">
        <v>4058</v>
      </c>
      <c r="C3517">
        <v>4310105</v>
      </c>
      <c r="D3517" s="1" t="s">
        <v>14455</v>
      </c>
    </row>
    <row r="3518" spans="1:4" x14ac:dyDescent="0.25">
      <c r="A3518" t="s">
        <v>14445</v>
      </c>
      <c r="B3518" t="s">
        <v>13081</v>
      </c>
      <c r="C3518">
        <v>4397822</v>
      </c>
      <c r="D3518" s="1" t="s">
        <v>14455</v>
      </c>
    </row>
    <row r="3519" spans="1:4" x14ac:dyDescent="0.25">
      <c r="A3519" t="s">
        <v>14445</v>
      </c>
      <c r="B3519" t="s">
        <v>9642</v>
      </c>
      <c r="C3519">
        <v>4498632</v>
      </c>
      <c r="D3519" s="1" t="s">
        <v>14455</v>
      </c>
    </row>
    <row r="3520" spans="1:4" x14ac:dyDescent="0.25">
      <c r="A3520" t="s">
        <v>14445</v>
      </c>
      <c r="B3520" t="s">
        <v>5930</v>
      </c>
      <c r="C3520">
        <v>4572643</v>
      </c>
      <c r="D3520" s="1" t="s">
        <v>14455</v>
      </c>
    </row>
    <row r="3521" spans="1:4" x14ac:dyDescent="0.25">
      <c r="A3521" t="s">
        <v>14445</v>
      </c>
      <c r="B3521" t="s">
        <v>2304</v>
      </c>
      <c r="C3521">
        <v>4626039</v>
      </c>
      <c r="D3521" s="1" t="s">
        <v>14455</v>
      </c>
    </row>
    <row r="3522" spans="1:4" x14ac:dyDescent="0.25">
      <c r="A3522" t="s">
        <v>14445</v>
      </c>
      <c r="B3522" t="s">
        <v>2831</v>
      </c>
      <c r="C3522">
        <v>4703633</v>
      </c>
      <c r="D3522" s="1" t="s">
        <v>14455</v>
      </c>
    </row>
    <row r="3523" spans="1:4" x14ac:dyDescent="0.25">
      <c r="A3523" t="s">
        <v>14445</v>
      </c>
      <c r="B3523" t="s">
        <v>11308</v>
      </c>
      <c r="C3523">
        <v>4779214</v>
      </c>
      <c r="D3523" s="1" t="s">
        <v>14455</v>
      </c>
    </row>
    <row r="3524" spans="1:4" x14ac:dyDescent="0.25">
      <c r="A3524" t="s">
        <v>14445</v>
      </c>
      <c r="B3524" t="s">
        <v>4626</v>
      </c>
      <c r="C3524">
        <v>4870427</v>
      </c>
      <c r="D3524" s="1" t="s">
        <v>14455</v>
      </c>
    </row>
    <row r="3525" spans="1:4" x14ac:dyDescent="0.25">
      <c r="A3525" t="s">
        <v>14445</v>
      </c>
      <c r="B3525" t="s">
        <v>8881</v>
      </c>
      <c r="C3525">
        <v>4931666</v>
      </c>
      <c r="D3525" s="1" t="s">
        <v>14455</v>
      </c>
    </row>
    <row r="3526" spans="1:4" x14ac:dyDescent="0.25">
      <c r="A3526" t="s">
        <v>14445</v>
      </c>
      <c r="B3526" t="s">
        <v>9135</v>
      </c>
      <c r="C3526">
        <v>4974560</v>
      </c>
      <c r="D3526" s="1" t="s">
        <v>14455</v>
      </c>
    </row>
    <row r="3527" spans="1:4" x14ac:dyDescent="0.25">
      <c r="A3527" t="s">
        <v>14445</v>
      </c>
      <c r="B3527" t="s">
        <v>14302</v>
      </c>
      <c r="C3527">
        <v>5068203</v>
      </c>
      <c r="D3527" s="1" t="s">
        <v>14455</v>
      </c>
    </row>
    <row r="3528" spans="1:4" x14ac:dyDescent="0.25">
      <c r="A3528" t="s">
        <v>14445</v>
      </c>
      <c r="B3528" t="s">
        <v>11010</v>
      </c>
      <c r="C3528">
        <v>5167577</v>
      </c>
      <c r="D3528" s="1" t="s">
        <v>14455</v>
      </c>
    </row>
    <row r="3529" spans="1:4" x14ac:dyDescent="0.25">
      <c r="A3529" t="s">
        <v>14445</v>
      </c>
      <c r="B3529" t="s">
        <v>14435</v>
      </c>
      <c r="C3529">
        <v>5269812</v>
      </c>
      <c r="D3529" s="1" t="s">
        <v>14455</v>
      </c>
    </row>
    <row r="3530" spans="1:4" x14ac:dyDescent="0.25">
      <c r="A3530" t="s">
        <v>14445</v>
      </c>
      <c r="B3530" t="s">
        <v>10817</v>
      </c>
      <c r="C3530">
        <v>5403659</v>
      </c>
      <c r="D3530" s="1" t="s">
        <v>14455</v>
      </c>
    </row>
    <row r="3531" spans="1:4" x14ac:dyDescent="0.25">
      <c r="A3531" t="s">
        <v>14445</v>
      </c>
      <c r="B3531" t="s">
        <v>4893</v>
      </c>
      <c r="C3531">
        <v>5509174</v>
      </c>
      <c r="D3531" s="1" t="s">
        <v>14455</v>
      </c>
    </row>
    <row r="3532" spans="1:4" x14ac:dyDescent="0.25">
      <c r="A3532" t="s">
        <v>14445</v>
      </c>
      <c r="B3532" t="s">
        <v>6054</v>
      </c>
      <c r="C3532">
        <v>5629196</v>
      </c>
      <c r="D3532" s="1" t="s">
        <v>14455</v>
      </c>
    </row>
    <row r="3533" spans="1:4" x14ac:dyDescent="0.25">
      <c r="A3533" t="s">
        <v>14445</v>
      </c>
      <c r="B3533" t="s">
        <v>5354</v>
      </c>
      <c r="C3533">
        <v>5739637</v>
      </c>
      <c r="D3533" s="1" t="s">
        <v>14455</v>
      </c>
    </row>
    <row r="3534" spans="1:4" x14ac:dyDescent="0.25">
      <c r="A3534" t="s">
        <v>14445</v>
      </c>
      <c r="B3534" t="s">
        <v>9691</v>
      </c>
      <c r="C3534">
        <v>5826571</v>
      </c>
      <c r="D3534" s="1" t="s">
        <v>14455</v>
      </c>
    </row>
    <row r="3535" spans="1:4" x14ac:dyDescent="0.25">
      <c r="A3535" t="s">
        <v>14445</v>
      </c>
      <c r="B3535" t="s">
        <v>14184</v>
      </c>
      <c r="C3535">
        <v>5901465</v>
      </c>
      <c r="D3535" s="1" t="s">
        <v>14455</v>
      </c>
    </row>
    <row r="3536" spans="1:4" x14ac:dyDescent="0.25">
      <c r="A3536" t="s">
        <v>14445</v>
      </c>
      <c r="B3536" t="s">
        <v>8702</v>
      </c>
      <c r="C3536">
        <v>6004946</v>
      </c>
      <c r="D3536" s="1" t="s">
        <v>14455</v>
      </c>
    </row>
    <row r="3537" spans="1:4" x14ac:dyDescent="0.25">
      <c r="A3537" t="s">
        <v>14445</v>
      </c>
      <c r="B3537" t="s">
        <v>1134</v>
      </c>
      <c r="C3537">
        <v>6077796</v>
      </c>
      <c r="D3537" s="1" t="s">
        <v>14455</v>
      </c>
    </row>
    <row r="3538" spans="1:4" x14ac:dyDescent="0.25">
      <c r="A3538" t="s">
        <v>14445</v>
      </c>
      <c r="B3538" t="s">
        <v>4179</v>
      </c>
      <c r="C3538">
        <v>6151703</v>
      </c>
      <c r="D3538" s="1" t="s">
        <v>14455</v>
      </c>
    </row>
    <row r="3539" spans="1:4" x14ac:dyDescent="0.25">
      <c r="A3539" t="s">
        <v>14445</v>
      </c>
      <c r="B3539" t="s">
        <v>9115</v>
      </c>
      <c r="C3539">
        <v>6298675</v>
      </c>
      <c r="D3539" s="1" t="s">
        <v>14455</v>
      </c>
    </row>
    <row r="3540" spans="1:4" x14ac:dyDescent="0.25">
      <c r="A3540" t="s">
        <v>14445</v>
      </c>
      <c r="B3540" t="s">
        <v>13613</v>
      </c>
      <c r="C3540">
        <v>6408146</v>
      </c>
      <c r="D3540" s="1" t="s">
        <v>14455</v>
      </c>
    </row>
    <row r="3541" spans="1:4" x14ac:dyDescent="0.25">
      <c r="A3541" t="s">
        <v>14445</v>
      </c>
      <c r="B3541" t="s">
        <v>148</v>
      </c>
      <c r="C3541">
        <v>6480457</v>
      </c>
      <c r="D3541" s="1" t="s">
        <v>14455</v>
      </c>
    </row>
    <row r="3542" spans="1:4" x14ac:dyDescent="0.25">
      <c r="A3542" t="s">
        <v>14445</v>
      </c>
      <c r="B3542" t="s">
        <v>1717</v>
      </c>
      <c r="C3542">
        <v>6575354</v>
      </c>
      <c r="D3542" s="1" t="s">
        <v>14455</v>
      </c>
    </row>
    <row r="3543" spans="1:4" x14ac:dyDescent="0.25">
      <c r="A3543" t="s">
        <v>14445</v>
      </c>
      <c r="B3543" t="s">
        <v>7886</v>
      </c>
      <c r="C3543">
        <v>6668337</v>
      </c>
      <c r="D3543" s="1" t="s">
        <v>14455</v>
      </c>
    </row>
    <row r="3544" spans="1:4" x14ac:dyDescent="0.25">
      <c r="A3544" t="s">
        <v>14445</v>
      </c>
      <c r="B3544" t="s">
        <v>6921</v>
      </c>
      <c r="C3544">
        <v>6761707</v>
      </c>
      <c r="D3544" s="1" t="s">
        <v>14455</v>
      </c>
    </row>
    <row r="3545" spans="1:4" x14ac:dyDescent="0.25">
      <c r="A3545" t="s">
        <v>14445</v>
      </c>
      <c r="B3545" t="s">
        <v>5413</v>
      </c>
      <c r="C3545">
        <v>6848908</v>
      </c>
      <c r="D3545" s="1" t="s">
        <v>14455</v>
      </c>
    </row>
    <row r="3546" spans="1:4" x14ac:dyDescent="0.25">
      <c r="A3546" t="s">
        <v>14445</v>
      </c>
      <c r="B3546" t="s">
        <v>13086</v>
      </c>
      <c r="C3546">
        <v>6935793</v>
      </c>
      <c r="D3546" s="1" t="s">
        <v>14455</v>
      </c>
    </row>
    <row r="3547" spans="1:4" x14ac:dyDescent="0.25">
      <c r="A3547" t="s">
        <v>14445</v>
      </c>
      <c r="B3547" t="s">
        <v>11906</v>
      </c>
      <c r="C3547">
        <v>7007210</v>
      </c>
      <c r="D3547" s="1" t="s">
        <v>14455</v>
      </c>
    </row>
    <row r="3548" spans="1:4" x14ac:dyDescent="0.25">
      <c r="A3548" t="s">
        <v>14445</v>
      </c>
      <c r="B3548" t="s">
        <v>13234</v>
      </c>
      <c r="C3548">
        <v>7107002</v>
      </c>
      <c r="D3548" s="1" t="s">
        <v>14455</v>
      </c>
    </row>
    <row r="3549" spans="1:4" x14ac:dyDescent="0.25">
      <c r="A3549" t="s">
        <v>14445</v>
      </c>
      <c r="B3549" t="s">
        <v>5814</v>
      </c>
      <c r="C3549">
        <v>7154696</v>
      </c>
      <c r="D3549" s="1" t="s">
        <v>14455</v>
      </c>
    </row>
    <row r="3550" spans="1:4" x14ac:dyDescent="0.25">
      <c r="A3550" t="s">
        <v>14445</v>
      </c>
      <c r="B3550" t="s">
        <v>10377</v>
      </c>
      <c r="C3550">
        <v>7238974</v>
      </c>
      <c r="D3550" s="1" t="s">
        <v>14455</v>
      </c>
    </row>
    <row r="3551" spans="1:4" x14ac:dyDescent="0.25">
      <c r="A3551" t="s">
        <v>14445</v>
      </c>
      <c r="B3551" t="s">
        <v>11619</v>
      </c>
      <c r="C3551">
        <v>7324509</v>
      </c>
      <c r="D3551" s="1" t="s">
        <v>14455</v>
      </c>
    </row>
    <row r="3552" spans="1:4" x14ac:dyDescent="0.25">
      <c r="A3552" t="s">
        <v>14445</v>
      </c>
      <c r="B3552" t="s">
        <v>7530</v>
      </c>
      <c r="C3552">
        <v>7381281</v>
      </c>
      <c r="D3552" s="1" t="s">
        <v>14456</v>
      </c>
    </row>
    <row r="3553" spans="1:4" x14ac:dyDescent="0.25">
      <c r="A3553" t="s">
        <v>14445</v>
      </c>
      <c r="B3553" t="s">
        <v>11848</v>
      </c>
      <c r="C3553">
        <v>7426014</v>
      </c>
      <c r="D3553" s="1" t="s">
        <v>14456</v>
      </c>
    </row>
    <row r="3554" spans="1:4" x14ac:dyDescent="0.25">
      <c r="A3554" t="s">
        <v>14445</v>
      </c>
      <c r="B3554" t="s">
        <v>6194</v>
      </c>
      <c r="C3554">
        <v>7487823</v>
      </c>
      <c r="D3554" s="1" t="s">
        <v>14456</v>
      </c>
    </row>
    <row r="3555" spans="1:4" x14ac:dyDescent="0.25">
      <c r="A3555" t="s">
        <v>14445</v>
      </c>
      <c r="B3555" t="s">
        <v>10629</v>
      </c>
      <c r="C3555">
        <v>7558194</v>
      </c>
      <c r="D3555" s="1" t="s">
        <v>14456</v>
      </c>
    </row>
    <row r="3556" spans="1:4" x14ac:dyDescent="0.25">
      <c r="A3556" t="s">
        <v>14445</v>
      </c>
      <c r="B3556" t="s">
        <v>8296</v>
      </c>
      <c r="C3556">
        <v>7644275</v>
      </c>
      <c r="D3556" s="1" t="s">
        <v>14456</v>
      </c>
    </row>
    <row r="3557" spans="1:4" x14ac:dyDescent="0.25">
      <c r="A3557" t="s">
        <v>14445</v>
      </c>
      <c r="B3557" t="s">
        <v>7400</v>
      </c>
      <c r="C3557">
        <v>7718691</v>
      </c>
      <c r="D3557" s="1" t="s">
        <v>14456</v>
      </c>
    </row>
    <row r="3558" spans="1:4" x14ac:dyDescent="0.25">
      <c r="A3558" t="s">
        <v>14445</v>
      </c>
      <c r="B3558" t="s">
        <v>416</v>
      </c>
      <c r="C3558">
        <v>7781471</v>
      </c>
      <c r="D3558" s="1" t="s">
        <v>14456</v>
      </c>
    </row>
    <row r="3559" spans="1:4" x14ac:dyDescent="0.25">
      <c r="A3559" t="s">
        <v>14445</v>
      </c>
      <c r="B3559" t="s">
        <v>871</v>
      </c>
      <c r="C3559">
        <v>7884535</v>
      </c>
      <c r="D3559" s="1" t="s">
        <v>14456</v>
      </c>
    </row>
    <row r="3560" spans="1:4" x14ac:dyDescent="0.25">
      <c r="A3560" t="s">
        <v>14445</v>
      </c>
      <c r="B3560" t="s">
        <v>10993</v>
      </c>
      <c r="C3560">
        <v>7989095</v>
      </c>
      <c r="D3560" s="1" t="s">
        <v>14456</v>
      </c>
    </row>
    <row r="3561" spans="1:4" x14ac:dyDescent="0.25">
      <c r="A3561" t="s">
        <v>14445</v>
      </c>
      <c r="B3561" t="s">
        <v>11518</v>
      </c>
      <c r="C3561">
        <v>8099481</v>
      </c>
      <c r="D3561" s="1" t="s">
        <v>14456</v>
      </c>
    </row>
    <row r="3562" spans="1:4" x14ac:dyDescent="0.25">
      <c r="A3562" t="s">
        <v>14445</v>
      </c>
      <c r="B3562" t="s">
        <v>12091</v>
      </c>
      <c r="C3562">
        <v>8219717</v>
      </c>
      <c r="D3562" s="1" t="s">
        <v>14456</v>
      </c>
    </row>
    <row r="3563" spans="1:4" x14ac:dyDescent="0.25">
      <c r="A3563" t="s">
        <v>14445</v>
      </c>
      <c r="B3563" t="s">
        <v>11069</v>
      </c>
      <c r="C3563">
        <v>8301383</v>
      </c>
      <c r="D3563" s="1" t="s">
        <v>14456</v>
      </c>
    </row>
    <row r="3564" spans="1:4" x14ac:dyDescent="0.25">
      <c r="A3564" t="s">
        <v>14445</v>
      </c>
      <c r="B3564" t="s">
        <v>6979</v>
      </c>
      <c r="C3564">
        <v>8353864</v>
      </c>
      <c r="D3564" s="1" t="s">
        <v>14456</v>
      </c>
    </row>
    <row r="3565" spans="1:4" x14ac:dyDescent="0.25">
      <c r="A3565" t="s">
        <v>14445</v>
      </c>
      <c r="B3565" t="s">
        <v>3251</v>
      </c>
      <c r="C3565">
        <v>8437316</v>
      </c>
      <c r="D3565" s="1" t="s">
        <v>14456</v>
      </c>
    </row>
    <row r="3566" spans="1:4" x14ac:dyDescent="0.25">
      <c r="A3566" t="s">
        <v>14445</v>
      </c>
      <c r="B3566" t="s">
        <v>3297</v>
      </c>
      <c r="C3566">
        <v>8509257</v>
      </c>
      <c r="D3566" s="1" t="s">
        <v>14456</v>
      </c>
    </row>
    <row r="3567" spans="1:4" x14ac:dyDescent="0.25">
      <c r="A3567" t="s">
        <v>14445</v>
      </c>
      <c r="B3567" t="s">
        <v>13791</v>
      </c>
      <c r="C3567">
        <v>8602983</v>
      </c>
      <c r="D3567" s="1" t="s">
        <v>14456</v>
      </c>
    </row>
    <row r="3568" spans="1:4" x14ac:dyDescent="0.25">
      <c r="A3568" t="s">
        <v>14445</v>
      </c>
      <c r="B3568" t="s">
        <v>10992</v>
      </c>
      <c r="C3568">
        <v>8697926</v>
      </c>
      <c r="D3568" s="1" t="s">
        <v>14456</v>
      </c>
    </row>
    <row r="3569" spans="1:4" x14ac:dyDescent="0.25">
      <c r="A3569" t="s">
        <v>14445</v>
      </c>
      <c r="B3569" t="s">
        <v>14374</v>
      </c>
      <c r="C3569">
        <v>8787998</v>
      </c>
      <c r="D3569" s="1" t="s">
        <v>14456</v>
      </c>
    </row>
    <row r="3570" spans="1:4" x14ac:dyDescent="0.25">
      <c r="A3570" t="s">
        <v>14445</v>
      </c>
      <c r="B3570" t="s">
        <v>5298</v>
      </c>
      <c r="C3570">
        <v>8867837</v>
      </c>
      <c r="D3570" s="1" t="s">
        <v>14456</v>
      </c>
    </row>
    <row r="3571" spans="1:4" x14ac:dyDescent="0.25">
      <c r="A3571" t="s">
        <v>14445</v>
      </c>
      <c r="B3571" t="s">
        <v>13625</v>
      </c>
      <c r="C3571">
        <v>8971452</v>
      </c>
      <c r="D3571" s="1" t="s">
        <v>14456</v>
      </c>
    </row>
    <row r="3572" spans="1:4" x14ac:dyDescent="0.25">
      <c r="A3572" t="s">
        <v>14445</v>
      </c>
      <c r="B3572" t="s">
        <v>4605</v>
      </c>
      <c r="C3572">
        <v>9061694</v>
      </c>
      <c r="D3572" s="1" t="s">
        <v>14456</v>
      </c>
    </row>
    <row r="3573" spans="1:4" x14ac:dyDescent="0.25">
      <c r="A3573" t="s">
        <v>14445</v>
      </c>
      <c r="B3573" t="s">
        <v>7518</v>
      </c>
      <c r="C3573">
        <v>9131441</v>
      </c>
      <c r="D3573" s="1" t="s">
        <v>14456</v>
      </c>
    </row>
    <row r="3574" spans="1:4" x14ac:dyDescent="0.25">
      <c r="A3574" t="s">
        <v>14445</v>
      </c>
      <c r="B3574" t="s">
        <v>9070</v>
      </c>
      <c r="C3574">
        <v>9192829</v>
      </c>
      <c r="D3574" s="1" t="s">
        <v>14456</v>
      </c>
    </row>
    <row r="3575" spans="1:4" x14ac:dyDescent="0.25">
      <c r="A3575" t="s">
        <v>14445</v>
      </c>
      <c r="B3575" t="s">
        <v>8826</v>
      </c>
      <c r="C3575">
        <v>9248066</v>
      </c>
      <c r="D3575" s="1" t="s">
        <v>14456</v>
      </c>
    </row>
    <row r="3576" spans="1:4" x14ac:dyDescent="0.25">
      <c r="A3576" t="s">
        <v>14445</v>
      </c>
      <c r="B3576" t="s">
        <v>8130</v>
      </c>
      <c r="C3576">
        <v>9305319</v>
      </c>
      <c r="D3576" s="1" t="s">
        <v>14456</v>
      </c>
    </row>
    <row r="3577" spans="1:4" x14ac:dyDescent="0.25">
      <c r="A3577" t="s">
        <v>14445</v>
      </c>
      <c r="B3577" t="s">
        <v>9921</v>
      </c>
      <c r="C3577">
        <v>9393734</v>
      </c>
      <c r="D3577" s="1" t="s">
        <v>14456</v>
      </c>
    </row>
    <row r="3578" spans="1:4" x14ac:dyDescent="0.25">
      <c r="A3578" t="s">
        <v>14445</v>
      </c>
      <c r="B3578" t="s">
        <v>2382</v>
      </c>
      <c r="C3578">
        <v>9466528</v>
      </c>
      <c r="D3578" s="1" t="s">
        <v>14456</v>
      </c>
    </row>
    <row r="3579" spans="1:4" x14ac:dyDescent="0.25">
      <c r="A3579" t="s">
        <v>14445</v>
      </c>
      <c r="B3579" t="s">
        <v>5978</v>
      </c>
      <c r="C3579">
        <v>9531396</v>
      </c>
      <c r="D3579" s="1" t="s">
        <v>14456</v>
      </c>
    </row>
    <row r="3580" spans="1:4" x14ac:dyDescent="0.25">
      <c r="A3580" t="s">
        <v>14445</v>
      </c>
      <c r="B3580" t="s">
        <v>7493</v>
      </c>
      <c r="C3580">
        <v>9580373</v>
      </c>
      <c r="D3580" s="1" t="s">
        <v>14456</v>
      </c>
    </row>
    <row r="3581" spans="1:4" x14ac:dyDescent="0.25">
      <c r="A3581" t="s">
        <v>14445</v>
      </c>
      <c r="B3581" t="s">
        <v>1702</v>
      </c>
      <c r="C3581">
        <v>9646651</v>
      </c>
      <c r="D3581" s="1" t="s">
        <v>14456</v>
      </c>
    </row>
    <row r="3582" spans="1:4" x14ac:dyDescent="0.25">
      <c r="A3582" t="s">
        <v>14445</v>
      </c>
      <c r="B3582" t="s">
        <v>7196</v>
      </c>
      <c r="C3582">
        <v>9722084</v>
      </c>
      <c r="D3582" s="1" t="s">
        <v>14456</v>
      </c>
    </row>
    <row r="3583" spans="1:4" x14ac:dyDescent="0.25">
      <c r="A3583" t="s">
        <v>14445</v>
      </c>
      <c r="B3583" t="s">
        <v>4042</v>
      </c>
      <c r="C3583">
        <v>9780982</v>
      </c>
      <c r="D3583" s="1" t="s">
        <v>14456</v>
      </c>
    </row>
    <row r="3584" spans="1:4" x14ac:dyDescent="0.25">
      <c r="A3584" t="s">
        <v>14445</v>
      </c>
      <c r="B3584" t="s">
        <v>5164</v>
      </c>
      <c r="C3584">
        <v>9831926</v>
      </c>
      <c r="D3584" s="1" t="s">
        <v>14456</v>
      </c>
    </row>
    <row r="3585" spans="1:4" x14ac:dyDescent="0.25">
      <c r="A3585" t="s">
        <v>14445</v>
      </c>
      <c r="B3585" t="s">
        <v>3802</v>
      </c>
      <c r="C3585">
        <v>9875826</v>
      </c>
      <c r="D3585" s="1" t="s">
        <v>14456</v>
      </c>
    </row>
    <row r="3586" spans="1:4" x14ac:dyDescent="0.25">
      <c r="A3586" t="s">
        <v>14445</v>
      </c>
      <c r="B3586" t="s">
        <v>2235</v>
      </c>
      <c r="C3586">
        <v>9935124</v>
      </c>
      <c r="D3586" s="1" t="s">
        <v>14456</v>
      </c>
    </row>
    <row r="3587" spans="1:4" x14ac:dyDescent="0.25">
      <c r="A3587" t="s">
        <v>14445</v>
      </c>
      <c r="B3587" t="s">
        <v>12950</v>
      </c>
      <c r="C3587">
        <v>9999103</v>
      </c>
      <c r="D3587" s="1" t="s">
        <v>14456</v>
      </c>
    </row>
    <row r="3588" spans="1:4" x14ac:dyDescent="0.25">
      <c r="A3588" t="s">
        <v>14445</v>
      </c>
      <c r="B3588" t="s">
        <v>10314</v>
      </c>
      <c r="C3588">
        <v>10047543</v>
      </c>
      <c r="D3588" s="1" t="s">
        <v>14456</v>
      </c>
    </row>
    <row r="3589" spans="1:4" x14ac:dyDescent="0.25">
      <c r="A3589" t="s">
        <v>14445</v>
      </c>
      <c r="B3589" t="s">
        <v>12130</v>
      </c>
      <c r="C3589">
        <v>10115541</v>
      </c>
      <c r="D3589" s="1" t="s">
        <v>14456</v>
      </c>
    </row>
    <row r="3590" spans="1:4" x14ac:dyDescent="0.25">
      <c r="A3590" t="s">
        <v>14445</v>
      </c>
      <c r="B3590" t="s">
        <v>8752</v>
      </c>
      <c r="C3590">
        <v>10154928</v>
      </c>
      <c r="D3590" s="1" t="s">
        <v>14456</v>
      </c>
    </row>
    <row r="3591" spans="1:4" x14ac:dyDescent="0.25">
      <c r="A3591" t="s">
        <v>14445</v>
      </c>
      <c r="B3591" t="s">
        <v>13802</v>
      </c>
      <c r="C3591">
        <v>10210125</v>
      </c>
      <c r="D3591" s="1" t="s">
        <v>14456</v>
      </c>
    </row>
    <row r="3592" spans="1:4" x14ac:dyDescent="0.25">
      <c r="A3592" t="s">
        <v>14445</v>
      </c>
      <c r="B3592" t="s">
        <v>13863</v>
      </c>
      <c r="C3592">
        <v>10282785</v>
      </c>
      <c r="D3592" s="1" t="s">
        <v>14456</v>
      </c>
    </row>
    <row r="3593" spans="1:4" x14ac:dyDescent="0.25">
      <c r="A3593" t="s">
        <v>14445</v>
      </c>
      <c r="B3593" t="s">
        <v>11483</v>
      </c>
      <c r="C3593">
        <v>10342524</v>
      </c>
      <c r="D3593" s="1" t="s">
        <v>14456</v>
      </c>
    </row>
    <row r="3594" spans="1:4" x14ac:dyDescent="0.25">
      <c r="A3594" t="s">
        <v>14445</v>
      </c>
      <c r="B3594" t="s">
        <v>2502</v>
      </c>
      <c r="C3594">
        <v>10412998</v>
      </c>
      <c r="D3594" s="1" t="s">
        <v>14456</v>
      </c>
    </row>
    <row r="3595" spans="1:4" x14ac:dyDescent="0.25">
      <c r="A3595" t="s">
        <v>14445</v>
      </c>
      <c r="B3595" t="s">
        <v>9243</v>
      </c>
      <c r="C3595">
        <v>10482928</v>
      </c>
      <c r="D3595" s="1" t="s">
        <v>14456</v>
      </c>
    </row>
    <row r="3596" spans="1:4" x14ac:dyDescent="0.25">
      <c r="A3596" t="s">
        <v>14445</v>
      </c>
      <c r="B3596" t="s">
        <v>3899</v>
      </c>
      <c r="C3596">
        <v>10585174</v>
      </c>
      <c r="D3596" s="1" t="s">
        <v>14456</v>
      </c>
    </row>
    <row r="3597" spans="1:4" x14ac:dyDescent="0.25">
      <c r="A3597" t="s">
        <v>14445</v>
      </c>
      <c r="B3597" t="s">
        <v>5068</v>
      </c>
      <c r="C3597">
        <v>10705542</v>
      </c>
      <c r="D3597" s="1" t="s">
        <v>14456</v>
      </c>
    </row>
    <row r="3598" spans="1:4" x14ac:dyDescent="0.25">
      <c r="A3598" t="s">
        <v>14445</v>
      </c>
      <c r="B3598" t="s">
        <v>5873</v>
      </c>
      <c r="C3598">
        <v>10774532</v>
      </c>
      <c r="D3598" s="1" t="s">
        <v>14456</v>
      </c>
    </row>
    <row r="3599" spans="1:4" x14ac:dyDescent="0.25">
      <c r="A3599" t="s">
        <v>14445</v>
      </c>
      <c r="B3599" t="s">
        <v>7527</v>
      </c>
      <c r="C3599">
        <v>10859066</v>
      </c>
      <c r="D3599" s="1" t="s">
        <v>14456</v>
      </c>
    </row>
    <row r="3600" spans="1:4" x14ac:dyDescent="0.25">
      <c r="A3600" t="s">
        <v>14445</v>
      </c>
      <c r="B3600" t="s">
        <v>4376</v>
      </c>
      <c r="C3600">
        <v>10962004</v>
      </c>
      <c r="D3600" s="1" t="s">
        <v>14456</v>
      </c>
    </row>
    <row r="3601" spans="1:4" x14ac:dyDescent="0.25">
      <c r="A3601" t="s">
        <v>14445</v>
      </c>
      <c r="B3601" t="s">
        <v>7936</v>
      </c>
      <c r="C3601">
        <v>11055275</v>
      </c>
      <c r="D3601" s="1" t="s">
        <v>14456</v>
      </c>
    </row>
    <row r="3602" spans="1:4" x14ac:dyDescent="0.25">
      <c r="A3602" t="s">
        <v>14445</v>
      </c>
      <c r="B3602" t="s">
        <v>11881</v>
      </c>
      <c r="C3602">
        <v>11123277</v>
      </c>
      <c r="D3602" s="1" t="s">
        <v>14456</v>
      </c>
    </row>
    <row r="3603" spans="1:4" x14ac:dyDescent="0.25">
      <c r="A3603" t="s">
        <v>14445</v>
      </c>
      <c r="B3603" t="s">
        <v>4679</v>
      </c>
      <c r="C3603">
        <v>11226228</v>
      </c>
      <c r="D3603" s="1" t="s">
        <v>14456</v>
      </c>
    </row>
    <row r="3604" spans="1:4" x14ac:dyDescent="0.25">
      <c r="A3604" t="s">
        <v>14445</v>
      </c>
      <c r="B3604" t="s">
        <v>10123</v>
      </c>
      <c r="C3604">
        <v>11313963</v>
      </c>
      <c r="D3604" s="1" t="s">
        <v>14456</v>
      </c>
    </row>
    <row r="3605" spans="1:4" x14ac:dyDescent="0.25">
      <c r="A3605" t="s">
        <v>14445</v>
      </c>
      <c r="B3605" t="s">
        <v>12566</v>
      </c>
      <c r="C3605">
        <v>11393868</v>
      </c>
      <c r="D3605" s="1" t="s">
        <v>14456</v>
      </c>
    </row>
    <row r="3606" spans="1:4" x14ac:dyDescent="0.25">
      <c r="A3606" t="s">
        <v>14445</v>
      </c>
      <c r="B3606" t="s">
        <v>4253</v>
      </c>
      <c r="C3606">
        <v>11468775</v>
      </c>
      <c r="D3606" s="1" t="s">
        <v>14456</v>
      </c>
    </row>
    <row r="3607" spans="1:4" x14ac:dyDescent="0.25">
      <c r="A3607" t="s">
        <v>14445</v>
      </c>
      <c r="B3607" t="s">
        <v>3991</v>
      </c>
      <c r="C3607">
        <v>11563158</v>
      </c>
      <c r="D3607" s="1" t="s">
        <v>14456</v>
      </c>
    </row>
    <row r="3608" spans="1:4" x14ac:dyDescent="0.25">
      <c r="A3608" t="s">
        <v>14445</v>
      </c>
      <c r="B3608" t="s">
        <v>14237</v>
      </c>
      <c r="C3608">
        <v>11626316</v>
      </c>
      <c r="D3608" s="1" t="s">
        <v>14456</v>
      </c>
    </row>
    <row r="3609" spans="1:4" x14ac:dyDescent="0.25">
      <c r="A3609" t="s">
        <v>14445</v>
      </c>
      <c r="B3609" t="s">
        <v>1808</v>
      </c>
      <c r="C3609">
        <v>11710520</v>
      </c>
      <c r="D3609" s="1" t="s">
        <v>14456</v>
      </c>
    </row>
    <row r="3610" spans="1:4" x14ac:dyDescent="0.25">
      <c r="A3610" t="s">
        <v>14445</v>
      </c>
      <c r="B3610" t="s">
        <v>13953</v>
      </c>
      <c r="C3610">
        <v>11792276</v>
      </c>
      <c r="D3610" s="1" t="s">
        <v>14456</v>
      </c>
    </row>
    <row r="3611" spans="1:4" x14ac:dyDescent="0.25">
      <c r="A3611" t="s">
        <v>14445</v>
      </c>
      <c r="B3611" t="s">
        <v>4077</v>
      </c>
      <c r="C3611">
        <v>11847000</v>
      </c>
      <c r="D3611" s="1" t="s">
        <v>14456</v>
      </c>
    </row>
    <row r="3612" spans="1:4" x14ac:dyDescent="0.25">
      <c r="A3612" t="s">
        <v>14445</v>
      </c>
      <c r="B3612" t="s">
        <v>3518</v>
      </c>
      <c r="C3612">
        <v>11902147</v>
      </c>
      <c r="D3612" s="1" t="s">
        <v>14456</v>
      </c>
    </row>
    <row r="3613" spans="1:4" x14ac:dyDescent="0.25">
      <c r="A3613" t="s">
        <v>14445</v>
      </c>
      <c r="B3613" t="s">
        <v>1644</v>
      </c>
      <c r="C3613">
        <v>11977019</v>
      </c>
      <c r="D3613" s="1" t="s">
        <v>14456</v>
      </c>
    </row>
    <row r="3614" spans="1:4" x14ac:dyDescent="0.25">
      <c r="A3614" t="s">
        <v>14445</v>
      </c>
      <c r="B3614" t="s">
        <v>5077</v>
      </c>
      <c r="C3614">
        <v>12031261</v>
      </c>
      <c r="D3614" s="1" t="s">
        <v>14456</v>
      </c>
    </row>
    <row r="3615" spans="1:4" x14ac:dyDescent="0.25">
      <c r="A3615" t="s">
        <v>14445</v>
      </c>
      <c r="B3615" t="s">
        <v>8010</v>
      </c>
      <c r="C3615">
        <v>12102469</v>
      </c>
      <c r="D3615" s="1" t="s">
        <v>14456</v>
      </c>
    </row>
    <row r="3616" spans="1:4" x14ac:dyDescent="0.25">
      <c r="A3616" t="s">
        <v>14445</v>
      </c>
      <c r="B3616" t="s">
        <v>11182</v>
      </c>
      <c r="C3616">
        <v>12180413</v>
      </c>
      <c r="D3616" s="1" t="s">
        <v>14456</v>
      </c>
    </row>
    <row r="3617" spans="1:4" x14ac:dyDescent="0.25">
      <c r="A3617" t="s">
        <v>14445</v>
      </c>
      <c r="B3617" t="s">
        <v>4119</v>
      </c>
      <c r="C3617">
        <v>12277245</v>
      </c>
      <c r="D3617" s="1" t="s">
        <v>14456</v>
      </c>
    </row>
    <row r="3618" spans="1:4" x14ac:dyDescent="0.25">
      <c r="A3618" t="s">
        <v>14445</v>
      </c>
      <c r="B3618" t="s">
        <v>4359</v>
      </c>
      <c r="C3618">
        <v>12341337</v>
      </c>
      <c r="D3618" s="1" t="s">
        <v>14456</v>
      </c>
    </row>
    <row r="3619" spans="1:4" x14ac:dyDescent="0.25">
      <c r="A3619" t="s">
        <v>14445</v>
      </c>
      <c r="B3619" t="s">
        <v>2409</v>
      </c>
      <c r="C3619">
        <v>12444497</v>
      </c>
      <c r="D3619" s="1" t="s">
        <v>14456</v>
      </c>
    </row>
    <row r="3620" spans="1:4" x14ac:dyDescent="0.25">
      <c r="A3620" t="s">
        <v>14445</v>
      </c>
      <c r="B3620" t="s">
        <v>5326</v>
      </c>
      <c r="C3620">
        <v>12535438</v>
      </c>
      <c r="D3620" s="1" t="s">
        <v>14456</v>
      </c>
    </row>
    <row r="3621" spans="1:4" x14ac:dyDescent="0.25">
      <c r="A3621" t="s">
        <v>14445</v>
      </c>
      <c r="B3621" t="s">
        <v>6191</v>
      </c>
      <c r="C3621">
        <v>12623742</v>
      </c>
      <c r="D3621" s="1" t="s">
        <v>14456</v>
      </c>
    </row>
    <row r="3622" spans="1:4" x14ac:dyDescent="0.25">
      <c r="A3622" t="s">
        <v>14445</v>
      </c>
      <c r="B3622" t="s">
        <v>2918</v>
      </c>
      <c r="C3622">
        <v>12685398</v>
      </c>
      <c r="D3622" s="1" t="s">
        <v>14456</v>
      </c>
    </row>
    <row r="3623" spans="1:4" x14ac:dyDescent="0.25">
      <c r="A3623" t="s">
        <v>14445</v>
      </c>
      <c r="B3623" t="s">
        <v>11788</v>
      </c>
      <c r="C3623">
        <v>12752923</v>
      </c>
      <c r="D3623" s="1" t="s">
        <v>14456</v>
      </c>
    </row>
    <row r="3624" spans="1:4" x14ac:dyDescent="0.25">
      <c r="A3624" t="s">
        <v>14445</v>
      </c>
      <c r="B3624" t="s">
        <v>6745</v>
      </c>
      <c r="C3624">
        <v>12813703</v>
      </c>
      <c r="D3624" s="1" t="s">
        <v>14456</v>
      </c>
    </row>
    <row r="3625" spans="1:4" x14ac:dyDescent="0.25">
      <c r="A3625" t="s">
        <v>14445</v>
      </c>
      <c r="B3625" t="s">
        <v>2837</v>
      </c>
      <c r="C3625">
        <v>12869668</v>
      </c>
      <c r="D3625" s="1" t="s">
        <v>14456</v>
      </c>
    </row>
    <row r="3626" spans="1:4" x14ac:dyDescent="0.25">
      <c r="A3626" t="s">
        <v>14445</v>
      </c>
      <c r="B3626" t="s">
        <v>9824</v>
      </c>
      <c r="C3626">
        <v>12952889</v>
      </c>
      <c r="D3626" s="1" t="s">
        <v>14456</v>
      </c>
    </row>
    <row r="3627" spans="1:4" x14ac:dyDescent="0.25">
      <c r="A3627" t="s">
        <v>14445</v>
      </c>
      <c r="B3627" t="s">
        <v>4372</v>
      </c>
      <c r="C3627">
        <v>13029198</v>
      </c>
      <c r="D3627" s="1" t="s">
        <v>14456</v>
      </c>
    </row>
    <row r="3628" spans="1:4" x14ac:dyDescent="0.25">
      <c r="A3628" t="s">
        <v>14445</v>
      </c>
      <c r="B3628" t="s">
        <v>10220</v>
      </c>
      <c r="C3628">
        <v>13104568</v>
      </c>
      <c r="D3628" s="1" t="s">
        <v>14456</v>
      </c>
    </row>
    <row r="3629" spans="1:4" x14ac:dyDescent="0.25">
      <c r="A3629" t="s">
        <v>14445</v>
      </c>
      <c r="B3629" t="s">
        <v>2228</v>
      </c>
      <c r="C3629">
        <v>13184456</v>
      </c>
      <c r="D3629" s="1" t="s">
        <v>14456</v>
      </c>
    </row>
    <row r="3630" spans="1:4" x14ac:dyDescent="0.25">
      <c r="A3630" t="s">
        <v>14445</v>
      </c>
      <c r="B3630" t="s">
        <v>7343</v>
      </c>
      <c r="C3630">
        <v>13284257</v>
      </c>
      <c r="D3630" s="1" t="s">
        <v>14456</v>
      </c>
    </row>
    <row r="3631" spans="1:4" x14ac:dyDescent="0.25">
      <c r="A3631" t="s">
        <v>14445</v>
      </c>
      <c r="B3631" t="s">
        <v>8803</v>
      </c>
      <c r="C3631">
        <v>13350970</v>
      </c>
      <c r="D3631" s="1" t="s">
        <v>14456</v>
      </c>
    </row>
    <row r="3632" spans="1:4" x14ac:dyDescent="0.25">
      <c r="A3632" t="s">
        <v>14445</v>
      </c>
      <c r="B3632" t="s">
        <v>6279</v>
      </c>
      <c r="C3632">
        <v>13437820</v>
      </c>
      <c r="D3632" s="1" t="s">
        <v>14456</v>
      </c>
    </row>
    <row r="3633" spans="1:4" x14ac:dyDescent="0.25">
      <c r="A3633" t="s">
        <v>14445</v>
      </c>
      <c r="B3633" t="s">
        <v>3855</v>
      </c>
      <c r="C3633">
        <v>13507731</v>
      </c>
      <c r="D3633" s="1" t="s">
        <v>14456</v>
      </c>
    </row>
    <row r="3634" spans="1:4" x14ac:dyDescent="0.25">
      <c r="A3634" t="s">
        <v>14445</v>
      </c>
      <c r="B3634" t="s">
        <v>12620</v>
      </c>
      <c r="C3634">
        <v>13561878</v>
      </c>
      <c r="D3634" s="1" t="s">
        <v>14456</v>
      </c>
    </row>
    <row r="3635" spans="1:4" x14ac:dyDescent="0.25">
      <c r="A3635" t="s">
        <v>14445</v>
      </c>
      <c r="B3635" t="s">
        <v>3503</v>
      </c>
      <c r="C3635">
        <v>13622926</v>
      </c>
      <c r="D3635" s="1" t="s">
        <v>14456</v>
      </c>
    </row>
    <row r="3636" spans="1:4" x14ac:dyDescent="0.25">
      <c r="A3636" t="s">
        <v>14445</v>
      </c>
      <c r="B3636" t="s">
        <v>9633</v>
      </c>
      <c r="C3636">
        <v>13690499</v>
      </c>
      <c r="D3636" s="1" t="s">
        <v>14456</v>
      </c>
    </row>
    <row r="3637" spans="1:4" x14ac:dyDescent="0.25">
      <c r="A3637" t="s">
        <v>14445</v>
      </c>
      <c r="B3637" t="s">
        <v>5005</v>
      </c>
      <c r="C3637">
        <v>13753923</v>
      </c>
      <c r="D3637" s="1" t="s">
        <v>14456</v>
      </c>
    </row>
    <row r="3638" spans="1:4" x14ac:dyDescent="0.25">
      <c r="A3638" t="s">
        <v>14445</v>
      </c>
      <c r="B3638" t="s">
        <v>9564</v>
      </c>
      <c r="C3638">
        <v>13810709</v>
      </c>
      <c r="D3638" s="1" t="s">
        <v>14456</v>
      </c>
    </row>
    <row r="3639" spans="1:4" x14ac:dyDescent="0.25">
      <c r="A3639" t="s">
        <v>14445</v>
      </c>
      <c r="B3639" t="s">
        <v>2263</v>
      </c>
      <c r="C3639">
        <v>13877230</v>
      </c>
      <c r="D3639" s="1" t="s">
        <v>14456</v>
      </c>
    </row>
    <row r="3640" spans="1:4" x14ac:dyDescent="0.25">
      <c r="A3640" t="s">
        <v>14445</v>
      </c>
      <c r="B3640" t="s">
        <v>246</v>
      </c>
      <c r="C3640">
        <v>13921307</v>
      </c>
      <c r="D3640" s="1" t="s">
        <v>14456</v>
      </c>
    </row>
    <row r="3641" spans="1:4" x14ac:dyDescent="0.25">
      <c r="A3641" t="s">
        <v>14445</v>
      </c>
      <c r="B3641" t="s">
        <v>3198</v>
      </c>
      <c r="C3641">
        <v>14004532</v>
      </c>
      <c r="D3641" s="1" t="s">
        <v>14456</v>
      </c>
    </row>
    <row r="3642" spans="1:4" x14ac:dyDescent="0.25">
      <c r="A3642" t="s">
        <v>14445</v>
      </c>
      <c r="B3642" t="s">
        <v>8475</v>
      </c>
      <c r="C3642">
        <v>14076717</v>
      </c>
      <c r="D3642" s="1" t="s">
        <v>14456</v>
      </c>
    </row>
    <row r="3643" spans="1:4" x14ac:dyDescent="0.25">
      <c r="A3643" t="s">
        <v>14445</v>
      </c>
      <c r="B3643" t="s">
        <v>2898</v>
      </c>
      <c r="C3643">
        <v>14137503</v>
      </c>
      <c r="D3643" s="1" t="s">
        <v>14456</v>
      </c>
    </row>
    <row r="3644" spans="1:4" x14ac:dyDescent="0.25">
      <c r="A3644" t="s">
        <v>14445</v>
      </c>
      <c r="B3644" t="s">
        <v>2361</v>
      </c>
      <c r="C3644">
        <v>14208667</v>
      </c>
      <c r="D3644" s="1" t="s">
        <v>14456</v>
      </c>
    </row>
    <row r="3645" spans="1:4" x14ac:dyDescent="0.25">
      <c r="A3645" t="s">
        <v>14445</v>
      </c>
      <c r="B3645" t="s">
        <v>12190</v>
      </c>
      <c r="C3645">
        <v>14261251</v>
      </c>
      <c r="D3645" s="1" t="s">
        <v>14456</v>
      </c>
    </row>
    <row r="3646" spans="1:4" x14ac:dyDescent="0.25">
      <c r="A3646" t="s">
        <v>14445</v>
      </c>
      <c r="B3646" t="s">
        <v>11972</v>
      </c>
      <c r="C3646">
        <v>14338226</v>
      </c>
      <c r="D3646" s="1" t="s">
        <v>14456</v>
      </c>
    </row>
    <row r="3647" spans="1:4" x14ac:dyDescent="0.25">
      <c r="A3647" t="s">
        <v>14445</v>
      </c>
      <c r="B3647" t="s">
        <v>674</v>
      </c>
      <c r="C3647">
        <v>14386959</v>
      </c>
      <c r="D3647" s="1" t="s">
        <v>14456</v>
      </c>
    </row>
    <row r="3648" spans="1:4" x14ac:dyDescent="0.25">
      <c r="A3648" t="s">
        <v>14445</v>
      </c>
      <c r="B3648" t="s">
        <v>4563</v>
      </c>
      <c r="C3648">
        <v>14442110</v>
      </c>
      <c r="D3648" s="1" t="s">
        <v>14456</v>
      </c>
    </row>
    <row r="3649" spans="1:4" x14ac:dyDescent="0.25">
      <c r="A3649" t="s">
        <v>14445</v>
      </c>
      <c r="B3649" t="s">
        <v>7084</v>
      </c>
      <c r="C3649">
        <v>14507048</v>
      </c>
      <c r="D3649" s="1" t="s">
        <v>14456</v>
      </c>
    </row>
    <row r="3650" spans="1:4" x14ac:dyDescent="0.25">
      <c r="A3650" t="s">
        <v>14445</v>
      </c>
      <c r="B3650" t="s">
        <v>10174</v>
      </c>
      <c r="C3650">
        <v>14558558</v>
      </c>
      <c r="D3650" s="1" t="s">
        <v>14456</v>
      </c>
    </row>
    <row r="3651" spans="1:4" x14ac:dyDescent="0.25">
      <c r="A3651" t="s">
        <v>14445</v>
      </c>
      <c r="B3651" t="s">
        <v>13925</v>
      </c>
      <c r="C3651">
        <v>14616224</v>
      </c>
      <c r="D3651" s="1" t="s">
        <v>14456</v>
      </c>
    </row>
    <row r="3652" spans="1:4" x14ac:dyDescent="0.25">
      <c r="A3652" t="s">
        <v>14445</v>
      </c>
      <c r="B3652" t="s">
        <v>3737</v>
      </c>
      <c r="C3652">
        <v>14696969</v>
      </c>
      <c r="D3652" s="1" t="s">
        <v>14456</v>
      </c>
    </row>
    <row r="3653" spans="1:4" x14ac:dyDescent="0.25">
      <c r="A3653" t="s">
        <v>14445</v>
      </c>
      <c r="B3653" t="s">
        <v>300</v>
      </c>
      <c r="C3653">
        <v>14772947</v>
      </c>
      <c r="D3653" s="1" t="s">
        <v>14456</v>
      </c>
    </row>
    <row r="3654" spans="1:4" x14ac:dyDescent="0.25">
      <c r="A3654" t="s">
        <v>14445</v>
      </c>
      <c r="B3654" t="s">
        <v>10319</v>
      </c>
      <c r="C3654">
        <v>14879924</v>
      </c>
      <c r="D3654" s="1" t="s">
        <v>14456</v>
      </c>
    </row>
    <row r="3655" spans="1:4" x14ac:dyDescent="0.25">
      <c r="A3655" t="s">
        <v>14445</v>
      </c>
      <c r="B3655" t="s">
        <v>6823</v>
      </c>
      <c r="C3655">
        <v>14956033</v>
      </c>
      <c r="D3655" s="1" t="s">
        <v>14456</v>
      </c>
    </row>
    <row r="3656" spans="1:4" x14ac:dyDescent="0.25">
      <c r="A3656" t="s">
        <v>14445</v>
      </c>
      <c r="B3656" t="s">
        <v>10550</v>
      </c>
      <c r="C3656">
        <v>15078962</v>
      </c>
      <c r="D3656" s="1" t="s">
        <v>14456</v>
      </c>
    </row>
    <row r="3657" spans="1:4" x14ac:dyDescent="0.25">
      <c r="A3657" t="s">
        <v>14445</v>
      </c>
      <c r="B3657" t="s">
        <v>7867</v>
      </c>
      <c r="C3657">
        <v>15132654</v>
      </c>
      <c r="D3657" s="1" t="s">
        <v>14456</v>
      </c>
    </row>
    <row r="3658" spans="1:4" x14ac:dyDescent="0.25">
      <c r="A3658" t="s">
        <v>14445</v>
      </c>
      <c r="B3658" t="s">
        <v>1200</v>
      </c>
      <c r="C3658">
        <v>15203565</v>
      </c>
      <c r="D3658" s="1" t="s">
        <v>14456</v>
      </c>
    </row>
    <row r="3659" spans="1:4" x14ac:dyDescent="0.25">
      <c r="A3659" t="s">
        <v>14445</v>
      </c>
      <c r="B3659" t="s">
        <v>8025</v>
      </c>
      <c r="C3659">
        <v>15275117</v>
      </c>
      <c r="D3659" s="1" t="s">
        <v>14456</v>
      </c>
    </row>
    <row r="3660" spans="1:4" x14ac:dyDescent="0.25">
      <c r="A3660" t="s">
        <v>14445</v>
      </c>
      <c r="B3660" t="s">
        <v>10460</v>
      </c>
      <c r="C3660">
        <v>15352699</v>
      </c>
      <c r="D3660" s="1" t="s">
        <v>14456</v>
      </c>
    </row>
    <row r="3661" spans="1:4" x14ac:dyDescent="0.25">
      <c r="A3661" t="s">
        <v>14445</v>
      </c>
      <c r="B3661" t="s">
        <v>10978</v>
      </c>
      <c r="C3661">
        <v>15402619</v>
      </c>
      <c r="D3661" s="1" t="s">
        <v>14456</v>
      </c>
    </row>
    <row r="3662" spans="1:4" x14ac:dyDescent="0.25">
      <c r="A3662" t="s">
        <v>14445</v>
      </c>
      <c r="B3662" t="s">
        <v>14215</v>
      </c>
      <c r="C3662">
        <v>15456293</v>
      </c>
      <c r="D3662" s="1" t="s">
        <v>14456</v>
      </c>
    </row>
    <row r="3663" spans="1:4" x14ac:dyDescent="0.25">
      <c r="A3663" t="s">
        <v>14445</v>
      </c>
      <c r="B3663" t="s">
        <v>2605</v>
      </c>
      <c r="C3663">
        <v>15514308</v>
      </c>
      <c r="D3663" s="1" t="s">
        <v>14456</v>
      </c>
    </row>
    <row r="3664" spans="1:4" x14ac:dyDescent="0.25">
      <c r="A3664" t="s">
        <v>14445</v>
      </c>
      <c r="B3664" t="s">
        <v>5286</v>
      </c>
      <c r="C3664">
        <v>15620608</v>
      </c>
      <c r="D3664" s="1" t="s">
        <v>14456</v>
      </c>
    </row>
    <row r="3665" spans="1:4" x14ac:dyDescent="0.25">
      <c r="A3665" t="s">
        <v>14445</v>
      </c>
      <c r="B3665" t="s">
        <v>4762</v>
      </c>
      <c r="C3665">
        <v>15735290</v>
      </c>
      <c r="D3665" s="1" t="s">
        <v>14456</v>
      </c>
    </row>
    <row r="3666" spans="1:4" x14ac:dyDescent="0.25">
      <c r="A3666" t="s">
        <v>14445</v>
      </c>
      <c r="B3666" t="s">
        <v>5574</v>
      </c>
      <c r="C3666">
        <v>15856855</v>
      </c>
      <c r="D3666" s="1" t="s">
        <v>14456</v>
      </c>
    </row>
    <row r="3667" spans="1:4" x14ac:dyDescent="0.25">
      <c r="A3667" t="s">
        <v>14445</v>
      </c>
      <c r="B3667" t="s">
        <v>2603</v>
      </c>
      <c r="C3667">
        <v>15966367</v>
      </c>
      <c r="D3667" s="1" t="s">
        <v>14456</v>
      </c>
    </row>
    <row r="3668" spans="1:4" x14ac:dyDescent="0.25">
      <c r="A3668" t="s">
        <v>14445</v>
      </c>
      <c r="B3668" t="s">
        <v>2186</v>
      </c>
      <c r="C3668">
        <v>16045125</v>
      </c>
      <c r="D3668" s="1" t="s">
        <v>14456</v>
      </c>
    </row>
    <row r="3669" spans="1:4" x14ac:dyDescent="0.25">
      <c r="A3669" t="s">
        <v>14445</v>
      </c>
      <c r="B3669" t="s">
        <v>2328</v>
      </c>
      <c r="C3669">
        <v>16185779</v>
      </c>
      <c r="D3669" s="1" t="s">
        <v>14456</v>
      </c>
    </row>
    <row r="3670" spans="1:4" x14ac:dyDescent="0.25">
      <c r="A3670" t="s">
        <v>14445</v>
      </c>
      <c r="B3670" t="s">
        <v>2748</v>
      </c>
      <c r="C3670">
        <v>16277410</v>
      </c>
      <c r="D3670" s="1" t="s">
        <v>14456</v>
      </c>
    </row>
    <row r="3671" spans="1:4" x14ac:dyDescent="0.25">
      <c r="A3671" t="s">
        <v>14445</v>
      </c>
      <c r="B3671" t="s">
        <v>6099</v>
      </c>
      <c r="C3671">
        <v>16417683</v>
      </c>
      <c r="D3671" s="1" t="s">
        <v>14456</v>
      </c>
    </row>
    <row r="3672" spans="1:4" x14ac:dyDescent="0.25">
      <c r="A3672" t="s">
        <v>14445</v>
      </c>
      <c r="B3672" t="s">
        <v>5656</v>
      </c>
      <c r="C3672">
        <v>16535827</v>
      </c>
      <c r="D3672" s="1" t="s">
        <v>14456</v>
      </c>
    </row>
    <row r="3673" spans="1:4" x14ac:dyDescent="0.25">
      <c r="A3673" t="s">
        <v>14445</v>
      </c>
      <c r="B3673" t="s">
        <v>3321</v>
      </c>
      <c r="C3673">
        <v>16662061</v>
      </c>
      <c r="D3673" s="1" t="s">
        <v>14456</v>
      </c>
    </row>
    <row r="3674" spans="1:4" x14ac:dyDescent="0.25">
      <c r="A3674" t="s">
        <v>14445</v>
      </c>
      <c r="B3674" t="s">
        <v>2738</v>
      </c>
      <c r="C3674">
        <v>16769533</v>
      </c>
      <c r="D3674" s="1" t="s">
        <v>14456</v>
      </c>
    </row>
    <row r="3675" spans="1:4" x14ac:dyDescent="0.25">
      <c r="A3675" t="s">
        <v>14445</v>
      </c>
      <c r="B3675" t="s">
        <v>9554</v>
      </c>
      <c r="C3675">
        <v>16901858</v>
      </c>
      <c r="D3675" s="1" t="s">
        <v>14456</v>
      </c>
    </row>
    <row r="3676" spans="1:4" x14ac:dyDescent="0.25">
      <c r="A3676" t="s">
        <v>14445</v>
      </c>
      <c r="B3676" t="s">
        <v>4243</v>
      </c>
      <c r="C3676">
        <v>17003184</v>
      </c>
      <c r="D3676" s="1" t="s">
        <v>14456</v>
      </c>
    </row>
    <row r="3677" spans="1:4" x14ac:dyDescent="0.25">
      <c r="A3677" t="s">
        <v>14445</v>
      </c>
      <c r="B3677" t="s">
        <v>10239</v>
      </c>
      <c r="C3677">
        <v>17098427</v>
      </c>
      <c r="D3677" s="1" t="s">
        <v>14456</v>
      </c>
    </row>
    <row r="3678" spans="1:4" x14ac:dyDescent="0.25">
      <c r="A3678" t="s">
        <v>14445</v>
      </c>
      <c r="B3678" t="s">
        <v>5100</v>
      </c>
      <c r="C3678">
        <v>17213366</v>
      </c>
      <c r="D3678" s="1" t="s">
        <v>14456</v>
      </c>
    </row>
    <row r="3679" spans="1:4" x14ac:dyDescent="0.25">
      <c r="A3679" t="s">
        <v>14445</v>
      </c>
      <c r="B3679" t="s">
        <v>4836</v>
      </c>
      <c r="C3679">
        <v>17342381</v>
      </c>
      <c r="D3679" s="1" t="s">
        <v>14456</v>
      </c>
    </row>
    <row r="3680" spans="1:4" x14ac:dyDescent="0.25">
      <c r="A3680" t="s">
        <v>14445</v>
      </c>
      <c r="B3680" t="s">
        <v>9963</v>
      </c>
      <c r="C3680">
        <v>17427622</v>
      </c>
      <c r="D3680" s="1" t="s">
        <v>14456</v>
      </c>
    </row>
    <row r="3681" spans="1:4" x14ac:dyDescent="0.25">
      <c r="A3681" t="s">
        <v>14445</v>
      </c>
      <c r="B3681" t="s">
        <v>13632</v>
      </c>
      <c r="C3681">
        <v>17507842</v>
      </c>
      <c r="D3681" s="1" t="s">
        <v>14456</v>
      </c>
    </row>
    <row r="3682" spans="1:4" x14ac:dyDescent="0.25">
      <c r="A3682" t="s">
        <v>14445</v>
      </c>
      <c r="B3682" t="s">
        <v>13604</v>
      </c>
      <c r="C3682">
        <v>17601606</v>
      </c>
      <c r="D3682" s="1" t="s">
        <v>14456</v>
      </c>
    </row>
    <row r="3683" spans="1:4" x14ac:dyDescent="0.25">
      <c r="A3683" t="s">
        <v>14445</v>
      </c>
      <c r="B3683" t="s">
        <v>3363</v>
      </c>
      <c r="C3683">
        <v>17731497</v>
      </c>
      <c r="D3683" s="1" t="s">
        <v>14456</v>
      </c>
    </row>
    <row r="3684" spans="1:4" x14ac:dyDescent="0.25">
      <c r="A3684" t="s">
        <v>14445</v>
      </c>
      <c r="B3684" t="s">
        <v>13069</v>
      </c>
      <c r="C3684">
        <v>17858494</v>
      </c>
      <c r="D3684" s="1" t="s">
        <v>14456</v>
      </c>
    </row>
    <row r="3685" spans="1:4" x14ac:dyDescent="0.25">
      <c r="A3685" t="s">
        <v>14445</v>
      </c>
      <c r="B3685" t="s">
        <v>12773</v>
      </c>
      <c r="C3685">
        <v>17945825</v>
      </c>
      <c r="D3685" s="1" t="s">
        <v>14456</v>
      </c>
    </row>
    <row r="3686" spans="1:4" x14ac:dyDescent="0.25">
      <c r="A3686" t="s">
        <v>14445</v>
      </c>
      <c r="B3686" t="s">
        <v>4703</v>
      </c>
      <c r="C3686">
        <v>18035184</v>
      </c>
      <c r="D3686" s="1" t="s">
        <v>14456</v>
      </c>
    </row>
    <row r="3687" spans="1:4" x14ac:dyDescent="0.25">
      <c r="A3687" t="s">
        <v>14445</v>
      </c>
      <c r="B3687" t="s">
        <v>3616</v>
      </c>
      <c r="C3687">
        <v>18109187</v>
      </c>
      <c r="D3687" s="1" t="s">
        <v>14456</v>
      </c>
    </row>
    <row r="3688" spans="1:4" x14ac:dyDescent="0.25">
      <c r="A3688" t="s">
        <v>14445</v>
      </c>
      <c r="B3688" t="s">
        <v>5675</v>
      </c>
      <c r="C3688">
        <v>18207898</v>
      </c>
      <c r="D3688" s="1" t="s">
        <v>14456</v>
      </c>
    </row>
    <row r="3689" spans="1:4" x14ac:dyDescent="0.25">
      <c r="A3689" t="s">
        <v>14445</v>
      </c>
      <c r="B3689" t="s">
        <v>5539</v>
      </c>
      <c r="C3689">
        <v>18284027</v>
      </c>
      <c r="D3689" s="1" t="s">
        <v>14456</v>
      </c>
    </row>
    <row r="3690" spans="1:4" x14ac:dyDescent="0.25">
      <c r="A3690" t="s">
        <v>14445</v>
      </c>
      <c r="B3690" t="s">
        <v>13706</v>
      </c>
      <c r="C3690">
        <v>18393225</v>
      </c>
      <c r="D3690" s="1" t="s">
        <v>14456</v>
      </c>
    </row>
    <row r="3691" spans="1:4" x14ac:dyDescent="0.25">
      <c r="A3691" t="s">
        <v>14445</v>
      </c>
      <c r="B3691" t="s">
        <v>8006</v>
      </c>
      <c r="C3691">
        <v>18493232</v>
      </c>
      <c r="D3691" s="1" t="s">
        <v>14456</v>
      </c>
    </row>
    <row r="3692" spans="1:4" x14ac:dyDescent="0.25">
      <c r="A3692" t="s">
        <v>14445</v>
      </c>
      <c r="B3692" t="s">
        <v>14137</v>
      </c>
      <c r="C3692">
        <v>18564899</v>
      </c>
      <c r="D3692" s="1" t="s">
        <v>14456</v>
      </c>
    </row>
    <row r="3693" spans="1:4" x14ac:dyDescent="0.25">
      <c r="A3693" t="s">
        <v>14445</v>
      </c>
      <c r="B3693" t="s">
        <v>8899</v>
      </c>
      <c r="C3693">
        <v>18665213</v>
      </c>
      <c r="D3693" s="1" t="s">
        <v>14456</v>
      </c>
    </row>
    <row r="3694" spans="1:4" x14ac:dyDescent="0.25">
      <c r="A3694" t="s">
        <v>14445</v>
      </c>
      <c r="B3694" t="s">
        <v>7989</v>
      </c>
      <c r="C3694">
        <v>18742495</v>
      </c>
      <c r="D3694" s="1" t="s">
        <v>14456</v>
      </c>
    </row>
    <row r="3695" spans="1:4" x14ac:dyDescent="0.25">
      <c r="A3695" t="s">
        <v>14445</v>
      </c>
      <c r="B3695" t="s">
        <v>5202</v>
      </c>
      <c r="C3695">
        <v>18818496</v>
      </c>
      <c r="D3695" s="1" t="s">
        <v>14456</v>
      </c>
    </row>
    <row r="3696" spans="1:4" x14ac:dyDescent="0.25">
      <c r="A3696" t="s">
        <v>14445</v>
      </c>
      <c r="B3696" t="s">
        <v>3614</v>
      </c>
      <c r="C3696">
        <v>18899458</v>
      </c>
      <c r="D3696" s="1" t="s">
        <v>14456</v>
      </c>
    </row>
    <row r="3697" spans="1:4" x14ac:dyDescent="0.25">
      <c r="A3697" t="s">
        <v>14445</v>
      </c>
      <c r="B3697" t="s">
        <v>4162</v>
      </c>
      <c r="C3697">
        <v>19013083</v>
      </c>
      <c r="D3697" s="1" t="s">
        <v>14456</v>
      </c>
    </row>
    <row r="3698" spans="1:4" x14ac:dyDescent="0.25">
      <c r="A3698" t="s">
        <v>14445</v>
      </c>
      <c r="B3698" t="s">
        <v>5492</v>
      </c>
      <c r="C3698">
        <v>19112000</v>
      </c>
      <c r="D3698" s="1" t="s">
        <v>14456</v>
      </c>
    </row>
    <row r="3699" spans="1:4" x14ac:dyDescent="0.25">
      <c r="A3699" t="s">
        <v>14445</v>
      </c>
      <c r="B3699" t="s">
        <v>7461</v>
      </c>
      <c r="C3699">
        <v>19186229</v>
      </c>
      <c r="D3699" s="1" t="s">
        <v>14456</v>
      </c>
    </row>
    <row r="3700" spans="1:4" x14ac:dyDescent="0.25">
      <c r="A3700" t="s">
        <v>14445</v>
      </c>
      <c r="B3700" t="s">
        <v>12676</v>
      </c>
      <c r="C3700">
        <v>19259590</v>
      </c>
      <c r="D3700" s="1" t="s">
        <v>14456</v>
      </c>
    </row>
    <row r="3701" spans="1:4" x14ac:dyDescent="0.25">
      <c r="A3701" t="s">
        <v>14445</v>
      </c>
      <c r="B3701" t="s">
        <v>13224</v>
      </c>
      <c r="C3701">
        <v>19353080</v>
      </c>
      <c r="D3701" s="1" t="s">
        <v>14456</v>
      </c>
    </row>
    <row r="3702" spans="1:4" x14ac:dyDescent="0.25">
      <c r="A3702" t="s">
        <v>14445</v>
      </c>
      <c r="B3702" t="s">
        <v>7291</v>
      </c>
      <c r="C3702">
        <v>19434983</v>
      </c>
      <c r="D3702" s="1" t="s">
        <v>14456</v>
      </c>
    </row>
    <row r="3703" spans="1:4" x14ac:dyDescent="0.25">
      <c r="A3703" t="s">
        <v>14445</v>
      </c>
      <c r="B3703" t="s">
        <v>2009</v>
      </c>
      <c r="C3703">
        <v>19512000</v>
      </c>
      <c r="D3703" s="1" t="s">
        <v>14456</v>
      </c>
    </row>
    <row r="3704" spans="1:4" x14ac:dyDescent="0.25">
      <c r="A3704" t="s">
        <v>14445</v>
      </c>
      <c r="B3704" t="s">
        <v>3403</v>
      </c>
      <c r="C3704">
        <v>19613385</v>
      </c>
      <c r="D3704" s="1" t="s">
        <v>14456</v>
      </c>
    </row>
    <row r="3705" spans="1:4" x14ac:dyDescent="0.25">
      <c r="A3705" t="s">
        <v>14445</v>
      </c>
      <c r="B3705" t="s">
        <v>7541</v>
      </c>
      <c r="C3705">
        <v>19697070</v>
      </c>
      <c r="D3705" s="1" t="s">
        <v>14456</v>
      </c>
    </row>
    <row r="3706" spans="1:4" x14ac:dyDescent="0.25">
      <c r="A3706" t="s">
        <v>14445</v>
      </c>
      <c r="B3706" t="s">
        <v>3752</v>
      </c>
      <c r="C3706">
        <v>19799738</v>
      </c>
      <c r="D3706" s="1" t="s">
        <v>14456</v>
      </c>
    </row>
    <row r="3707" spans="1:4" x14ac:dyDescent="0.25">
      <c r="A3707" t="s">
        <v>14445</v>
      </c>
      <c r="B3707" t="s">
        <v>13390</v>
      </c>
      <c r="C3707">
        <v>19917473</v>
      </c>
      <c r="D3707" s="1" t="s">
        <v>14456</v>
      </c>
    </row>
    <row r="3708" spans="1:4" x14ac:dyDescent="0.25">
      <c r="A3708" t="s">
        <v>14445</v>
      </c>
      <c r="B3708" t="s">
        <v>8835</v>
      </c>
      <c r="C3708">
        <v>19989455</v>
      </c>
      <c r="D3708" s="1" t="s">
        <v>14456</v>
      </c>
    </row>
    <row r="3709" spans="1:4" x14ac:dyDescent="0.25">
      <c r="A3709" t="s">
        <v>14445</v>
      </c>
      <c r="B3709" t="s">
        <v>9321</v>
      </c>
      <c r="C3709">
        <v>20062200</v>
      </c>
      <c r="D3709" s="1" t="s">
        <v>14456</v>
      </c>
    </row>
    <row r="3710" spans="1:4" x14ac:dyDescent="0.25">
      <c r="A3710" t="s">
        <v>14445</v>
      </c>
      <c r="B3710" t="s">
        <v>2770</v>
      </c>
      <c r="C3710">
        <v>20134096</v>
      </c>
      <c r="D3710" s="1" t="s">
        <v>14456</v>
      </c>
    </row>
    <row r="3711" spans="1:4" x14ac:dyDescent="0.25">
      <c r="A3711" t="s">
        <v>14445</v>
      </c>
      <c r="B3711" t="s">
        <v>5594</v>
      </c>
      <c r="C3711">
        <v>20231478</v>
      </c>
      <c r="D3711" s="1" t="s">
        <v>14456</v>
      </c>
    </row>
    <row r="3712" spans="1:4" x14ac:dyDescent="0.25">
      <c r="A3712" t="s">
        <v>14445</v>
      </c>
      <c r="B3712" t="s">
        <v>13253</v>
      </c>
      <c r="C3712">
        <v>20371717</v>
      </c>
      <c r="D3712" s="1" t="s">
        <v>14456</v>
      </c>
    </row>
    <row r="3713" spans="1:4" x14ac:dyDescent="0.25">
      <c r="A3713" t="s">
        <v>14445</v>
      </c>
      <c r="B3713" t="s">
        <v>13844</v>
      </c>
      <c r="C3713">
        <v>20495619</v>
      </c>
      <c r="D3713" s="1" t="s">
        <v>14456</v>
      </c>
    </row>
    <row r="3714" spans="1:4" x14ac:dyDescent="0.25">
      <c r="A3714" t="s">
        <v>14445</v>
      </c>
      <c r="B3714" t="s">
        <v>12211</v>
      </c>
      <c r="C3714">
        <v>20551804</v>
      </c>
      <c r="D3714" s="1" t="s">
        <v>14456</v>
      </c>
    </row>
    <row r="3715" spans="1:4" x14ac:dyDescent="0.25">
      <c r="A3715" t="s">
        <v>14445</v>
      </c>
      <c r="B3715" t="s">
        <v>7426</v>
      </c>
      <c r="C3715">
        <v>20622247</v>
      </c>
      <c r="D3715" s="1" t="s">
        <v>14456</v>
      </c>
    </row>
    <row r="3716" spans="1:4" x14ac:dyDescent="0.25">
      <c r="A3716" t="s">
        <v>14445</v>
      </c>
      <c r="B3716" t="s">
        <v>5236</v>
      </c>
      <c r="C3716">
        <v>20651241</v>
      </c>
      <c r="D3716" s="1" t="s">
        <v>14456</v>
      </c>
    </row>
    <row r="3717" spans="1:4" x14ac:dyDescent="0.25">
      <c r="A3717" t="s">
        <v>14445</v>
      </c>
      <c r="B3717" t="s">
        <v>3286</v>
      </c>
      <c r="C3717">
        <v>20741008</v>
      </c>
      <c r="D3717" s="1" t="s">
        <v>14456</v>
      </c>
    </row>
    <row r="3718" spans="1:4" x14ac:dyDescent="0.25">
      <c r="A3718" t="s">
        <v>14445</v>
      </c>
      <c r="B3718" t="s">
        <v>509</v>
      </c>
      <c r="C3718">
        <v>20855732</v>
      </c>
      <c r="D3718" s="1" t="s">
        <v>14456</v>
      </c>
    </row>
    <row r="3719" spans="1:4" x14ac:dyDescent="0.25">
      <c r="A3719" t="s">
        <v>14445</v>
      </c>
      <c r="B3719" t="s">
        <v>3501</v>
      </c>
      <c r="C3719">
        <v>20917433</v>
      </c>
      <c r="D3719" s="1" t="s">
        <v>14456</v>
      </c>
    </row>
    <row r="3720" spans="1:4" x14ac:dyDescent="0.25">
      <c r="A3720" t="s">
        <v>14445</v>
      </c>
      <c r="B3720" t="s">
        <v>6808</v>
      </c>
      <c r="C3720">
        <v>21078522</v>
      </c>
      <c r="D3720" s="1" t="s">
        <v>14456</v>
      </c>
    </row>
    <row r="3721" spans="1:4" x14ac:dyDescent="0.25">
      <c r="A3721" t="s">
        <v>14445</v>
      </c>
      <c r="B3721" t="s">
        <v>4214</v>
      </c>
      <c r="C3721">
        <v>21207046</v>
      </c>
      <c r="D3721" s="1" t="s">
        <v>14456</v>
      </c>
    </row>
    <row r="3722" spans="1:4" x14ac:dyDescent="0.25">
      <c r="A3722" t="s">
        <v>14445</v>
      </c>
      <c r="B3722" t="s">
        <v>8785</v>
      </c>
      <c r="C3722">
        <v>21434615</v>
      </c>
      <c r="D3722" s="1" t="s">
        <v>14456</v>
      </c>
    </row>
    <row r="3723" spans="1:4" x14ac:dyDescent="0.25">
      <c r="A3723" t="s">
        <v>14445</v>
      </c>
      <c r="B3723" t="s">
        <v>4739</v>
      </c>
      <c r="C3723">
        <v>21651054</v>
      </c>
      <c r="D3723" s="1" t="s">
        <v>14456</v>
      </c>
    </row>
    <row r="3724" spans="1:4" x14ac:dyDescent="0.25">
      <c r="A3724" t="s">
        <v>14445</v>
      </c>
      <c r="B3724" t="s">
        <v>12867</v>
      </c>
      <c r="C3724">
        <v>21837497</v>
      </c>
      <c r="D3724" s="1" t="s">
        <v>14456</v>
      </c>
    </row>
    <row r="3725" spans="1:4" x14ac:dyDescent="0.25">
      <c r="A3725" t="s">
        <v>14445</v>
      </c>
      <c r="B3725" t="s">
        <v>7310</v>
      </c>
      <c r="C3725">
        <v>21988799</v>
      </c>
      <c r="D3725" s="1" t="s">
        <v>14456</v>
      </c>
    </row>
    <row r="3726" spans="1:4" x14ac:dyDescent="0.25">
      <c r="A3726" t="s">
        <v>14445</v>
      </c>
      <c r="B3726" t="s">
        <v>5922</v>
      </c>
      <c r="C3726">
        <v>22227139</v>
      </c>
      <c r="D3726" s="1" t="s">
        <v>14456</v>
      </c>
    </row>
    <row r="3727" spans="1:4" x14ac:dyDescent="0.25">
      <c r="A3727" t="s">
        <v>14445</v>
      </c>
      <c r="B3727" t="s">
        <v>12710</v>
      </c>
      <c r="C3727">
        <v>22458804</v>
      </c>
      <c r="D3727" s="1" t="s">
        <v>14456</v>
      </c>
    </row>
    <row r="3728" spans="1:4" x14ac:dyDescent="0.25">
      <c r="A3728" t="s">
        <v>14445</v>
      </c>
      <c r="B3728" t="s">
        <v>11545</v>
      </c>
      <c r="C3728">
        <v>22613265</v>
      </c>
      <c r="D3728" s="1" t="s">
        <v>14456</v>
      </c>
    </row>
    <row r="3729" spans="1:4" x14ac:dyDescent="0.25">
      <c r="A3729" t="s">
        <v>14445</v>
      </c>
      <c r="B3729" t="s">
        <v>10433</v>
      </c>
      <c r="C3729">
        <v>22805540</v>
      </c>
      <c r="D3729" s="1" t="s">
        <v>14456</v>
      </c>
    </row>
    <row r="3730" spans="1:4" x14ac:dyDescent="0.25">
      <c r="A3730" t="s">
        <v>14445</v>
      </c>
      <c r="B3730" t="s">
        <v>8105</v>
      </c>
      <c r="C3730">
        <v>22986125</v>
      </c>
      <c r="D3730" s="1" t="s">
        <v>14456</v>
      </c>
    </row>
    <row r="3731" spans="1:4" x14ac:dyDescent="0.25">
      <c r="A3731" t="s">
        <v>14445</v>
      </c>
      <c r="B3731" t="s">
        <v>11976</v>
      </c>
      <c r="C3731">
        <v>23162341</v>
      </c>
      <c r="D3731" s="1" t="s">
        <v>14456</v>
      </c>
    </row>
    <row r="3732" spans="1:4" x14ac:dyDescent="0.25">
      <c r="A3732" t="s">
        <v>14445</v>
      </c>
      <c r="B3732" t="s">
        <v>8654</v>
      </c>
      <c r="C3732">
        <v>23332181</v>
      </c>
      <c r="D3732" s="1" t="s">
        <v>14456</v>
      </c>
    </row>
    <row r="3733" spans="1:4" x14ac:dyDescent="0.25">
      <c r="A3733" t="s">
        <v>14445</v>
      </c>
      <c r="B3733" t="s">
        <v>1945</v>
      </c>
      <c r="C3733">
        <v>23540014</v>
      </c>
      <c r="D3733" s="1" t="s">
        <v>14456</v>
      </c>
    </row>
    <row r="3734" spans="1:4" x14ac:dyDescent="0.25">
      <c r="A3734" t="s">
        <v>14445</v>
      </c>
      <c r="B3734" t="s">
        <v>7269</v>
      </c>
      <c r="C3734">
        <v>23761511</v>
      </c>
      <c r="D3734" s="1" t="s">
        <v>14456</v>
      </c>
    </row>
    <row r="3735" spans="1:4" x14ac:dyDescent="0.25">
      <c r="A3735" t="s">
        <v>14445</v>
      </c>
      <c r="B3735" t="s">
        <v>2550</v>
      </c>
      <c r="C3735">
        <v>23919768</v>
      </c>
      <c r="D3735" s="1" t="s">
        <v>14456</v>
      </c>
    </row>
    <row r="3736" spans="1:4" x14ac:dyDescent="0.25">
      <c r="A3736" t="s">
        <v>14445</v>
      </c>
      <c r="B3736" t="s">
        <v>5211</v>
      </c>
      <c r="C3736">
        <v>24061537</v>
      </c>
      <c r="D3736" s="1" t="s">
        <v>14456</v>
      </c>
    </row>
    <row r="3737" spans="1:4" x14ac:dyDescent="0.25">
      <c r="A3737" t="s">
        <v>14445</v>
      </c>
      <c r="B3737" t="s">
        <v>4682</v>
      </c>
      <c r="C3737">
        <v>24217959</v>
      </c>
      <c r="D3737" s="1" t="s">
        <v>14456</v>
      </c>
    </row>
    <row r="3738" spans="1:4" x14ac:dyDescent="0.25">
      <c r="A3738" t="s">
        <v>14445</v>
      </c>
      <c r="B3738" t="s">
        <v>10776</v>
      </c>
      <c r="C3738">
        <v>24410732</v>
      </c>
      <c r="D3738" s="1" t="s">
        <v>14456</v>
      </c>
    </row>
    <row r="3739" spans="1:4" x14ac:dyDescent="0.25">
      <c r="A3739" t="s">
        <v>14445</v>
      </c>
      <c r="B3739" t="s">
        <v>9430</v>
      </c>
      <c r="C3739">
        <v>24534999</v>
      </c>
      <c r="D3739" s="1" t="s">
        <v>14456</v>
      </c>
    </row>
    <row r="3740" spans="1:4" x14ac:dyDescent="0.25">
      <c r="A3740" t="s">
        <v>14445</v>
      </c>
      <c r="B3740" t="s">
        <v>8844</v>
      </c>
      <c r="C3740">
        <v>24670493</v>
      </c>
      <c r="D3740" s="1" t="s">
        <v>14456</v>
      </c>
    </row>
    <row r="3741" spans="1:4" x14ac:dyDescent="0.25">
      <c r="A3741" t="s">
        <v>14445</v>
      </c>
      <c r="B3741" t="s">
        <v>6630</v>
      </c>
      <c r="C3741">
        <v>24862389</v>
      </c>
      <c r="D3741" s="1" t="s">
        <v>14456</v>
      </c>
    </row>
    <row r="3742" spans="1:4" x14ac:dyDescent="0.25">
      <c r="A3742" t="s">
        <v>14445</v>
      </c>
      <c r="B3742" t="s">
        <v>12042</v>
      </c>
      <c r="C3742">
        <v>25029762</v>
      </c>
      <c r="D3742" s="1" t="s">
        <v>14456</v>
      </c>
    </row>
    <row r="3743" spans="1:4" x14ac:dyDescent="0.25">
      <c r="A3743" t="s">
        <v>14445</v>
      </c>
      <c r="B3743" t="s">
        <v>6600</v>
      </c>
      <c r="C3743">
        <v>25167039</v>
      </c>
      <c r="D3743" s="1" t="s">
        <v>14456</v>
      </c>
    </row>
    <row r="3744" spans="1:4" x14ac:dyDescent="0.25">
      <c r="A3744" t="s">
        <v>14445</v>
      </c>
      <c r="B3744" t="s">
        <v>4718</v>
      </c>
      <c r="C3744">
        <v>25303690</v>
      </c>
      <c r="D3744" s="1" t="s">
        <v>14456</v>
      </c>
    </row>
    <row r="3745" spans="1:4" x14ac:dyDescent="0.25">
      <c r="A3745" t="s">
        <v>14445</v>
      </c>
      <c r="B3745" t="s">
        <v>12477</v>
      </c>
      <c r="C3745">
        <v>25458434</v>
      </c>
      <c r="D3745" s="1" t="s">
        <v>14456</v>
      </c>
    </row>
    <row r="3746" spans="1:4" x14ac:dyDescent="0.25">
      <c r="A3746" t="s">
        <v>14445</v>
      </c>
      <c r="B3746" t="s">
        <v>2003</v>
      </c>
      <c r="C3746">
        <v>25618560</v>
      </c>
      <c r="D3746" s="1" t="s">
        <v>14456</v>
      </c>
    </row>
    <row r="3747" spans="1:4" x14ac:dyDescent="0.25">
      <c r="A3747" t="s">
        <v>14445</v>
      </c>
      <c r="B3747" t="s">
        <v>5866</v>
      </c>
      <c r="C3747">
        <v>25732017</v>
      </c>
      <c r="D3747" s="1" t="s">
        <v>14456</v>
      </c>
    </row>
    <row r="3748" spans="1:4" x14ac:dyDescent="0.25">
      <c r="A3748" t="s">
        <v>14445</v>
      </c>
      <c r="B3748" t="s">
        <v>1884</v>
      </c>
      <c r="C3748">
        <v>25815241</v>
      </c>
      <c r="D3748" s="1" t="s">
        <v>14456</v>
      </c>
    </row>
    <row r="3749" spans="1:4" x14ac:dyDescent="0.25">
      <c r="A3749" t="s">
        <v>14445</v>
      </c>
      <c r="B3749" t="s">
        <v>1348</v>
      </c>
      <c r="C3749">
        <v>26014655</v>
      </c>
      <c r="D3749" s="1" t="s">
        <v>14456</v>
      </c>
    </row>
    <row r="3750" spans="1:4" x14ac:dyDescent="0.25">
      <c r="A3750" t="s">
        <v>14445</v>
      </c>
      <c r="B3750" t="s">
        <v>5233</v>
      </c>
      <c r="C3750">
        <v>26153455</v>
      </c>
      <c r="D3750" s="1" t="s">
        <v>14456</v>
      </c>
    </row>
    <row r="3751" spans="1:4" x14ac:dyDescent="0.25">
      <c r="A3751" t="s">
        <v>14445</v>
      </c>
      <c r="B3751" t="s">
        <v>1599</v>
      </c>
      <c r="C3751">
        <v>26350442</v>
      </c>
      <c r="D3751" s="1" t="s">
        <v>14456</v>
      </c>
    </row>
    <row r="3752" spans="1:4" x14ac:dyDescent="0.25">
      <c r="A3752" t="s">
        <v>14445</v>
      </c>
      <c r="B3752" t="s">
        <v>7331</v>
      </c>
      <c r="C3752">
        <v>26554914</v>
      </c>
      <c r="D3752" s="1" t="s">
        <v>14456</v>
      </c>
    </row>
    <row r="3753" spans="1:4" x14ac:dyDescent="0.25">
      <c r="A3753" t="s">
        <v>14445</v>
      </c>
      <c r="B3753" t="s">
        <v>5958</v>
      </c>
      <c r="C3753">
        <v>26782075</v>
      </c>
      <c r="D3753" s="1" t="s">
        <v>14456</v>
      </c>
    </row>
    <row r="3754" spans="1:4" x14ac:dyDescent="0.25">
      <c r="A3754" t="s">
        <v>14445</v>
      </c>
      <c r="B3754" t="s">
        <v>7408</v>
      </c>
      <c r="C3754">
        <v>26957380</v>
      </c>
      <c r="D3754" s="1" t="s">
        <v>14456</v>
      </c>
    </row>
    <row r="3755" spans="1:4" x14ac:dyDescent="0.25">
      <c r="A3755" t="s">
        <v>14445</v>
      </c>
      <c r="B3755" t="s">
        <v>6282</v>
      </c>
      <c r="C3755">
        <v>27123761</v>
      </c>
      <c r="D3755" s="1" t="s">
        <v>14456</v>
      </c>
    </row>
    <row r="3756" spans="1:4" x14ac:dyDescent="0.25">
      <c r="A3756" t="s">
        <v>14445</v>
      </c>
      <c r="B3756" t="s">
        <v>13770</v>
      </c>
      <c r="C3756">
        <v>27326260</v>
      </c>
      <c r="D3756" s="1" t="s">
        <v>14456</v>
      </c>
    </row>
    <row r="3757" spans="1:4" x14ac:dyDescent="0.25">
      <c r="A3757" t="s">
        <v>14445</v>
      </c>
      <c r="B3757" t="s">
        <v>972</v>
      </c>
      <c r="C3757">
        <v>27499680</v>
      </c>
      <c r="D3757" s="1" t="s">
        <v>14456</v>
      </c>
    </row>
    <row r="3758" spans="1:4" x14ac:dyDescent="0.25">
      <c r="A3758" t="s">
        <v>14445</v>
      </c>
      <c r="B3758" t="s">
        <v>2102</v>
      </c>
      <c r="C3758">
        <v>27729338</v>
      </c>
      <c r="D3758" s="1" t="s">
        <v>14456</v>
      </c>
    </row>
    <row r="3759" spans="1:4" x14ac:dyDescent="0.25">
      <c r="A3759" t="s">
        <v>14445</v>
      </c>
      <c r="B3759" t="s">
        <v>6528</v>
      </c>
      <c r="C3759">
        <v>27841983</v>
      </c>
      <c r="D3759" s="1" t="s">
        <v>14456</v>
      </c>
    </row>
    <row r="3760" spans="1:4" x14ac:dyDescent="0.25">
      <c r="A3760" t="s">
        <v>14445</v>
      </c>
      <c r="B3760" t="s">
        <v>2688</v>
      </c>
      <c r="C3760">
        <v>27974103</v>
      </c>
      <c r="D3760" s="1" t="s">
        <v>14456</v>
      </c>
    </row>
    <row r="3761" spans="1:4" x14ac:dyDescent="0.25">
      <c r="A3761" t="s">
        <v>14445</v>
      </c>
      <c r="B3761" t="s">
        <v>2023</v>
      </c>
      <c r="C3761">
        <v>28167970</v>
      </c>
      <c r="D3761" s="1" t="s">
        <v>14456</v>
      </c>
    </row>
    <row r="3762" spans="1:4" x14ac:dyDescent="0.25">
      <c r="A3762" t="s">
        <v>14445</v>
      </c>
      <c r="B3762" t="s">
        <v>2933</v>
      </c>
      <c r="C3762">
        <v>28418778</v>
      </c>
      <c r="D3762" s="1" t="s">
        <v>14456</v>
      </c>
    </row>
    <row r="3763" spans="1:4" x14ac:dyDescent="0.25">
      <c r="A3763" t="s">
        <v>14445</v>
      </c>
      <c r="B3763" t="s">
        <v>1132</v>
      </c>
      <c r="C3763">
        <v>28603302</v>
      </c>
      <c r="D3763" s="1" t="s">
        <v>14456</v>
      </c>
    </row>
    <row r="3764" spans="1:4" x14ac:dyDescent="0.25">
      <c r="A3764" t="s">
        <v>14445</v>
      </c>
      <c r="B3764" t="s">
        <v>8765</v>
      </c>
      <c r="C3764">
        <v>28793880</v>
      </c>
      <c r="D3764" s="1" t="s">
        <v>14456</v>
      </c>
    </row>
    <row r="3765" spans="1:4" x14ac:dyDescent="0.25">
      <c r="A3765" t="s">
        <v>14445</v>
      </c>
      <c r="B3765" t="s">
        <v>5186</v>
      </c>
      <c r="C3765">
        <v>28931091</v>
      </c>
      <c r="D3765" s="1" t="s">
        <v>14456</v>
      </c>
    </row>
    <row r="3766" spans="1:4" x14ac:dyDescent="0.25">
      <c r="A3766" t="s">
        <v>14445</v>
      </c>
      <c r="B3766" t="s">
        <v>2476</v>
      </c>
      <c r="C3766">
        <v>29053922</v>
      </c>
      <c r="D3766" s="1" t="s">
        <v>14456</v>
      </c>
    </row>
    <row r="3767" spans="1:4" x14ac:dyDescent="0.25">
      <c r="A3767" t="s">
        <v>14445</v>
      </c>
      <c r="B3767" t="s">
        <v>973</v>
      </c>
      <c r="C3767">
        <v>29198728</v>
      </c>
      <c r="D3767" s="1" t="s">
        <v>14456</v>
      </c>
    </row>
    <row r="3768" spans="1:4" x14ac:dyDescent="0.25">
      <c r="A3768" t="s">
        <v>14445</v>
      </c>
      <c r="B3768" t="s">
        <v>7229</v>
      </c>
      <c r="C3768">
        <v>29376653</v>
      </c>
      <c r="D3768" s="1" t="s">
        <v>14456</v>
      </c>
    </row>
    <row r="3769" spans="1:4" x14ac:dyDescent="0.25">
      <c r="A3769" t="s">
        <v>14445</v>
      </c>
      <c r="B3769" t="s">
        <v>2669</v>
      </c>
      <c r="C3769">
        <v>29529774</v>
      </c>
      <c r="D3769" s="1" t="s">
        <v>14456</v>
      </c>
    </row>
    <row r="3770" spans="1:4" x14ac:dyDescent="0.25">
      <c r="A3770" t="s">
        <v>14445</v>
      </c>
      <c r="B3770" t="s">
        <v>12993</v>
      </c>
      <c r="C3770">
        <v>29735437</v>
      </c>
      <c r="D3770" s="1" t="s">
        <v>14456</v>
      </c>
    </row>
    <row r="3771" spans="1:4" x14ac:dyDescent="0.25">
      <c r="A3771" t="s">
        <v>14445</v>
      </c>
      <c r="B3771" t="s">
        <v>167</v>
      </c>
      <c r="C3771">
        <v>29858277</v>
      </c>
      <c r="D3771" s="1" t="s">
        <v>14456</v>
      </c>
    </row>
    <row r="3772" spans="1:4" x14ac:dyDescent="0.25">
      <c r="A3772" t="s">
        <v>14445</v>
      </c>
      <c r="B3772" t="s">
        <v>1687</v>
      </c>
      <c r="C3772">
        <v>29950029</v>
      </c>
      <c r="D3772" s="1" t="s">
        <v>14456</v>
      </c>
    </row>
    <row r="3773" spans="1:4" x14ac:dyDescent="0.25">
      <c r="A3773" t="s">
        <v>14445</v>
      </c>
      <c r="B3773" t="s">
        <v>12345</v>
      </c>
      <c r="C3773">
        <v>30140871</v>
      </c>
      <c r="D3773" s="1" t="s">
        <v>14457</v>
      </c>
    </row>
    <row r="3774" spans="1:4" x14ac:dyDescent="0.25">
      <c r="A3774" t="s">
        <v>14445</v>
      </c>
      <c r="B3774" t="s">
        <v>686</v>
      </c>
      <c r="C3774">
        <v>30255074</v>
      </c>
      <c r="D3774" s="1" t="s">
        <v>14457</v>
      </c>
    </row>
    <row r="3775" spans="1:4" x14ac:dyDescent="0.25">
      <c r="A3775" t="s">
        <v>14445</v>
      </c>
      <c r="B3775" t="s">
        <v>5357</v>
      </c>
      <c r="C3775">
        <v>30340276</v>
      </c>
      <c r="D3775" s="1" t="s">
        <v>14457</v>
      </c>
    </row>
    <row r="3776" spans="1:4" x14ac:dyDescent="0.25">
      <c r="A3776" t="s">
        <v>14445</v>
      </c>
      <c r="B3776" t="s">
        <v>9557</v>
      </c>
      <c r="C3776">
        <v>30594325</v>
      </c>
      <c r="D3776" s="1" t="s">
        <v>14457</v>
      </c>
    </row>
    <row r="3777" spans="1:4" x14ac:dyDescent="0.25">
      <c r="A3777" t="s">
        <v>14445</v>
      </c>
      <c r="B3777" t="s">
        <v>6135</v>
      </c>
      <c r="C3777">
        <v>30687987</v>
      </c>
      <c r="D3777" s="1" t="s">
        <v>14457</v>
      </c>
    </row>
    <row r="3778" spans="1:4" x14ac:dyDescent="0.25">
      <c r="A3778" t="s">
        <v>14445</v>
      </c>
      <c r="B3778" t="s">
        <v>713</v>
      </c>
      <c r="C3778">
        <v>30815380</v>
      </c>
      <c r="D3778" s="1" t="s">
        <v>14457</v>
      </c>
    </row>
    <row r="3779" spans="1:4" x14ac:dyDescent="0.25">
      <c r="A3779" t="s">
        <v>14445</v>
      </c>
      <c r="B3779" t="s">
        <v>9110</v>
      </c>
      <c r="C3779">
        <v>30952284</v>
      </c>
      <c r="D3779" s="1" t="s">
        <v>14457</v>
      </c>
    </row>
    <row r="3780" spans="1:4" x14ac:dyDescent="0.25">
      <c r="A3780" t="s">
        <v>14445</v>
      </c>
      <c r="B3780" t="s">
        <v>2824</v>
      </c>
      <c r="C3780">
        <v>31039018</v>
      </c>
      <c r="D3780" s="1" t="s">
        <v>14457</v>
      </c>
    </row>
    <row r="3781" spans="1:4" x14ac:dyDescent="0.25">
      <c r="A3781" t="s">
        <v>14445</v>
      </c>
      <c r="B3781" t="s">
        <v>12065</v>
      </c>
      <c r="C3781">
        <v>31217349</v>
      </c>
      <c r="D3781" s="1" t="s">
        <v>14457</v>
      </c>
    </row>
    <row r="3782" spans="1:4" x14ac:dyDescent="0.25">
      <c r="A3782" t="s">
        <v>14445</v>
      </c>
      <c r="B3782" t="s">
        <v>12550</v>
      </c>
      <c r="C3782">
        <v>31296221</v>
      </c>
      <c r="D3782" s="1" t="s">
        <v>14457</v>
      </c>
    </row>
    <row r="3783" spans="1:4" x14ac:dyDescent="0.25">
      <c r="A3783" t="s">
        <v>14445</v>
      </c>
      <c r="B3783" t="s">
        <v>5811</v>
      </c>
      <c r="C3783">
        <v>31486287</v>
      </c>
      <c r="D3783" s="1" t="s">
        <v>14457</v>
      </c>
    </row>
    <row r="3784" spans="1:4" x14ac:dyDescent="0.25">
      <c r="A3784" t="s">
        <v>14445</v>
      </c>
      <c r="B3784" t="s">
        <v>3254</v>
      </c>
      <c r="C3784">
        <v>31909090</v>
      </c>
      <c r="D3784" s="1" t="s">
        <v>14457</v>
      </c>
    </row>
    <row r="3785" spans="1:4" x14ac:dyDescent="0.25">
      <c r="A3785" t="s">
        <v>14445</v>
      </c>
      <c r="B3785" t="s">
        <v>4436</v>
      </c>
      <c r="C3785">
        <v>32417909</v>
      </c>
      <c r="D3785" s="1" t="s">
        <v>14457</v>
      </c>
    </row>
    <row r="3786" spans="1:4" x14ac:dyDescent="0.25">
      <c r="A3786" t="s">
        <v>14445</v>
      </c>
      <c r="B3786" t="s">
        <v>1077</v>
      </c>
      <c r="C3786">
        <v>32868467</v>
      </c>
      <c r="D3786" s="1" t="s">
        <v>14457</v>
      </c>
    </row>
    <row r="3787" spans="1:4" x14ac:dyDescent="0.25">
      <c r="A3787" t="s">
        <v>14445</v>
      </c>
      <c r="B3787" t="s">
        <v>2081</v>
      </c>
      <c r="C3787">
        <v>33437673</v>
      </c>
      <c r="D3787" s="1" t="s">
        <v>14457</v>
      </c>
    </row>
    <row r="3788" spans="1:4" x14ac:dyDescent="0.25">
      <c r="A3788" t="s">
        <v>14445</v>
      </c>
      <c r="B3788" t="s">
        <v>9522</v>
      </c>
      <c r="C3788">
        <v>33797609</v>
      </c>
      <c r="D3788" s="1" t="s">
        <v>14457</v>
      </c>
    </row>
    <row r="3789" spans="1:4" x14ac:dyDescent="0.25">
      <c r="A3789" t="s">
        <v>14445</v>
      </c>
      <c r="B3789" t="s">
        <v>11827</v>
      </c>
      <c r="C3789">
        <v>34307858</v>
      </c>
      <c r="D3789" s="1" t="s">
        <v>14457</v>
      </c>
    </row>
    <row r="3790" spans="1:4" x14ac:dyDescent="0.25">
      <c r="A3790" t="s">
        <v>14445</v>
      </c>
      <c r="B3790" t="s">
        <v>10922</v>
      </c>
      <c r="C3790">
        <v>34780184</v>
      </c>
      <c r="D3790" s="1" t="s">
        <v>14457</v>
      </c>
    </row>
    <row r="3791" spans="1:4" x14ac:dyDescent="0.25">
      <c r="A3791" t="s">
        <v>14445</v>
      </c>
      <c r="B3791" t="s">
        <v>1720</v>
      </c>
      <c r="C3791">
        <v>35153452</v>
      </c>
      <c r="D3791" s="1" t="s">
        <v>14457</v>
      </c>
    </row>
    <row r="3792" spans="1:4" x14ac:dyDescent="0.25">
      <c r="A3792" t="s">
        <v>14445</v>
      </c>
      <c r="B3792" t="s">
        <v>7877</v>
      </c>
      <c r="C3792">
        <v>35694012</v>
      </c>
      <c r="D3792" s="1" t="s">
        <v>14457</v>
      </c>
    </row>
    <row r="3793" spans="1:4" x14ac:dyDescent="0.25">
      <c r="A3793" t="s">
        <v>14445</v>
      </c>
      <c r="B3793" t="s">
        <v>2894</v>
      </c>
      <c r="C3793">
        <v>36143883</v>
      </c>
      <c r="D3793" s="1" t="s">
        <v>14457</v>
      </c>
    </row>
    <row r="3794" spans="1:4" x14ac:dyDescent="0.25">
      <c r="A3794" t="s">
        <v>14445</v>
      </c>
      <c r="B3794" t="s">
        <v>10820</v>
      </c>
      <c r="C3794">
        <v>36435467</v>
      </c>
      <c r="D3794" s="1" t="s">
        <v>14457</v>
      </c>
    </row>
    <row r="3795" spans="1:4" x14ac:dyDescent="0.25">
      <c r="A3795" t="s">
        <v>14445</v>
      </c>
      <c r="B3795" t="s">
        <v>7429</v>
      </c>
      <c r="C3795">
        <v>37085079</v>
      </c>
      <c r="D3795" s="1" t="s">
        <v>14457</v>
      </c>
    </row>
    <row r="3796" spans="1:4" x14ac:dyDescent="0.25">
      <c r="A3796" t="s">
        <v>14445</v>
      </c>
      <c r="B3796" t="s">
        <v>13610</v>
      </c>
      <c r="C3796">
        <v>37632569</v>
      </c>
      <c r="D3796" s="1" t="s">
        <v>14457</v>
      </c>
    </row>
    <row r="3797" spans="1:4" x14ac:dyDescent="0.25">
      <c r="A3797" t="s">
        <v>14445</v>
      </c>
      <c r="B3797" t="s">
        <v>8033</v>
      </c>
      <c r="C3797">
        <v>38149844</v>
      </c>
      <c r="D3797" s="1" t="s">
        <v>14457</v>
      </c>
    </row>
    <row r="3798" spans="1:4" x14ac:dyDescent="0.25">
      <c r="A3798" t="s">
        <v>14445</v>
      </c>
      <c r="B3798" t="s">
        <v>2521</v>
      </c>
      <c r="C3798">
        <v>38692505</v>
      </c>
      <c r="D3798" s="1" t="s">
        <v>14457</v>
      </c>
    </row>
    <row r="3799" spans="1:4" x14ac:dyDescent="0.25">
      <c r="A3799" t="s">
        <v>14445</v>
      </c>
      <c r="B3799" t="s">
        <v>2567</v>
      </c>
      <c r="C3799">
        <v>39290106</v>
      </c>
      <c r="D3799" s="1" t="s">
        <v>14457</v>
      </c>
    </row>
    <row r="3800" spans="1:4" x14ac:dyDescent="0.25">
      <c r="A3800" t="s">
        <v>14445</v>
      </c>
      <c r="B3800" t="s">
        <v>165</v>
      </c>
      <c r="C3800">
        <v>39751754</v>
      </c>
      <c r="D3800" s="1" t="s">
        <v>14457</v>
      </c>
    </row>
    <row r="3801" spans="1:4" x14ac:dyDescent="0.25">
      <c r="A3801" t="s">
        <v>14445</v>
      </c>
      <c r="B3801" t="s">
        <v>3873</v>
      </c>
      <c r="C3801">
        <v>40131915</v>
      </c>
      <c r="D3801" s="1" t="s">
        <v>14457</v>
      </c>
    </row>
    <row r="3802" spans="1:4" x14ac:dyDescent="0.25">
      <c r="A3802" t="s">
        <v>14445</v>
      </c>
      <c r="B3802" t="s">
        <v>5646</v>
      </c>
      <c r="C3802">
        <v>40452668</v>
      </c>
      <c r="D3802" s="1" t="s">
        <v>14457</v>
      </c>
    </row>
    <row r="3803" spans="1:4" x14ac:dyDescent="0.25">
      <c r="A3803" t="s">
        <v>14445</v>
      </c>
      <c r="B3803" t="s">
        <v>3421</v>
      </c>
      <c r="C3803">
        <v>40870175</v>
      </c>
      <c r="D3803" s="1" t="s">
        <v>14457</v>
      </c>
    </row>
    <row r="3804" spans="1:4" x14ac:dyDescent="0.25">
      <c r="A3804" t="s">
        <v>14445</v>
      </c>
      <c r="B3804" t="s">
        <v>11393</v>
      </c>
      <c r="C3804">
        <v>41296658</v>
      </c>
      <c r="D3804" s="1" t="s">
        <v>14457</v>
      </c>
    </row>
    <row r="3805" spans="1:4" x14ac:dyDescent="0.25">
      <c r="A3805" t="s">
        <v>14445</v>
      </c>
      <c r="B3805" t="s">
        <v>13384</v>
      </c>
      <c r="C3805">
        <v>41786048</v>
      </c>
      <c r="D3805" s="1" t="s">
        <v>14457</v>
      </c>
    </row>
    <row r="3806" spans="1:4" x14ac:dyDescent="0.25">
      <c r="A3806" t="s">
        <v>14445</v>
      </c>
      <c r="B3806" t="s">
        <v>4616</v>
      </c>
      <c r="C3806">
        <v>42392666</v>
      </c>
      <c r="D3806" s="1" t="s">
        <v>14457</v>
      </c>
    </row>
    <row r="3807" spans="1:4" x14ac:dyDescent="0.25">
      <c r="A3807" t="s">
        <v>14445</v>
      </c>
      <c r="B3807" t="s">
        <v>3796</v>
      </c>
      <c r="C3807">
        <v>43131688</v>
      </c>
      <c r="D3807" s="1" t="s">
        <v>14457</v>
      </c>
    </row>
    <row r="3808" spans="1:4" x14ac:dyDescent="0.25">
      <c r="A3808" t="s">
        <v>14445</v>
      </c>
      <c r="B3808" t="s">
        <v>12350</v>
      </c>
      <c r="C3808">
        <v>44132960</v>
      </c>
      <c r="D3808" s="1" t="s">
        <v>14457</v>
      </c>
    </row>
    <row r="3809" spans="1:4" x14ac:dyDescent="0.25">
      <c r="A3809" t="s">
        <v>14445</v>
      </c>
      <c r="B3809" t="s">
        <v>7835</v>
      </c>
      <c r="C3809">
        <v>44851158</v>
      </c>
      <c r="D3809" s="1" t="s">
        <v>14457</v>
      </c>
    </row>
    <row r="3810" spans="1:4" x14ac:dyDescent="0.25">
      <c r="A3810" t="s">
        <v>14445</v>
      </c>
      <c r="B3810" t="s">
        <v>6715</v>
      </c>
      <c r="C3810">
        <v>45566333</v>
      </c>
      <c r="D3810" s="1" t="s">
        <v>14457</v>
      </c>
    </row>
    <row r="3811" spans="1:4" x14ac:dyDescent="0.25">
      <c r="A3811" t="s">
        <v>14445</v>
      </c>
      <c r="B3811" t="s">
        <v>339</v>
      </c>
      <c r="C3811">
        <v>46374000</v>
      </c>
      <c r="D3811" s="1" t="s">
        <v>14457</v>
      </c>
    </row>
    <row r="3812" spans="1:4" x14ac:dyDescent="0.25">
      <c r="A3812" t="s">
        <v>14445</v>
      </c>
      <c r="B3812" t="s">
        <v>8483</v>
      </c>
      <c r="C3812">
        <v>46764935</v>
      </c>
      <c r="D3812" s="1" t="s">
        <v>14457</v>
      </c>
    </row>
    <row r="3813" spans="1:4" x14ac:dyDescent="0.25">
      <c r="A3813" t="s">
        <v>14445</v>
      </c>
      <c r="B3813" t="s">
        <v>6984</v>
      </c>
      <c r="C3813">
        <v>47359204</v>
      </c>
      <c r="D3813" s="1" t="s">
        <v>14457</v>
      </c>
    </row>
    <row r="3814" spans="1:4" x14ac:dyDescent="0.25">
      <c r="A3814" t="s">
        <v>14445</v>
      </c>
      <c r="B3814" t="s">
        <v>14147</v>
      </c>
      <c r="C3814">
        <v>48061178</v>
      </c>
      <c r="D3814" s="1" t="s">
        <v>14457</v>
      </c>
    </row>
    <row r="3815" spans="1:4" x14ac:dyDescent="0.25">
      <c r="A3815" t="s">
        <v>14445</v>
      </c>
      <c r="B3815" t="s">
        <v>13419</v>
      </c>
      <c r="C3815">
        <v>48777943</v>
      </c>
      <c r="D3815" s="1" t="s">
        <v>14457</v>
      </c>
    </row>
    <row r="3816" spans="1:4" x14ac:dyDescent="0.25">
      <c r="A3816" t="s">
        <v>14445</v>
      </c>
      <c r="B3816" t="s">
        <v>13772</v>
      </c>
      <c r="C3816">
        <v>49275117</v>
      </c>
      <c r="D3816" s="1" t="s">
        <v>14457</v>
      </c>
    </row>
    <row r="3817" spans="1:4" x14ac:dyDescent="0.25">
      <c r="A3817" t="s">
        <v>14445</v>
      </c>
      <c r="B3817" t="s">
        <v>5315</v>
      </c>
      <c r="C3817">
        <v>49781763</v>
      </c>
      <c r="D3817" s="1" t="s">
        <v>14457</v>
      </c>
    </row>
    <row r="3818" spans="1:4" x14ac:dyDescent="0.25">
      <c r="A3818" t="s">
        <v>14445</v>
      </c>
      <c r="B3818" t="s">
        <v>6210</v>
      </c>
      <c r="C3818">
        <v>50302000</v>
      </c>
      <c r="D3818" s="1" t="s">
        <v>14457</v>
      </c>
    </row>
    <row r="3819" spans="1:4" x14ac:dyDescent="0.25">
      <c r="A3819" t="s">
        <v>14445</v>
      </c>
      <c r="B3819" t="s">
        <v>13095</v>
      </c>
      <c r="C3819">
        <v>50944142</v>
      </c>
      <c r="D3819" s="1" t="s">
        <v>14457</v>
      </c>
    </row>
    <row r="3820" spans="1:4" x14ac:dyDescent="0.25">
      <c r="A3820" t="s">
        <v>14445</v>
      </c>
      <c r="B3820" t="s">
        <v>13270</v>
      </c>
      <c r="C3820">
        <v>51511081</v>
      </c>
      <c r="D3820" s="1" t="s">
        <v>14457</v>
      </c>
    </row>
    <row r="3821" spans="1:4" x14ac:dyDescent="0.25">
      <c r="A3821" t="s">
        <v>14445</v>
      </c>
      <c r="B3821" t="s">
        <v>878</v>
      </c>
      <c r="C3821">
        <v>51988565</v>
      </c>
      <c r="D3821" s="1" t="s">
        <v>14457</v>
      </c>
    </row>
    <row r="3822" spans="1:4" x14ac:dyDescent="0.25">
      <c r="A3822" t="s">
        <v>14445</v>
      </c>
      <c r="B3822" t="s">
        <v>675</v>
      </c>
      <c r="C3822">
        <v>54152902</v>
      </c>
      <c r="D3822" s="1" t="s">
        <v>14457</v>
      </c>
    </row>
    <row r="3823" spans="1:4" x14ac:dyDescent="0.25">
      <c r="A3823" t="s">
        <v>14445</v>
      </c>
      <c r="B3823" t="s">
        <v>7271</v>
      </c>
      <c r="C3823">
        <v>58735274</v>
      </c>
      <c r="D3823" s="1" t="s">
        <v>14457</v>
      </c>
    </row>
    <row r="3824" spans="1:4" x14ac:dyDescent="0.25">
      <c r="A3824" t="s">
        <v>14445</v>
      </c>
      <c r="B3824" t="s">
        <v>13114</v>
      </c>
      <c r="C3824">
        <v>61471463</v>
      </c>
      <c r="D3824" s="1" t="s">
        <v>14457</v>
      </c>
    </row>
    <row r="3825" spans="1:4" x14ac:dyDescent="0.25">
      <c r="A3825" t="s">
        <v>14445</v>
      </c>
      <c r="B3825" t="s">
        <v>5143</v>
      </c>
      <c r="C3825">
        <v>11915218</v>
      </c>
      <c r="D3825" s="1" t="s">
        <v>14457</v>
      </c>
    </row>
    <row r="3826" spans="1:4" x14ac:dyDescent="0.25">
      <c r="A3826" t="s">
        <v>14445</v>
      </c>
      <c r="B3826" t="s">
        <v>1425</v>
      </c>
      <c r="C3826">
        <v>25046746</v>
      </c>
      <c r="D3826" s="1" t="s">
        <v>14457</v>
      </c>
    </row>
    <row r="3827" spans="1:4" x14ac:dyDescent="0.25">
      <c r="A3827" t="s">
        <v>14445</v>
      </c>
      <c r="B3827" t="s">
        <v>2101</v>
      </c>
      <c r="C3827">
        <v>10058800</v>
      </c>
      <c r="D3827" s="1" t="s">
        <v>14457</v>
      </c>
    </row>
    <row r="3828" spans="1:4" x14ac:dyDescent="0.25">
      <c r="A3828" t="s">
        <v>14445</v>
      </c>
      <c r="B3828" t="s">
        <v>11834</v>
      </c>
      <c r="C3828">
        <v>28795361</v>
      </c>
      <c r="D3828" s="1" t="s">
        <v>14457</v>
      </c>
    </row>
    <row r="3829" spans="1:4" x14ac:dyDescent="0.25">
      <c r="A3829" t="s">
        <v>14445</v>
      </c>
      <c r="B3829" t="s">
        <v>13521</v>
      </c>
      <c r="C3829">
        <v>31114965</v>
      </c>
      <c r="D3829" s="1" t="s">
        <v>14457</v>
      </c>
    </row>
    <row r="3830" spans="1:4" x14ac:dyDescent="0.25">
      <c r="A3830" t="s">
        <v>14445</v>
      </c>
      <c r="B3830" t="s">
        <v>12480</v>
      </c>
      <c r="C3830">
        <v>27635164</v>
      </c>
      <c r="D3830" s="1" t="s">
        <v>14457</v>
      </c>
    </row>
    <row r="3831" spans="1:4" x14ac:dyDescent="0.25">
      <c r="A3831" t="s">
        <v>14445</v>
      </c>
      <c r="B3831" t="s">
        <v>13226</v>
      </c>
      <c r="C3831">
        <v>27627553</v>
      </c>
      <c r="D3831" s="1" t="s">
        <v>14457</v>
      </c>
    </row>
    <row r="3832" spans="1:4" x14ac:dyDescent="0.25">
      <c r="A3832" t="s">
        <v>14454</v>
      </c>
      <c r="B3832" t="s">
        <v>11883</v>
      </c>
      <c r="C3832">
        <v>3044247</v>
      </c>
      <c r="D3832" s="1" t="s">
        <v>14457</v>
      </c>
    </row>
    <row r="3833" spans="1:4" x14ac:dyDescent="0.25">
      <c r="A3833" t="s">
        <v>14454</v>
      </c>
      <c r="B3833" t="s">
        <v>3339</v>
      </c>
      <c r="C3833">
        <v>3136896</v>
      </c>
      <c r="D3833" s="1" t="s">
        <v>14457</v>
      </c>
    </row>
    <row r="3834" spans="1:4" x14ac:dyDescent="0.25">
      <c r="A3834" t="s">
        <v>14454</v>
      </c>
      <c r="B3834" t="s">
        <v>9631</v>
      </c>
      <c r="C3834">
        <v>3213087</v>
      </c>
      <c r="D3834" s="1" t="s">
        <v>14457</v>
      </c>
    </row>
    <row r="3835" spans="1:4" x14ac:dyDescent="0.25">
      <c r="A3835" t="s">
        <v>14454</v>
      </c>
      <c r="B3835" t="s">
        <v>2105</v>
      </c>
      <c r="C3835">
        <v>3324425</v>
      </c>
      <c r="D3835" s="1" t="s">
        <v>14457</v>
      </c>
    </row>
    <row r="3836" spans="1:4" x14ac:dyDescent="0.25">
      <c r="A3836" t="s">
        <v>14454</v>
      </c>
      <c r="B3836" t="s">
        <v>10362</v>
      </c>
      <c r="C3836">
        <v>3420111</v>
      </c>
      <c r="D3836" s="1" t="s">
        <v>14457</v>
      </c>
    </row>
    <row r="3837" spans="1:4" x14ac:dyDescent="0.25">
      <c r="A3837" t="s">
        <v>14454</v>
      </c>
      <c r="B3837" t="s">
        <v>9507</v>
      </c>
      <c r="C3837">
        <v>3490344</v>
      </c>
      <c r="D3837" s="1" t="s">
        <v>14457</v>
      </c>
    </row>
    <row r="3838" spans="1:4" x14ac:dyDescent="0.25">
      <c r="A3838" t="s">
        <v>14454</v>
      </c>
      <c r="B3838" t="s">
        <v>1941</v>
      </c>
      <c r="C3838">
        <v>3601572</v>
      </c>
      <c r="D3838" s="1" t="s">
        <v>14457</v>
      </c>
    </row>
    <row r="3839" spans="1:4" x14ac:dyDescent="0.25">
      <c r="A3839" t="s">
        <v>14454</v>
      </c>
      <c r="B3839" t="s">
        <v>9926</v>
      </c>
      <c r="C3839">
        <v>3688506</v>
      </c>
      <c r="D3839" s="1" t="s">
        <v>14457</v>
      </c>
    </row>
    <row r="3840" spans="1:4" x14ac:dyDescent="0.25">
      <c r="A3840" t="s">
        <v>14454</v>
      </c>
      <c r="B3840" t="s">
        <v>11409</v>
      </c>
      <c r="C3840">
        <v>3792807</v>
      </c>
      <c r="D3840" s="1" t="s">
        <v>14457</v>
      </c>
    </row>
    <row r="3841" spans="1:4" x14ac:dyDescent="0.25">
      <c r="A3841" t="s">
        <v>14454</v>
      </c>
      <c r="B3841" t="s">
        <v>3655</v>
      </c>
      <c r="C3841">
        <v>3897593</v>
      </c>
      <c r="D3841" s="1" t="s">
        <v>14457</v>
      </c>
    </row>
    <row r="3842" spans="1:4" x14ac:dyDescent="0.25">
      <c r="A3842" t="s">
        <v>14454</v>
      </c>
      <c r="B3842" t="s">
        <v>4728</v>
      </c>
      <c r="C3842">
        <v>3987840</v>
      </c>
      <c r="D3842" s="1" t="s">
        <v>14457</v>
      </c>
    </row>
    <row r="3843" spans="1:4" x14ac:dyDescent="0.25">
      <c r="A3843" t="s">
        <v>14454</v>
      </c>
      <c r="B3843" t="s">
        <v>9218</v>
      </c>
      <c r="C3843">
        <v>4076903</v>
      </c>
      <c r="D3843" s="1" t="s">
        <v>14457</v>
      </c>
    </row>
    <row r="3844" spans="1:4" x14ac:dyDescent="0.25">
      <c r="A3844" t="s">
        <v>14454</v>
      </c>
      <c r="B3844" t="s">
        <v>10756</v>
      </c>
      <c r="C3844">
        <v>4188363</v>
      </c>
      <c r="D3844" s="1" t="s">
        <v>14457</v>
      </c>
    </row>
    <row r="3845" spans="1:4" x14ac:dyDescent="0.25">
      <c r="A3845" t="s">
        <v>14454</v>
      </c>
      <c r="B3845" t="s">
        <v>1874</v>
      </c>
      <c r="C3845">
        <v>4274725</v>
      </c>
      <c r="D3845" s="1" t="s">
        <v>14457</v>
      </c>
    </row>
    <row r="3846" spans="1:4" x14ac:dyDescent="0.25">
      <c r="A3846" t="s">
        <v>14454</v>
      </c>
      <c r="B3846" t="s">
        <v>2131</v>
      </c>
      <c r="C3846">
        <v>4377800</v>
      </c>
      <c r="D3846" s="1" t="s">
        <v>14457</v>
      </c>
    </row>
    <row r="3847" spans="1:4" x14ac:dyDescent="0.25">
      <c r="A3847" t="s">
        <v>14454</v>
      </c>
      <c r="B3847" t="s">
        <v>14255</v>
      </c>
      <c r="C3847">
        <v>4509000</v>
      </c>
      <c r="D3847" s="1" t="s">
        <v>14457</v>
      </c>
    </row>
    <row r="3848" spans="1:4" x14ac:dyDescent="0.25">
      <c r="A3848" t="s">
        <v>14454</v>
      </c>
      <c r="B3848" t="s">
        <v>4787</v>
      </c>
      <c r="C3848">
        <v>4600525</v>
      </c>
      <c r="D3848" s="1" t="s">
        <v>14457</v>
      </c>
    </row>
    <row r="3849" spans="1:4" x14ac:dyDescent="0.25">
      <c r="A3849" t="s">
        <v>14454</v>
      </c>
      <c r="B3849" t="s">
        <v>2809</v>
      </c>
      <c r="C3849">
        <v>4690761</v>
      </c>
      <c r="D3849" s="1" t="s">
        <v>14457</v>
      </c>
    </row>
    <row r="3850" spans="1:4" x14ac:dyDescent="0.25">
      <c r="A3850" t="s">
        <v>14454</v>
      </c>
      <c r="B3850" t="s">
        <v>13972</v>
      </c>
      <c r="C3850">
        <v>4796021</v>
      </c>
      <c r="D3850" s="1" t="s">
        <v>14457</v>
      </c>
    </row>
    <row r="3851" spans="1:4" x14ac:dyDescent="0.25">
      <c r="A3851" t="s">
        <v>14454</v>
      </c>
      <c r="B3851" t="s">
        <v>6088</v>
      </c>
      <c r="C3851">
        <v>4906547</v>
      </c>
      <c r="D3851" s="1" t="s">
        <v>14457</v>
      </c>
    </row>
    <row r="3852" spans="1:4" x14ac:dyDescent="0.25">
      <c r="A3852" t="s">
        <v>14454</v>
      </c>
      <c r="B3852" t="s">
        <v>141</v>
      </c>
      <c r="C3852">
        <v>4966966</v>
      </c>
      <c r="D3852" s="1" t="s">
        <v>14457</v>
      </c>
    </row>
    <row r="3853" spans="1:4" x14ac:dyDescent="0.25">
      <c r="A3853" t="s">
        <v>14454</v>
      </c>
      <c r="B3853" t="s">
        <v>11649</v>
      </c>
      <c r="C3853">
        <v>5091149</v>
      </c>
      <c r="D3853" s="1" t="s">
        <v>14457</v>
      </c>
    </row>
    <row r="3854" spans="1:4" x14ac:dyDescent="0.25">
      <c r="A3854" t="s">
        <v>14454</v>
      </c>
      <c r="B3854" t="s">
        <v>5974</v>
      </c>
      <c r="C3854">
        <v>5222348</v>
      </c>
      <c r="D3854" s="1" t="s">
        <v>14457</v>
      </c>
    </row>
    <row r="3855" spans="1:4" x14ac:dyDescent="0.25">
      <c r="A3855" t="s">
        <v>14454</v>
      </c>
      <c r="B3855" t="s">
        <v>6182</v>
      </c>
      <c r="C3855">
        <v>5392107</v>
      </c>
      <c r="D3855" s="1" t="s">
        <v>14457</v>
      </c>
    </row>
    <row r="3856" spans="1:4" x14ac:dyDescent="0.25">
      <c r="A3856" t="s">
        <v>14454</v>
      </c>
      <c r="B3856" t="s">
        <v>8947</v>
      </c>
      <c r="C3856">
        <v>5522259</v>
      </c>
      <c r="D3856" s="1" t="s">
        <v>14457</v>
      </c>
    </row>
    <row r="3857" spans="1:4" x14ac:dyDescent="0.25">
      <c r="A3857" t="s">
        <v>14454</v>
      </c>
      <c r="B3857" t="s">
        <v>9815</v>
      </c>
      <c r="C3857">
        <v>5685985</v>
      </c>
      <c r="D3857" s="1" t="s">
        <v>14457</v>
      </c>
    </row>
    <row r="3858" spans="1:4" x14ac:dyDescent="0.25">
      <c r="A3858" t="s">
        <v>14454</v>
      </c>
      <c r="B3858" t="s">
        <v>13800</v>
      </c>
      <c r="C3858">
        <v>5821134</v>
      </c>
      <c r="D3858" s="1" t="s">
        <v>14457</v>
      </c>
    </row>
    <row r="3859" spans="1:4" x14ac:dyDescent="0.25">
      <c r="A3859" t="s">
        <v>14454</v>
      </c>
      <c r="B3859" t="s">
        <v>13766</v>
      </c>
      <c r="C3859">
        <v>5918157</v>
      </c>
      <c r="D3859" s="1" t="s">
        <v>14457</v>
      </c>
    </row>
    <row r="3860" spans="1:4" x14ac:dyDescent="0.25">
      <c r="A3860" t="s">
        <v>14454</v>
      </c>
      <c r="B3860" t="s">
        <v>12813</v>
      </c>
      <c r="C3860">
        <v>6042859</v>
      </c>
      <c r="D3860" s="1" t="s">
        <v>14457</v>
      </c>
    </row>
    <row r="3861" spans="1:4" x14ac:dyDescent="0.25">
      <c r="A3861" t="s">
        <v>14454</v>
      </c>
      <c r="B3861" t="s">
        <v>379</v>
      </c>
      <c r="C3861">
        <v>6143832</v>
      </c>
      <c r="D3861" s="1" t="s">
        <v>14457</v>
      </c>
    </row>
    <row r="3862" spans="1:4" x14ac:dyDescent="0.25">
      <c r="A3862" t="s">
        <v>14454</v>
      </c>
      <c r="B3862" t="s">
        <v>7380</v>
      </c>
      <c r="C3862">
        <v>6331912</v>
      </c>
      <c r="D3862" s="1" t="s">
        <v>14457</v>
      </c>
    </row>
    <row r="3863" spans="1:4" x14ac:dyDescent="0.25">
      <c r="A3863" t="s">
        <v>14454</v>
      </c>
      <c r="B3863" t="s">
        <v>6247</v>
      </c>
      <c r="C3863">
        <v>6459664</v>
      </c>
      <c r="D3863" s="1" t="s">
        <v>14457</v>
      </c>
    </row>
    <row r="3864" spans="1:4" x14ac:dyDescent="0.25">
      <c r="A3864" t="s">
        <v>14454</v>
      </c>
      <c r="B3864" t="s">
        <v>5398</v>
      </c>
      <c r="C3864">
        <v>6569750</v>
      </c>
      <c r="D3864" s="1" t="s">
        <v>14457</v>
      </c>
    </row>
    <row r="3865" spans="1:4" x14ac:dyDescent="0.25">
      <c r="A3865" t="s">
        <v>14454</v>
      </c>
      <c r="B3865" t="s">
        <v>9783</v>
      </c>
      <c r="C3865">
        <v>6704103</v>
      </c>
      <c r="D3865" s="1" t="s">
        <v>14457</v>
      </c>
    </row>
    <row r="3866" spans="1:4" x14ac:dyDescent="0.25">
      <c r="A3866" t="s">
        <v>14454</v>
      </c>
      <c r="B3866" t="s">
        <v>9680</v>
      </c>
      <c r="C3866">
        <v>6809313</v>
      </c>
      <c r="D3866" s="1" t="s">
        <v>14457</v>
      </c>
    </row>
    <row r="3867" spans="1:4" x14ac:dyDescent="0.25">
      <c r="A3867" t="s">
        <v>14454</v>
      </c>
      <c r="B3867" t="s">
        <v>4193</v>
      </c>
      <c r="C3867">
        <v>6934122</v>
      </c>
      <c r="D3867" s="1" t="s">
        <v>14457</v>
      </c>
    </row>
    <row r="3868" spans="1:4" x14ac:dyDescent="0.25">
      <c r="A3868" t="s">
        <v>14454</v>
      </c>
      <c r="B3868" t="s">
        <v>11604</v>
      </c>
      <c r="C3868">
        <v>7029147</v>
      </c>
      <c r="D3868" s="1" t="s">
        <v>14457</v>
      </c>
    </row>
    <row r="3869" spans="1:4" x14ac:dyDescent="0.25">
      <c r="A3869" t="s">
        <v>14454</v>
      </c>
      <c r="B3869" t="s">
        <v>9779</v>
      </c>
      <c r="C3869">
        <v>7127627</v>
      </c>
      <c r="D3869" s="1" t="s">
        <v>14457</v>
      </c>
    </row>
    <row r="3870" spans="1:4" x14ac:dyDescent="0.25">
      <c r="A3870" t="s">
        <v>14454</v>
      </c>
      <c r="B3870" t="s">
        <v>11047</v>
      </c>
      <c r="C3870">
        <v>7230413</v>
      </c>
      <c r="D3870" s="1" t="s">
        <v>14457</v>
      </c>
    </row>
    <row r="3871" spans="1:4" x14ac:dyDescent="0.25">
      <c r="A3871" t="s">
        <v>14454</v>
      </c>
      <c r="B3871" t="s">
        <v>11554</v>
      </c>
      <c r="C3871">
        <v>7339611</v>
      </c>
      <c r="D3871" s="1" t="s">
        <v>14457</v>
      </c>
    </row>
    <row r="3872" spans="1:4" x14ac:dyDescent="0.25">
      <c r="A3872" t="s">
        <v>14454</v>
      </c>
      <c r="B3872" t="s">
        <v>3238</v>
      </c>
      <c r="C3872">
        <v>7410667</v>
      </c>
      <c r="D3872" s="1" t="s">
        <v>14457</v>
      </c>
    </row>
    <row r="3873" spans="1:4" x14ac:dyDescent="0.25">
      <c r="A3873" t="s">
        <v>14454</v>
      </c>
      <c r="B3873" t="s">
        <v>3742</v>
      </c>
      <c r="C3873">
        <v>7487000</v>
      </c>
      <c r="D3873" s="1" t="s">
        <v>14457</v>
      </c>
    </row>
    <row r="3874" spans="1:4" x14ac:dyDescent="0.25">
      <c r="A3874" t="s">
        <v>14454</v>
      </c>
      <c r="B3874" t="s">
        <v>1637</v>
      </c>
      <c r="C3874">
        <v>7575141</v>
      </c>
      <c r="D3874" s="1" t="s">
        <v>14457</v>
      </c>
    </row>
    <row r="3875" spans="1:4" x14ac:dyDescent="0.25">
      <c r="A3875" t="s">
        <v>14454</v>
      </c>
      <c r="B3875" t="s">
        <v>4522</v>
      </c>
      <c r="C3875">
        <v>7696792</v>
      </c>
      <c r="D3875" s="1" t="s">
        <v>14457</v>
      </c>
    </row>
    <row r="3876" spans="1:4" x14ac:dyDescent="0.25">
      <c r="A3876" t="s">
        <v>14454</v>
      </c>
      <c r="B3876" t="s">
        <v>1747</v>
      </c>
      <c r="C3876">
        <v>7786214</v>
      </c>
      <c r="D3876" s="1" t="s">
        <v>14457</v>
      </c>
    </row>
    <row r="3877" spans="1:4" x14ac:dyDescent="0.25">
      <c r="A3877" t="s">
        <v>14454</v>
      </c>
      <c r="B3877" t="s">
        <v>12247</v>
      </c>
      <c r="C3877">
        <v>7918450</v>
      </c>
      <c r="D3877" s="1" t="s">
        <v>14457</v>
      </c>
    </row>
    <row r="3878" spans="1:4" x14ac:dyDescent="0.25">
      <c r="A3878" t="s">
        <v>14454</v>
      </c>
      <c r="B3878" t="s">
        <v>6537</v>
      </c>
      <c r="C3878">
        <v>8073542</v>
      </c>
      <c r="D3878" s="1" t="s">
        <v>14457</v>
      </c>
    </row>
    <row r="3879" spans="1:4" x14ac:dyDescent="0.25">
      <c r="A3879" t="s">
        <v>14454</v>
      </c>
      <c r="B3879" t="s">
        <v>14027</v>
      </c>
      <c r="C3879">
        <v>8224641</v>
      </c>
      <c r="D3879" s="1" t="s">
        <v>14457</v>
      </c>
    </row>
    <row r="3880" spans="1:4" x14ac:dyDescent="0.25">
      <c r="A3880" t="s">
        <v>14454</v>
      </c>
      <c r="B3880" t="s">
        <v>7503</v>
      </c>
      <c r="C3880">
        <v>8328178</v>
      </c>
      <c r="D3880" s="1" t="s">
        <v>14457</v>
      </c>
    </row>
    <row r="3881" spans="1:4" x14ac:dyDescent="0.25">
      <c r="A3881" t="s">
        <v>14454</v>
      </c>
      <c r="B3881" t="s">
        <v>4471</v>
      </c>
      <c r="C3881">
        <v>8415333</v>
      </c>
      <c r="D3881" s="1" t="s">
        <v>14457</v>
      </c>
    </row>
    <row r="3882" spans="1:4" x14ac:dyDescent="0.25">
      <c r="A3882" t="s">
        <v>14454</v>
      </c>
      <c r="B3882" t="s">
        <v>1738</v>
      </c>
      <c r="C3882">
        <v>8517994</v>
      </c>
      <c r="D3882" s="1" t="s">
        <v>14457</v>
      </c>
    </row>
    <row r="3883" spans="1:4" x14ac:dyDescent="0.25">
      <c r="A3883" t="s">
        <v>14454</v>
      </c>
      <c r="B3883" t="s">
        <v>7312</v>
      </c>
      <c r="C3883">
        <v>8631936</v>
      </c>
      <c r="D3883" s="1" t="s">
        <v>14457</v>
      </c>
    </row>
    <row r="3884" spans="1:4" x14ac:dyDescent="0.25">
      <c r="A3884" t="s">
        <v>14454</v>
      </c>
      <c r="B3884" t="s">
        <v>7251</v>
      </c>
      <c r="C3884">
        <v>8771922</v>
      </c>
      <c r="D3884" s="1" t="s">
        <v>14457</v>
      </c>
    </row>
    <row r="3885" spans="1:4" x14ac:dyDescent="0.25">
      <c r="A3885" t="s">
        <v>14454</v>
      </c>
      <c r="B3885" t="s">
        <v>13274</v>
      </c>
      <c r="C3885">
        <v>8873318</v>
      </c>
      <c r="D3885" s="1" t="s">
        <v>14457</v>
      </c>
    </row>
    <row r="3886" spans="1:4" x14ac:dyDescent="0.25">
      <c r="A3886" t="s">
        <v>14454</v>
      </c>
      <c r="B3886" t="s">
        <v>12941</v>
      </c>
      <c r="C3886">
        <v>9004309</v>
      </c>
      <c r="D3886" s="1" t="s">
        <v>14457</v>
      </c>
    </row>
    <row r="3887" spans="1:4" x14ac:dyDescent="0.25">
      <c r="A3887" t="s">
        <v>14454</v>
      </c>
      <c r="B3887" t="s">
        <v>13144</v>
      </c>
      <c r="C3887">
        <v>9122628</v>
      </c>
      <c r="D3887" s="1" t="s">
        <v>14457</v>
      </c>
    </row>
    <row r="3888" spans="1:4" x14ac:dyDescent="0.25">
      <c r="A3888" t="s">
        <v>14454</v>
      </c>
      <c r="B3888" t="s">
        <v>9153</v>
      </c>
      <c r="C3888">
        <v>9195500</v>
      </c>
      <c r="D3888" s="1" t="s">
        <v>14457</v>
      </c>
    </row>
    <row r="3889" spans="1:4" x14ac:dyDescent="0.25">
      <c r="A3889" t="s">
        <v>14454</v>
      </c>
      <c r="B3889" t="s">
        <v>10675</v>
      </c>
      <c r="C3889">
        <v>9265425</v>
      </c>
      <c r="D3889" s="1" t="s">
        <v>14457</v>
      </c>
    </row>
    <row r="3890" spans="1:4" x14ac:dyDescent="0.25">
      <c r="A3890" t="s">
        <v>14454</v>
      </c>
      <c r="B3890" t="s">
        <v>5141</v>
      </c>
      <c r="C3890">
        <v>9372143</v>
      </c>
      <c r="D3890" s="1" t="s">
        <v>14457</v>
      </c>
    </row>
    <row r="3891" spans="1:4" x14ac:dyDescent="0.25">
      <c r="A3891" t="s">
        <v>14454</v>
      </c>
      <c r="B3891" t="s">
        <v>7710</v>
      </c>
      <c r="C3891">
        <v>9477493</v>
      </c>
      <c r="D3891" s="1" t="s">
        <v>14457</v>
      </c>
    </row>
    <row r="3892" spans="1:4" x14ac:dyDescent="0.25">
      <c r="A3892" t="s">
        <v>14454</v>
      </c>
      <c r="B3892" t="s">
        <v>1776</v>
      </c>
      <c r="C3892">
        <v>9547163</v>
      </c>
      <c r="D3892" s="1" t="s">
        <v>14457</v>
      </c>
    </row>
    <row r="3893" spans="1:4" x14ac:dyDescent="0.25">
      <c r="A3893" t="s">
        <v>14454</v>
      </c>
      <c r="B3893" t="s">
        <v>8925</v>
      </c>
      <c r="C3893">
        <v>9627399</v>
      </c>
      <c r="D3893" s="1" t="s">
        <v>14457</v>
      </c>
    </row>
    <row r="3894" spans="1:4" x14ac:dyDescent="0.25">
      <c r="A3894" t="s">
        <v>14454</v>
      </c>
      <c r="B3894" t="s">
        <v>1635</v>
      </c>
      <c r="C3894">
        <v>9732909</v>
      </c>
      <c r="D3894" s="1" t="s">
        <v>14457</v>
      </c>
    </row>
    <row r="3895" spans="1:4" x14ac:dyDescent="0.25">
      <c r="A3895" t="s">
        <v>14454</v>
      </c>
      <c r="B3895" t="s">
        <v>9211</v>
      </c>
      <c r="C3895">
        <v>9811897</v>
      </c>
      <c r="D3895" s="1" t="s">
        <v>14457</v>
      </c>
    </row>
    <row r="3896" spans="1:4" x14ac:dyDescent="0.25">
      <c r="A3896" t="s">
        <v>14454</v>
      </c>
      <c r="B3896" t="s">
        <v>12170</v>
      </c>
      <c r="C3896">
        <v>9861882</v>
      </c>
      <c r="D3896" s="1" t="s">
        <v>14457</v>
      </c>
    </row>
    <row r="3897" spans="1:4" x14ac:dyDescent="0.25">
      <c r="A3897" t="s">
        <v>14454</v>
      </c>
      <c r="B3897" t="s">
        <v>1794</v>
      </c>
      <c r="C3897">
        <v>9949580</v>
      </c>
      <c r="D3897" s="1" t="s">
        <v>14457</v>
      </c>
    </row>
    <row r="3898" spans="1:4" x14ac:dyDescent="0.25">
      <c r="A3898" t="s">
        <v>14454</v>
      </c>
      <c r="B3898" t="s">
        <v>11722</v>
      </c>
      <c r="C3898">
        <v>10017768</v>
      </c>
      <c r="D3898" s="1" t="s">
        <v>14457</v>
      </c>
    </row>
    <row r="3899" spans="1:4" x14ac:dyDescent="0.25">
      <c r="A3899" t="s">
        <v>14454</v>
      </c>
      <c r="B3899" t="s">
        <v>9894</v>
      </c>
      <c r="C3899">
        <v>10102877</v>
      </c>
      <c r="D3899" s="1" t="s">
        <v>14457</v>
      </c>
    </row>
    <row r="3900" spans="1:4" x14ac:dyDescent="0.25">
      <c r="A3900" t="s">
        <v>14454</v>
      </c>
      <c r="B3900" t="s">
        <v>12306</v>
      </c>
      <c r="C3900">
        <v>10163877</v>
      </c>
      <c r="D3900" s="1" t="s">
        <v>14457</v>
      </c>
    </row>
    <row r="3901" spans="1:4" x14ac:dyDescent="0.25">
      <c r="A3901" t="s">
        <v>14454</v>
      </c>
      <c r="B3901" t="s">
        <v>3775</v>
      </c>
      <c r="C3901">
        <v>10259841</v>
      </c>
      <c r="D3901" s="1" t="s">
        <v>14457</v>
      </c>
    </row>
    <row r="3902" spans="1:4" x14ac:dyDescent="0.25">
      <c r="A3902" t="s">
        <v>14454</v>
      </c>
      <c r="B3902" t="s">
        <v>7303</v>
      </c>
      <c r="C3902">
        <v>10330490</v>
      </c>
      <c r="D3902" s="1" t="s">
        <v>14457</v>
      </c>
    </row>
    <row r="3903" spans="1:4" x14ac:dyDescent="0.25">
      <c r="A3903" t="s">
        <v>14454</v>
      </c>
      <c r="B3903" t="s">
        <v>10424</v>
      </c>
      <c r="C3903">
        <v>10426371</v>
      </c>
      <c r="D3903" s="1" t="s">
        <v>14457</v>
      </c>
    </row>
    <row r="3904" spans="1:4" x14ac:dyDescent="0.25">
      <c r="A3904" t="s">
        <v>14454</v>
      </c>
      <c r="B3904" t="s">
        <v>10795</v>
      </c>
      <c r="C3904">
        <v>10550000</v>
      </c>
      <c r="D3904" s="1" t="s">
        <v>14457</v>
      </c>
    </row>
    <row r="3905" spans="1:4" x14ac:dyDescent="0.25">
      <c r="A3905" t="s">
        <v>14454</v>
      </c>
      <c r="B3905" t="s">
        <v>9128</v>
      </c>
      <c r="C3905">
        <v>10691308</v>
      </c>
      <c r="D3905" s="1" t="s">
        <v>14457</v>
      </c>
    </row>
    <row r="3906" spans="1:4" x14ac:dyDescent="0.25">
      <c r="A3906" t="s">
        <v>14454</v>
      </c>
      <c r="B3906" t="s">
        <v>1778</v>
      </c>
      <c r="C3906">
        <v>10790912</v>
      </c>
      <c r="D3906" s="1" t="s">
        <v>14457</v>
      </c>
    </row>
    <row r="3907" spans="1:4" x14ac:dyDescent="0.25">
      <c r="A3907" t="s">
        <v>14454</v>
      </c>
      <c r="B3907" t="s">
        <v>5031</v>
      </c>
      <c r="C3907">
        <v>10901936</v>
      </c>
      <c r="D3907" s="1" t="s">
        <v>14457</v>
      </c>
    </row>
    <row r="3908" spans="1:4" x14ac:dyDescent="0.25">
      <c r="A3908" t="s">
        <v>14454</v>
      </c>
      <c r="B3908" t="s">
        <v>2750</v>
      </c>
      <c r="C3908">
        <v>11031948</v>
      </c>
      <c r="D3908" s="1" t="s">
        <v>14457</v>
      </c>
    </row>
    <row r="3909" spans="1:4" x14ac:dyDescent="0.25">
      <c r="A3909" t="s">
        <v>14454</v>
      </c>
      <c r="B3909" t="s">
        <v>14330</v>
      </c>
      <c r="C3909">
        <v>11172876</v>
      </c>
      <c r="D3909" s="1" t="s">
        <v>14457</v>
      </c>
    </row>
    <row r="3910" spans="1:4" x14ac:dyDescent="0.25">
      <c r="A3910" t="s">
        <v>14454</v>
      </c>
      <c r="B3910" t="s">
        <v>4429</v>
      </c>
      <c r="C3910">
        <v>11284685</v>
      </c>
      <c r="D3910" s="1" t="s">
        <v>14457</v>
      </c>
    </row>
    <row r="3911" spans="1:4" x14ac:dyDescent="0.25">
      <c r="A3911" t="s">
        <v>14454</v>
      </c>
      <c r="B3911" t="s">
        <v>6777</v>
      </c>
      <c r="C3911">
        <v>11390188</v>
      </c>
      <c r="D3911" s="1" t="s">
        <v>14457</v>
      </c>
    </row>
    <row r="3912" spans="1:4" x14ac:dyDescent="0.25">
      <c r="A3912" t="s">
        <v>14454</v>
      </c>
      <c r="B3912" t="s">
        <v>1630</v>
      </c>
      <c r="C3912">
        <v>11492628</v>
      </c>
      <c r="D3912" s="1" t="s">
        <v>14457</v>
      </c>
    </row>
    <row r="3913" spans="1:4" x14ac:dyDescent="0.25">
      <c r="A3913" t="s">
        <v>14454</v>
      </c>
      <c r="B3913" t="s">
        <v>9662</v>
      </c>
      <c r="C3913">
        <v>11597996</v>
      </c>
      <c r="D3913" s="1" t="s">
        <v>14457</v>
      </c>
    </row>
    <row r="3914" spans="1:4" x14ac:dyDescent="0.25">
      <c r="A3914" t="s">
        <v>14454</v>
      </c>
      <c r="B3914" t="s">
        <v>4153</v>
      </c>
      <c r="C3914">
        <v>11702013</v>
      </c>
      <c r="D3914" s="1" t="s">
        <v>14457</v>
      </c>
    </row>
    <row r="3915" spans="1:4" x14ac:dyDescent="0.25">
      <c r="A3915" t="s">
        <v>14454</v>
      </c>
      <c r="B3915" t="s">
        <v>13514</v>
      </c>
      <c r="C3915">
        <v>11808427</v>
      </c>
      <c r="D3915" s="1" t="s">
        <v>14457</v>
      </c>
    </row>
    <row r="3916" spans="1:4" x14ac:dyDescent="0.25">
      <c r="A3916" t="s">
        <v>14454</v>
      </c>
      <c r="B3916" t="s">
        <v>625</v>
      </c>
      <c r="C3916">
        <v>11885266</v>
      </c>
      <c r="D3916" s="1" t="s">
        <v>14457</v>
      </c>
    </row>
    <row r="3917" spans="1:4" x14ac:dyDescent="0.25">
      <c r="A3917" t="s">
        <v>14454</v>
      </c>
      <c r="B3917" t="s">
        <v>13337</v>
      </c>
      <c r="C3917">
        <v>11977019</v>
      </c>
      <c r="D3917" s="1" t="s">
        <v>14457</v>
      </c>
    </row>
    <row r="3918" spans="1:4" x14ac:dyDescent="0.25">
      <c r="A3918" t="s">
        <v>14454</v>
      </c>
      <c r="B3918" t="s">
        <v>11023</v>
      </c>
      <c r="C3918">
        <v>12053090</v>
      </c>
      <c r="D3918" s="1" t="s">
        <v>14457</v>
      </c>
    </row>
    <row r="3919" spans="1:4" x14ac:dyDescent="0.25">
      <c r="A3919" t="s">
        <v>14454</v>
      </c>
      <c r="B3919" t="s">
        <v>4565</v>
      </c>
      <c r="C3919">
        <v>12150892</v>
      </c>
      <c r="D3919" s="1" t="s">
        <v>14457</v>
      </c>
    </row>
    <row r="3920" spans="1:4" x14ac:dyDescent="0.25">
      <c r="A3920" t="s">
        <v>14454</v>
      </c>
      <c r="B3920" t="s">
        <v>4826</v>
      </c>
      <c r="C3920">
        <v>12284243</v>
      </c>
      <c r="D3920" s="1" t="s">
        <v>14457</v>
      </c>
    </row>
    <row r="3921" spans="1:4" x14ac:dyDescent="0.25">
      <c r="A3921" t="s">
        <v>14454</v>
      </c>
      <c r="B3921" t="s">
        <v>11397</v>
      </c>
      <c r="C3921">
        <v>12387517</v>
      </c>
      <c r="D3921" s="1" t="s">
        <v>14457</v>
      </c>
    </row>
    <row r="3922" spans="1:4" x14ac:dyDescent="0.25">
      <c r="A3922" t="s">
        <v>14454</v>
      </c>
      <c r="B3922" t="s">
        <v>10737</v>
      </c>
      <c r="C3922">
        <v>12511000</v>
      </c>
      <c r="D3922" s="1" t="s">
        <v>14457</v>
      </c>
    </row>
    <row r="3923" spans="1:4" x14ac:dyDescent="0.25">
      <c r="A3923" t="s">
        <v>14454</v>
      </c>
      <c r="B3923" t="s">
        <v>9223</v>
      </c>
      <c r="C3923">
        <v>12624731</v>
      </c>
      <c r="D3923" s="1" t="s">
        <v>14457</v>
      </c>
    </row>
    <row r="3924" spans="1:4" x14ac:dyDescent="0.25">
      <c r="A3924" t="s">
        <v>14454</v>
      </c>
      <c r="B3924" t="s">
        <v>4928</v>
      </c>
      <c r="C3924">
        <v>12712564</v>
      </c>
      <c r="D3924" s="1" t="s">
        <v>14457</v>
      </c>
    </row>
    <row r="3925" spans="1:4" x14ac:dyDescent="0.25">
      <c r="A3925" t="s">
        <v>14454</v>
      </c>
      <c r="B3925" t="s">
        <v>6967</v>
      </c>
      <c r="C3925">
        <v>12791646</v>
      </c>
      <c r="D3925" s="1" t="s">
        <v>14457</v>
      </c>
    </row>
    <row r="3926" spans="1:4" x14ac:dyDescent="0.25">
      <c r="A3926" t="s">
        <v>14454</v>
      </c>
      <c r="B3926" t="s">
        <v>4309</v>
      </c>
      <c r="C3926">
        <v>12872627</v>
      </c>
      <c r="D3926" s="1" t="s">
        <v>14457</v>
      </c>
    </row>
    <row r="3927" spans="1:4" x14ac:dyDescent="0.25">
      <c r="A3927" t="s">
        <v>14454</v>
      </c>
      <c r="B3927" t="s">
        <v>13740</v>
      </c>
      <c r="C3927">
        <v>12987559</v>
      </c>
      <c r="D3927" s="1" t="s">
        <v>14457</v>
      </c>
    </row>
    <row r="3928" spans="1:4" x14ac:dyDescent="0.25">
      <c r="A3928" t="s">
        <v>14454</v>
      </c>
      <c r="B3928" t="s">
        <v>1700</v>
      </c>
      <c r="C3928">
        <v>13091059</v>
      </c>
      <c r="D3928" s="1" t="s">
        <v>14457</v>
      </c>
    </row>
    <row r="3929" spans="1:4" x14ac:dyDescent="0.25">
      <c r="A3929" t="s">
        <v>14454</v>
      </c>
      <c r="B3929" t="s">
        <v>11375</v>
      </c>
      <c r="C3929">
        <v>13191216</v>
      </c>
      <c r="D3929" s="1" t="s">
        <v>14457</v>
      </c>
    </row>
    <row r="3930" spans="1:4" x14ac:dyDescent="0.25">
      <c r="A3930" t="s">
        <v>14454</v>
      </c>
      <c r="B3930" t="s">
        <v>9595</v>
      </c>
      <c r="C3930">
        <v>13307301</v>
      </c>
      <c r="D3930" s="1" t="s">
        <v>14457</v>
      </c>
    </row>
    <row r="3931" spans="1:4" x14ac:dyDescent="0.25">
      <c r="A3931" t="s">
        <v>14454</v>
      </c>
      <c r="B3931" t="s">
        <v>5701</v>
      </c>
      <c r="C3931">
        <v>13397988</v>
      </c>
      <c r="D3931" s="1" t="s">
        <v>14457</v>
      </c>
    </row>
    <row r="3932" spans="1:4" x14ac:dyDescent="0.25">
      <c r="A3932" t="s">
        <v>14454</v>
      </c>
      <c r="B3932" t="s">
        <v>8494</v>
      </c>
      <c r="C3932">
        <v>13515901</v>
      </c>
      <c r="D3932" s="1" t="s">
        <v>14457</v>
      </c>
    </row>
    <row r="3933" spans="1:4" x14ac:dyDescent="0.25">
      <c r="A3933" t="s">
        <v>14454</v>
      </c>
      <c r="B3933" t="s">
        <v>5591</v>
      </c>
      <c r="C3933">
        <v>13593084</v>
      </c>
      <c r="D3933" s="1" t="s">
        <v>14457</v>
      </c>
    </row>
    <row r="3934" spans="1:4" x14ac:dyDescent="0.25">
      <c r="A3934" t="s">
        <v>14454</v>
      </c>
      <c r="B3934" t="s">
        <v>2850</v>
      </c>
      <c r="C3934">
        <v>13680438</v>
      </c>
      <c r="D3934" s="1" t="s">
        <v>14457</v>
      </c>
    </row>
    <row r="3935" spans="1:4" x14ac:dyDescent="0.25">
      <c r="A3935" t="s">
        <v>14454</v>
      </c>
      <c r="B3935" t="s">
        <v>6620</v>
      </c>
      <c r="C3935">
        <v>13769845</v>
      </c>
      <c r="D3935" s="1" t="s">
        <v>14457</v>
      </c>
    </row>
    <row r="3936" spans="1:4" x14ac:dyDescent="0.25">
      <c r="A3936" t="s">
        <v>14454</v>
      </c>
      <c r="B3936" t="s">
        <v>10545</v>
      </c>
      <c r="C3936">
        <v>13842784</v>
      </c>
      <c r="D3936" s="1" t="s">
        <v>14457</v>
      </c>
    </row>
    <row r="3937" spans="1:4" x14ac:dyDescent="0.25">
      <c r="A3937" t="s">
        <v>14454</v>
      </c>
      <c r="B3937" t="s">
        <v>7465</v>
      </c>
      <c r="C3937">
        <v>13913091</v>
      </c>
      <c r="D3937" s="1" t="s">
        <v>14457</v>
      </c>
    </row>
    <row r="3938" spans="1:4" x14ac:dyDescent="0.25">
      <c r="A3938" t="s">
        <v>14454</v>
      </c>
      <c r="B3938" t="s">
        <v>6246</v>
      </c>
      <c r="C3938">
        <v>14017616</v>
      </c>
      <c r="D3938" s="1" t="s">
        <v>14457</v>
      </c>
    </row>
    <row r="3939" spans="1:4" x14ac:dyDescent="0.25">
      <c r="A3939" t="s">
        <v>14454</v>
      </c>
      <c r="B3939" t="s">
        <v>9086</v>
      </c>
      <c r="C3939">
        <v>14109734</v>
      </c>
      <c r="D3939" s="1" t="s">
        <v>14457</v>
      </c>
    </row>
    <row r="3940" spans="1:4" x14ac:dyDescent="0.25">
      <c r="A3940" t="s">
        <v>14454</v>
      </c>
      <c r="B3940" t="s">
        <v>4404</v>
      </c>
      <c r="C3940">
        <v>14185839</v>
      </c>
      <c r="D3940" s="1" t="s">
        <v>14457</v>
      </c>
    </row>
    <row r="3941" spans="1:4" x14ac:dyDescent="0.25">
      <c r="A3941" t="s">
        <v>14454</v>
      </c>
      <c r="B3941" t="s">
        <v>589</v>
      </c>
      <c r="C3941">
        <v>14276672</v>
      </c>
      <c r="D3941" s="1" t="s">
        <v>14457</v>
      </c>
    </row>
    <row r="3942" spans="1:4" x14ac:dyDescent="0.25">
      <c r="A3942" t="s">
        <v>14454</v>
      </c>
      <c r="B3942" t="s">
        <v>11041</v>
      </c>
      <c r="C3942">
        <v>14366543</v>
      </c>
      <c r="D3942" s="1" t="s">
        <v>14457</v>
      </c>
    </row>
    <row r="3943" spans="1:4" x14ac:dyDescent="0.25">
      <c r="A3943" t="s">
        <v>14454</v>
      </c>
      <c r="B3943" t="s">
        <v>5203</v>
      </c>
      <c r="C3943">
        <v>14434949</v>
      </c>
      <c r="D3943" s="1" t="s">
        <v>14457</v>
      </c>
    </row>
    <row r="3944" spans="1:4" x14ac:dyDescent="0.25">
      <c r="A3944" t="s">
        <v>14454</v>
      </c>
      <c r="B3944" t="s">
        <v>4869</v>
      </c>
      <c r="C3944">
        <v>14518829</v>
      </c>
      <c r="D3944" s="1" t="s">
        <v>14457</v>
      </c>
    </row>
    <row r="3945" spans="1:4" x14ac:dyDescent="0.25">
      <c r="A3945" t="s">
        <v>14454</v>
      </c>
      <c r="B3945" t="s">
        <v>4081</v>
      </c>
      <c r="C3945">
        <v>14590571</v>
      </c>
      <c r="D3945" s="1" t="s">
        <v>14457</v>
      </c>
    </row>
    <row r="3946" spans="1:4" x14ac:dyDescent="0.25">
      <c r="A3946" t="s">
        <v>14454</v>
      </c>
      <c r="B3946" t="s">
        <v>12248</v>
      </c>
      <c r="C3946">
        <v>14692210</v>
      </c>
      <c r="D3946" s="1" t="s">
        <v>14457</v>
      </c>
    </row>
    <row r="3947" spans="1:4" x14ac:dyDescent="0.25">
      <c r="A3947" t="s">
        <v>14454</v>
      </c>
      <c r="B3947" t="s">
        <v>12749</v>
      </c>
      <c r="C3947">
        <v>14793179</v>
      </c>
      <c r="D3947" s="1" t="s">
        <v>14457</v>
      </c>
    </row>
    <row r="3948" spans="1:4" x14ac:dyDescent="0.25">
      <c r="A3948" t="s">
        <v>14454</v>
      </c>
      <c r="B3948" t="s">
        <v>5618</v>
      </c>
      <c r="C3948">
        <v>14928830</v>
      </c>
      <c r="D3948" s="1" t="s">
        <v>14457</v>
      </c>
    </row>
    <row r="3949" spans="1:4" x14ac:dyDescent="0.25">
      <c r="A3949" t="s">
        <v>14454</v>
      </c>
      <c r="B3949" t="s">
        <v>138</v>
      </c>
      <c r="C3949">
        <v>15068189</v>
      </c>
      <c r="D3949" s="1" t="s">
        <v>14457</v>
      </c>
    </row>
    <row r="3950" spans="1:4" x14ac:dyDescent="0.25">
      <c r="A3950" t="s">
        <v>14454</v>
      </c>
      <c r="B3950" t="s">
        <v>4843</v>
      </c>
      <c r="C3950">
        <v>15146362</v>
      </c>
      <c r="D3950" s="1" t="s">
        <v>14457</v>
      </c>
    </row>
    <row r="3951" spans="1:4" x14ac:dyDescent="0.25">
      <c r="A3951" t="s">
        <v>14454</v>
      </c>
      <c r="B3951" t="s">
        <v>4220</v>
      </c>
      <c r="C3951">
        <v>15245690</v>
      </c>
      <c r="D3951" s="1" t="s">
        <v>14457</v>
      </c>
    </row>
    <row r="3952" spans="1:4" x14ac:dyDescent="0.25">
      <c r="A3952" t="s">
        <v>14454</v>
      </c>
      <c r="B3952" t="s">
        <v>12781</v>
      </c>
      <c r="C3952">
        <v>15340893</v>
      </c>
      <c r="D3952" s="1" t="s">
        <v>14457</v>
      </c>
    </row>
    <row r="3953" spans="1:4" x14ac:dyDescent="0.25">
      <c r="A3953" t="s">
        <v>14454</v>
      </c>
      <c r="B3953" t="s">
        <v>10448</v>
      </c>
      <c r="C3953">
        <v>15418414</v>
      </c>
      <c r="D3953" s="1" t="s">
        <v>14457</v>
      </c>
    </row>
    <row r="3954" spans="1:4" x14ac:dyDescent="0.25">
      <c r="A3954" t="s">
        <v>14454</v>
      </c>
      <c r="B3954" t="s">
        <v>8478</v>
      </c>
      <c r="C3954">
        <v>15489311</v>
      </c>
      <c r="D3954" s="1" t="s">
        <v>14457</v>
      </c>
    </row>
    <row r="3955" spans="1:4" x14ac:dyDescent="0.25">
      <c r="A3955" t="s">
        <v>14454</v>
      </c>
      <c r="B3955" t="s">
        <v>6558</v>
      </c>
      <c r="C3955">
        <v>15617170</v>
      </c>
      <c r="D3955" s="1" t="s">
        <v>14457</v>
      </c>
    </row>
    <row r="3956" spans="1:4" x14ac:dyDescent="0.25">
      <c r="A3956" t="s">
        <v>14454</v>
      </c>
      <c r="B3956" t="s">
        <v>7922</v>
      </c>
      <c r="C3956">
        <v>15757516</v>
      </c>
      <c r="D3956" s="1" t="s">
        <v>14457</v>
      </c>
    </row>
    <row r="3957" spans="1:4" x14ac:dyDescent="0.25">
      <c r="A3957" t="s">
        <v>14454</v>
      </c>
      <c r="B3957" t="s">
        <v>2835</v>
      </c>
      <c r="C3957">
        <v>15926213</v>
      </c>
      <c r="D3957" s="1" t="s">
        <v>14457</v>
      </c>
    </row>
    <row r="3958" spans="1:4" x14ac:dyDescent="0.25">
      <c r="A3958" t="s">
        <v>14454</v>
      </c>
      <c r="B3958" t="s">
        <v>5193</v>
      </c>
      <c r="C3958">
        <v>16043316</v>
      </c>
      <c r="D3958" s="1" t="s">
        <v>14457</v>
      </c>
    </row>
    <row r="3959" spans="1:4" x14ac:dyDescent="0.25">
      <c r="A3959" t="s">
        <v>14454</v>
      </c>
      <c r="B3959" t="s">
        <v>11336</v>
      </c>
      <c r="C3959">
        <v>16211852</v>
      </c>
      <c r="D3959" s="1" t="s">
        <v>14457</v>
      </c>
    </row>
    <row r="3960" spans="1:4" x14ac:dyDescent="0.25">
      <c r="A3960" t="s">
        <v>14454</v>
      </c>
      <c r="B3960" t="s">
        <v>209</v>
      </c>
      <c r="C3960">
        <v>16363434</v>
      </c>
      <c r="D3960" s="1" t="s">
        <v>14457</v>
      </c>
    </row>
    <row r="3961" spans="1:4" x14ac:dyDescent="0.25">
      <c r="A3961" t="s">
        <v>14454</v>
      </c>
      <c r="B3961" t="s">
        <v>5537</v>
      </c>
      <c r="C3961">
        <v>16530506</v>
      </c>
      <c r="D3961" s="1" t="s">
        <v>14457</v>
      </c>
    </row>
    <row r="3962" spans="1:4" x14ac:dyDescent="0.25">
      <c r="A3962" t="s">
        <v>14454</v>
      </c>
      <c r="B3962" t="s">
        <v>8376</v>
      </c>
      <c r="C3962">
        <v>16707522</v>
      </c>
      <c r="D3962" s="1" t="s">
        <v>14457</v>
      </c>
    </row>
    <row r="3963" spans="1:4" x14ac:dyDescent="0.25">
      <c r="A3963" t="s">
        <v>14454</v>
      </c>
      <c r="B3963" t="s">
        <v>6369</v>
      </c>
      <c r="C3963">
        <v>16852687</v>
      </c>
      <c r="D3963" s="1" t="s">
        <v>14457</v>
      </c>
    </row>
    <row r="3964" spans="1:4" x14ac:dyDescent="0.25">
      <c r="A3964" t="s">
        <v>14454</v>
      </c>
      <c r="B3964" t="s">
        <v>12977</v>
      </c>
      <c r="C3964">
        <v>17003515</v>
      </c>
      <c r="D3964" s="1" t="s">
        <v>14457</v>
      </c>
    </row>
    <row r="3965" spans="1:4" x14ac:dyDescent="0.25">
      <c r="A3965" t="s">
        <v>14454</v>
      </c>
      <c r="B3965" t="s">
        <v>14433</v>
      </c>
      <c r="C3965">
        <v>17138475</v>
      </c>
      <c r="D3965" s="1" t="s">
        <v>14457</v>
      </c>
    </row>
    <row r="3966" spans="1:4" x14ac:dyDescent="0.25">
      <c r="A3966" t="s">
        <v>14454</v>
      </c>
      <c r="B3966" t="s">
        <v>693</v>
      </c>
      <c r="C3966">
        <v>17288539</v>
      </c>
      <c r="D3966" s="1" t="s">
        <v>14457</v>
      </c>
    </row>
    <row r="3967" spans="1:4" x14ac:dyDescent="0.25">
      <c r="A3967" t="s">
        <v>14454</v>
      </c>
      <c r="B3967" t="s">
        <v>7863</v>
      </c>
      <c r="C3967">
        <v>17430585</v>
      </c>
      <c r="D3967" s="1" t="s">
        <v>14457</v>
      </c>
    </row>
    <row r="3968" spans="1:4" x14ac:dyDescent="0.25">
      <c r="A3968" t="s">
        <v>14454</v>
      </c>
      <c r="B3968" t="s">
        <v>11410</v>
      </c>
      <c r="C3968">
        <v>17547679</v>
      </c>
      <c r="D3968" s="1" t="s">
        <v>14457</v>
      </c>
    </row>
    <row r="3969" spans="1:4" x14ac:dyDescent="0.25">
      <c r="A3969" t="s">
        <v>14454</v>
      </c>
      <c r="B3969" t="s">
        <v>12314</v>
      </c>
      <c r="C3969">
        <v>17679146</v>
      </c>
      <c r="D3969" s="1" t="s">
        <v>14457</v>
      </c>
    </row>
    <row r="3970" spans="1:4" x14ac:dyDescent="0.25">
      <c r="A3970" t="s">
        <v>14454</v>
      </c>
      <c r="B3970" t="s">
        <v>7852</v>
      </c>
      <c r="C3970">
        <v>17869616</v>
      </c>
      <c r="D3970" s="1" t="s">
        <v>14457</v>
      </c>
    </row>
    <row r="3971" spans="1:4" x14ac:dyDescent="0.25">
      <c r="A3971" t="s">
        <v>14454</v>
      </c>
      <c r="B3971" t="s">
        <v>6399</v>
      </c>
      <c r="C3971">
        <v>17977583</v>
      </c>
      <c r="D3971" s="1" t="s">
        <v>14457</v>
      </c>
    </row>
    <row r="3972" spans="1:4" x14ac:dyDescent="0.25">
      <c r="A3972" t="s">
        <v>14454</v>
      </c>
      <c r="B3972" t="s">
        <v>9862</v>
      </c>
      <c r="C3972">
        <v>18091321</v>
      </c>
      <c r="D3972" s="1" t="s">
        <v>14457</v>
      </c>
    </row>
    <row r="3973" spans="1:4" x14ac:dyDescent="0.25">
      <c r="A3973" t="s">
        <v>14454</v>
      </c>
      <c r="B3973" t="s">
        <v>10860</v>
      </c>
      <c r="C3973">
        <v>18221375</v>
      </c>
      <c r="D3973" s="1" t="s">
        <v>14457</v>
      </c>
    </row>
    <row r="3974" spans="1:4" x14ac:dyDescent="0.25">
      <c r="A3974" t="s">
        <v>14454</v>
      </c>
      <c r="B3974" t="s">
        <v>8165</v>
      </c>
      <c r="C3974">
        <v>18327396</v>
      </c>
      <c r="D3974" s="1" t="s">
        <v>14457</v>
      </c>
    </row>
    <row r="3975" spans="1:4" x14ac:dyDescent="0.25">
      <c r="A3975" t="s">
        <v>14454</v>
      </c>
      <c r="B3975" t="s">
        <v>5535</v>
      </c>
      <c r="C3975">
        <v>18484372</v>
      </c>
      <c r="D3975" s="1" t="s">
        <v>14457</v>
      </c>
    </row>
    <row r="3976" spans="1:4" x14ac:dyDescent="0.25">
      <c r="A3976" t="s">
        <v>14454</v>
      </c>
      <c r="B3976" t="s">
        <v>3642</v>
      </c>
      <c r="C3976">
        <v>18570197</v>
      </c>
      <c r="D3976" s="1" t="s">
        <v>14457</v>
      </c>
    </row>
    <row r="3977" spans="1:4" x14ac:dyDescent="0.25">
      <c r="A3977" t="s">
        <v>14454</v>
      </c>
      <c r="B3977" t="s">
        <v>1837</v>
      </c>
      <c r="C3977">
        <v>18697285</v>
      </c>
      <c r="D3977" s="1" t="s">
        <v>14457</v>
      </c>
    </row>
    <row r="3978" spans="1:4" x14ac:dyDescent="0.25">
      <c r="A3978" t="s">
        <v>14454</v>
      </c>
      <c r="B3978" t="s">
        <v>3009</v>
      </c>
      <c r="C3978">
        <v>18779577</v>
      </c>
      <c r="D3978" s="1" t="s">
        <v>14457</v>
      </c>
    </row>
    <row r="3979" spans="1:4" x14ac:dyDescent="0.25">
      <c r="A3979" t="s">
        <v>14454</v>
      </c>
      <c r="B3979" t="s">
        <v>4368</v>
      </c>
      <c r="C3979">
        <v>18904690</v>
      </c>
      <c r="D3979" s="1" t="s">
        <v>14457</v>
      </c>
    </row>
    <row r="3980" spans="1:4" x14ac:dyDescent="0.25">
      <c r="A3980" t="s">
        <v>14454</v>
      </c>
      <c r="B3980" t="s">
        <v>6461</v>
      </c>
      <c r="C3980">
        <v>19057679</v>
      </c>
      <c r="D3980" s="1" t="s">
        <v>14457</v>
      </c>
    </row>
    <row r="3981" spans="1:4" x14ac:dyDescent="0.25">
      <c r="A3981" t="s">
        <v>14454</v>
      </c>
      <c r="B3981" t="s">
        <v>8424</v>
      </c>
      <c r="C3981">
        <v>19170745</v>
      </c>
      <c r="D3981" s="1" t="s">
        <v>14457</v>
      </c>
    </row>
    <row r="3982" spans="1:4" x14ac:dyDescent="0.25">
      <c r="A3982" t="s">
        <v>14454</v>
      </c>
      <c r="B3982" t="s">
        <v>2930</v>
      </c>
      <c r="C3982">
        <v>19277709</v>
      </c>
      <c r="D3982" s="1" t="s">
        <v>14457</v>
      </c>
    </row>
    <row r="3983" spans="1:4" x14ac:dyDescent="0.25">
      <c r="A3983" t="s">
        <v>14454</v>
      </c>
      <c r="B3983" t="s">
        <v>11824</v>
      </c>
      <c r="C3983">
        <v>19392805</v>
      </c>
      <c r="D3983" s="1" t="s">
        <v>14457</v>
      </c>
    </row>
    <row r="3984" spans="1:4" x14ac:dyDescent="0.25">
      <c r="A3984" t="s">
        <v>14454</v>
      </c>
      <c r="B3984" t="s">
        <v>7847</v>
      </c>
      <c r="C3984">
        <v>19479225</v>
      </c>
      <c r="D3984" s="1" t="s">
        <v>14457</v>
      </c>
    </row>
    <row r="3985" spans="1:4" x14ac:dyDescent="0.25">
      <c r="A3985" t="s">
        <v>14454</v>
      </c>
      <c r="B3985" t="s">
        <v>3807</v>
      </c>
      <c r="C3985">
        <v>19623084</v>
      </c>
      <c r="D3985" s="1" t="s">
        <v>14457</v>
      </c>
    </row>
    <row r="3986" spans="1:4" x14ac:dyDescent="0.25">
      <c r="A3986" t="s">
        <v>14454</v>
      </c>
      <c r="B3986" t="s">
        <v>8750</v>
      </c>
      <c r="C3986">
        <v>19754593</v>
      </c>
      <c r="D3986" s="1" t="s">
        <v>14457</v>
      </c>
    </row>
    <row r="3987" spans="1:4" x14ac:dyDescent="0.25">
      <c r="A3987" t="s">
        <v>14454</v>
      </c>
      <c r="B3987" t="s">
        <v>4548</v>
      </c>
      <c r="C3987">
        <v>19896539</v>
      </c>
      <c r="D3987" s="1" t="s">
        <v>14457</v>
      </c>
    </row>
    <row r="3988" spans="1:4" x14ac:dyDescent="0.25">
      <c r="A3988" t="s">
        <v>14454</v>
      </c>
      <c r="B3988" t="s">
        <v>8437</v>
      </c>
      <c r="C3988">
        <v>19998315</v>
      </c>
      <c r="D3988" s="1" t="s">
        <v>14457</v>
      </c>
    </row>
    <row r="3989" spans="1:4" x14ac:dyDescent="0.25">
      <c r="A3989" t="s">
        <v>14454</v>
      </c>
      <c r="B3989" t="s">
        <v>13030</v>
      </c>
      <c r="C3989">
        <v>20112000</v>
      </c>
      <c r="D3989" s="1" t="s">
        <v>14457</v>
      </c>
    </row>
    <row r="3990" spans="1:4" x14ac:dyDescent="0.25">
      <c r="A3990" t="s">
        <v>14454</v>
      </c>
      <c r="B3990" t="s">
        <v>8558</v>
      </c>
      <c r="C3990">
        <v>20213448</v>
      </c>
      <c r="D3990" s="1" t="s">
        <v>14457</v>
      </c>
    </row>
    <row r="3991" spans="1:4" x14ac:dyDescent="0.25">
      <c r="A3991" t="s">
        <v>14454</v>
      </c>
      <c r="B3991" t="s">
        <v>9987</v>
      </c>
      <c r="C3991">
        <v>20395824</v>
      </c>
      <c r="D3991" s="1" t="s">
        <v>14457</v>
      </c>
    </row>
    <row r="3992" spans="1:4" x14ac:dyDescent="0.25">
      <c r="A3992" t="s">
        <v>14454</v>
      </c>
      <c r="B3992" t="s">
        <v>3093</v>
      </c>
      <c r="C3992">
        <v>20532512</v>
      </c>
      <c r="D3992" s="1" t="s">
        <v>14457</v>
      </c>
    </row>
    <row r="3993" spans="1:4" x14ac:dyDescent="0.25">
      <c r="A3993" t="s">
        <v>14454</v>
      </c>
      <c r="B3993" t="s">
        <v>6903</v>
      </c>
      <c r="C3993">
        <v>20604903</v>
      </c>
      <c r="D3993" s="1" t="s">
        <v>14457</v>
      </c>
    </row>
    <row r="3994" spans="1:4" x14ac:dyDescent="0.25">
      <c r="A3994" t="s">
        <v>14454</v>
      </c>
      <c r="B3994" t="s">
        <v>8562</v>
      </c>
      <c r="C3994">
        <v>20669507</v>
      </c>
      <c r="D3994" s="1" t="s">
        <v>14457</v>
      </c>
    </row>
    <row r="3995" spans="1:4" x14ac:dyDescent="0.25">
      <c r="A3995" t="s">
        <v>14454</v>
      </c>
      <c r="B3995" t="s">
        <v>9692</v>
      </c>
      <c r="C3995">
        <v>20804204</v>
      </c>
      <c r="D3995" s="1" t="s">
        <v>14457</v>
      </c>
    </row>
    <row r="3996" spans="1:4" x14ac:dyDescent="0.25">
      <c r="A3996" t="s">
        <v>14454</v>
      </c>
      <c r="B3996" t="s">
        <v>12712</v>
      </c>
      <c r="C3996">
        <v>20911794</v>
      </c>
      <c r="D3996" s="1" t="s">
        <v>14457</v>
      </c>
    </row>
    <row r="3997" spans="1:4" x14ac:dyDescent="0.25">
      <c r="A3997" t="s">
        <v>14454</v>
      </c>
      <c r="B3997" t="s">
        <v>13575</v>
      </c>
      <c r="C3997">
        <v>21099466</v>
      </c>
      <c r="D3997" s="1" t="s">
        <v>14457</v>
      </c>
    </row>
    <row r="3998" spans="1:4" x14ac:dyDescent="0.25">
      <c r="A3998" t="s">
        <v>14454</v>
      </c>
      <c r="B3998" t="s">
        <v>2535</v>
      </c>
      <c r="C3998">
        <v>21336472</v>
      </c>
      <c r="D3998" s="1" t="s">
        <v>14457</v>
      </c>
    </row>
    <row r="3999" spans="1:4" x14ac:dyDescent="0.25">
      <c r="A3999" t="s">
        <v>14454</v>
      </c>
      <c r="B3999" t="s">
        <v>12282</v>
      </c>
      <c r="C3999">
        <v>21618591</v>
      </c>
      <c r="D3999" s="1" t="s">
        <v>14457</v>
      </c>
    </row>
    <row r="4000" spans="1:4" x14ac:dyDescent="0.25">
      <c r="A4000" t="s">
        <v>14454</v>
      </c>
      <c r="B4000" t="s">
        <v>4971</v>
      </c>
      <c r="C4000">
        <v>21896482</v>
      </c>
      <c r="D4000" s="1" t="s">
        <v>14457</v>
      </c>
    </row>
    <row r="4001" spans="1:4" x14ac:dyDescent="0.25">
      <c r="A4001" t="s">
        <v>14454</v>
      </c>
      <c r="B4001" t="s">
        <v>2999</v>
      </c>
      <c r="C4001">
        <v>22107546</v>
      </c>
      <c r="D4001" s="1" t="s">
        <v>14457</v>
      </c>
    </row>
    <row r="4002" spans="1:4" x14ac:dyDescent="0.25">
      <c r="A4002" t="s">
        <v>14454</v>
      </c>
      <c r="B4002" t="s">
        <v>5940</v>
      </c>
      <c r="C4002">
        <v>22452111</v>
      </c>
      <c r="D4002" s="1" t="s">
        <v>14457</v>
      </c>
    </row>
    <row r="4003" spans="1:4" x14ac:dyDescent="0.25">
      <c r="A4003" t="s">
        <v>14454</v>
      </c>
      <c r="B4003" t="s">
        <v>3261</v>
      </c>
      <c r="C4003">
        <v>22642778</v>
      </c>
      <c r="D4003" s="1" t="s">
        <v>14457</v>
      </c>
    </row>
    <row r="4004" spans="1:4" x14ac:dyDescent="0.25">
      <c r="A4004" t="s">
        <v>14454</v>
      </c>
      <c r="B4004" t="s">
        <v>10081</v>
      </c>
      <c r="C4004">
        <v>22916393</v>
      </c>
      <c r="D4004" s="1" t="s">
        <v>14457</v>
      </c>
    </row>
    <row r="4005" spans="1:4" x14ac:dyDescent="0.25">
      <c r="A4005" t="s">
        <v>14454</v>
      </c>
      <c r="B4005" t="s">
        <v>125</v>
      </c>
      <c r="C4005">
        <v>23158302</v>
      </c>
      <c r="D4005" s="1" t="s">
        <v>14457</v>
      </c>
    </row>
    <row r="4006" spans="1:4" x14ac:dyDescent="0.25">
      <c r="A4006" t="s">
        <v>14454</v>
      </c>
      <c r="B4006" t="s">
        <v>9075</v>
      </c>
      <c r="C4006">
        <v>23397978</v>
      </c>
      <c r="D4006" s="1" t="s">
        <v>14457</v>
      </c>
    </row>
    <row r="4007" spans="1:4" x14ac:dyDescent="0.25">
      <c r="A4007" t="s">
        <v>14454</v>
      </c>
      <c r="B4007" t="s">
        <v>12999</v>
      </c>
      <c r="C4007">
        <v>23676722</v>
      </c>
      <c r="D4007" s="1" t="s">
        <v>14457</v>
      </c>
    </row>
    <row r="4008" spans="1:4" x14ac:dyDescent="0.25">
      <c r="A4008" t="s">
        <v>14454</v>
      </c>
      <c r="B4008" t="s">
        <v>7076</v>
      </c>
      <c r="C4008">
        <v>23915757</v>
      </c>
      <c r="D4008" s="1" t="s">
        <v>14457</v>
      </c>
    </row>
    <row r="4009" spans="1:4" x14ac:dyDescent="0.25">
      <c r="A4009" t="s">
        <v>14454</v>
      </c>
      <c r="B4009" t="s">
        <v>926</v>
      </c>
      <c r="C4009">
        <v>24126812</v>
      </c>
      <c r="D4009" s="1" t="s">
        <v>14457</v>
      </c>
    </row>
    <row r="4010" spans="1:4" x14ac:dyDescent="0.25">
      <c r="A4010" t="s">
        <v>14454</v>
      </c>
      <c r="B4010" t="s">
        <v>10611</v>
      </c>
      <c r="C4010">
        <v>24337332</v>
      </c>
      <c r="D4010" s="1" t="s">
        <v>14457</v>
      </c>
    </row>
    <row r="4011" spans="1:4" x14ac:dyDescent="0.25">
      <c r="A4011" t="s">
        <v>14454</v>
      </c>
      <c r="B4011" t="s">
        <v>6389</v>
      </c>
      <c r="C4011">
        <v>24534893</v>
      </c>
      <c r="D4011" s="1" t="s">
        <v>14457</v>
      </c>
    </row>
    <row r="4012" spans="1:4" x14ac:dyDescent="0.25">
      <c r="A4012" t="s">
        <v>14454</v>
      </c>
      <c r="B4012" t="s">
        <v>447</v>
      </c>
      <c r="C4012">
        <v>24735669</v>
      </c>
      <c r="D4012" s="1" t="s">
        <v>14457</v>
      </c>
    </row>
    <row r="4013" spans="1:4" x14ac:dyDescent="0.25">
      <c r="A4013" t="s">
        <v>14454</v>
      </c>
      <c r="B4013" t="s">
        <v>9423</v>
      </c>
      <c r="C4013">
        <v>24957602</v>
      </c>
      <c r="D4013" s="1" t="s">
        <v>14457</v>
      </c>
    </row>
    <row r="4014" spans="1:4" x14ac:dyDescent="0.25">
      <c r="A4014" t="s">
        <v>14454</v>
      </c>
      <c r="B4014" t="s">
        <v>2568</v>
      </c>
      <c r="C4014">
        <v>25167730</v>
      </c>
      <c r="D4014" s="1" t="s">
        <v>14457</v>
      </c>
    </row>
    <row r="4015" spans="1:4" x14ac:dyDescent="0.25">
      <c r="A4015" t="s">
        <v>14454</v>
      </c>
      <c r="B4015" t="s">
        <v>4881</v>
      </c>
      <c r="C4015">
        <v>25353738</v>
      </c>
      <c r="D4015" s="1" t="s">
        <v>14457</v>
      </c>
    </row>
    <row r="4016" spans="1:4" x14ac:dyDescent="0.25">
      <c r="A4016" t="s">
        <v>14454</v>
      </c>
      <c r="B4016" t="s">
        <v>10868</v>
      </c>
      <c r="C4016">
        <v>25587679</v>
      </c>
      <c r="D4016" s="1" t="s">
        <v>14457</v>
      </c>
    </row>
    <row r="4017" spans="1:4" x14ac:dyDescent="0.25">
      <c r="A4017" t="s">
        <v>14454</v>
      </c>
      <c r="B4017" t="s">
        <v>9014</v>
      </c>
      <c r="C4017">
        <v>25733625</v>
      </c>
      <c r="D4017" s="1" t="s">
        <v>14457</v>
      </c>
    </row>
    <row r="4018" spans="1:4" x14ac:dyDescent="0.25">
      <c r="A4018" t="s">
        <v>14454</v>
      </c>
      <c r="B4018" t="s">
        <v>6571</v>
      </c>
      <c r="C4018">
        <v>25893181</v>
      </c>
      <c r="D4018" s="1" t="s">
        <v>14457</v>
      </c>
    </row>
    <row r="4019" spans="1:4" x14ac:dyDescent="0.25">
      <c r="A4019" t="s">
        <v>14454</v>
      </c>
      <c r="B4019" t="s">
        <v>512</v>
      </c>
      <c r="C4019">
        <v>26124040</v>
      </c>
      <c r="D4019" s="1" t="s">
        <v>14457</v>
      </c>
    </row>
    <row r="4020" spans="1:4" x14ac:dyDescent="0.25">
      <c r="A4020" t="s">
        <v>14454</v>
      </c>
      <c r="B4020" t="s">
        <v>7141</v>
      </c>
      <c r="C4020">
        <v>26375000</v>
      </c>
      <c r="D4020" s="1" t="s">
        <v>14457</v>
      </c>
    </row>
    <row r="4021" spans="1:4" x14ac:dyDescent="0.25">
      <c r="A4021" t="s">
        <v>14454</v>
      </c>
      <c r="B4021" t="s">
        <v>9036</v>
      </c>
      <c r="C4021">
        <v>26673203</v>
      </c>
      <c r="D4021" s="1" t="s">
        <v>14457</v>
      </c>
    </row>
    <row r="4022" spans="1:4" x14ac:dyDescent="0.25">
      <c r="A4022" t="s">
        <v>14454</v>
      </c>
      <c r="B4022" t="s">
        <v>2617</v>
      </c>
      <c r="C4022">
        <v>26921518</v>
      </c>
      <c r="D4022" s="1" t="s">
        <v>14457</v>
      </c>
    </row>
    <row r="4023" spans="1:4" x14ac:dyDescent="0.25">
      <c r="A4023" t="s">
        <v>14454</v>
      </c>
      <c r="B4023" t="s">
        <v>14231</v>
      </c>
      <c r="C4023">
        <v>27148209</v>
      </c>
      <c r="D4023" s="1" t="s">
        <v>14457</v>
      </c>
    </row>
    <row r="4024" spans="1:4" x14ac:dyDescent="0.25">
      <c r="A4024" t="s">
        <v>14454</v>
      </c>
      <c r="B4024" t="s">
        <v>5331</v>
      </c>
      <c r="C4024">
        <v>27387178</v>
      </c>
      <c r="D4024" s="1" t="s">
        <v>14457</v>
      </c>
    </row>
    <row r="4025" spans="1:4" x14ac:dyDescent="0.25">
      <c r="A4025" t="s">
        <v>14454</v>
      </c>
      <c r="B4025" t="s">
        <v>3401</v>
      </c>
      <c r="C4025">
        <v>27706388</v>
      </c>
      <c r="D4025" s="1" t="s">
        <v>14457</v>
      </c>
    </row>
    <row r="4026" spans="1:4" x14ac:dyDescent="0.25">
      <c r="A4026" t="s">
        <v>14454</v>
      </c>
      <c r="B4026" t="s">
        <v>13449</v>
      </c>
      <c r="C4026">
        <v>27870276</v>
      </c>
      <c r="D4026" s="1" t="s">
        <v>14457</v>
      </c>
    </row>
    <row r="4027" spans="1:4" x14ac:dyDescent="0.25">
      <c r="A4027" t="s">
        <v>14454</v>
      </c>
      <c r="B4027" t="s">
        <v>14425</v>
      </c>
      <c r="C4027">
        <v>28063000</v>
      </c>
      <c r="D4027" s="1" t="s">
        <v>14457</v>
      </c>
    </row>
    <row r="4028" spans="1:4" x14ac:dyDescent="0.25">
      <c r="A4028" t="s">
        <v>14454</v>
      </c>
      <c r="B4028" t="s">
        <v>13545</v>
      </c>
      <c r="C4028">
        <v>28377681</v>
      </c>
      <c r="D4028" s="1" t="s">
        <v>14457</v>
      </c>
    </row>
    <row r="4029" spans="1:4" x14ac:dyDescent="0.25">
      <c r="A4029" t="s">
        <v>14454</v>
      </c>
      <c r="B4029" t="s">
        <v>8107</v>
      </c>
      <c r="C4029">
        <v>28645933</v>
      </c>
      <c r="D4029" s="1" t="s">
        <v>14457</v>
      </c>
    </row>
    <row r="4030" spans="1:4" x14ac:dyDescent="0.25">
      <c r="A4030" t="s">
        <v>14454</v>
      </c>
      <c r="B4030" t="s">
        <v>7249</v>
      </c>
      <c r="C4030">
        <v>28878516</v>
      </c>
      <c r="D4030" s="1" t="s">
        <v>14457</v>
      </c>
    </row>
    <row r="4031" spans="1:4" x14ac:dyDescent="0.25">
      <c r="A4031" t="s">
        <v>14454</v>
      </c>
      <c r="B4031" t="s">
        <v>1509</v>
      </c>
      <c r="C4031">
        <v>29047268</v>
      </c>
      <c r="D4031" s="1" t="s">
        <v>14457</v>
      </c>
    </row>
    <row r="4032" spans="1:4" x14ac:dyDescent="0.25">
      <c r="A4032" t="s">
        <v>14454</v>
      </c>
      <c r="B4032" t="s">
        <v>6790</v>
      </c>
      <c r="C4032">
        <v>29284444</v>
      </c>
      <c r="D4032" s="1" t="s">
        <v>14457</v>
      </c>
    </row>
    <row r="4033" spans="1:4" x14ac:dyDescent="0.25">
      <c r="A4033" t="s">
        <v>14454</v>
      </c>
      <c r="B4033" t="s">
        <v>6068</v>
      </c>
      <c r="C4033">
        <v>29458258</v>
      </c>
      <c r="D4033" s="1" t="s">
        <v>14457</v>
      </c>
    </row>
    <row r="4034" spans="1:4" x14ac:dyDescent="0.25">
      <c r="A4034" t="s">
        <v>14454</v>
      </c>
      <c r="B4034" t="s">
        <v>11642</v>
      </c>
      <c r="C4034">
        <v>29717686</v>
      </c>
      <c r="D4034" s="1" t="s">
        <v>14457</v>
      </c>
    </row>
    <row r="4035" spans="1:4" x14ac:dyDescent="0.25">
      <c r="A4035" t="s">
        <v>14454</v>
      </c>
      <c r="B4035" t="s">
        <v>533</v>
      </c>
      <c r="C4035">
        <v>29882746</v>
      </c>
      <c r="D4035" s="1" t="s">
        <v>14457</v>
      </c>
    </row>
    <row r="4036" spans="1:4" x14ac:dyDescent="0.25">
      <c r="A4036" t="s">
        <v>14454</v>
      </c>
      <c r="B4036" t="s">
        <v>5180</v>
      </c>
      <c r="C4036">
        <v>30071568</v>
      </c>
      <c r="D4036" s="1" t="s">
        <v>14457</v>
      </c>
    </row>
    <row r="4037" spans="1:4" x14ac:dyDescent="0.25">
      <c r="A4037" t="s">
        <v>14454</v>
      </c>
      <c r="B4037" t="s">
        <v>4207</v>
      </c>
      <c r="C4037">
        <v>30253339</v>
      </c>
      <c r="D4037" s="1" t="s">
        <v>14457</v>
      </c>
    </row>
    <row r="4038" spans="1:4" x14ac:dyDescent="0.25">
      <c r="A4038" t="s">
        <v>14454</v>
      </c>
      <c r="B4038" t="s">
        <v>10557</v>
      </c>
      <c r="C4038">
        <v>30410023</v>
      </c>
      <c r="D4038" s="1" t="s">
        <v>14457</v>
      </c>
    </row>
    <row r="4039" spans="1:4" x14ac:dyDescent="0.25">
      <c r="A4039" t="s">
        <v>14454</v>
      </c>
      <c r="B4039" t="s">
        <v>4055</v>
      </c>
      <c r="C4039">
        <v>30654795</v>
      </c>
      <c r="D4039" s="1" t="s">
        <v>14457</v>
      </c>
    </row>
    <row r="4040" spans="1:4" x14ac:dyDescent="0.25">
      <c r="A4040" t="s">
        <v>14454</v>
      </c>
      <c r="B4040" t="s">
        <v>2332</v>
      </c>
      <c r="C4040">
        <v>30813724</v>
      </c>
      <c r="D4040" s="1" t="s">
        <v>14457</v>
      </c>
    </row>
    <row r="4041" spans="1:4" x14ac:dyDescent="0.25">
      <c r="A4041" t="s">
        <v>14454</v>
      </c>
      <c r="B4041" t="s">
        <v>540</v>
      </c>
      <c r="C4041">
        <v>30969240</v>
      </c>
      <c r="D4041" s="1" t="s">
        <v>14457</v>
      </c>
    </row>
    <row r="4042" spans="1:4" x14ac:dyDescent="0.25">
      <c r="A4042" t="s">
        <v>14454</v>
      </c>
      <c r="B4042" t="s">
        <v>2923</v>
      </c>
      <c r="C4042">
        <v>31176059</v>
      </c>
      <c r="D4042" s="1" t="s">
        <v>14457</v>
      </c>
    </row>
    <row r="4043" spans="1:4" x14ac:dyDescent="0.25">
      <c r="A4043" t="s">
        <v>14454</v>
      </c>
      <c r="B4043" t="s">
        <v>11800</v>
      </c>
      <c r="C4043">
        <v>31298810</v>
      </c>
      <c r="D4043" s="1" t="s">
        <v>14457</v>
      </c>
    </row>
    <row r="4044" spans="1:4" x14ac:dyDescent="0.25">
      <c r="A4044" t="s">
        <v>14454</v>
      </c>
      <c r="B4044" t="s">
        <v>10243</v>
      </c>
      <c r="C4044">
        <v>31650000</v>
      </c>
      <c r="D4044" s="1" t="s">
        <v>14457</v>
      </c>
    </row>
    <row r="4045" spans="1:4" x14ac:dyDescent="0.25">
      <c r="A4045" t="s">
        <v>14454</v>
      </c>
      <c r="B4045" t="s">
        <v>502</v>
      </c>
      <c r="C4045">
        <v>32244504</v>
      </c>
      <c r="D4045" s="1" t="s">
        <v>14457</v>
      </c>
    </row>
    <row r="4046" spans="1:4" x14ac:dyDescent="0.25">
      <c r="A4046" t="s">
        <v>14454</v>
      </c>
      <c r="B4046" t="s">
        <v>11374</v>
      </c>
      <c r="C4046">
        <v>32927616</v>
      </c>
      <c r="D4046" s="1" t="s">
        <v>14457</v>
      </c>
    </row>
    <row r="4047" spans="1:4" x14ac:dyDescent="0.25">
      <c r="A4047" t="s">
        <v>14454</v>
      </c>
      <c r="B4047" t="s">
        <v>13652</v>
      </c>
      <c r="C4047">
        <v>33535621</v>
      </c>
      <c r="D4047" s="1" t="s">
        <v>14457</v>
      </c>
    </row>
    <row r="4048" spans="1:4" x14ac:dyDescent="0.25">
      <c r="A4048" t="s">
        <v>14454</v>
      </c>
      <c r="B4048" t="s">
        <v>6628</v>
      </c>
      <c r="C4048">
        <v>34223192</v>
      </c>
      <c r="D4048" s="1" t="s">
        <v>14457</v>
      </c>
    </row>
    <row r="4049" spans="1:4" x14ac:dyDescent="0.25">
      <c r="A4049" t="s">
        <v>14454</v>
      </c>
      <c r="B4049" t="s">
        <v>5092</v>
      </c>
      <c r="C4049">
        <v>34805728</v>
      </c>
      <c r="D4049" s="1" t="s">
        <v>14457</v>
      </c>
    </row>
    <row r="4050" spans="1:4" x14ac:dyDescent="0.25">
      <c r="A4050" t="s">
        <v>14454</v>
      </c>
      <c r="B4050" t="s">
        <v>4644</v>
      </c>
      <c r="C4050">
        <v>35317730</v>
      </c>
      <c r="D4050" s="1" t="s">
        <v>14457</v>
      </c>
    </row>
    <row r="4051" spans="1:4" x14ac:dyDescent="0.25">
      <c r="A4051" t="s">
        <v>14454</v>
      </c>
      <c r="B4051" t="s">
        <v>10053</v>
      </c>
      <c r="C4051">
        <v>36061916</v>
      </c>
      <c r="D4051" s="1" t="s">
        <v>14457</v>
      </c>
    </row>
    <row r="4052" spans="1:4" x14ac:dyDescent="0.25">
      <c r="A4052" t="s">
        <v>14454</v>
      </c>
      <c r="B4052" t="s">
        <v>10615</v>
      </c>
      <c r="C4052">
        <v>36473702</v>
      </c>
      <c r="D4052" s="1" t="s">
        <v>14457</v>
      </c>
    </row>
    <row r="4053" spans="1:4" x14ac:dyDescent="0.25">
      <c r="A4053" t="s">
        <v>14454</v>
      </c>
      <c r="B4053" t="s">
        <v>1648</v>
      </c>
      <c r="C4053">
        <v>37292861</v>
      </c>
      <c r="D4053" s="1" t="s">
        <v>14457</v>
      </c>
    </row>
    <row r="4054" spans="1:4" x14ac:dyDescent="0.25">
      <c r="A4054" t="s">
        <v>14454</v>
      </c>
      <c r="B4054" t="s">
        <v>10718</v>
      </c>
      <c r="C4054">
        <v>38085500</v>
      </c>
      <c r="D4054" s="1" t="s">
        <v>14457</v>
      </c>
    </row>
    <row r="4055" spans="1:4" x14ac:dyDescent="0.25">
      <c r="A4055" t="s">
        <v>14454</v>
      </c>
      <c r="B4055" t="s">
        <v>1192</v>
      </c>
      <c r="C4055">
        <v>38741831</v>
      </c>
      <c r="D4055" s="1" t="s">
        <v>14457</v>
      </c>
    </row>
    <row r="4056" spans="1:4" x14ac:dyDescent="0.25">
      <c r="A4056" t="s">
        <v>14454</v>
      </c>
      <c r="B4056" t="s">
        <v>14116</v>
      </c>
      <c r="C4056">
        <v>39495554</v>
      </c>
      <c r="D4056" s="1" t="s">
        <v>14457</v>
      </c>
    </row>
    <row r="4057" spans="1:4" x14ac:dyDescent="0.25">
      <c r="A4057" t="s">
        <v>14454</v>
      </c>
      <c r="B4057" t="s">
        <v>10614</v>
      </c>
      <c r="C4057">
        <v>40013362</v>
      </c>
      <c r="D4057" s="1" t="s">
        <v>14457</v>
      </c>
    </row>
    <row r="4058" spans="1:4" x14ac:dyDescent="0.25">
      <c r="A4058" t="s">
        <v>14454</v>
      </c>
      <c r="B4058" t="s">
        <v>11924</v>
      </c>
      <c r="C4058">
        <v>40502999</v>
      </c>
      <c r="D4058" s="1" t="s">
        <v>14457</v>
      </c>
    </row>
    <row r="4059" spans="1:4" x14ac:dyDescent="0.25">
      <c r="A4059" t="s">
        <v>14454</v>
      </c>
      <c r="B4059" t="s">
        <v>13876</v>
      </c>
      <c r="C4059">
        <v>41081018</v>
      </c>
      <c r="D4059" s="1" t="s">
        <v>14457</v>
      </c>
    </row>
    <row r="4060" spans="1:4" x14ac:dyDescent="0.25">
      <c r="A4060" t="s">
        <v>14454</v>
      </c>
      <c r="B4060" t="s">
        <v>983</v>
      </c>
      <c r="C4060">
        <v>41719614</v>
      </c>
      <c r="D4060" s="1" t="s">
        <v>14457</v>
      </c>
    </row>
    <row r="4061" spans="1:4" x14ac:dyDescent="0.25">
      <c r="A4061" t="s">
        <v>14454</v>
      </c>
      <c r="B4061" t="s">
        <v>6153</v>
      </c>
      <c r="C4061">
        <v>42511254</v>
      </c>
      <c r="D4061" s="1" t="s">
        <v>14457</v>
      </c>
    </row>
    <row r="4062" spans="1:4" x14ac:dyDescent="0.25">
      <c r="A4062" t="s">
        <v>14454</v>
      </c>
      <c r="B4062" t="s">
        <v>4233</v>
      </c>
      <c r="C4062">
        <v>43501430</v>
      </c>
      <c r="D4062" s="1" t="s">
        <v>14457</v>
      </c>
    </row>
    <row r="4063" spans="1:4" x14ac:dyDescent="0.25">
      <c r="A4063" t="s">
        <v>14454</v>
      </c>
      <c r="B4063" t="s">
        <v>12976</v>
      </c>
      <c r="C4063">
        <v>44767172</v>
      </c>
      <c r="D4063" s="1" t="s">
        <v>14457</v>
      </c>
    </row>
    <row r="4064" spans="1:4" x14ac:dyDescent="0.25">
      <c r="A4064" t="s">
        <v>14454</v>
      </c>
      <c r="B4064" t="s">
        <v>9309</v>
      </c>
      <c r="C4064">
        <v>45748360</v>
      </c>
      <c r="D4064" s="1" t="s">
        <v>14457</v>
      </c>
    </row>
    <row r="4065" spans="1:4" x14ac:dyDescent="0.25">
      <c r="A4065" t="s">
        <v>14454</v>
      </c>
      <c r="B4065" t="s">
        <v>12017</v>
      </c>
      <c r="C4065">
        <v>46542189</v>
      </c>
      <c r="D4065" s="1" t="s">
        <v>14457</v>
      </c>
    </row>
    <row r="4066" spans="1:4" x14ac:dyDescent="0.25">
      <c r="A4066" t="s">
        <v>14454</v>
      </c>
      <c r="B4066" t="s">
        <v>2661</v>
      </c>
      <c r="C4066">
        <v>47306688</v>
      </c>
      <c r="D4066" s="1" t="s">
        <v>14457</v>
      </c>
    </row>
    <row r="4067" spans="1:4" x14ac:dyDescent="0.25">
      <c r="A4067" t="s">
        <v>14454</v>
      </c>
      <c r="B4067" t="s">
        <v>11835</v>
      </c>
      <c r="C4067">
        <v>48110258</v>
      </c>
      <c r="D4067" s="1" t="s">
        <v>14458</v>
      </c>
    </row>
    <row r="4068" spans="1:4" x14ac:dyDescent="0.25">
      <c r="A4068" t="s">
        <v>14454</v>
      </c>
      <c r="B4068" t="s">
        <v>2035</v>
      </c>
      <c r="C4068">
        <v>49032458</v>
      </c>
      <c r="D4068" s="1" t="s">
        <v>14458</v>
      </c>
    </row>
    <row r="4069" spans="1:4" x14ac:dyDescent="0.25">
      <c r="A4069" t="s">
        <v>14454</v>
      </c>
      <c r="B4069" t="s">
        <v>13457</v>
      </c>
      <c r="C4069">
        <v>49735184</v>
      </c>
      <c r="D4069" s="1" t="s">
        <v>14458</v>
      </c>
    </row>
    <row r="4070" spans="1:4" x14ac:dyDescent="0.25">
      <c r="A4070" t="s">
        <v>14454</v>
      </c>
      <c r="B4070" t="s">
        <v>6363</v>
      </c>
      <c r="C4070">
        <v>50396134</v>
      </c>
      <c r="D4070" s="1" t="s">
        <v>14458</v>
      </c>
    </row>
    <row r="4071" spans="1:4" x14ac:dyDescent="0.25">
      <c r="A4071" t="s">
        <v>14454</v>
      </c>
      <c r="B4071" t="s">
        <v>7934</v>
      </c>
      <c r="C4071">
        <v>51171895</v>
      </c>
      <c r="D4071" s="1" t="s">
        <v>14458</v>
      </c>
    </row>
    <row r="4072" spans="1:4" x14ac:dyDescent="0.25">
      <c r="A4072" t="s">
        <v>14454</v>
      </c>
      <c r="B4072" t="s">
        <v>7683</v>
      </c>
      <c r="C4072">
        <v>51959421</v>
      </c>
      <c r="D4072" s="1" t="s">
        <v>14458</v>
      </c>
    </row>
    <row r="4073" spans="1:4" x14ac:dyDescent="0.25">
      <c r="A4073" t="s">
        <v>14454</v>
      </c>
      <c r="B4073" t="s">
        <v>10010</v>
      </c>
      <c r="C4073">
        <v>55301781</v>
      </c>
      <c r="D4073" s="1" t="s">
        <v>14458</v>
      </c>
    </row>
    <row r="4074" spans="1:4" x14ac:dyDescent="0.25">
      <c r="A4074" t="s">
        <v>14454</v>
      </c>
      <c r="B4074" t="s">
        <v>681</v>
      </c>
      <c r="C4074">
        <v>60438023</v>
      </c>
      <c r="D4074" s="1" t="s">
        <v>14458</v>
      </c>
    </row>
    <row r="4075" spans="1:4" x14ac:dyDescent="0.25">
      <c r="A4075" t="s">
        <v>14454</v>
      </c>
      <c r="B4075" t="s">
        <v>7282</v>
      </c>
      <c r="C4075">
        <v>64958351</v>
      </c>
      <c r="D4075" s="1" t="s">
        <v>14458</v>
      </c>
    </row>
    <row r="4076" spans="1:4" x14ac:dyDescent="0.25">
      <c r="A4076" t="s">
        <v>14454</v>
      </c>
      <c r="B4076" t="s">
        <v>4527</v>
      </c>
      <c r="C4076">
        <v>34463135</v>
      </c>
      <c r="D4076" s="1" t="s">
        <v>14458</v>
      </c>
    </row>
    <row r="4077" spans="1:4" x14ac:dyDescent="0.25">
      <c r="A4077" t="s">
        <v>14454</v>
      </c>
      <c r="B4077" t="s">
        <v>2525</v>
      </c>
      <c r="C4077">
        <v>14958486</v>
      </c>
      <c r="D4077" s="1" t="s">
        <v>14458</v>
      </c>
    </row>
    <row r="4078" spans="1:4" x14ac:dyDescent="0.25">
      <c r="A4078" t="s">
        <v>14454</v>
      </c>
      <c r="B4078" t="s">
        <v>12835</v>
      </c>
      <c r="C4078">
        <v>12341492</v>
      </c>
      <c r="D4078" s="1" t="s">
        <v>14458</v>
      </c>
    </row>
    <row r="4079" spans="1:4" x14ac:dyDescent="0.25">
      <c r="A4079" t="s">
        <v>14454</v>
      </c>
      <c r="B4079" t="s">
        <v>9847</v>
      </c>
      <c r="C4079">
        <v>15615537</v>
      </c>
      <c r="D4079" s="1" t="s">
        <v>14458</v>
      </c>
    </row>
    <row r="4080" spans="1:4" x14ac:dyDescent="0.25">
      <c r="A4080" t="s">
        <v>14454</v>
      </c>
      <c r="B4080" t="s">
        <v>11172</v>
      </c>
      <c r="C4080">
        <v>9690094</v>
      </c>
      <c r="D4080" s="1" t="s">
        <v>14458</v>
      </c>
    </row>
    <row r="4081" spans="1:4" x14ac:dyDescent="0.25">
      <c r="A4081" t="s">
        <v>14454</v>
      </c>
      <c r="B4081" t="s">
        <v>9379</v>
      </c>
      <c r="C4081">
        <v>18583017</v>
      </c>
      <c r="D4081" s="1" t="s">
        <v>14458</v>
      </c>
    </row>
    <row r="4082" spans="1:4" x14ac:dyDescent="0.25">
      <c r="A4082" t="s">
        <v>14454</v>
      </c>
      <c r="B4082" t="s">
        <v>13298</v>
      </c>
      <c r="C4082">
        <v>18587539</v>
      </c>
      <c r="D4082" s="1" t="s">
        <v>14458</v>
      </c>
    </row>
    <row r="4083" spans="1:4" x14ac:dyDescent="0.25">
      <c r="A4083" t="s">
        <v>14446</v>
      </c>
      <c r="B4083" t="s">
        <v>8298</v>
      </c>
      <c r="C4083">
        <v>6648128</v>
      </c>
      <c r="D4083" s="1" t="s">
        <v>14458</v>
      </c>
    </row>
    <row r="4084" spans="1:4" x14ac:dyDescent="0.25">
      <c r="A4084" t="s">
        <v>14446</v>
      </c>
      <c r="B4084" t="s">
        <v>12325</v>
      </c>
      <c r="C4084">
        <v>6738980</v>
      </c>
      <c r="D4084" s="1" t="s">
        <v>14458</v>
      </c>
    </row>
    <row r="4085" spans="1:4" x14ac:dyDescent="0.25">
      <c r="A4085" t="s">
        <v>14446</v>
      </c>
      <c r="B4085" t="s">
        <v>11213</v>
      </c>
      <c r="C4085">
        <v>6797000</v>
      </c>
      <c r="D4085" s="1" t="s">
        <v>14458</v>
      </c>
    </row>
    <row r="4086" spans="1:4" x14ac:dyDescent="0.25">
      <c r="A4086" t="s">
        <v>14446</v>
      </c>
      <c r="B4086" t="s">
        <v>6698</v>
      </c>
      <c r="C4086">
        <v>6876914</v>
      </c>
      <c r="D4086" s="1" t="s">
        <v>14458</v>
      </c>
    </row>
    <row r="4087" spans="1:4" x14ac:dyDescent="0.25">
      <c r="A4087" t="s">
        <v>14446</v>
      </c>
      <c r="B4087" t="s">
        <v>7862</v>
      </c>
      <c r="C4087">
        <v>6946374</v>
      </c>
      <c r="D4087" s="1" t="s">
        <v>14458</v>
      </c>
    </row>
    <row r="4088" spans="1:4" x14ac:dyDescent="0.25">
      <c r="A4088" t="s">
        <v>14446</v>
      </c>
      <c r="B4088" t="s">
        <v>8776</v>
      </c>
      <c r="C4088">
        <v>7004490</v>
      </c>
      <c r="D4088" s="1" t="s">
        <v>14458</v>
      </c>
    </row>
    <row r="4089" spans="1:4" x14ac:dyDescent="0.25">
      <c r="A4089" t="s">
        <v>14446</v>
      </c>
      <c r="B4089" t="s">
        <v>2106</v>
      </c>
      <c r="C4089">
        <v>7095349</v>
      </c>
      <c r="D4089" s="1" t="s">
        <v>14458</v>
      </c>
    </row>
    <row r="4090" spans="1:4" x14ac:dyDescent="0.25">
      <c r="A4090" t="s">
        <v>14446</v>
      </c>
      <c r="B4090" t="s">
        <v>9667</v>
      </c>
      <c r="C4090">
        <v>7131162</v>
      </c>
      <c r="D4090" s="1" t="s">
        <v>14458</v>
      </c>
    </row>
    <row r="4091" spans="1:4" x14ac:dyDescent="0.25">
      <c r="A4091" t="s">
        <v>14446</v>
      </c>
      <c r="B4091" t="s">
        <v>11752</v>
      </c>
      <c r="C4091">
        <v>7189138</v>
      </c>
      <c r="D4091" s="1" t="s">
        <v>14458</v>
      </c>
    </row>
    <row r="4092" spans="1:4" x14ac:dyDescent="0.25">
      <c r="A4092" t="s">
        <v>14446</v>
      </c>
      <c r="B4092" t="s">
        <v>4905</v>
      </c>
      <c r="C4092">
        <v>7278080</v>
      </c>
      <c r="D4092" s="1" t="s">
        <v>14458</v>
      </c>
    </row>
    <row r="4093" spans="1:4" x14ac:dyDescent="0.25">
      <c r="A4093" t="s">
        <v>14446</v>
      </c>
      <c r="B4093" t="s">
        <v>1815</v>
      </c>
      <c r="C4093">
        <v>7328663</v>
      </c>
      <c r="D4093" s="1" t="s">
        <v>14458</v>
      </c>
    </row>
    <row r="4094" spans="1:4" x14ac:dyDescent="0.25">
      <c r="A4094" t="s">
        <v>14446</v>
      </c>
      <c r="B4094" t="s">
        <v>3732</v>
      </c>
      <c r="C4094">
        <v>7381223</v>
      </c>
      <c r="D4094" s="1" t="s">
        <v>14458</v>
      </c>
    </row>
    <row r="4095" spans="1:4" x14ac:dyDescent="0.25">
      <c r="A4095" t="s">
        <v>14446</v>
      </c>
      <c r="B4095" t="s">
        <v>5267</v>
      </c>
      <c r="C4095">
        <v>7421281</v>
      </c>
      <c r="D4095" s="1" t="s">
        <v>14458</v>
      </c>
    </row>
    <row r="4096" spans="1:4" x14ac:dyDescent="0.25">
      <c r="A4096" t="s">
        <v>14446</v>
      </c>
      <c r="B4096" t="s">
        <v>4572</v>
      </c>
      <c r="C4096">
        <v>7462504</v>
      </c>
      <c r="D4096" s="1" t="s">
        <v>14458</v>
      </c>
    </row>
    <row r="4097" spans="1:4" x14ac:dyDescent="0.25">
      <c r="A4097" t="s">
        <v>14446</v>
      </c>
      <c r="B4097" t="s">
        <v>11870</v>
      </c>
      <c r="C4097">
        <v>7520660</v>
      </c>
      <c r="D4097" s="1" t="s">
        <v>14458</v>
      </c>
    </row>
    <row r="4098" spans="1:4" x14ac:dyDescent="0.25">
      <c r="A4098" t="s">
        <v>14446</v>
      </c>
      <c r="B4098" t="s">
        <v>13892</v>
      </c>
      <c r="C4098">
        <v>7573537</v>
      </c>
      <c r="D4098" s="1" t="s">
        <v>14458</v>
      </c>
    </row>
    <row r="4099" spans="1:4" x14ac:dyDescent="0.25">
      <c r="A4099" t="s">
        <v>14446</v>
      </c>
      <c r="B4099" t="s">
        <v>13598</v>
      </c>
      <c r="C4099">
        <v>7665791</v>
      </c>
      <c r="D4099" s="1" t="s">
        <v>14458</v>
      </c>
    </row>
    <row r="4100" spans="1:4" x14ac:dyDescent="0.25">
      <c r="A4100" t="s">
        <v>14446</v>
      </c>
      <c r="B4100" t="s">
        <v>4760</v>
      </c>
      <c r="C4100">
        <v>7713298</v>
      </c>
      <c r="D4100" s="1" t="s">
        <v>14458</v>
      </c>
    </row>
    <row r="4101" spans="1:4" x14ac:dyDescent="0.25">
      <c r="A4101" t="s">
        <v>14446</v>
      </c>
      <c r="B4101" t="s">
        <v>6505</v>
      </c>
      <c r="C4101">
        <v>7773485</v>
      </c>
      <c r="D4101" s="1" t="s">
        <v>14458</v>
      </c>
    </row>
    <row r="4102" spans="1:4" x14ac:dyDescent="0.25">
      <c r="A4102" t="s">
        <v>14446</v>
      </c>
      <c r="B4102" t="s">
        <v>7217</v>
      </c>
      <c r="C4102">
        <v>7840388</v>
      </c>
      <c r="D4102" s="1" t="s">
        <v>14458</v>
      </c>
    </row>
    <row r="4103" spans="1:4" x14ac:dyDescent="0.25">
      <c r="A4103" t="s">
        <v>14446</v>
      </c>
      <c r="B4103" t="s">
        <v>479</v>
      </c>
      <c r="C4103">
        <v>7933827</v>
      </c>
      <c r="D4103" s="1" t="s">
        <v>14458</v>
      </c>
    </row>
    <row r="4104" spans="1:4" x14ac:dyDescent="0.25">
      <c r="A4104" t="s">
        <v>14446</v>
      </c>
      <c r="B4104" t="s">
        <v>859</v>
      </c>
      <c r="C4104">
        <v>8026332</v>
      </c>
      <c r="D4104" s="1" t="s">
        <v>14458</v>
      </c>
    </row>
    <row r="4105" spans="1:4" x14ac:dyDescent="0.25">
      <c r="A4105" t="s">
        <v>14446</v>
      </c>
      <c r="B4105" t="s">
        <v>9743</v>
      </c>
      <c r="C4105">
        <v>8125031</v>
      </c>
      <c r="D4105" s="1" t="s">
        <v>14458</v>
      </c>
    </row>
    <row r="4106" spans="1:4" x14ac:dyDescent="0.25">
      <c r="A4106" t="s">
        <v>14446</v>
      </c>
      <c r="B4106" t="s">
        <v>14335</v>
      </c>
      <c r="C4106">
        <v>8206718</v>
      </c>
      <c r="D4106" s="1" t="s">
        <v>14458</v>
      </c>
    </row>
    <row r="4107" spans="1:4" x14ac:dyDescent="0.25">
      <c r="A4107" t="s">
        <v>14446</v>
      </c>
      <c r="B4107" t="s">
        <v>8110</v>
      </c>
      <c r="C4107">
        <v>8280386</v>
      </c>
      <c r="D4107" s="1" t="s">
        <v>14458</v>
      </c>
    </row>
    <row r="4108" spans="1:4" x14ac:dyDescent="0.25">
      <c r="A4108" t="s">
        <v>14446</v>
      </c>
      <c r="B4108" t="s">
        <v>12888</v>
      </c>
      <c r="C4108">
        <v>8337107</v>
      </c>
      <c r="D4108" s="1" t="s">
        <v>14458</v>
      </c>
    </row>
    <row r="4109" spans="1:4" x14ac:dyDescent="0.25">
      <c r="A4109" t="s">
        <v>14446</v>
      </c>
      <c r="B4109" t="s">
        <v>7643</v>
      </c>
      <c r="C4109">
        <v>8396129</v>
      </c>
      <c r="D4109" s="1" t="s">
        <v>14458</v>
      </c>
    </row>
    <row r="4110" spans="1:4" x14ac:dyDescent="0.25">
      <c r="A4110" t="s">
        <v>14446</v>
      </c>
      <c r="B4110" t="s">
        <v>2014</v>
      </c>
      <c r="C4110">
        <v>8450718</v>
      </c>
      <c r="D4110" s="1" t="s">
        <v>14458</v>
      </c>
    </row>
    <row r="4111" spans="1:4" x14ac:dyDescent="0.25">
      <c r="A4111" t="s">
        <v>14446</v>
      </c>
      <c r="B4111" t="s">
        <v>12439</v>
      </c>
      <c r="C4111">
        <v>8525759</v>
      </c>
      <c r="D4111" s="1" t="s">
        <v>14458</v>
      </c>
    </row>
    <row r="4112" spans="1:4" x14ac:dyDescent="0.25">
      <c r="A4112" t="s">
        <v>14446</v>
      </c>
      <c r="B4112" t="s">
        <v>11698</v>
      </c>
      <c r="C4112">
        <v>8593414</v>
      </c>
      <c r="D4112" s="1" t="s">
        <v>14458</v>
      </c>
    </row>
    <row r="4113" spans="1:4" x14ac:dyDescent="0.25">
      <c r="A4113" t="s">
        <v>14446</v>
      </c>
      <c r="B4113" t="s">
        <v>8729</v>
      </c>
      <c r="C4113">
        <v>8673564</v>
      </c>
      <c r="D4113" s="1" t="s">
        <v>14458</v>
      </c>
    </row>
    <row r="4114" spans="1:4" x14ac:dyDescent="0.25">
      <c r="A4114" t="s">
        <v>14446</v>
      </c>
      <c r="B4114" t="s">
        <v>3789</v>
      </c>
      <c r="C4114">
        <v>8770291</v>
      </c>
      <c r="D4114" s="1" t="s">
        <v>14458</v>
      </c>
    </row>
    <row r="4115" spans="1:4" x14ac:dyDescent="0.25">
      <c r="A4115" t="s">
        <v>14446</v>
      </c>
      <c r="B4115" t="s">
        <v>3468</v>
      </c>
      <c r="C4115">
        <v>8825268</v>
      </c>
      <c r="D4115" s="1" t="s">
        <v>14458</v>
      </c>
    </row>
    <row r="4116" spans="1:4" x14ac:dyDescent="0.25">
      <c r="A4116" t="s">
        <v>14446</v>
      </c>
      <c r="B4116" t="s">
        <v>14185</v>
      </c>
      <c r="C4116">
        <v>8890156</v>
      </c>
      <c r="D4116" s="1" t="s">
        <v>14458</v>
      </c>
    </row>
    <row r="4117" spans="1:4" x14ac:dyDescent="0.25">
      <c r="A4117" t="s">
        <v>14446</v>
      </c>
      <c r="B4117" t="s">
        <v>2270</v>
      </c>
      <c r="C4117">
        <v>8979428</v>
      </c>
      <c r="D4117" s="1" t="s">
        <v>14458</v>
      </c>
    </row>
    <row r="4118" spans="1:4" x14ac:dyDescent="0.25">
      <c r="A4118" t="s">
        <v>14446</v>
      </c>
      <c r="B4118" t="s">
        <v>1653</v>
      </c>
      <c r="C4118">
        <v>9055945</v>
      </c>
      <c r="D4118" s="1" t="s">
        <v>14458</v>
      </c>
    </row>
    <row r="4119" spans="1:4" x14ac:dyDescent="0.25">
      <c r="A4119" t="s">
        <v>14446</v>
      </c>
      <c r="B4119" t="s">
        <v>5750</v>
      </c>
      <c r="C4119">
        <v>9123603</v>
      </c>
      <c r="D4119" s="1" t="s">
        <v>14458</v>
      </c>
    </row>
    <row r="4120" spans="1:4" x14ac:dyDescent="0.25">
      <c r="A4120" t="s">
        <v>14446</v>
      </c>
      <c r="B4120" t="s">
        <v>8016</v>
      </c>
      <c r="C4120">
        <v>9179543</v>
      </c>
      <c r="D4120" s="1" t="s">
        <v>14458</v>
      </c>
    </row>
    <row r="4121" spans="1:4" x14ac:dyDescent="0.25">
      <c r="A4121" t="s">
        <v>14446</v>
      </c>
      <c r="B4121" t="s">
        <v>9822</v>
      </c>
      <c r="C4121">
        <v>9217294</v>
      </c>
      <c r="D4121" s="1" t="s">
        <v>14458</v>
      </c>
    </row>
    <row r="4122" spans="1:4" x14ac:dyDescent="0.25">
      <c r="A4122" t="s">
        <v>14446</v>
      </c>
      <c r="B4122" t="s">
        <v>4159</v>
      </c>
      <c r="C4122">
        <v>9253776</v>
      </c>
      <c r="D4122" s="1" t="s">
        <v>14458</v>
      </c>
    </row>
    <row r="4123" spans="1:4" x14ac:dyDescent="0.25">
      <c r="A4123" t="s">
        <v>14446</v>
      </c>
      <c r="B4123" t="s">
        <v>10215</v>
      </c>
      <c r="C4123">
        <v>9328703</v>
      </c>
      <c r="D4123" s="1" t="s">
        <v>14458</v>
      </c>
    </row>
    <row r="4124" spans="1:4" x14ac:dyDescent="0.25">
      <c r="A4124" t="s">
        <v>14446</v>
      </c>
      <c r="B4124" t="s">
        <v>7996</v>
      </c>
      <c r="C4124">
        <v>9393225</v>
      </c>
      <c r="D4124" s="1" t="s">
        <v>14458</v>
      </c>
    </row>
    <row r="4125" spans="1:4" x14ac:dyDescent="0.25">
      <c r="A4125" t="s">
        <v>14446</v>
      </c>
      <c r="B4125" t="s">
        <v>8890</v>
      </c>
      <c r="C4125">
        <v>9451372</v>
      </c>
      <c r="D4125" s="1" t="s">
        <v>14458</v>
      </c>
    </row>
    <row r="4126" spans="1:4" x14ac:dyDescent="0.25">
      <c r="A4126" t="s">
        <v>14446</v>
      </c>
      <c r="B4126" t="s">
        <v>9844</v>
      </c>
      <c r="C4126">
        <v>9516943</v>
      </c>
      <c r="D4126" s="1" t="s">
        <v>14458</v>
      </c>
    </row>
    <row r="4127" spans="1:4" x14ac:dyDescent="0.25">
      <c r="A4127" t="s">
        <v>14446</v>
      </c>
      <c r="B4127" t="s">
        <v>11694</v>
      </c>
      <c r="C4127">
        <v>9547405</v>
      </c>
      <c r="D4127" s="1" t="s">
        <v>14458</v>
      </c>
    </row>
    <row r="4128" spans="1:4" x14ac:dyDescent="0.25">
      <c r="A4128" t="s">
        <v>14446</v>
      </c>
      <c r="B4128" t="s">
        <v>6796</v>
      </c>
      <c r="C4128">
        <v>9604928</v>
      </c>
      <c r="D4128" s="1" t="s">
        <v>14458</v>
      </c>
    </row>
    <row r="4129" spans="1:4" x14ac:dyDescent="0.25">
      <c r="A4129" t="s">
        <v>14446</v>
      </c>
      <c r="B4129" t="s">
        <v>5805</v>
      </c>
      <c r="C4129">
        <v>9662000</v>
      </c>
      <c r="D4129" s="1" t="s">
        <v>14458</v>
      </c>
    </row>
    <row r="4130" spans="1:4" x14ac:dyDescent="0.25">
      <c r="A4130" t="s">
        <v>14446</v>
      </c>
      <c r="B4130" t="s">
        <v>498</v>
      </c>
      <c r="C4130">
        <v>9722014</v>
      </c>
      <c r="D4130" s="1" t="s">
        <v>14458</v>
      </c>
    </row>
    <row r="4131" spans="1:4" x14ac:dyDescent="0.25">
      <c r="A4131" t="s">
        <v>14446</v>
      </c>
      <c r="B4131" t="s">
        <v>3259</v>
      </c>
      <c r="C4131">
        <v>9765013</v>
      </c>
      <c r="D4131" s="1" t="s">
        <v>14458</v>
      </c>
    </row>
    <row r="4132" spans="1:4" x14ac:dyDescent="0.25">
      <c r="A4132" t="s">
        <v>14446</v>
      </c>
      <c r="B4132" t="s">
        <v>10601</v>
      </c>
      <c r="C4132">
        <v>9815966</v>
      </c>
      <c r="D4132" s="1" t="s">
        <v>14458</v>
      </c>
    </row>
    <row r="4133" spans="1:4" x14ac:dyDescent="0.25">
      <c r="A4133" t="s">
        <v>14446</v>
      </c>
      <c r="B4133" t="s">
        <v>12225</v>
      </c>
      <c r="C4133">
        <v>9852453</v>
      </c>
      <c r="D4133" s="1" t="s">
        <v>14458</v>
      </c>
    </row>
    <row r="4134" spans="1:4" x14ac:dyDescent="0.25">
      <c r="A4134" t="s">
        <v>14446</v>
      </c>
      <c r="B4134" t="s">
        <v>4051</v>
      </c>
      <c r="C4134">
        <v>9887961</v>
      </c>
      <c r="D4134" s="1" t="s">
        <v>14458</v>
      </c>
    </row>
    <row r="4135" spans="1:4" x14ac:dyDescent="0.25">
      <c r="A4135" t="s">
        <v>14446</v>
      </c>
      <c r="B4135" t="s">
        <v>11200</v>
      </c>
      <c r="C4135">
        <v>9950089</v>
      </c>
      <c r="D4135" s="1" t="s">
        <v>14458</v>
      </c>
    </row>
    <row r="4136" spans="1:4" x14ac:dyDescent="0.25">
      <c r="A4136" t="s">
        <v>14446</v>
      </c>
      <c r="B4136" t="s">
        <v>7063</v>
      </c>
      <c r="C4136">
        <v>9997700</v>
      </c>
      <c r="D4136" s="1" t="s">
        <v>14458</v>
      </c>
    </row>
    <row r="4137" spans="1:4" x14ac:dyDescent="0.25">
      <c r="A4137" t="s">
        <v>14446</v>
      </c>
      <c r="B4137" t="s">
        <v>2515</v>
      </c>
      <c r="C4137">
        <v>10031587</v>
      </c>
      <c r="D4137" s="1" t="s">
        <v>14458</v>
      </c>
    </row>
    <row r="4138" spans="1:4" x14ac:dyDescent="0.25">
      <c r="A4138" t="s">
        <v>14446</v>
      </c>
      <c r="B4138" t="s">
        <v>5666</v>
      </c>
      <c r="C4138">
        <v>10091306</v>
      </c>
      <c r="D4138" s="1" t="s">
        <v>14458</v>
      </c>
    </row>
    <row r="4139" spans="1:4" x14ac:dyDescent="0.25">
      <c r="A4139" t="s">
        <v>14446</v>
      </c>
      <c r="B4139" t="s">
        <v>10619</v>
      </c>
      <c r="C4139">
        <v>10142113</v>
      </c>
      <c r="D4139" s="1" t="s">
        <v>14458</v>
      </c>
    </row>
    <row r="4140" spans="1:4" x14ac:dyDescent="0.25">
      <c r="A4140" t="s">
        <v>14446</v>
      </c>
      <c r="B4140" t="s">
        <v>566</v>
      </c>
      <c r="C4140">
        <v>10179766</v>
      </c>
      <c r="D4140" s="1" t="s">
        <v>14458</v>
      </c>
    </row>
    <row r="4141" spans="1:4" x14ac:dyDescent="0.25">
      <c r="A4141" t="s">
        <v>14446</v>
      </c>
      <c r="B4141" t="s">
        <v>7970</v>
      </c>
      <c r="C4141">
        <v>10233706</v>
      </c>
      <c r="D4141" s="1" t="s">
        <v>14458</v>
      </c>
    </row>
    <row r="4142" spans="1:4" x14ac:dyDescent="0.25">
      <c r="A4142" t="s">
        <v>14446</v>
      </c>
      <c r="B4142" t="s">
        <v>1882</v>
      </c>
      <c r="C4142">
        <v>10283431</v>
      </c>
      <c r="D4142" s="1" t="s">
        <v>14458</v>
      </c>
    </row>
    <row r="4143" spans="1:4" x14ac:dyDescent="0.25">
      <c r="A4143" t="s">
        <v>14446</v>
      </c>
      <c r="B4143" t="s">
        <v>5999</v>
      </c>
      <c r="C4143">
        <v>10327956</v>
      </c>
      <c r="D4143" s="1" t="s">
        <v>14458</v>
      </c>
    </row>
    <row r="4144" spans="1:4" x14ac:dyDescent="0.25">
      <c r="A4144" t="s">
        <v>14446</v>
      </c>
      <c r="B4144" t="s">
        <v>8046</v>
      </c>
      <c r="C4144">
        <v>10394702</v>
      </c>
      <c r="D4144" s="1" t="s">
        <v>14458</v>
      </c>
    </row>
    <row r="4145" spans="1:4" x14ac:dyDescent="0.25">
      <c r="A4145" t="s">
        <v>14446</v>
      </c>
      <c r="B4145" t="s">
        <v>13385</v>
      </c>
      <c r="C4145">
        <v>10446445</v>
      </c>
      <c r="D4145" s="1" t="s">
        <v>14458</v>
      </c>
    </row>
    <row r="4146" spans="1:4" x14ac:dyDescent="0.25">
      <c r="A4146" t="s">
        <v>14446</v>
      </c>
      <c r="B4146" t="s">
        <v>12996</v>
      </c>
      <c r="C4146">
        <v>10531850</v>
      </c>
      <c r="D4146" s="1" t="s">
        <v>14458</v>
      </c>
    </row>
    <row r="4147" spans="1:4" x14ac:dyDescent="0.25">
      <c r="A4147" t="s">
        <v>14446</v>
      </c>
      <c r="B4147" t="s">
        <v>5673</v>
      </c>
      <c r="C4147">
        <v>10615702</v>
      </c>
      <c r="D4147" s="1" t="s">
        <v>14458</v>
      </c>
    </row>
    <row r="4148" spans="1:4" x14ac:dyDescent="0.25">
      <c r="A4148" t="s">
        <v>14446</v>
      </c>
      <c r="B4148" t="s">
        <v>10173</v>
      </c>
      <c r="C4148">
        <v>10705982</v>
      </c>
      <c r="D4148" s="1" t="s">
        <v>14458</v>
      </c>
    </row>
    <row r="4149" spans="1:4" x14ac:dyDescent="0.25">
      <c r="A4149" t="s">
        <v>14446</v>
      </c>
      <c r="B4149" t="s">
        <v>7135</v>
      </c>
      <c r="C4149">
        <v>10766096</v>
      </c>
      <c r="D4149" s="1" t="s">
        <v>14458</v>
      </c>
    </row>
    <row r="4150" spans="1:4" x14ac:dyDescent="0.25">
      <c r="A4150" t="s">
        <v>14446</v>
      </c>
      <c r="B4150" t="s">
        <v>10355</v>
      </c>
      <c r="C4150">
        <v>10833155</v>
      </c>
      <c r="D4150" s="1" t="s">
        <v>14458</v>
      </c>
    </row>
    <row r="4151" spans="1:4" x14ac:dyDescent="0.25">
      <c r="A4151" t="s">
        <v>14446</v>
      </c>
      <c r="B4151" t="s">
        <v>3718</v>
      </c>
      <c r="C4151">
        <v>10887803</v>
      </c>
      <c r="D4151" s="1" t="s">
        <v>14458</v>
      </c>
    </row>
    <row r="4152" spans="1:4" x14ac:dyDescent="0.25">
      <c r="A4152" t="s">
        <v>14446</v>
      </c>
      <c r="B4152" t="s">
        <v>5556</v>
      </c>
      <c r="C4152">
        <v>10985146</v>
      </c>
      <c r="D4152" s="1" t="s">
        <v>14458</v>
      </c>
    </row>
    <row r="4153" spans="1:4" x14ac:dyDescent="0.25">
      <c r="A4153" t="s">
        <v>14446</v>
      </c>
      <c r="B4153" t="s">
        <v>14413</v>
      </c>
      <c r="C4153">
        <v>11073569</v>
      </c>
      <c r="D4153" s="1" t="s">
        <v>14458</v>
      </c>
    </row>
    <row r="4154" spans="1:4" x14ac:dyDescent="0.25">
      <c r="A4154" t="s">
        <v>14446</v>
      </c>
      <c r="B4154" t="s">
        <v>5676</v>
      </c>
      <c r="C4154">
        <v>11130579</v>
      </c>
      <c r="D4154" s="1" t="s">
        <v>14458</v>
      </c>
    </row>
    <row r="4155" spans="1:4" x14ac:dyDescent="0.25">
      <c r="A4155" t="s">
        <v>14446</v>
      </c>
      <c r="B4155" t="s">
        <v>11756</v>
      </c>
      <c r="C4155">
        <v>11216943</v>
      </c>
      <c r="D4155" s="1" t="s">
        <v>14458</v>
      </c>
    </row>
    <row r="4156" spans="1:4" x14ac:dyDescent="0.25">
      <c r="A4156" t="s">
        <v>14446</v>
      </c>
      <c r="B4156" t="s">
        <v>2611</v>
      </c>
      <c r="C4156">
        <v>11287419</v>
      </c>
      <c r="D4156" s="1" t="s">
        <v>14458</v>
      </c>
    </row>
    <row r="4157" spans="1:4" x14ac:dyDescent="0.25">
      <c r="A4157" t="s">
        <v>14446</v>
      </c>
      <c r="B4157" t="s">
        <v>10096</v>
      </c>
      <c r="C4157">
        <v>11350226</v>
      </c>
      <c r="D4157" s="1" t="s">
        <v>14458</v>
      </c>
    </row>
    <row r="4158" spans="1:4" x14ac:dyDescent="0.25">
      <c r="A4158" t="s">
        <v>14446</v>
      </c>
      <c r="B4158" t="s">
        <v>7107</v>
      </c>
      <c r="C4158">
        <v>11421871</v>
      </c>
      <c r="D4158" s="1" t="s">
        <v>14458</v>
      </c>
    </row>
    <row r="4159" spans="1:4" x14ac:dyDescent="0.25">
      <c r="A4159" t="s">
        <v>14446</v>
      </c>
      <c r="B4159" t="s">
        <v>651</v>
      </c>
      <c r="C4159">
        <v>11481392</v>
      </c>
      <c r="D4159" s="1" t="s">
        <v>14458</v>
      </c>
    </row>
    <row r="4160" spans="1:4" x14ac:dyDescent="0.25">
      <c r="A4160" t="s">
        <v>14446</v>
      </c>
      <c r="B4160" t="s">
        <v>2072</v>
      </c>
      <c r="C4160">
        <v>11562231</v>
      </c>
      <c r="D4160" s="1" t="s">
        <v>14458</v>
      </c>
    </row>
    <row r="4161" spans="1:4" x14ac:dyDescent="0.25">
      <c r="A4161" t="s">
        <v>14446</v>
      </c>
      <c r="B4161" t="s">
        <v>9826</v>
      </c>
      <c r="C4161">
        <v>11609020</v>
      </c>
      <c r="D4161" s="1" t="s">
        <v>14458</v>
      </c>
    </row>
    <row r="4162" spans="1:4" x14ac:dyDescent="0.25">
      <c r="A4162" t="s">
        <v>14446</v>
      </c>
      <c r="B4162" t="s">
        <v>12498</v>
      </c>
      <c r="C4162">
        <v>11672601</v>
      </c>
      <c r="D4162" s="1" t="s">
        <v>14458</v>
      </c>
    </row>
    <row r="4163" spans="1:4" x14ac:dyDescent="0.25">
      <c r="A4163" t="s">
        <v>14446</v>
      </c>
      <c r="B4163" t="s">
        <v>1911</v>
      </c>
      <c r="C4163">
        <v>11768681</v>
      </c>
      <c r="D4163" s="1" t="s">
        <v>14458</v>
      </c>
    </row>
    <row r="4164" spans="1:4" x14ac:dyDescent="0.25">
      <c r="A4164" t="s">
        <v>14446</v>
      </c>
      <c r="B4164" t="s">
        <v>2272</v>
      </c>
      <c r="C4164">
        <v>11814545</v>
      </c>
      <c r="D4164" s="1" t="s">
        <v>14458</v>
      </c>
    </row>
    <row r="4165" spans="1:4" x14ac:dyDescent="0.25">
      <c r="A4165" t="s">
        <v>14446</v>
      </c>
      <c r="B4165" t="s">
        <v>10891</v>
      </c>
      <c r="C4165">
        <v>11855274</v>
      </c>
      <c r="D4165" s="1" t="s">
        <v>14458</v>
      </c>
    </row>
    <row r="4166" spans="1:4" x14ac:dyDescent="0.25">
      <c r="A4166" t="s">
        <v>14446</v>
      </c>
      <c r="B4166" t="s">
        <v>3688</v>
      </c>
      <c r="C4166">
        <v>11904065</v>
      </c>
      <c r="D4166" s="1" t="s">
        <v>14458</v>
      </c>
    </row>
    <row r="4167" spans="1:4" x14ac:dyDescent="0.25">
      <c r="A4167" t="s">
        <v>14446</v>
      </c>
      <c r="B4167" t="s">
        <v>4625</v>
      </c>
      <c r="C4167">
        <v>11972559</v>
      </c>
      <c r="D4167" s="1" t="s">
        <v>14458</v>
      </c>
    </row>
    <row r="4168" spans="1:4" x14ac:dyDescent="0.25">
      <c r="A4168" t="s">
        <v>14446</v>
      </c>
      <c r="B4168" t="s">
        <v>14181</v>
      </c>
      <c r="C4168">
        <v>12009954</v>
      </c>
      <c r="D4168" s="1" t="s">
        <v>14458</v>
      </c>
    </row>
    <row r="4169" spans="1:4" x14ac:dyDescent="0.25">
      <c r="A4169" t="s">
        <v>14446</v>
      </c>
      <c r="B4169" t="s">
        <v>1051</v>
      </c>
      <c r="C4169">
        <v>12070493</v>
      </c>
      <c r="D4169" s="1" t="s">
        <v>14458</v>
      </c>
    </row>
    <row r="4170" spans="1:4" x14ac:dyDescent="0.25">
      <c r="A4170" t="s">
        <v>14446</v>
      </c>
      <c r="B4170" t="s">
        <v>2832</v>
      </c>
      <c r="C4170">
        <v>12128630</v>
      </c>
      <c r="D4170" s="1" t="s">
        <v>14458</v>
      </c>
    </row>
    <row r="4171" spans="1:4" x14ac:dyDescent="0.25">
      <c r="A4171" t="s">
        <v>14446</v>
      </c>
      <c r="B4171" t="s">
        <v>4283</v>
      </c>
      <c r="C4171">
        <v>12201980</v>
      </c>
      <c r="D4171" s="1" t="s">
        <v>14458</v>
      </c>
    </row>
    <row r="4172" spans="1:4" x14ac:dyDescent="0.25">
      <c r="A4172" t="s">
        <v>14446</v>
      </c>
      <c r="B4172" t="s">
        <v>10555</v>
      </c>
      <c r="C4172">
        <v>12279675</v>
      </c>
      <c r="D4172" s="1" t="s">
        <v>14458</v>
      </c>
    </row>
    <row r="4173" spans="1:4" x14ac:dyDescent="0.25">
      <c r="A4173" t="s">
        <v>14446</v>
      </c>
      <c r="B4173" t="s">
        <v>1723</v>
      </c>
      <c r="C4173">
        <v>12338144</v>
      </c>
      <c r="D4173" s="1" t="s">
        <v>14458</v>
      </c>
    </row>
    <row r="4174" spans="1:4" x14ac:dyDescent="0.25">
      <c r="A4174" t="s">
        <v>14446</v>
      </c>
      <c r="B4174" t="s">
        <v>214</v>
      </c>
      <c r="C4174">
        <v>12417488</v>
      </c>
      <c r="D4174" s="1" t="s">
        <v>14458</v>
      </c>
    </row>
    <row r="4175" spans="1:4" x14ac:dyDescent="0.25">
      <c r="A4175" t="s">
        <v>14446</v>
      </c>
      <c r="B4175" t="s">
        <v>12579</v>
      </c>
      <c r="C4175">
        <v>12489792</v>
      </c>
      <c r="D4175" s="1" t="s">
        <v>14458</v>
      </c>
    </row>
    <row r="4176" spans="1:4" x14ac:dyDescent="0.25">
      <c r="A4176" t="s">
        <v>14446</v>
      </c>
      <c r="B4176" t="s">
        <v>7831</v>
      </c>
      <c r="C4176">
        <v>12546812</v>
      </c>
      <c r="D4176" s="1" t="s">
        <v>14458</v>
      </c>
    </row>
    <row r="4177" spans="1:4" x14ac:dyDescent="0.25">
      <c r="A4177" t="s">
        <v>14446</v>
      </c>
      <c r="B4177" t="s">
        <v>2554</v>
      </c>
      <c r="C4177">
        <v>12639508</v>
      </c>
      <c r="D4177" s="1" t="s">
        <v>14458</v>
      </c>
    </row>
    <row r="4178" spans="1:4" x14ac:dyDescent="0.25">
      <c r="A4178" t="s">
        <v>14446</v>
      </c>
      <c r="B4178" t="s">
        <v>13371</v>
      </c>
      <c r="C4178">
        <v>12694120</v>
      </c>
      <c r="D4178" s="1" t="s">
        <v>14458</v>
      </c>
    </row>
    <row r="4179" spans="1:4" x14ac:dyDescent="0.25">
      <c r="A4179" t="s">
        <v>14446</v>
      </c>
      <c r="B4179" t="s">
        <v>4331</v>
      </c>
      <c r="C4179">
        <v>12744224</v>
      </c>
      <c r="D4179" s="1" t="s">
        <v>14458</v>
      </c>
    </row>
    <row r="4180" spans="1:4" x14ac:dyDescent="0.25">
      <c r="A4180" t="s">
        <v>14446</v>
      </c>
      <c r="B4180" t="s">
        <v>848</v>
      </c>
      <c r="C4180">
        <v>12791332</v>
      </c>
      <c r="D4180" s="1" t="s">
        <v>14458</v>
      </c>
    </row>
    <row r="4181" spans="1:4" x14ac:dyDescent="0.25">
      <c r="A4181" t="s">
        <v>14446</v>
      </c>
      <c r="B4181" t="s">
        <v>1338</v>
      </c>
      <c r="C4181">
        <v>12851057</v>
      </c>
      <c r="D4181" s="1" t="s">
        <v>14458</v>
      </c>
    </row>
    <row r="4182" spans="1:4" x14ac:dyDescent="0.25">
      <c r="A4182" t="s">
        <v>14446</v>
      </c>
      <c r="B4182" t="s">
        <v>14320</v>
      </c>
      <c r="C4182">
        <v>12893157</v>
      </c>
      <c r="D4182" s="1" t="s">
        <v>14458</v>
      </c>
    </row>
    <row r="4183" spans="1:4" x14ac:dyDescent="0.25">
      <c r="A4183" t="s">
        <v>14446</v>
      </c>
      <c r="B4183" t="s">
        <v>3954</v>
      </c>
      <c r="C4183">
        <v>12976829</v>
      </c>
      <c r="D4183" s="1" t="s">
        <v>14459</v>
      </c>
    </row>
    <row r="4184" spans="1:4" x14ac:dyDescent="0.25">
      <c r="A4184" t="s">
        <v>14446</v>
      </c>
      <c r="B4184" t="s">
        <v>13494</v>
      </c>
      <c r="C4184">
        <v>13041240</v>
      </c>
      <c r="D4184" s="1" t="s">
        <v>14459</v>
      </c>
    </row>
    <row r="4185" spans="1:4" x14ac:dyDescent="0.25">
      <c r="A4185" t="s">
        <v>14446</v>
      </c>
      <c r="B4185" t="s">
        <v>11331</v>
      </c>
      <c r="C4185">
        <v>13096623</v>
      </c>
      <c r="D4185" s="1" t="s">
        <v>14459</v>
      </c>
    </row>
    <row r="4186" spans="1:4" x14ac:dyDescent="0.25">
      <c r="A4186" t="s">
        <v>14446</v>
      </c>
      <c r="B4186" t="s">
        <v>5201</v>
      </c>
      <c r="C4186">
        <v>13163987</v>
      </c>
      <c r="D4186" s="1" t="s">
        <v>14459</v>
      </c>
    </row>
    <row r="4187" spans="1:4" x14ac:dyDescent="0.25">
      <c r="A4187" t="s">
        <v>14446</v>
      </c>
      <c r="B4187" t="s">
        <v>12863</v>
      </c>
      <c r="C4187">
        <v>13232659</v>
      </c>
      <c r="D4187" s="1" t="s">
        <v>14459</v>
      </c>
    </row>
    <row r="4188" spans="1:4" x14ac:dyDescent="0.25">
      <c r="A4188" t="s">
        <v>14446</v>
      </c>
      <c r="B4188" t="s">
        <v>6741</v>
      </c>
      <c r="C4188">
        <v>13302466</v>
      </c>
      <c r="D4188" s="1" t="s">
        <v>14459</v>
      </c>
    </row>
    <row r="4189" spans="1:4" x14ac:dyDescent="0.25">
      <c r="A4189" t="s">
        <v>14446</v>
      </c>
      <c r="B4189" t="s">
        <v>3289</v>
      </c>
      <c r="C4189">
        <v>13359178</v>
      </c>
      <c r="D4189" s="1" t="s">
        <v>14459</v>
      </c>
    </row>
    <row r="4190" spans="1:4" x14ac:dyDescent="0.25">
      <c r="A4190" t="s">
        <v>14446</v>
      </c>
      <c r="B4190" t="s">
        <v>5305</v>
      </c>
      <c r="C4190">
        <v>13439454</v>
      </c>
      <c r="D4190" s="1" t="s">
        <v>14459</v>
      </c>
    </row>
    <row r="4191" spans="1:4" x14ac:dyDescent="0.25">
      <c r="A4191" t="s">
        <v>14446</v>
      </c>
      <c r="B4191" t="s">
        <v>9082</v>
      </c>
      <c r="C4191">
        <v>13505485</v>
      </c>
      <c r="D4191" s="1" t="s">
        <v>14459</v>
      </c>
    </row>
    <row r="4192" spans="1:4" x14ac:dyDescent="0.25">
      <c r="A4192" t="s">
        <v>14446</v>
      </c>
      <c r="B4192" t="s">
        <v>6220</v>
      </c>
      <c r="C4192">
        <v>13542259</v>
      </c>
      <c r="D4192" s="1" t="s">
        <v>14459</v>
      </c>
    </row>
    <row r="4193" spans="1:4" x14ac:dyDescent="0.25">
      <c r="A4193" t="s">
        <v>14446</v>
      </c>
      <c r="B4193" t="s">
        <v>11412</v>
      </c>
      <c r="C4193">
        <v>13600154</v>
      </c>
      <c r="D4193" s="1" t="s">
        <v>14459</v>
      </c>
    </row>
    <row r="4194" spans="1:4" x14ac:dyDescent="0.25">
      <c r="A4194" t="s">
        <v>14446</v>
      </c>
      <c r="B4194" t="s">
        <v>7706</v>
      </c>
      <c r="C4194">
        <v>13658332</v>
      </c>
      <c r="D4194" s="1" t="s">
        <v>14459</v>
      </c>
    </row>
    <row r="4195" spans="1:4" x14ac:dyDescent="0.25">
      <c r="A4195" t="s">
        <v>14446</v>
      </c>
      <c r="B4195" t="s">
        <v>11705</v>
      </c>
      <c r="C4195">
        <v>13703607</v>
      </c>
      <c r="D4195" s="1" t="s">
        <v>14459</v>
      </c>
    </row>
    <row r="4196" spans="1:4" x14ac:dyDescent="0.25">
      <c r="A4196" t="s">
        <v>14446</v>
      </c>
      <c r="B4196" t="s">
        <v>558</v>
      </c>
      <c r="C4196">
        <v>13754312</v>
      </c>
      <c r="D4196" s="1" t="s">
        <v>14459</v>
      </c>
    </row>
    <row r="4197" spans="1:4" x14ac:dyDescent="0.25">
      <c r="A4197" t="s">
        <v>14446</v>
      </c>
      <c r="B4197" t="s">
        <v>10534</v>
      </c>
      <c r="C4197">
        <v>13807822</v>
      </c>
      <c r="D4197" s="1" t="s">
        <v>14459</v>
      </c>
    </row>
    <row r="4198" spans="1:4" x14ac:dyDescent="0.25">
      <c r="A4198" t="s">
        <v>14446</v>
      </c>
      <c r="B4198" t="s">
        <v>8748</v>
      </c>
      <c r="C4198">
        <v>13855868</v>
      </c>
      <c r="D4198" s="1" t="s">
        <v>14459</v>
      </c>
    </row>
    <row r="4199" spans="1:4" x14ac:dyDescent="0.25">
      <c r="A4199" t="s">
        <v>14446</v>
      </c>
      <c r="B4199" t="s">
        <v>6935</v>
      </c>
      <c r="C4199">
        <v>13902239</v>
      </c>
      <c r="D4199" s="1" t="s">
        <v>14459</v>
      </c>
    </row>
    <row r="4200" spans="1:4" x14ac:dyDescent="0.25">
      <c r="A4200" t="s">
        <v>14446</v>
      </c>
      <c r="B4200" t="s">
        <v>9903</v>
      </c>
      <c r="C4200">
        <v>13961178</v>
      </c>
      <c r="D4200" s="1" t="s">
        <v>14459</v>
      </c>
    </row>
    <row r="4201" spans="1:4" x14ac:dyDescent="0.25">
      <c r="A4201" t="s">
        <v>14446</v>
      </c>
      <c r="B4201" t="s">
        <v>1337</v>
      </c>
      <c r="C4201">
        <v>14023364</v>
      </c>
      <c r="D4201" s="1" t="s">
        <v>14459</v>
      </c>
    </row>
    <row r="4202" spans="1:4" x14ac:dyDescent="0.25">
      <c r="A4202" t="s">
        <v>14446</v>
      </c>
      <c r="B4202" t="s">
        <v>8690</v>
      </c>
      <c r="C4202">
        <v>14079617</v>
      </c>
      <c r="D4202" s="1" t="s">
        <v>14459</v>
      </c>
    </row>
    <row r="4203" spans="1:4" x14ac:dyDescent="0.25">
      <c r="A4203" t="s">
        <v>14446</v>
      </c>
      <c r="B4203" t="s">
        <v>2960</v>
      </c>
      <c r="C4203">
        <v>14127287</v>
      </c>
      <c r="D4203" s="1" t="s">
        <v>14459</v>
      </c>
    </row>
    <row r="4204" spans="1:4" x14ac:dyDescent="0.25">
      <c r="A4204" t="s">
        <v>14446</v>
      </c>
      <c r="B4204" t="s">
        <v>12582</v>
      </c>
      <c r="C4204">
        <v>14181643</v>
      </c>
      <c r="D4204" s="1" t="s">
        <v>14459</v>
      </c>
    </row>
    <row r="4205" spans="1:4" x14ac:dyDescent="0.25">
      <c r="A4205" t="s">
        <v>14446</v>
      </c>
      <c r="B4205" t="s">
        <v>8641</v>
      </c>
      <c r="C4205">
        <v>14243741</v>
      </c>
      <c r="D4205" s="1" t="s">
        <v>14459</v>
      </c>
    </row>
    <row r="4206" spans="1:4" x14ac:dyDescent="0.25">
      <c r="A4206" t="s">
        <v>14446</v>
      </c>
      <c r="B4206" t="s">
        <v>7815</v>
      </c>
      <c r="C4206">
        <v>14289533</v>
      </c>
      <c r="D4206" s="1" t="s">
        <v>14459</v>
      </c>
    </row>
    <row r="4207" spans="1:4" x14ac:dyDescent="0.25">
      <c r="A4207" t="s">
        <v>14446</v>
      </c>
      <c r="B4207" t="s">
        <v>14372</v>
      </c>
      <c r="C4207">
        <v>14350426</v>
      </c>
      <c r="D4207" s="1" t="s">
        <v>14459</v>
      </c>
    </row>
    <row r="4208" spans="1:4" x14ac:dyDescent="0.25">
      <c r="A4208" t="s">
        <v>14446</v>
      </c>
      <c r="B4208" t="s">
        <v>2574</v>
      </c>
      <c r="C4208">
        <v>14387715</v>
      </c>
      <c r="D4208" s="1" t="s">
        <v>14459</v>
      </c>
    </row>
    <row r="4209" spans="1:4" x14ac:dyDescent="0.25">
      <c r="A4209" t="s">
        <v>14446</v>
      </c>
      <c r="B4209" t="s">
        <v>14428</v>
      </c>
      <c r="C4209">
        <v>14435630</v>
      </c>
      <c r="D4209" s="1" t="s">
        <v>14459</v>
      </c>
    </row>
    <row r="4210" spans="1:4" x14ac:dyDescent="0.25">
      <c r="A4210" t="s">
        <v>14446</v>
      </c>
      <c r="B4210" t="s">
        <v>2725</v>
      </c>
      <c r="C4210">
        <v>14479605</v>
      </c>
      <c r="D4210" s="1" t="s">
        <v>14459</v>
      </c>
    </row>
    <row r="4211" spans="1:4" x14ac:dyDescent="0.25">
      <c r="A4211" t="s">
        <v>14446</v>
      </c>
      <c r="B4211" t="s">
        <v>11715</v>
      </c>
      <c r="C4211">
        <v>14535868</v>
      </c>
      <c r="D4211" s="1" t="s">
        <v>14459</v>
      </c>
    </row>
    <row r="4212" spans="1:4" x14ac:dyDescent="0.25">
      <c r="A4212" t="s">
        <v>14446</v>
      </c>
      <c r="B4212" t="s">
        <v>2181</v>
      </c>
      <c r="C4212">
        <v>14578812</v>
      </c>
      <c r="D4212" s="1" t="s">
        <v>14459</v>
      </c>
    </row>
    <row r="4213" spans="1:4" x14ac:dyDescent="0.25">
      <c r="A4213" t="s">
        <v>14446</v>
      </c>
      <c r="B4213" t="s">
        <v>14157</v>
      </c>
      <c r="C4213">
        <v>14638173</v>
      </c>
      <c r="D4213" s="1" t="s">
        <v>14459</v>
      </c>
    </row>
    <row r="4214" spans="1:4" x14ac:dyDescent="0.25">
      <c r="A4214" t="s">
        <v>14446</v>
      </c>
      <c r="B4214" t="s">
        <v>8841</v>
      </c>
      <c r="C4214">
        <v>14710920</v>
      </c>
      <c r="D4214" s="1" t="s">
        <v>14459</v>
      </c>
    </row>
    <row r="4215" spans="1:4" x14ac:dyDescent="0.25">
      <c r="A4215" t="s">
        <v>14446</v>
      </c>
      <c r="B4215" t="s">
        <v>9306</v>
      </c>
      <c r="C4215">
        <v>14770000</v>
      </c>
      <c r="D4215" s="1" t="s">
        <v>14459</v>
      </c>
    </row>
    <row r="4216" spans="1:4" x14ac:dyDescent="0.25">
      <c r="A4216" t="s">
        <v>14446</v>
      </c>
      <c r="B4216" t="s">
        <v>8276</v>
      </c>
      <c r="C4216">
        <v>14853908</v>
      </c>
      <c r="D4216" s="1" t="s">
        <v>14459</v>
      </c>
    </row>
    <row r="4217" spans="1:4" x14ac:dyDescent="0.25">
      <c r="A4217" t="s">
        <v>14446</v>
      </c>
      <c r="B4217" t="s">
        <v>2518</v>
      </c>
      <c r="C4217">
        <v>14928042</v>
      </c>
      <c r="D4217" s="1" t="s">
        <v>14459</v>
      </c>
    </row>
    <row r="4218" spans="1:4" x14ac:dyDescent="0.25">
      <c r="A4218" t="s">
        <v>14446</v>
      </c>
      <c r="B4218" t="s">
        <v>3471</v>
      </c>
      <c r="C4218">
        <v>14997616</v>
      </c>
      <c r="D4218" s="1" t="s">
        <v>14459</v>
      </c>
    </row>
    <row r="4219" spans="1:4" x14ac:dyDescent="0.25">
      <c r="A4219" t="s">
        <v>14446</v>
      </c>
      <c r="B4219" t="s">
        <v>10635</v>
      </c>
      <c r="C4219">
        <v>15096442</v>
      </c>
      <c r="D4219" s="1" t="s">
        <v>14459</v>
      </c>
    </row>
    <row r="4220" spans="1:4" x14ac:dyDescent="0.25">
      <c r="A4220" t="s">
        <v>14446</v>
      </c>
      <c r="B4220" t="s">
        <v>8045</v>
      </c>
      <c r="C4220">
        <v>15133810</v>
      </c>
      <c r="D4220" s="1" t="s">
        <v>14459</v>
      </c>
    </row>
    <row r="4221" spans="1:4" x14ac:dyDescent="0.25">
      <c r="A4221" t="s">
        <v>14446</v>
      </c>
      <c r="B4221" t="s">
        <v>5198</v>
      </c>
      <c r="C4221">
        <v>15194430</v>
      </c>
      <c r="D4221" s="1" t="s">
        <v>14459</v>
      </c>
    </row>
    <row r="4222" spans="1:4" x14ac:dyDescent="0.25">
      <c r="A4222" t="s">
        <v>14446</v>
      </c>
      <c r="B4222" t="s">
        <v>3888</v>
      </c>
      <c r="C4222">
        <v>15257688</v>
      </c>
      <c r="D4222" s="1" t="s">
        <v>14459</v>
      </c>
    </row>
    <row r="4223" spans="1:4" x14ac:dyDescent="0.25">
      <c r="A4223" t="s">
        <v>14446</v>
      </c>
      <c r="B4223" t="s">
        <v>5304</v>
      </c>
      <c r="C4223">
        <v>15314947</v>
      </c>
      <c r="D4223" s="1" t="s">
        <v>14459</v>
      </c>
    </row>
    <row r="4224" spans="1:4" x14ac:dyDescent="0.25">
      <c r="A4224" t="s">
        <v>14446</v>
      </c>
      <c r="B4224" t="s">
        <v>6337</v>
      </c>
      <c r="C4224">
        <v>15372414</v>
      </c>
      <c r="D4224" s="1" t="s">
        <v>14459</v>
      </c>
    </row>
    <row r="4225" spans="1:4" x14ac:dyDescent="0.25">
      <c r="A4225" t="s">
        <v>14446</v>
      </c>
      <c r="B4225" t="s">
        <v>13357</v>
      </c>
      <c r="C4225">
        <v>15418255</v>
      </c>
      <c r="D4225" s="1" t="s">
        <v>14459</v>
      </c>
    </row>
    <row r="4226" spans="1:4" x14ac:dyDescent="0.25">
      <c r="A4226" t="s">
        <v>14446</v>
      </c>
      <c r="B4226" t="s">
        <v>3543</v>
      </c>
      <c r="C4226">
        <v>15457055</v>
      </c>
      <c r="D4226" s="1" t="s">
        <v>14459</v>
      </c>
    </row>
    <row r="4227" spans="1:4" x14ac:dyDescent="0.25">
      <c r="A4227" t="s">
        <v>14446</v>
      </c>
      <c r="B4227" t="s">
        <v>14312</v>
      </c>
      <c r="C4227">
        <v>15510438</v>
      </c>
      <c r="D4227" s="1" t="s">
        <v>14459</v>
      </c>
    </row>
    <row r="4228" spans="1:4" x14ac:dyDescent="0.25">
      <c r="A4228" t="s">
        <v>14446</v>
      </c>
      <c r="B4228" t="s">
        <v>3564</v>
      </c>
      <c r="C4228">
        <v>15601199</v>
      </c>
      <c r="D4228" s="1" t="s">
        <v>14459</v>
      </c>
    </row>
    <row r="4229" spans="1:4" x14ac:dyDescent="0.25">
      <c r="A4229" t="s">
        <v>14446</v>
      </c>
      <c r="B4229" t="s">
        <v>899</v>
      </c>
      <c r="C4229">
        <v>15690704</v>
      </c>
      <c r="D4229" s="1" t="s">
        <v>14459</v>
      </c>
    </row>
    <row r="4230" spans="1:4" x14ac:dyDescent="0.25">
      <c r="A4230" t="s">
        <v>14446</v>
      </c>
      <c r="B4230" t="s">
        <v>158</v>
      </c>
      <c r="C4230">
        <v>15779275</v>
      </c>
      <c r="D4230" s="1" t="s">
        <v>14459</v>
      </c>
    </row>
    <row r="4231" spans="1:4" x14ac:dyDescent="0.25">
      <c r="A4231" t="s">
        <v>14446</v>
      </c>
      <c r="B4231" t="s">
        <v>7714</v>
      </c>
      <c r="C4231">
        <v>15870864</v>
      </c>
      <c r="D4231" s="1" t="s">
        <v>14459</v>
      </c>
    </row>
    <row r="4232" spans="1:4" x14ac:dyDescent="0.25">
      <c r="A4232" t="s">
        <v>14446</v>
      </c>
      <c r="B4232" t="s">
        <v>4134</v>
      </c>
      <c r="C4232">
        <v>15979055</v>
      </c>
      <c r="D4232" s="1" t="s">
        <v>14459</v>
      </c>
    </row>
    <row r="4233" spans="1:4" x14ac:dyDescent="0.25">
      <c r="A4233" t="s">
        <v>14446</v>
      </c>
      <c r="B4233" t="s">
        <v>6829</v>
      </c>
      <c r="C4233">
        <v>16041829</v>
      </c>
      <c r="D4233" s="1" t="s">
        <v>14459</v>
      </c>
    </row>
    <row r="4234" spans="1:4" x14ac:dyDescent="0.25">
      <c r="A4234" t="s">
        <v>14446</v>
      </c>
      <c r="B4234" t="s">
        <v>1515</v>
      </c>
      <c r="C4234">
        <v>16118363</v>
      </c>
      <c r="D4234" s="1" t="s">
        <v>14459</v>
      </c>
    </row>
    <row r="4235" spans="1:4" x14ac:dyDescent="0.25">
      <c r="A4235" t="s">
        <v>14446</v>
      </c>
      <c r="B4235" t="s">
        <v>5687</v>
      </c>
      <c r="C4235">
        <v>16231917</v>
      </c>
      <c r="D4235" s="1" t="s">
        <v>14459</v>
      </c>
    </row>
    <row r="4236" spans="1:4" x14ac:dyDescent="0.25">
      <c r="A4236" t="s">
        <v>14446</v>
      </c>
      <c r="B4236" t="s">
        <v>4468</v>
      </c>
      <c r="C4236">
        <v>16348685</v>
      </c>
      <c r="D4236" s="1" t="s">
        <v>14459</v>
      </c>
    </row>
    <row r="4237" spans="1:4" x14ac:dyDescent="0.25">
      <c r="A4237" t="s">
        <v>14446</v>
      </c>
      <c r="B4237" t="s">
        <v>622</v>
      </c>
      <c r="C4237">
        <v>16434592</v>
      </c>
      <c r="D4237" s="1" t="s">
        <v>14459</v>
      </c>
    </row>
    <row r="4238" spans="1:4" x14ac:dyDescent="0.25">
      <c r="A4238" t="s">
        <v>14446</v>
      </c>
      <c r="B4238" t="s">
        <v>6805</v>
      </c>
      <c r="C4238">
        <v>16552631</v>
      </c>
      <c r="D4238" s="1" t="s">
        <v>14459</v>
      </c>
    </row>
    <row r="4239" spans="1:4" x14ac:dyDescent="0.25">
      <c r="A4239" t="s">
        <v>14446</v>
      </c>
      <c r="B4239" t="s">
        <v>4063</v>
      </c>
      <c r="C4239">
        <v>16654536</v>
      </c>
      <c r="D4239" s="1" t="s">
        <v>14459</v>
      </c>
    </row>
    <row r="4240" spans="1:4" x14ac:dyDescent="0.25">
      <c r="A4240" t="s">
        <v>14446</v>
      </c>
      <c r="B4240" t="s">
        <v>1527</v>
      </c>
      <c r="C4240">
        <v>16750991</v>
      </c>
      <c r="D4240" s="1" t="s">
        <v>14459</v>
      </c>
    </row>
    <row r="4241" spans="1:4" x14ac:dyDescent="0.25">
      <c r="A4241" t="s">
        <v>14446</v>
      </c>
      <c r="B4241" t="s">
        <v>6866</v>
      </c>
      <c r="C4241">
        <v>16843646</v>
      </c>
      <c r="D4241" s="1" t="s">
        <v>14459</v>
      </c>
    </row>
    <row r="4242" spans="1:4" x14ac:dyDescent="0.25">
      <c r="A4242" t="s">
        <v>14446</v>
      </c>
      <c r="B4242" t="s">
        <v>2466</v>
      </c>
      <c r="C4242">
        <v>16935938</v>
      </c>
      <c r="D4242" s="1" t="s">
        <v>14459</v>
      </c>
    </row>
    <row r="4243" spans="1:4" x14ac:dyDescent="0.25">
      <c r="A4243" t="s">
        <v>14446</v>
      </c>
      <c r="B4243" t="s">
        <v>1422</v>
      </c>
      <c r="C4243">
        <v>17034671</v>
      </c>
      <c r="D4243" s="1" t="s">
        <v>14459</v>
      </c>
    </row>
    <row r="4244" spans="1:4" x14ac:dyDescent="0.25">
      <c r="A4244" t="s">
        <v>14446</v>
      </c>
      <c r="B4244" t="s">
        <v>13422</v>
      </c>
      <c r="C4244">
        <v>17120969</v>
      </c>
      <c r="D4244" s="1" t="s">
        <v>14459</v>
      </c>
    </row>
    <row r="4245" spans="1:4" x14ac:dyDescent="0.25">
      <c r="A4245" t="s">
        <v>14446</v>
      </c>
      <c r="B4245" t="s">
        <v>11299</v>
      </c>
      <c r="C4245">
        <v>17208861</v>
      </c>
      <c r="D4245" s="1" t="s">
        <v>14459</v>
      </c>
    </row>
    <row r="4246" spans="1:4" x14ac:dyDescent="0.25">
      <c r="A4246" t="s">
        <v>14446</v>
      </c>
      <c r="B4246" t="s">
        <v>12597</v>
      </c>
      <c r="C4246">
        <v>17292482</v>
      </c>
      <c r="D4246" s="1" t="s">
        <v>14459</v>
      </c>
    </row>
    <row r="4247" spans="1:4" x14ac:dyDescent="0.25">
      <c r="A4247" t="s">
        <v>14446</v>
      </c>
      <c r="B4247" t="s">
        <v>11618</v>
      </c>
      <c r="C4247">
        <v>17394106</v>
      </c>
      <c r="D4247" s="1" t="s">
        <v>14459</v>
      </c>
    </row>
    <row r="4248" spans="1:4" x14ac:dyDescent="0.25">
      <c r="A4248" t="s">
        <v>14446</v>
      </c>
      <c r="B4248" t="s">
        <v>4348</v>
      </c>
      <c r="C4248">
        <v>17458057</v>
      </c>
      <c r="D4248" s="1" t="s">
        <v>14459</v>
      </c>
    </row>
    <row r="4249" spans="1:4" x14ac:dyDescent="0.25">
      <c r="A4249" t="s">
        <v>14446</v>
      </c>
      <c r="B4249" t="s">
        <v>9748</v>
      </c>
      <c r="C4249">
        <v>17535203</v>
      </c>
      <c r="D4249" s="1" t="s">
        <v>14459</v>
      </c>
    </row>
    <row r="4250" spans="1:4" x14ac:dyDescent="0.25">
      <c r="A4250" t="s">
        <v>14446</v>
      </c>
      <c r="B4250" t="s">
        <v>13161</v>
      </c>
      <c r="C4250">
        <v>17605948</v>
      </c>
      <c r="D4250" s="1" t="s">
        <v>14459</v>
      </c>
    </row>
    <row r="4251" spans="1:4" x14ac:dyDescent="0.25">
      <c r="A4251" t="s">
        <v>14446</v>
      </c>
      <c r="B4251" t="s">
        <v>10141</v>
      </c>
      <c r="C4251">
        <v>17717348</v>
      </c>
      <c r="D4251" s="1" t="s">
        <v>14459</v>
      </c>
    </row>
    <row r="4252" spans="1:4" x14ac:dyDescent="0.25">
      <c r="A4252" t="s">
        <v>14446</v>
      </c>
      <c r="B4252" t="s">
        <v>3134</v>
      </c>
      <c r="C4252">
        <v>17823483</v>
      </c>
      <c r="D4252" s="1" t="s">
        <v>14459</v>
      </c>
    </row>
    <row r="4253" spans="1:4" x14ac:dyDescent="0.25">
      <c r="A4253" t="s">
        <v>14446</v>
      </c>
      <c r="B4253" t="s">
        <v>12044</v>
      </c>
      <c r="C4253">
        <v>17914775</v>
      </c>
      <c r="D4253" s="1" t="s">
        <v>14459</v>
      </c>
    </row>
    <row r="4254" spans="1:4" x14ac:dyDescent="0.25">
      <c r="A4254" t="s">
        <v>14446</v>
      </c>
      <c r="B4254" t="s">
        <v>12593</v>
      </c>
      <c r="C4254">
        <v>17978210</v>
      </c>
      <c r="D4254" s="1" t="s">
        <v>14459</v>
      </c>
    </row>
    <row r="4255" spans="1:4" x14ac:dyDescent="0.25">
      <c r="A4255" t="s">
        <v>14446</v>
      </c>
      <c r="B4255" t="s">
        <v>1659</v>
      </c>
      <c r="C4255">
        <v>18055125</v>
      </c>
      <c r="D4255" s="1" t="s">
        <v>14459</v>
      </c>
    </row>
    <row r="4256" spans="1:4" x14ac:dyDescent="0.25">
      <c r="A4256" t="s">
        <v>14446</v>
      </c>
      <c r="B4256" t="s">
        <v>3908</v>
      </c>
      <c r="C4256">
        <v>18118009</v>
      </c>
      <c r="D4256" s="1" t="s">
        <v>14459</v>
      </c>
    </row>
    <row r="4257" spans="1:4" x14ac:dyDescent="0.25">
      <c r="A4257" t="s">
        <v>14446</v>
      </c>
      <c r="B4257" t="s">
        <v>6527</v>
      </c>
      <c r="C4257">
        <v>18200918</v>
      </c>
      <c r="D4257" s="1" t="s">
        <v>14459</v>
      </c>
    </row>
    <row r="4258" spans="1:4" x14ac:dyDescent="0.25">
      <c r="A4258" t="s">
        <v>14446</v>
      </c>
      <c r="B4258" t="s">
        <v>11464</v>
      </c>
      <c r="C4258">
        <v>18258078</v>
      </c>
      <c r="D4258" s="1" t="s">
        <v>14459</v>
      </c>
    </row>
    <row r="4259" spans="1:4" x14ac:dyDescent="0.25">
      <c r="A4259" t="s">
        <v>14446</v>
      </c>
      <c r="B4259" t="s">
        <v>7398</v>
      </c>
      <c r="C4259">
        <v>18360820</v>
      </c>
      <c r="D4259" s="1" t="s">
        <v>14459</v>
      </c>
    </row>
    <row r="4260" spans="1:4" x14ac:dyDescent="0.25">
      <c r="A4260" t="s">
        <v>14446</v>
      </c>
      <c r="B4260" t="s">
        <v>10088</v>
      </c>
      <c r="C4260">
        <v>18465401</v>
      </c>
      <c r="D4260" s="1" t="s">
        <v>14459</v>
      </c>
    </row>
    <row r="4261" spans="1:4" x14ac:dyDescent="0.25">
      <c r="A4261" t="s">
        <v>14446</v>
      </c>
      <c r="B4261" t="s">
        <v>260</v>
      </c>
      <c r="C4261">
        <v>18503845</v>
      </c>
      <c r="D4261" s="1" t="s">
        <v>14459</v>
      </c>
    </row>
    <row r="4262" spans="1:4" x14ac:dyDescent="0.25">
      <c r="A4262" t="s">
        <v>14446</v>
      </c>
      <c r="B4262" t="s">
        <v>1667</v>
      </c>
      <c r="C4262">
        <v>18569611</v>
      </c>
      <c r="D4262" s="1" t="s">
        <v>14459</v>
      </c>
    </row>
    <row r="4263" spans="1:4" x14ac:dyDescent="0.25">
      <c r="A4263" t="s">
        <v>14446</v>
      </c>
      <c r="B4263" t="s">
        <v>9470</v>
      </c>
      <c r="C4263">
        <v>18665205</v>
      </c>
      <c r="D4263" s="1" t="s">
        <v>14459</v>
      </c>
    </row>
    <row r="4264" spans="1:4" x14ac:dyDescent="0.25">
      <c r="A4264" t="s">
        <v>14446</v>
      </c>
      <c r="B4264" t="s">
        <v>1722</v>
      </c>
      <c r="C4264">
        <v>18722765</v>
      </c>
      <c r="D4264" s="1" t="s">
        <v>14459</v>
      </c>
    </row>
    <row r="4265" spans="1:4" x14ac:dyDescent="0.25">
      <c r="A4265" t="s">
        <v>14446</v>
      </c>
      <c r="B4265" t="s">
        <v>3872</v>
      </c>
      <c r="C4265">
        <v>18761269</v>
      </c>
      <c r="D4265" s="1" t="s">
        <v>14459</v>
      </c>
    </row>
    <row r="4266" spans="1:4" x14ac:dyDescent="0.25">
      <c r="A4266" t="s">
        <v>14446</v>
      </c>
      <c r="B4266" t="s">
        <v>7452</v>
      </c>
      <c r="C4266">
        <v>18843083</v>
      </c>
      <c r="D4266" s="1" t="s">
        <v>14459</v>
      </c>
    </row>
    <row r="4267" spans="1:4" x14ac:dyDescent="0.25">
      <c r="A4267" t="s">
        <v>14446</v>
      </c>
      <c r="B4267" t="s">
        <v>486</v>
      </c>
      <c r="C4267">
        <v>18939972</v>
      </c>
      <c r="D4267" s="1" t="s">
        <v>14459</v>
      </c>
    </row>
    <row r="4268" spans="1:4" x14ac:dyDescent="0.25">
      <c r="A4268" t="s">
        <v>14446</v>
      </c>
      <c r="B4268" t="s">
        <v>7949</v>
      </c>
      <c r="C4268">
        <v>19022247</v>
      </c>
      <c r="D4268" s="1" t="s">
        <v>14459</v>
      </c>
    </row>
    <row r="4269" spans="1:4" x14ac:dyDescent="0.25">
      <c r="A4269" t="s">
        <v>14446</v>
      </c>
      <c r="B4269" t="s">
        <v>9356</v>
      </c>
      <c r="C4269">
        <v>19097239</v>
      </c>
      <c r="D4269" s="1" t="s">
        <v>14459</v>
      </c>
    </row>
    <row r="4270" spans="1:4" x14ac:dyDescent="0.25">
      <c r="A4270" t="s">
        <v>14446</v>
      </c>
      <c r="B4270" t="s">
        <v>13698</v>
      </c>
      <c r="C4270">
        <v>19171277</v>
      </c>
      <c r="D4270" s="1" t="s">
        <v>14459</v>
      </c>
    </row>
    <row r="4271" spans="1:4" x14ac:dyDescent="0.25">
      <c r="A4271" t="s">
        <v>14446</v>
      </c>
      <c r="B4271" t="s">
        <v>6419</v>
      </c>
      <c r="C4271">
        <v>19238490</v>
      </c>
      <c r="D4271" s="1" t="s">
        <v>14459</v>
      </c>
    </row>
    <row r="4272" spans="1:4" x14ac:dyDescent="0.25">
      <c r="A4272" t="s">
        <v>14446</v>
      </c>
      <c r="B4272" t="s">
        <v>6633</v>
      </c>
      <c r="C4272">
        <v>19303191</v>
      </c>
      <c r="D4272" s="1" t="s">
        <v>14459</v>
      </c>
    </row>
    <row r="4273" spans="1:4" x14ac:dyDescent="0.25">
      <c r="A4273" t="s">
        <v>14446</v>
      </c>
      <c r="B4273" t="s">
        <v>2775</v>
      </c>
      <c r="C4273">
        <v>19382796</v>
      </c>
      <c r="D4273" s="1" t="s">
        <v>14459</v>
      </c>
    </row>
    <row r="4274" spans="1:4" x14ac:dyDescent="0.25">
      <c r="A4274" t="s">
        <v>14446</v>
      </c>
      <c r="B4274" t="s">
        <v>2653</v>
      </c>
      <c r="C4274">
        <v>19449081</v>
      </c>
      <c r="D4274" s="1" t="s">
        <v>14459</v>
      </c>
    </row>
    <row r="4275" spans="1:4" x14ac:dyDescent="0.25">
      <c r="A4275" t="s">
        <v>14446</v>
      </c>
      <c r="B4275" t="s">
        <v>4020</v>
      </c>
      <c r="C4275">
        <v>19509887</v>
      </c>
      <c r="D4275" s="1" t="s">
        <v>14459</v>
      </c>
    </row>
    <row r="4276" spans="1:4" x14ac:dyDescent="0.25">
      <c r="A4276" t="s">
        <v>14446</v>
      </c>
      <c r="B4276" t="s">
        <v>6357</v>
      </c>
      <c r="C4276">
        <v>19576307</v>
      </c>
      <c r="D4276" s="1" t="s">
        <v>14459</v>
      </c>
    </row>
    <row r="4277" spans="1:4" x14ac:dyDescent="0.25">
      <c r="A4277" t="s">
        <v>14446</v>
      </c>
      <c r="B4277" t="s">
        <v>13630</v>
      </c>
      <c r="C4277">
        <v>19668541</v>
      </c>
      <c r="D4277" s="1" t="s">
        <v>14459</v>
      </c>
    </row>
    <row r="4278" spans="1:4" x14ac:dyDescent="0.25">
      <c r="A4278" t="s">
        <v>14446</v>
      </c>
      <c r="B4278" t="s">
        <v>924</v>
      </c>
      <c r="C4278">
        <v>19754593</v>
      </c>
      <c r="D4278" s="1" t="s">
        <v>14459</v>
      </c>
    </row>
    <row r="4279" spans="1:4" x14ac:dyDescent="0.25">
      <c r="A4279" t="s">
        <v>14446</v>
      </c>
      <c r="B4279" t="s">
        <v>8078</v>
      </c>
      <c r="C4279">
        <v>19839618</v>
      </c>
      <c r="D4279" s="1" t="s">
        <v>14459</v>
      </c>
    </row>
    <row r="4280" spans="1:4" x14ac:dyDescent="0.25">
      <c r="A4280" t="s">
        <v>14446</v>
      </c>
      <c r="B4280" t="s">
        <v>12719</v>
      </c>
      <c r="C4280">
        <v>19931894</v>
      </c>
      <c r="D4280" s="1" t="s">
        <v>14459</v>
      </c>
    </row>
    <row r="4281" spans="1:4" x14ac:dyDescent="0.25">
      <c r="A4281" t="s">
        <v>14446</v>
      </c>
      <c r="B4281" t="s">
        <v>3316</v>
      </c>
      <c r="C4281">
        <v>19987767</v>
      </c>
      <c r="D4281" s="1" t="s">
        <v>14459</v>
      </c>
    </row>
    <row r="4282" spans="1:4" x14ac:dyDescent="0.25">
      <c r="A4282" t="s">
        <v>14446</v>
      </c>
      <c r="B4282" t="s">
        <v>4165</v>
      </c>
      <c r="C4282">
        <v>20052622</v>
      </c>
      <c r="D4282" s="1" t="s">
        <v>14459</v>
      </c>
    </row>
    <row r="4283" spans="1:4" x14ac:dyDescent="0.25">
      <c r="A4283" t="s">
        <v>14446</v>
      </c>
      <c r="B4283" t="s">
        <v>11566</v>
      </c>
      <c r="C4283">
        <v>20128386</v>
      </c>
      <c r="D4283" s="1" t="s">
        <v>14459</v>
      </c>
    </row>
    <row r="4284" spans="1:4" x14ac:dyDescent="0.25">
      <c r="A4284" t="s">
        <v>14446</v>
      </c>
      <c r="B4284" t="s">
        <v>5554</v>
      </c>
      <c r="C4284">
        <v>20177611</v>
      </c>
      <c r="D4284" s="1" t="s">
        <v>14459</v>
      </c>
    </row>
    <row r="4285" spans="1:4" x14ac:dyDescent="0.25">
      <c r="A4285" t="s">
        <v>14446</v>
      </c>
      <c r="B4285" t="s">
        <v>10455</v>
      </c>
      <c r="C4285">
        <v>20271766</v>
      </c>
      <c r="D4285" s="1" t="s">
        <v>14459</v>
      </c>
    </row>
    <row r="4286" spans="1:4" x14ac:dyDescent="0.25">
      <c r="A4286" t="s">
        <v>14446</v>
      </c>
      <c r="B4286" t="s">
        <v>3291</v>
      </c>
      <c r="C4286">
        <v>20394767</v>
      </c>
      <c r="D4286" s="1" t="s">
        <v>14459</v>
      </c>
    </row>
    <row r="4287" spans="1:4" x14ac:dyDescent="0.25">
      <c r="A4287" t="s">
        <v>14446</v>
      </c>
      <c r="B4287" t="s">
        <v>12385</v>
      </c>
      <c r="C4287">
        <v>20491770</v>
      </c>
      <c r="D4287" s="1" t="s">
        <v>14459</v>
      </c>
    </row>
    <row r="4288" spans="1:4" x14ac:dyDescent="0.25">
      <c r="A4288" t="s">
        <v>14446</v>
      </c>
      <c r="B4288" t="s">
        <v>3753</v>
      </c>
      <c r="C4288">
        <v>20542517</v>
      </c>
      <c r="D4288" s="1" t="s">
        <v>14459</v>
      </c>
    </row>
    <row r="4289" spans="1:4" x14ac:dyDescent="0.25">
      <c r="A4289" t="s">
        <v>14446</v>
      </c>
      <c r="B4289" t="s">
        <v>11215</v>
      </c>
      <c r="C4289">
        <v>20585924</v>
      </c>
      <c r="D4289" s="1" t="s">
        <v>14459</v>
      </c>
    </row>
    <row r="4290" spans="1:4" x14ac:dyDescent="0.25">
      <c r="A4290" t="s">
        <v>14446</v>
      </c>
      <c r="B4290" t="s">
        <v>12553</v>
      </c>
      <c r="C4290">
        <v>20643836</v>
      </c>
      <c r="D4290" s="1" t="s">
        <v>14459</v>
      </c>
    </row>
    <row r="4291" spans="1:4" x14ac:dyDescent="0.25">
      <c r="A4291" t="s">
        <v>14446</v>
      </c>
      <c r="B4291" t="s">
        <v>12395</v>
      </c>
      <c r="C4291">
        <v>20678523</v>
      </c>
      <c r="D4291" s="1" t="s">
        <v>14459</v>
      </c>
    </row>
    <row r="4292" spans="1:4" x14ac:dyDescent="0.25">
      <c r="A4292" t="s">
        <v>14446</v>
      </c>
      <c r="B4292" t="s">
        <v>14336</v>
      </c>
      <c r="C4292">
        <v>20763757</v>
      </c>
      <c r="D4292" s="1" t="s">
        <v>14459</v>
      </c>
    </row>
    <row r="4293" spans="1:4" x14ac:dyDescent="0.25">
      <c r="A4293" t="s">
        <v>14446</v>
      </c>
      <c r="B4293" t="s">
        <v>8106</v>
      </c>
      <c r="C4293">
        <v>20852886</v>
      </c>
      <c r="D4293" s="1" t="s">
        <v>14459</v>
      </c>
    </row>
    <row r="4294" spans="1:4" x14ac:dyDescent="0.25">
      <c r="A4294" t="s">
        <v>14446</v>
      </c>
      <c r="B4294" t="s">
        <v>5218</v>
      </c>
      <c r="C4294">
        <v>20908312</v>
      </c>
      <c r="D4294" s="1" t="s">
        <v>14459</v>
      </c>
    </row>
    <row r="4295" spans="1:4" x14ac:dyDescent="0.25">
      <c r="A4295" t="s">
        <v>14446</v>
      </c>
      <c r="B4295" t="s">
        <v>7762</v>
      </c>
      <c r="C4295">
        <v>21002969</v>
      </c>
      <c r="D4295" s="1" t="s">
        <v>14459</v>
      </c>
    </row>
    <row r="4296" spans="1:4" x14ac:dyDescent="0.25">
      <c r="A4296" t="s">
        <v>14446</v>
      </c>
      <c r="B4296" t="s">
        <v>13111</v>
      </c>
      <c r="C4296">
        <v>21125518</v>
      </c>
      <c r="D4296" s="1" t="s">
        <v>14459</v>
      </c>
    </row>
    <row r="4297" spans="1:4" x14ac:dyDescent="0.25">
      <c r="A4297" t="s">
        <v>14446</v>
      </c>
      <c r="B4297" t="s">
        <v>2077</v>
      </c>
      <c r="C4297">
        <v>21295039</v>
      </c>
      <c r="D4297" s="1" t="s">
        <v>14459</v>
      </c>
    </row>
    <row r="4298" spans="1:4" x14ac:dyDescent="0.25">
      <c r="A4298" t="s">
        <v>14446</v>
      </c>
      <c r="B4298" t="s">
        <v>4701</v>
      </c>
      <c r="C4298">
        <v>21469641</v>
      </c>
      <c r="D4298" s="1" t="s">
        <v>14459</v>
      </c>
    </row>
    <row r="4299" spans="1:4" x14ac:dyDescent="0.25">
      <c r="A4299" t="s">
        <v>14446</v>
      </c>
      <c r="B4299" t="s">
        <v>325</v>
      </c>
      <c r="C4299">
        <v>21630498</v>
      </c>
      <c r="D4299" s="1" t="s">
        <v>14459</v>
      </c>
    </row>
    <row r="4300" spans="1:4" x14ac:dyDescent="0.25">
      <c r="A4300" t="s">
        <v>14446</v>
      </c>
      <c r="B4300" t="s">
        <v>8606</v>
      </c>
      <c r="C4300">
        <v>21761813</v>
      </c>
      <c r="D4300" s="1" t="s">
        <v>14459</v>
      </c>
    </row>
    <row r="4301" spans="1:4" x14ac:dyDescent="0.25">
      <c r="A4301" t="s">
        <v>14446</v>
      </c>
      <c r="B4301" t="s">
        <v>8816</v>
      </c>
      <c r="C4301">
        <v>21969711</v>
      </c>
      <c r="D4301" s="1" t="s">
        <v>14459</v>
      </c>
    </row>
    <row r="4302" spans="1:4" x14ac:dyDescent="0.25">
      <c r="A4302" t="s">
        <v>14446</v>
      </c>
      <c r="B4302" t="s">
        <v>12822</v>
      </c>
      <c r="C4302">
        <v>22062032</v>
      </c>
      <c r="D4302" s="1" t="s">
        <v>14459</v>
      </c>
    </row>
    <row r="4303" spans="1:4" x14ac:dyDescent="0.25">
      <c r="A4303" t="s">
        <v>14446</v>
      </c>
      <c r="B4303" t="s">
        <v>902</v>
      </c>
      <c r="C4303">
        <v>22313426</v>
      </c>
      <c r="D4303" s="1" t="s">
        <v>14459</v>
      </c>
    </row>
    <row r="4304" spans="1:4" x14ac:dyDescent="0.25">
      <c r="A4304" t="s">
        <v>14446</v>
      </c>
      <c r="B4304" t="s">
        <v>4009</v>
      </c>
      <c r="C4304">
        <v>22464313</v>
      </c>
      <c r="D4304" s="1" t="s">
        <v>14459</v>
      </c>
    </row>
    <row r="4305" spans="1:4" x14ac:dyDescent="0.25">
      <c r="A4305" t="s">
        <v>14446</v>
      </c>
      <c r="B4305" t="s">
        <v>11648</v>
      </c>
      <c r="C4305">
        <v>22585352</v>
      </c>
      <c r="D4305" s="1" t="s">
        <v>14459</v>
      </c>
    </row>
    <row r="4306" spans="1:4" x14ac:dyDescent="0.25">
      <c r="A4306" t="s">
        <v>14446</v>
      </c>
      <c r="B4306" t="s">
        <v>10211</v>
      </c>
      <c r="C4306">
        <v>22733981</v>
      </c>
      <c r="D4306" s="1" t="s">
        <v>14459</v>
      </c>
    </row>
    <row r="4307" spans="1:4" x14ac:dyDescent="0.25">
      <c r="A4307" t="s">
        <v>14446</v>
      </c>
      <c r="B4307" t="s">
        <v>12528</v>
      </c>
      <c r="C4307">
        <v>22923858</v>
      </c>
      <c r="D4307" s="1" t="s">
        <v>14459</v>
      </c>
    </row>
    <row r="4308" spans="1:4" x14ac:dyDescent="0.25">
      <c r="A4308" t="s">
        <v>14446</v>
      </c>
      <c r="B4308" t="s">
        <v>11273</v>
      </c>
      <c r="C4308">
        <v>23086289</v>
      </c>
      <c r="D4308" s="1" t="s">
        <v>14459</v>
      </c>
    </row>
    <row r="4309" spans="1:4" x14ac:dyDescent="0.25">
      <c r="A4309" t="s">
        <v>14446</v>
      </c>
      <c r="B4309" t="s">
        <v>11101</v>
      </c>
      <c r="C4309">
        <v>23201492</v>
      </c>
      <c r="D4309" s="1" t="s">
        <v>14459</v>
      </c>
    </row>
    <row r="4310" spans="1:4" x14ac:dyDescent="0.25">
      <c r="A4310" t="s">
        <v>14446</v>
      </c>
      <c r="B4310" t="s">
        <v>1848</v>
      </c>
      <c r="C4310">
        <v>23371610</v>
      </c>
      <c r="D4310" s="1" t="s">
        <v>14459</v>
      </c>
    </row>
    <row r="4311" spans="1:4" x14ac:dyDescent="0.25">
      <c r="A4311" t="s">
        <v>14446</v>
      </c>
      <c r="B4311" t="s">
        <v>12981</v>
      </c>
      <c r="C4311">
        <v>23527882</v>
      </c>
      <c r="D4311" s="1" t="s">
        <v>14459</v>
      </c>
    </row>
    <row r="4312" spans="1:4" x14ac:dyDescent="0.25">
      <c r="A4312" t="s">
        <v>14446</v>
      </c>
      <c r="B4312" t="s">
        <v>386</v>
      </c>
      <c r="C4312">
        <v>23731774</v>
      </c>
      <c r="D4312" s="1" t="s">
        <v>14459</v>
      </c>
    </row>
    <row r="4313" spans="1:4" x14ac:dyDescent="0.25">
      <c r="A4313" t="s">
        <v>14446</v>
      </c>
      <c r="B4313" t="s">
        <v>607</v>
      </c>
      <c r="C4313">
        <v>23860745</v>
      </c>
      <c r="D4313" s="1" t="s">
        <v>14459</v>
      </c>
    </row>
    <row r="4314" spans="1:4" x14ac:dyDescent="0.25">
      <c r="A4314" t="s">
        <v>14446</v>
      </c>
      <c r="B4314" t="s">
        <v>7733</v>
      </c>
      <c r="C4314">
        <v>23975111</v>
      </c>
      <c r="D4314" s="1" t="s">
        <v>14459</v>
      </c>
    </row>
    <row r="4315" spans="1:4" x14ac:dyDescent="0.25">
      <c r="A4315" t="s">
        <v>14446</v>
      </c>
      <c r="B4315" t="s">
        <v>11777</v>
      </c>
      <c r="C4315">
        <v>24115180</v>
      </c>
      <c r="D4315" s="1" t="s">
        <v>14459</v>
      </c>
    </row>
    <row r="4316" spans="1:4" x14ac:dyDescent="0.25">
      <c r="A4316" t="s">
        <v>14446</v>
      </c>
      <c r="B4316" t="s">
        <v>11253</v>
      </c>
      <c r="C4316">
        <v>24251802</v>
      </c>
      <c r="D4316" s="1" t="s">
        <v>14459</v>
      </c>
    </row>
    <row r="4317" spans="1:4" x14ac:dyDescent="0.25">
      <c r="A4317" t="s">
        <v>14446</v>
      </c>
      <c r="B4317" t="s">
        <v>3070</v>
      </c>
      <c r="C4317">
        <v>24410064</v>
      </c>
      <c r="D4317" s="1" t="s">
        <v>14460</v>
      </c>
    </row>
    <row r="4318" spans="1:4" x14ac:dyDescent="0.25">
      <c r="A4318" t="s">
        <v>14446</v>
      </c>
      <c r="B4318" t="s">
        <v>13924</v>
      </c>
      <c r="C4318">
        <v>24527311</v>
      </c>
      <c r="D4318" s="1" t="s">
        <v>14460</v>
      </c>
    </row>
    <row r="4319" spans="1:4" x14ac:dyDescent="0.25">
      <c r="A4319" t="s">
        <v>14446</v>
      </c>
      <c r="B4319" t="s">
        <v>13605</v>
      </c>
      <c r="C4319">
        <v>24627863</v>
      </c>
      <c r="D4319" s="1" t="s">
        <v>14460</v>
      </c>
    </row>
    <row r="4320" spans="1:4" x14ac:dyDescent="0.25">
      <c r="A4320" t="s">
        <v>14446</v>
      </c>
      <c r="B4320" t="s">
        <v>679</v>
      </c>
      <c r="C4320">
        <v>24744094</v>
      </c>
      <c r="D4320" s="1" t="s">
        <v>14460</v>
      </c>
    </row>
    <row r="4321" spans="1:4" x14ac:dyDescent="0.25">
      <c r="A4321" t="s">
        <v>14446</v>
      </c>
      <c r="B4321" t="s">
        <v>3833</v>
      </c>
      <c r="C4321">
        <v>24904653</v>
      </c>
      <c r="D4321" s="1" t="s">
        <v>14460</v>
      </c>
    </row>
    <row r="4322" spans="1:4" x14ac:dyDescent="0.25">
      <c r="A4322" t="s">
        <v>14446</v>
      </c>
      <c r="B4322" t="s">
        <v>13041</v>
      </c>
      <c r="C4322">
        <v>25046168</v>
      </c>
      <c r="D4322" s="1" t="s">
        <v>14460</v>
      </c>
    </row>
    <row r="4323" spans="1:4" x14ac:dyDescent="0.25">
      <c r="A4323" t="s">
        <v>14446</v>
      </c>
      <c r="B4323" t="s">
        <v>11284</v>
      </c>
      <c r="C4323">
        <v>25164127</v>
      </c>
      <c r="D4323" s="1" t="s">
        <v>14460</v>
      </c>
    </row>
    <row r="4324" spans="1:4" x14ac:dyDescent="0.25">
      <c r="A4324" t="s">
        <v>14446</v>
      </c>
      <c r="B4324" t="s">
        <v>11665</v>
      </c>
      <c r="C4324">
        <v>25281038</v>
      </c>
      <c r="D4324" s="1" t="s">
        <v>14460</v>
      </c>
    </row>
    <row r="4325" spans="1:4" x14ac:dyDescent="0.25">
      <c r="A4325" t="s">
        <v>14446</v>
      </c>
      <c r="B4325" t="s">
        <v>10511</v>
      </c>
      <c r="C4325">
        <v>25375420</v>
      </c>
      <c r="D4325" s="1" t="s">
        <v>14460</v>
      </c>
    </row>
    <row r="4326" spans="1:4" x14ac:dyDescent="0.25">
      <c r="A4326" t="s">
        <v>14446</v>
      </c>
      <c r="B4326" t="s">
        <v>4458</v>
      </c>
      <c r="C4326">
        <v>25550874</v>
      </c>
      <c r="D4326" s="1" t="s">
        <v>14460</v>
      </c>
    </row>
    <row r="4327" spans="1:4" x14ac:dyDescent="0.25">
      <c r="A4327" t="s">
        <v>14446</v>
      </c>
      <c r="B4327" t="s">
        <v>13573</v>
      </c>
      <c r="C4327">
        <v>25656801</v>
      </c>
      <c r="D4327" s="1" t="s">
        <v>14460</v>
      </c>
    </row>
    <row r="4328" spans="1:4" x14ac:dyDescent="0.25">
      <c r="A4328" t="s">
        <v>14446</v>
      </c>
      <c r="B4328" t="s">
        <v>12672</v>
      </c>
      <c r="C4328">
        <v>25740386</v>
      </c>
      <c r="D4328" s="1" t="s">
        <v>14460</v>
      </c>
    </row>
    <row r="4329" spans="1:4" x14ac:dyDescent="0.25">
      <c r="A4329" t="s">
        <v>14446</v>
      </c>
      <c r="B4329" t="s">
        <v>12041</v>
      </c>
      <c r="C4329">
        <v>25815005</v>
      </c>
      <c r="D4329" s="1" t="s">
        <v>14460</v>
      </c>
    </row>
    <row r="4330" spans="1:4" x14ac:dyDescent="0.25">
      <c r="A4330" t="s">
        <v>14446</v>
      </c>
      <c r="B4330" t="s">
        <v>2362</v>
      </c>
      <c r="C4330">
        <v>25987011</v>
      </c>
      <c r="D4330" s="1" t="s">
        <v>14460</v>
      </c>
    </row>
    <row r="4331" spans="1:4" x14ac:dyDescent="0.25">
      <c r="A4331" t="s">
        <v>14446</v>
      </c>
      <c r="B4331" t="s">
        <v>13749</v>
      </c>
      <c r="C4331">
        <v>26087616</v>
      </c>
      <c r="D4331" s="1" t="s">
        <v>14460</v>
      </c>
    </row>
    <row r="4332" spans="1:4" x14ac:dyDescent="0.25">
      <c r="A4332" t="s">
        <v>14446</v>
      </c>
      <c r="B4332" t="s">
        <v>1982</v>
      </c>
      <c r="C4332">
        <v>26263918</v>
      </c>
      <c r="D4332" s="1" t="s">
        <v>14460</v>
      </c>
    </row>
    <row r="4333" spans="1:4" x14ac:dyDescent="0.25">
      <c r="A4333" t="s">
        <v>14446</v>
      </c>
      <c r="B4333" t="s">
        <v>2297</v>
      </c>
      <c r="C4333">
        <v>26422613</v>
      </c>
      <c r="D4333" s="1" t="s">
        <v>14460</v>
      </c>
    </row>
    <row r="4334" spans="1:4" x14ac:dyDescent="0.25">
      <c r="A4334" t="s">
        <v>14446</v>
      </c>
      <c r="B4334" t="s">
        <v>256</v>
      </c>
      <c r="C4334">
        <v>26585738</v>
      </c>
      <c r="D4334" s="1" t="s">
        <v>14460</v>
      </c>
    </row>
    <row r="4335" spans="1:4" x14ac:dyDescent="0.25">
      <c r="A4335" t="s">
        <v>14446</v>
      </c>
      <c r="B4335" t="s">
        <v>7451</v>
      </c>
      <c r="C4335">
        <v>26776992</v>
      </c>
      <c r="D4335" s="1" t="s">
        <v>14460</v>
      </c>
    </row>
    <row r="4336" spans="1:4" x14ac:dyDescent="0.25">
      <c r="A4336" t="s">
        <v>14446</v>
      </c>
      <c r="B4336" t="s">
        <v>5461</v>
      </c>
      <c r="C4336">
        <v>26926855</v>
      </c>
      <c r="D4336" s="1" t="s">
        <v>14460</v>
      </c>
    </row>
    <row r="4337" spans="1:4" x14ac:dyDescent="0.25">
      <c r="A4337" t="s">
        <v>14446</v>
      </c>
      <c r="B4337" t="s">
        <v>12606</v>
      </c>
      <c r="C4337">
        <v>27072019</v>
      </c>
      <c r="D4337" s="1" t="s">
        <v>14460</v>
      </c>
    </row>
    <row r="4338" spans="1:4" x14ac:dyDescent="0.25">
      <c r="A4338" t="s">
        <v>14446</v>
      </c>
      <c r="B4338" t="s">
        <v>11177</v>
      </c>
      <c r="C4338">
        <v>27217770</v>
      </c>
      <c r="D4338" s="1" t="s">
        <v>14460</v>
      </c>
    </row>
    <row r="4339" spans="1:4" x14ac:dyDescent="0.25">
      <c r="A4339" t="s">
        <v>14446</v>
      </c>
      <c r="B4339" t="s">
        <v>5555</v>
      </c>
      <c r="C4339">
        <v>27371117</v>
      </c>
      <c r="D4339" s="1" t="s">
        <v>14460</v>
      </c>
    </row>
    <row r="4340" spans="1:4" x14ac:dyDescent="0.25">
      <c r="A4340" t="s">
        <v>14446</v>
      </c>
      <c r="B4340" t="s">
        <v>6113</v>
      </c>
      <c r="C4340">
        <v>27540725</v>
      </c>
      <c r="D4340" s="1" t="s">
        <v>14460</v>
      </c>
    </row>
    <row r="4341" spans="1:4" x14ac:dyDescent="0.25">
      <c r="A4341" t="s">
        <v>14446</v>
      </c>
      <c r="B4341" t="s">
        <v>11007</v>
      </c>
      <c r="C4341">
        <v>27742163</v>
      </c>
      <c r="D4341" s="1" t="s">
        <v>14460</v>
      </c>
    </row>
    <row r="4342" spans="1:4" x14ac:dyDescent="0.25">
      <c r="A4342" t="s">
        <v>14446</v>
      </c>
      <c r="B4342" t="s">
        <v>10090</v>
      </c>
      <c r="C4342">
        <v>27836959</v>
      </c>
      <c r="D4342" s="1" t="s">
        <v>14460</v>
      </c>
    </row>
    <row r="4343" spans="1:4" x14ac:dyDescent="0.25">
      <c r="A4343" t="s">
        <v>14446</v>
      </c>
      <c r="B4343" t="s">
        <v>3522</v>
      </c>
      <c r="C4343">
        <v>27930929</v>
      </c>
      <c r="D4343" s="1" t="s">
        <v>14460</v>
      </c>
    </row>
    <row r="4344" spans="1:4" x14ac:dyDescent="0.25">
      <c r="A4344" t="s">
        <v>14446</v>
      </c>
      <c r="B4344" t="s">
        <v>7337</v>
      </c>
      <c r="C4344">
        <v>28070808</v>
      </c>
      <c r="D4344" s="1" t="s">
        <v>14460</v>
      </c>
    </row>
    <row r="4345" spans="1:4" x14ac:dyDescent="0.25">
      <c r="A4345" t="s">
        <v>14446</v>
      </c>
      <c r="B4345" t="s">
        <v>1330</v>
      </c>
      <c r="C4345">
        <v>28253621</v>
      </c>
      <c r="D4345" s="1" t="s">
        <v>14460</v>
      </c>
    </row>
    <row r="4346" spans="1:4" x14ac:dyDescent="0.25">
      <c r="A4346" t="s">
        <v>14446</v>
      </c>
      <c r="B4346" t="s">
        <v>2240</v>
      </c>
      <c r="C4346">
        <v>28472527</v>
      </c>
      <c r="D4346" s="1" t="s">
        <v>14460</v>
      </c>
    </row>
    <row r="4347" spans="1:4" x14ac:dyDescent="0.25">
      <c r="A4347" t="s">
        <v>14446</v>
      </c>
      <c r="B4347" t="s">
        <v>889</v>
      </c>
      <c r="C4347">
        <v>28634484</v>
      </c>
      <c r="D4347" s="1" t="s">
        <v>14460</v>
      </c>
    </row>
    <row r="4348" spans="1:4" x14ac:dyDescent="0.25">
      <c r="A4348" t="s">
        <v>14446</v>
      </c>
      <c r="B4348" t="s">
        <v>5690</v>
      </c>
      <c r="C4348">
        <v>28782314</v>
      </c>
      <c r="D4348" s="1" t="s">
        <v>14460</v>
      </c>
    </row>
    <row r="4349" spans="1:4" x14ac:dyDescent="0.25">
      <c r="A4349" t="s">
        <v>14446</v>
      </c>
      <c r="B4349" t="s">
        <v>11012</v>
      </c>
      <c r="C4349">
        <v>28906039</v>
      </c>
      <c r="D4349" s="1" t="s">
        <v>14460</v>
      </c>
    </row>
    <row r="4350" spans="1:4" x14ac:dyDescent="0.25">
      <c r="A4350" t="s">
        <v>14446</v>
      </c>
      <c r="B4350" t="s">
        <v>9590</v>
      </c>
      <c r="C4350">
        <v>29001547</v>
      </c>
      <c r="D4350" s="1" t="s">
        <v>14460</v>
      </c>
    </row>
    <row r="4351" spans="1:4" x14ac:dyDescent="0.25">
      <c r="A4351" t="s">
        <v>14446</v>
      </c>
      <c r="B4351" t="s">
        <v>7846</v>
      </c>
      <c r="C4351">
        <v>29123424</v>
      </c>
      <c r="D4351" s="1" t="s">
        <v>14460</v>
      </c>
    </row>
    <row r="4352" spans="1:4" x14ac:dyDescent="0.25">
      <c r="A4352" t="s">
        <v>14446</v>
      </c>
      <c r="B4352" t="s">
        <v>4475</v>
      </c>
      <c r="C4352">
        <v>29265802</v>
      </c>
      <c r="D4352" s="1" t="s">
        <v>14460</v>
      </c>
    </row>
    <row r="4353" spans="1:4" x14ac:dyDescent="0.25">
      <c r="A4353" t="s">
        <v>14446</v>
      </c>
      <c r="B4353" t="s">
        <v>11825</v>
      </c>
      <c r="C4353">
        <v>29380987</v>
      </c>
      <c r="D4353" s="1" t="s">
        <v>14460</v>
      </c>
    </row>
    <row r="4354" spans="1:4" x14ac:dyDescent="0.25">
      <c r="A4354" t="s">
        <v>14446</v>
      </c>
      <c r="B4354" t="s">
        <v>511</v>
      </c>
      <c r="C4354">
        <v>29509715</v>
      </c>
      <c r="D4354" s="1" t="s">
        <v>14460</v>
      </c>
    </row>
    <row r="4355" spans="1:4" x14ac:dyDescent="0.25">
      <c r="A4355" t="s">
        <v>14446</v>
      </c>
      <c r="B4355" t="s">
        <v>6770</v>
      </c>
      <c r="C4355">
        <v>29636429</v>
      </c>
      <c r="D4355" s="1" t="s">
        <v>14460</v>
      </c>
    </row>
    <row r="4356" spans="1:4" x14ac:dyDescent="0.25">
      <c r="A4356" t="s">
        <v>14446</v>
      </c>
      <c r="B4356" t="s">
        <v>730</v>
      </c>
      <c r="C4356">
        <v>29807051</v>
      </c>
      <c r="D4356" s="1" t="s">
        <v>14460</v>
      </c>
    </row>
    <row r="4357" spans="1:4" x14ac:dyDescent="0.25">
      <c r="A4357" t="s">
        <v>14446</v>
      </c>
      <c r="B4357" t="s">
        <v>2024</v>
      </c>
      <c r="C4357">
        <v>29886341</v>
      </c>
      <c r="D4357" s="1" t="s">
        <v>14460</v>
      </c>
    </row>
    <row r="4358" spans="1:4" x14ac:dyDescent="0.25">
      <c r="A4358" t="s">
        <v>14446</v>
      </c>
      <c r="B4358" t="s">
        <v>2100</v>
      </c>
      <c r="C4358">
        <v>29985012</v>
      </c>
      <c r="D4358" s="1" t="s">
        <v>14460</v>
      </c>
    </row>
    <row r="4359" spans="1:4" x14ac:dyDescent="0.25">
      <c r="A4359" t="s">
        <v>14446</v>
      </c>
      <c r="B4359" t="s">
        <v>3895</v>
      </c>
      <c r="C4359">
        <v>30148719</v>
      </c>
      <c r="D4359" s="1" t="s">
        <v>14460</v>
      </c>
    </row>
    <row r="4360" spans="1:4" x14ac:dyDescent="0.25">
      <c r="A4360" t="s">
        <v>14446</v>
      </c>
      <c r="B4360" t="s">
        <v>2717</v>
      </c>
      <c r="C4360">
        <v>30242977</v>
      </c>
      <c r="D4360" s="1" t="s">
        <v>14460</v>
      </c>
    </row>
    <row r="4361" spans="1:4" x14ac:dyDescent="0.25">
      <c r="A4361" t="s">
        <v>14446</v>
      </c>
      <c r="B4361" t="s">
        <v>3892</v>
      </c>
      <c r="C4361">
        <v>30337161</v>
      </c>
      <c r="D4361" s="1" t="s">
        <v>14460</v>
      </c>
    </row>
    <row r="4362" spans="1:4" x14ac:dyDescent="0.25">
      <c r="A4362" t="s">
        <v>14446</v>
      </c>
      <c r="B4362" t="s">
        <v>5857</v>
      </c>
      <c r="C4362">
        <v>30469289</v>
      </c>
      <c r="D4362" s="1" t="s">
        <v>14460</v>
      </c>
    </row>
    <row r="4363" spans="1:4" x14ac:dyDescent="0.25">
      <c r="A4363" t="s">
        <v>14446</v>
      </c>
      <c r="B4363" t="s">
        <v>2697</v>
      </c>
      <c r="C4363">
        <v>30645029</v>
      </c>
      <c r="D4363" s="1" t="s">
        <v>14460</v>
      </c>
    </row>
    <row r="4364" spans="1:4" x14ac:dyDescent="0.25">
      <c r="A4364" t="s">
        <v>14446</v>
      </c>
      <c r="B4364" t="s">
        <v>553</v>
      </c>
      <c r="C4364">
        <v>30727450</v>
      </c>
      <c r="D4364" s="1" t="s">
        <v>14460</v>
      </c>
    </row>
    <row r="4365" spans="1:4" x14ac:dyDescent="0.25">
      <c r="A4365" t="s">
        <v>14446</v>
      </c>
      <c r="B4365" t="s">
        <v>5325</v>
      </c>
      <c r="C4365">
        <v>30835781</v>
      </c>
      <c r="D4365" s="1" t="s">
        <v>14460</v>
      </c>
    </row>
    <row r="4366" spans="1:4" x14ac:dyDescent="0.25">
      <c r="A4366" t="s">
        <v>14446</v>
      </c>
      <c r="B4366" t="s">
        <v>7830</v>
      </c>
      <c r="C4366">
        <v>30950000</v>
      </c>
      <c r="D4366" s="1" t="s">
        <v>14460</v>
      </c>
    </row>
    <row r="4367" spans="1:4" x14ac:dyDescent="0.25">
      <c r="A4367" t="s">
        <v>14446</v>
      </c>
      <c r="B4367" t="s">
        <v>6154</v>
      </c>
      <c r="C4367">
        <v>31020793</v>
      </c>
      <c r="D4367" s="1" t="s">
        <v>14460</v>
      </c>
    </row>
    <row r="4368" spans="1:4" x14ac:dyDescent="0.25">
      <c r="A4368" t="s">
        <v>14446</v>
      </c>
      <c r="B4368" t="s">
        <v>6543</v>
      </c>
      <c r="C4368">
        <v>31174543</v>
      </c>
      <c r="D4368" s="1" t="s">
        <v>14460</v>
      </c>
    </row>
    <row r="4369" spans="1:4" x14ac:dyDescent="0.25">
      <c r="A4369" t="s">
        <v>14446</v>
      </c>
      <c r="B4369" t="s">
        <v>3191</v>
      </c>
      <c r="C4369">
        <v>31244494</v>
      </c>
      <c r="D4369" s="1" t="s">
        <v>14460</v>
      </c>
    </row>
    <row r="4370" spans="1:4" x14ac:dyDescent="0.25">
      <c r="A4370" t="s">
        <v>14446</v>
      </c>
      <c r="B4370" t="s">
        <v>8193</v>
      </c>
      <c r="C4370">
        <v>31341443</v>
      </c>
      <c r="D4370" s="1" t="s">
        <v>14460</v>
      </c>
    </row>
    <row r="4371" spans="1:4" x14ac:dyDescent="0.25">
      <c r="A4371" t="s">
        <v>14446</v>
      </c>
      <c r="B4371" t="s">
        <v>5831</v>
      </c>
      <c r="C4371">
        <v>31509209</v>
      </c>
      <c r="D4371" s="1" t="s">
        <v>14460</v>
      </c>
    </row>
    <row r="4372" spans="1:4" x14ac:dyDescent="0.25">
      <c r="A4372" t="s">
        <v>14446</v>
      </c>
      <c r="B4372" t="s">
        <v>11812</v>
      </c>
      <c r="C4372">
        <v>31891769</v>
      </c>
      <c r="D4372" s="1" t="s">
        <v>14460</v>
      </c>
    </row>
    <row r="4373" spans="1:4" x14ac:dyDescent="0.25">
      <c r="A4373" t="s">
        <v>14446</v>
      </c>
      <c r="B4373" t="s">
        <v>12519</v>
      </c>
      <c r="C4373">
        <v>32285043</v>
      </c>
      <c r="D4373" s="1" t="s">
        <v>14460</v>
      </c>
    </row>
    <row r="4374" spans="1:4" x14ac:dyDescent="0.25">
      <c r="A4374" t="s">
        <v>14446</v>
      </c>
      <c r="B4374" t="s">
        <v>1578</v>
      </c>
      <c r="C4374">
        <v>32734491</v>
      </c>
      <c r="D4374" s="1" t="s">
        <v>14460</v>
      </c>
    </row>
    <row r="4375" spans="1:4" x14ac:dyDescent="0.25">
      <c r="A4375" t="s">
        <v>14446</v>
      </c>
      <c r="B4375" t="s">
        <v>497</v>
      </c>
      <c r="C4375">
        <v>33168505</v>
      </c>
      <c r="D4375" s="1" t="s">
        <v>14460</v>
      </c>
    </row>
    <row r="4376" spans="1:4" x14ac:dyDescent="0.25">
      <c r="A4376" t="s">
        <v>14446</v>
      </c>
      <c r="B4376" t="s">
        <v>11675</v>
      </c>
      <c r="C4376">
        <v>33475364</v>
      </c>
      <c r="D4376" s="1" t="s">
        <v>14460</v>
      </c>
    </row>
    <row r="4377" spans="1:4" x14ac:dyDescent="0.25">
      <c r="A4377" t="s">
        <v>14446</v>
      </c>
      <c r="B4377" t="s">
        <v>1923</v>
      </c>
      <c r="C4377">
        <v>33867980</v>
      </c>
      <c r="D4377" s="1" t="s">
        <v>14460</v>
      </c>
    </row>
    <row r="4378" spans="1:4" x14ac:dyDescent="0.25">
      <c r="A4378" t="s">
        <v>14446</v>
      </c>
      <c r="B4378" t="s">
        <v>4297</v>
      </c>
      <c r="C4378">
        <v>34294510</v>
      </c>
      <c r="D4378" s="1" t="s">
        <v>14460</v>
      </c>
    </row>
    <row r="4379" spans="1:4" x14ac:dyDescent="0.25">
      <c r="A4379" t="s">
        <v>14446</v>
      </c>
      <c r="B4379" t="s">
        <v>10353</v>
      </c>
      <c r="C4379">
        <v>34648818</v>
      </c>
      <c r="D4379" s="1" t="s">
        <v>14460</v>
      </c>
    </row>
    <row r="4380" spans="1:4" x14ac:dyDescent="0.25">
      <c r="A4380" t="s">
        <v>14446</v>
      </c>
      <c r="B4380" t="s">
        <v>1689</v>
      </c>
      <c r="C4380">
        <v>34958901</v>
      </c>
      <c r="D4380" s="1" t="s">
        <v>14460</v>
      </c>
    </row>
    <row r="4381" spans="1:4" x14ac:dyDescent="0.25">
      <c r="A4381" t="s">
        <v>14446</v>
      </c>
      <c r="B4381" t="s">
        <v>9772</v>
      </c>
      <c r="C4381">
        <v>35336000</v>
      </c>
      <c r="D4381" s="1" t="s">
        <v>14460</v>
      </c>
    </row>
    <row r="4382" spans="1:4" x14ac:dyDescent="0.25">
      <c r="A4382" t="s">
        <v>14446</v>
      </c>
      <c r="B4382" t="s">
        <v>6272</v>
      </c>
      <c r="C4382">
        <v>35870712</v>
      </c>
      <c r="D4382" s="1" t="s">
        <v>14460</v>
      </c>
    </row>
    <row r="4383" spans="1:4" x14ac:dyDescent="0.25">
      <c r="A4383" t="s">
        <v>14446</v>
      </c>
      <c r="B4383" t="s">
        <v>9786</v>
      </c>
      <c r="C4383">
        <v>36181225</v>
      </c>
      <c r="D4383" s="1" t="s">
        <v>14460</v>
      </c>
    </row>
    <row r="4384" spans="1:4" x14ac:dyDescent="0.25">
      <c r="A4384" t="s">
        <v>14446</v>
      </c>
      <c r="B4384" t="s">
        <v>4769</v>
      </c>
      <c r="C4384">
        <v>36411857</v>
      </c>
      <c r="D4384" s="1" t="s">
        <v>14460</v>
      </c>
    </row>
    <row r="4385" spans="1:4" x14ac:dyDescent="0.25">
      <c r="A4385" t="s">
        <v>14446</v>
      </c>
      <c r="B4385" t="s">
        <v>5391</v>
      </c>
      <c r="C4385">
        <v>36979854</v>
      </c>
      <c r="D4385" s="1" t="s">
        <v>14460</v>
      </c>
    </row>
    <row r="4386" spans="1:4" x14ac:dyDescent="0.25">
      <c r="A4386" t="s">
        <v>14446</v>
      </c>
      <c r="B4386" t="s">
        <v>14164</v>
      </c>
      <c r="C4386">
        <v>37360435</v>
      </c>
      <c r="D4386" s="1" t="s">
        <v>14460</v>
      </c>
    </row>
    <row r="4387" spans="1:4" x14ac:dyDescent="0.25">
      <c r="A4387" t="s">
        <v>14446</v>
      </c>
      <c r="B4387" t="s">
        <v>11444</v>
      </c>
      <c r="C4387">
        <v>37879290</v>
      </c>
      <c r="D4387" s="1" t="s">
        <v>14460</v>
      </c>
    </row>
    <row r="4388" spans="1:4" x14ac:dyDescent="0.25">
      <c r="A4388" t="s">
        <v>14446</v>
      </c>
      <c r="B4388" t="s">
        <v>6249</v>
      </c>
      <c r="C4388">
        <v>38393812</v>
      </c>
      <c r="D4388" s="1" t="s">
        <v>14460</v>
      </c>
    </row>
    <row r="4389" spans="1:4" x14ac:dyDescent="0.25">
      <c r="A4389" t="s">
        <v>14446</v>
      </c>
      <c r="B4389" t="s">
        <v>6701</v>
      </c>
      <c r="C4389">
        <v>38739064</v>
      </c>
      <c r="D4389" s="1" t="s">
        <v>14460</v>
      </c>
    </row>
    <row r="4390" spans="1:4" x14ac:dyDescent="0.25">
      <c r="A4390" t="s">
        <v>14446</v>
      </c>
      <c r="B4390" t="s">
        <v>11269</v>
      </c>
      <c r="C4390">
        <v>39280420</v>
      </c>
      <c r="D4390" s="1" t="s">
        <v>14460</v>
      </c>
    </row>
    <row r="4391" spans="1:4" x14ac:dyDescent="0.25">
      <c r="A4391" t="s">
        <v>14446</v>
      </c>
      <c r="B4391" t="s">
        <v>3156</v>
      </c>
      <c r="C4391">
        <v>39647252</v>
      </c>
      <c r="D4391" s="1" t="s">
        <v>14460</v>
      </c>
    </row>
    <row r="4392" spans="1:4" x14ac:dyDescent="0.25">
      <c r="A4392" t="s">
        <v>14446</v>
      </c>
      <c r="B4392" t="s">
        <v>10200</v>
      </c>
      <c r="C4392">
        <v>39923713</v>
      </c>
      <c r="D4392" s="1" t="s">
        <v>14460</v>
      </c>
    </row>
    <row r="4393" spans="1:4" x14ac:dyDescent="0.25">
      <c r="A4393" t="s">
        <v>14446</v>
      </c>
      <c r="B4393" t="s">
        <v>12559</v>
      </c>
      <c r="C4393">
        <v>40237512</v>
      </c>
      <c r="D4393" s="1" t="s">
        <v>14460</v>
      </c>
    </row>
    <row r="4394" spans="1:4" x14ac:dyDescent="0.25">
      <c r="A4394" t="s">
        <v>14446</v>
      </c>
      <c r="B4394" t="s">
        <v>7324</v>
      </c>
      <c r="C4394">
        <v>40599086</v>
      </c>
      <c r="D4394" s="1" t="s">
        <v>14460</v>
      </c>
    </row>
    <row r="4395" spans="1:4" x14ac:dyDescent="0.25">
      <c r="A4395" t="s">
        <v>14446</v>
      </c>
      <c r="B4395" t="s">
        <v>11811</v>
      </c>
      <c r="C4395">
        <v>40874911</v>
      </c>
      <c r="D4395" s="1" t="s">
        <v>14460</v>
      </c>
    </row>
    <row r="4396" spans="1:4" x14ac:dyDescent="0.25">
      <c r="A4396" t="s">
        <v>14446</v>
      </c>
      <c r="B4396" t="s">
        <v>1990</v>
      </c>
      <c r="C4396">
        <v>41275000</v>
      </c>
      <c r="D4396" s="1" t="s">
        <v>14460</v>
      </c>
    </row>
    <row r="4397" spans="1:4" x14ac:dyDescent="0.25">
      <c r="A4397" t="s">
        <v>14446</v>
      </c>
      <c r="B4397" t="s">
        <v>11841</v>
      </c>
      <c r="C4397">
        <v>41714521</v>
      </c>
      <c r="D4397" s="1" t="s">
        <v>14460</v>
      </c>
    </row>
    <row r="4398" spans="1:4" x14ac:dyDescent="0.25">
      <c r="A4398" t="s">
        <v>14446</v>
      </c>
      <c r="B4398" t="s">
        <v>10499</v>
      </c>
      <c r="C4398">
        <v>42099893</v>
      </c>
      <c r="D4398" s="1" t="s">
        <v>14460</v>
      </c>
    </row>
    <row r="4399" spans="1:4" x14ac:dyDescent="0.25">
      <c r="A4399" t="s">
        <v>14446</v>
      </c>
      <c r="B4399" t="s">
        <v>4016</v>
      </c>
      <c r="C4399">
        <v>42734187</v>
      </c>
      <c r="D4399" s="1" t="s">
        <v>14460</v>
      </c>
    </row>
    <row r="4400" spans="1:4" x14ac:dyDescent="0.25">
      <c r="A4400" t="s">
        <v>14446</v>
      </c>
      <c r="B4400" t="s">
        <v>6772</v>
      </c>
      <c r="C4400">
        <v>43295535</v>
      </c>
      <c r="D4400" s="1" t="s">
        <v>14460</v>
      </c>
    </row>
    <row r="4401" spans="1:4" x14ac:dyDescent="0.25">
      <c r="A4401" t="s">
        <v>14446</v>
      </c>
      <c r="B4401" t="s">
        <v>13559</v>
      </c>
      <c r="C4401">
        <v>44228875</v>
      </c>
      <c r="D4401" s="1" t="s">
        <v>14460</v>
      </c>
    </row>
    <row r="4402" spans="1:4" x14ac:dyDescent="0.25">
      <c r="A4402" t="s">
        <v>14446</v>
      </c>
      <c r="B4402" t="s">
        <v>7283</v>
      </c>
      <c r="C4402">
        <v>44812929</v>
      </c>
      <c r="D4402" s="1" t="s">
        <v>14460</v>
      </c>
    </row>
    <row r="4403" spans="1:4" x14ac:dyDescent="0.25">
      <c r="A4403" t="s">
        <v>14446</v>
      </c>
      <c r="B4403" t="s">
        <v>7589</v>
      </c>
      <c r="C4403">
        <v>45415664</v>
      </c>
      <c r="D4403" s="1" t="s">
        <v>14460</v>
      </c>
    </row>
    <row r="4404" spans="1:4" x14ac:dyDescent="0.25">
      <c r="A4404" t="s">
        <v>14446</v>
      </c>
      <c r="B4404" t="s">
        <v>5028</v>
      </c>
      <c r="C4404">
        <v>46126001</v>
      </c>
      <c r="D4404" s="1" t="s">
        <v>14460</v>
      </c>
    </row>
    <row r="4405" spans="1:4" x14ac:dyDescent="0.25">
      <c r="A4405" t="s">
        <v>14446</v>
      </c>
      <c r="B4405" t="s">
        <v>12897</v>
      </c>
      <c r="C4405">
        <v>46509821</v>
      </c>
      <c r="D4405" s="1" t="s">
        <v>14460</v>
      </c>
    </row>
    <row r="4406" spans="1:4" x14ac:dyDescent="0.25">
      <c r="A4406" t="s">
        <v>14446</v>
      </c>
      <c r="B4406" t="s">
        <v>11855</v>
      </c>
      <c r="C4406">
        <v>46923738</v>
      </c>
      <c r="D4406" s="1" t="s">
        <v>14460</v>
      </c>
    </row>
    <row r="4407" spans="1:4" x14ac:dyDescent="0.25">
      <c r="A4407" t="s">
        <v>14446</v>
      </c>
      <c r="B4407" t="s">
        <v>12165</v>
      </c>
      <c r="C4407">
        <v>47412882</v>
      </c>
      <c r="D4407" s="1" t="s">
        <v>14460</v>
      </c>
    </row>
    <row r="4408" spans="1:4" x14ac:dyDescent="0.25">
      <c r="A4408" t="s">
        <v>14446</v>
      </c>
      <c r="B4408" t="s">
        <v>3640</v>
      </c>
      <c r="C4408">
        <v>47995498</v>
      </c>
      <c r="D4408" s="1" t="s">
        <v>14460</v>
      </c>
    </row>
    <row r="4409" spans="1:4" x14ac:dyDescent="0.25">
      <c r="A4409" t="s">
        <v>14446</v>
      </c>
      <c r="B4409" t="s">
        <v>4998</v>
      </c>
      <c r="C4409">
        <v>48536420</v>
      </c>
      <c r="D4409" s="1" t="s">
        <v>14460</v>
      </c>
    </row>
    <row r="4410" spans="1:4" x14ac:dyDescent="0.25">
      <c r="A4410" t="s">
        <v>14446</v>
      </c>
      <c r="B4410" t="s">
        <v>1067</v>
      </c>
      <c r="C4410">
        <v>49039946</v>
      </c>
      <c r="D4410" s="1" t="s">
        <v>14460</v>
      </c>
    </row>
    <row r="4411" spans="1:4" x14ac:dyDescent="0.25">
      <c r="A4411" t="s">
        <v>14446</v>
      </c>
      <c r="B4411" t="s">
        <v>13068</v>
      </c>
      <c r="C4411">
        <v>49521316</v>
      </c>
      <c r="D4411" s="1" t="s">
        <v>14460</v>
      </c>
    </row>
    <row r="4412" spans="1:4" x14ac:dyDescent="0.25">
      <c r="A4412" t="s">
        <v>14446</v>
      </c>
      <c r="B4412" t="s">
        <v>9770</v>
      </c>
      <c r="C4412">
        <v>50102456</v>
      </c>
      <c r="D4412" s="1" t="s">
        <v>14460</v>
      </c>
    </row>
    <row r="4413" spans="1:4" x14ac:dyDescent="0.25">
      <c r="A4413" t="s">
        <v>14446</v>
      </c>
      <c r="B4413" t="s">
        <v>14016</v>
      </c>
      <c r="C4413">
        <v>50370256</v>
      </c>
      <c r="D4413" s="1" t="s">
        <v>14460</v>
      </c>
    </row>
    <row r="4414" spans="1:4" x14ac:dyDescent="0.25">
      <c r="A4414" t="s">
        <v>14446</v>
      </c>
      <c r="B4414" t="s">
        <v>999</v>
      </c>
      <c r="C4414">
        <v>50880288</v>
      </c>
      <c r="D4414" s="1" t="s">
        <v>14460</v>
      </c>
    </row>
    <row r="4415" spans="1:4" x14ac:dyDescent="0.25">
      <c r="A4415" t="s">
        <v>14446</v>
      </c>
      <c r="B4415" t="s">
        <v>2416</v>
      </c>
      <c r="C4415">
        <v>51369663</v>
      </c>
      <c r="D4415" s="1" t="s">
        <v>14460</v>
      </c>
    </row>
    <row r="4416" spans="1:4" x14ac:dyDescent="0.25">
      <c r="A4416" t="s">
        <v>14446</v>
      </c>
      <c r="B4416" t="s">
        <v>11388</v>
      </c>
      <c r="C4416">
        <v>51818403</v>
      </c>
      <c r="D4416" s="1" t="s">
        <v>14460</v>
      </c>
    </row>
    <row r="4417" spans="1:4" x14ac:dyDescent="0.25">
      <c r="A4417" t="s">
        <v>14446</v>
      </c>
      <c r="B4417" t="s">
        <v>5384</v>
      </c>
      <c r="C4417">
        <v>30967942</v>
      </c>
      <c r="D4417" s="1" t="s">
        <v>14460</v>
      </c>
    </row>
    <row r="4418" spans="1:4" x14ac:dyDescent="0.25">
      <c r="A4418" t="s">
        <v>14446</v>
      </c>
      <c r="B4418" t="s">
        <v>13053</v>
      </c>
      <c r="C4418">
        <v>67660943</v>
      </c>
      <c r="D4418" s="1" t="s">
        <v>14460</v>
      </c>
    </row>
    <row r="4419" spans="1:4" x14ac:dyDescent="0.25">
      <c r="A4419" t="s">
        <v>14446</v>
      </c>
      <c r="B4419" t="s">
        <v>1416</v>
      </c>
      <c r="C4419">
        <v>30880437</v>
      </c>
      <c r="D4419" s="1" t="s">
        <v>14460</v>
      </c>
    </row>
    <row r="4420" spans="1:4" x14ac:dyDescent="0.25">
      <c r="A4420" t="s">
        <v>14446</v>
      </c>
      <c r="B4420" t="s">
        <v>8502</v>
      </c>
      <c r="C4420">
        <v>71568120</v>
      </c>
      <c r="D4420" s="1" t="s">
        <v>14460</v>
      </c>
    </row>
    <row r="4421" spans="1:4" x14ac:dyDescent="0.25">
      <c r="A4421" t="s">
        <v>14446</v>
      </c>
      <c r="B4421" t="s">
        <v>7821</v>
      </c>
      <c r="C4421">
        <v>13636519</v>
      </c>
      <c r="D4421" s="1" t="s">
        <v>14460</v>
      </c>
    </row>
    <row r="4422" spans="1:4" x14ac:dyDescent="0.25">
      <c r="A4422" t="s">
        <v>14446</v>
      </c>
      <c r="B4422" t="s">
        <v>14287</v>
      </c>
      <c r="C4422">
        <v>71532904</v>
      </c>
      <c r="D4422" s="1" t="s">
        <v>14460</v>
      </c>
    </row>
    <row r="4423" spans="1:4" x14ac:dyDescent="0.25">
      <c r="A4423" t="s">
        <v>14446</v>
      </c>
      <c r="B4423" t="s">
        <v>9636</v>
      </c>
      <c r="C4423">
        <v>71532296</v>
      </c>
      <c r="D4423" s="1" t="s">
        <v>14460</v>
      </c>
    </row>
    <row r="4424" spans="1:4" x14ac:dyDescent="0.25">
      <c r="A4424" t="s">
        <v>14451</v>
      </c>
      <c r="B4424" t="s">
        <v>13793</v>
      </c>
      <c r="C4424">
        <v>7001958</v>
      </c>
      <c r="D4424" s="1" t="s">
        <v>14460</v>
      </c>
    </row>
    <row r="4425" spans="1:4" x14ac:dyDescent="0.25">
      <c r="A4425" t="s">
        <v>14451</v>
      </c>
      <c r="B4425" t="s">
        <v>4244</v>
      </c>
      <c r="C4425">
        <v>7108203</v>
      </c>
      <c r="D4425" s="1" t="s">
        <v>14460</v>
      </c>
    </row>
    <row r="4426" spans="1:4" x14ac:dyDescent="0.25">
      <c r="A4426" t="s">
        <v>14451</v>
      </c>
      <c r="B4426" t="s">
        <v>4896</v>
      </c>
      <c r="C4426">
        <v>7167000</v>
      </c>
      <c r="D4426" s="1" t="s">
        <v>14460</v>
      </c>
    </row>
    <row r="4427" spans="1:4" x14ac:dyDescent="0.25">
      <c r="A4427" t="s">
        <v>14451</v>
      </c>
      <c r="B4427" t="s">
        <v>10274</v>
      </c>
      <c r="C4427">
        <v>7266521</v>
      </c>
      <c r="D4427" s="1" t="s">
        <v>14460</v>
      </c>
    </row>
    <row r="4428" spans="1:4" x14ac:dyDescent="0.25">
      <c r="A4428" t="s">
        <v>14451</v>
      </c>
      <c r="B4428" t="s">
        <v>4176</v>
      </c>
      <c r="C4428">
        <v>7339887</v>
      </c>
      <c r="D4428" s="1" t="s">
        <v>14460</v>
      </c>
    </row>
    <row r="4429" spans="1:4" x14ac:dyDescent="0.25">
      <c r="A4429" t="s">
        <v>14451</v>
      </c>
      <c r="B4429" t="s">
        <v>13221</v>
      </c>
      <c r="C4429">
        <v>7397033</v>
      </c>
      <c r="D4429" s="1" t="s">
        <v>14460</v>
      </c>
    </row>
    <row r="4430" spans="1:4" x14ac:dyDescent="0.25">
      <c r="A4430" t="s">
        <v>14451</v>
      </c>
      <c r="B4430" t="s">
        <v>4285</v>
      </c>
      <c r="C4430">
        <v>7453506</v>
      </c>
      <c r="D4430" s="1" t="s">
        <v>14460</v>
      </c>
    </row>
    <row r="4431" spans="1:4" x14ac:dyDescent="0.25">
      <c r="A4431" t="s">
        <v>14451</v>
      </c>
      <c r="B4431" t="s">
        <v>8412</v>
      </c>
      <c r="C4431">
        <v>7531607</v>
      </c>
      <c r="D4431" s="1" t="s">
        <v>14460</v>
      </c>
    </row>
    <row r="4432" spans="1:4" x14ac:dyDescent="0.25">
      <c r="A4432" t="s">
        <v>14451</v>
      </c>
      <c r="B4432" t="s">
        <v>8825</v>
      </c>
      <c r="C4432">
        <v>7602355</v>
      </c>
      <c r="D4432" s="1" t="s">
        <v>14460</v>
      </c>
    </row>
    <row r="4433" spans="1:4" x14ac:dyDescent="0.25">
      <c r="A4433" t="s">
        <v>14451</v>
      </c>
      <c r="B4433" t="s">
        <v>10970</v>
      </c>
      <c r="C4433">
        <v>7702897</v>
      </c>
      <c r="D4433" s="1" t="s">
        <v>14460</v>
      </c>
    </row>
    <row r="4434" spans="1:4" x14ac:dyDescent="0.25">
      <c r="A4434" t="s">
        <v>14451</v>
      </c>
      <c r="B4434" t="s">
        <v>8545</v>
      </c>
      <c r="C4434">
        <v>7776662</v>
      </c>
      <c r="D4434" s="1" t="s">
        <v>14460</v>
      </c>
    </row>
    <row r="4435" spans="1:4" x14ac:dyDescent="0.25">
      <c r="A4435" t="s">
        <v>14451</v>
      </c>
      <c r="B4435" t="s">
        <v>2255</v>
      </c>
      <c r="C4435">
        <v>7874559</v>
      </c>
      <c r="D4435" s="1" t="s">
        <v>14460</v>
      </c>
    </row>
    <row r="4436" spans="1:4" x14ac:dyDescent="0.25">
      <c r="A4436" t="s">
        <v>14451</v>
      </c>
      <c r="B4436" t="s">
        <v>2214</v>
      </c>
      <c r="C4436">
        <v>8000159</v>
      </c>
      <c r="D4436" s="1" t="s">
        <v>14460</v>
      </c>
    </row>
    <row r="4437" spans="1:4" x14ac:dyDescent="0.25">
      <c r="A4437" t="s">
        <v>14451</v>
      </c>
      <c r="B4437" t="s">
        <v>10151</v>
      </c>
      <c r="C4437">
        <v>8127851</v>
      </c>
      <c r="D4437" s="1" t="s">
        <v>14460</v>
      </c>
    </row>
    <row r="4438" spans="1:4" x14ac:dyDescent="0.25">
      <c r="A4438" t="s">
        <v>14451</v>
      </c>
      <c r="B4438" t="s">
        <v>3029</v>
      </c>
      <c r="C4438">
        <v>8244958</v>
      </c>
      <c r="D4438" s="1" t="s">
        <v>14460</v>
      </c>
    </row>
    <row r="4439" spans="1:4" x14ac:dyDescent="0.25">
      <c r="A4439" t="s">
        <v>14451</v>
      </c>
      <c r="B4439" t="s">
        <v>13151</v>
      </c>
      <c r="C4439">
        <v>8328252</v>
      </c>
      <c r="D4439" s="1" t="s">
        <v>14460</v>
      </c>
    </row>
    <row r="4440" spans="1:4" x14ac:dyDescent="0.25">
      <c r="A4440" t="s">
        <v>14451</v>
      </c>
      <c r="B4440" t="s">
        <v>4514</v>
      </c>
      <c r="C4440">
        <v>8397405</v>
      </c>
      <c r="D4440" s="1" t="s">
        <v>14460</v>
      </c>
    </row>
    <row r="4441" spans="1:4" x14ac:dyDescent="0.25">
      <c r="A4441" t="s">
        <v>14451</v>
      </c>
      <c r="B4441" t="s">
        <v>6299</v>
      </c>
      <c r="C4441">
        <v>8468211</v>
      </c>
      <c r="D4441" s="1" t="s">
        <v>14460</v>
      </c>
    </row>
    <row r="4442" spans="1:4" x14ac:dyDescent="0.25">
      <c r="A4442" t="s">
        <v>14451</v>
      </c>
      <c r="B4442" t="s">
        <v>11573</v>
      </c>
      <c r="C4442">
        <v>8558769</v>
      </c>
      <c r="D4442" s="1" t="s">
        <v>14460</v>
      </c>
    </row>
    <row r="4443" spans="1:4" x14ac:dyDescent="0.25">
      <c r="A4443" t="s">
        <v>14451</v>
      </c>
      <c r="B4443" t="s">
        <v>7912</v>
      </c>
      <c r="C4443">
        <v>8672248</v>
      </c>
      <c r="D4443" s="1" t="s">
        <v>14460</v>
      </c>
    </row>
    <row r="4444" spans="1:4" x14ac:dyDescent="0.25">
      <c r="A4444" t="s">
        <v>14451</v>
      </c>
      <c r="B4444" t="s">
        <v>9610</v>
      </c>
      <c r="C4444">
        <v>8782364</v>
      </c>
      <c r="D4444" s="1" t="s">
        <v>14460</v>
      </c>
    </row>
    <row r="4445" spans="1:4" x14ac:dyDescent="0.25">
      <c r="A4445" t="s">
        <v>14451</v>
      </c>
      <c r="B4445" t="s">
        <v>7012</v>
      </c>
      <c r="C4445">
        <v>8865367</v>
      </c>
      <c r="D4445" s="1" t="s">
        <v>14460</v>
      </c>
    </row>
    <row r="4446" spans="1:4" x14ac:dyDescent="0.25">
      <c r="A4446" t="s">
        <v>14451</v>
      </c>
      <c r="B4446" t="s">
        <v>12541</v>
      </c>
      <c r="C4446">
        <v>8975506</v>
      </c>
      <c r="D4446" s="1" t="s">
        <v>14461</v>
      </c>
    </row>
    <row r="4447" spans="1:4" x14ac:dyDescent="0.25">
      <c r="A4447" t="s">
        <v>14451</v>
      </c>
      <c r="B4447" t="s">
        <v>8657</v>
      </c>
      <c r="C4447">
        <v>9077508</v>
      </c>
      <c r="D4447" s="1" t="s">
        <v>14461</v>
      </c>
    </row>
    <row r="4448" spans="1:4" x14ac:dyDescent="0.25">
      <c r="A4448" t="s">
        <v>14451</v>
      </c>
      <c r="B4448" t="s">
        <v>4602</v>
      </c>
      <c r="C4448">
        <v>9157048</v>
      </c>
      <c r="D4448" s="1" t="s">
        <v>14461</v>
      </c>
    </row>
    <row r="4449" spans="1:4" x14ac:dyDescent="0.25">
      <c r="A4449" t="s">
        <v>14451</v>
      </c>
      <c r="B4449" t="s">
        <v>11868</v>
      </c>
      <c r="C4449">
        <v>9208114</v>
      </c>
      <c r="D4449" s="1" t="s">
        <v>14461</v>
      </c>
    </row>
    <row r="4450" spans="1:4" x14ac:dyDescent="0.25">
      <c r="A4450" t="s">
        <v>14451</v>
      </c>
      <c r="B4450" t="s">
        <v>587</v>
      </c>
      <c r="C4450">
        <v>9267553</v>
      </c>
      <c r="D4450" s="1" t="s">
        <v>14461</v>
      </c>
    </row>
    <row r="4451" spans="1:4" x14ac:dyDescent="0.25">
      <c r="A4451" t="s">
        <v>14451</v>
      </c>
      <c r="B4451" t="s">
        <v>13257</v>
      </c>
      <c r="C4451">
        <v>9363700</v>
      </c>
      <c r="D4451" s="1" t="s">
        <v>14461</v>
      </c>
    </row>
    <row r="4452" spans="1:4" x14ac:dyDescent="0.25">
      <c r="A4452" t="s">
        <v>14451</v>
      </c>
      <c r="B4452" t="s">
        <v>1673</v>
      </c>
      <c r="C4452">
        <v>9440165</v>
      </c>
      <c r="D4452" s="1" t="s">
        <v>14461</v>
      </c>
    </row>
    <row r="4453" spans="1:4" x14ac:dyDescent="0.25">
      <c r="A4453" t="s">
        <v>14451</v>
      </c>
      <c r="B4453" t="s">
        <v>11541</v>
      </c>
      <c r="C4453">
        <v>9521375</v>
      </c>
      <c r="D4453" s="1" t="s">
        <v>14461</v>
      </c>
    </row>
    <row r="4454" spans="1:4" x14ac:dyDescent="0.25">
      <c r="A4454" t="s">
        <v>14451</v>
      </c>
      <c r="B4454" t="s">
        <v>10774</v>
      </c>
      <c r="C4454">
        <v>9573835</v>
      </c>
      <c r="D4454" s="1" t="s">
        <v>14461</v>
      </c>
    </row>
    <row r="4455" spans="1:4" x14ac:dyDescent="0.25">
      <c r="A4455" t="s">
        <v>14451</v>
      </c>
      <c r="B4455" t="s">
        <v>3948</v>
      </c>
      <c r="C4455">
        <v>9645697</v>
      </c>
      <c r="D4455" s="1" t="s">
        <v>14461</v>
      </c>
    </row>
    <row r="4456" spans="1:4" x14ac:dyDescent="0.25">
      <c r="A4456" t="s">
        <v>14451</v>
      </c>
      <c r="B4456" t="s">
        <v>11231</v>
      </c>
      <c r="C4456">
        <v>9727090</v>
      </c>
      <c r="D4456" s="1" t="s">
        <v>14461</v>
      </c>
    </row>
    <row r="4457" spans="1:4" x14ac:dyDescent="0.25">
      <c r="A4457" t="s">
        <v>14451</v>
      </c>
      <c r="B4457" t="s">
        <v>4274</v>
      </c>
      <c r="C4457">
        <v>9796065</v>
      </c>
      <c r="D4457" s="1" t="s">
        <v>14461</v>
      </c>
    </row>
    <row r="4458" spans="1:4" x14ac:dyDescent="0.25">
      <c r="A4458" t="s">
        <v>14451</v>
      </c>
      <c r="B4458" t="s">
        <v>10255</v>
      </c>
      <c r="C4458">
        <v>9851221</v>
      </c>
      <c r="D4458" s="1" t="s">
        <v>14461</v>
      </c>
    </row>
    <row r="4459" spans="1:4" x14ac:dyDescent="0.25">
      <c r="A4459" t="s">
        <v>14451</v>
      </c>
      <c r="B4459" t="s">
        <v>6694</v>
      </c>
      <c r="C4459">
        <v>9890217</v>
      </c>
      <c r="D4459" s="1" t="s">
        <v>14461</v>
      </c>
    </row>
    <row r="4460" spans="1:4" x14ac:dyDescent="0.25">
      <c r="A4460" t="s">
        <v>14451</v>
      </c>
      <c r="B4460" t="s">
        <v>8891</v>
      </c>
      <c r="C4460">
        <v>9970691</v>
      </c>
      <c r="D4460" s="1" t="s">
        <v>14461</v>
      </c>
    </row>
    <row r="4461" spans="1:4" x14ac:dyDescent="0.25">
      <c r="A4461" t="s">
        <v>14451</v>
      </c>
      <c r="B4461" t="s">
        <v>5988</v>
      </c>
      <c r="C4461">
        <v>10019561</v>
      </c>
      <c r="D4461" s="1" t="s">
        <v>14461</v>
      </c>
    </row>
    <row r="4462" spans="1:4" x14ac:dyDescent="0.25">
      <c r="A4462" t="s">
        <v>14451</v>
      </c>
      <c r="B4462" t="s">
        <v>12209</v>
      </c>
      <c r="C4462">
        <v>10095273</v>
      </c>
      <c r="D4462" s="1" t="s">
        <v>14461</v>
      </c>
    </row>
    <row r="4463" spans="1:4" x14ac:dyDescent="0.25">
      <c r="A4463" t="s">
        <v>14451</v>
      </c>
      <c r="B4463" t="s">
        <v>8721</v>
      </c>
      <c r="C4463">
        <v>10150046</v>
      </c>
      <c r="D4463" s="1" t="s">
        <v>14461</v>
      </c>
    </row>
    <row r="4464" spans="1:4" x14ac:dyDescent="0.25">
      <c r="A4464" t="s">
        <v>14451</v>
      </c>
      <c r="B4464" t="s">
        <v>3396</v>
      </c>
      <c r="C4464">
        <v>10206159</v>
      </c>
      <c r="D4464" s="1" t="s">
        <v>14461</v>
      </c>
    </row>
    <row r="4465" spans="1:4" x14ac:dyDescent="0.25">
      <c r="A4465" t="s">
        <v>14451</v>
      </c>
      <c r="B4465" t="s">
        <v>5363</v>
      </c>
      <c r="C4465">
        <v>10284472</v>
      </c>
      <c r="D4465" s="1" t="s">
        <v>14461</v>
      </c>
    </row>
    <row r="4466" spans="1:4" x14ac:dyDescent="0.25">
      <c r="A4466" t="s">
        <v>14451</v>
      </c>
      <c r="B4466" t="s">
        <v>2314</v>
      </c>
      <c r="C4466">
        <v>10350231</v>
      </c>
      <c r="D4466" s="1" t="s">
        <v>14461</v>
      </c>
    </row>
    <row r="4467" spans="1:4" x14ac:dyDescent="0.25">
      <c r="A4467" t="s">
        <v>14451</v>
      </c>
      <c r="B4467" t="s">
        <v>11115</v>
      </c>
      <c r="C4467">
        <v>10425472</v>
      </c>
      <c r="D4467" s="1" t="s">
        <v>14461</v>
      </c>
    </row>
    <row r="4468" spans="1:4" x14ac:dyDescent="0.25">
      <c r="A4468" t="s">
        <v>14451</v>
      </c>
      <c r="B4468" t="s">
        <v>4834</v>
      </c>
      <c r="C4468">
        <v>10529767</v>
      </c>
      <c r="D4468" s="1" t="s">
        <v>14461</v>
      </c>
    </row>
    <row r="4469" spans="1:4" x14ac:dyDescent="0.25">
      <c r="A4469" t="s">
        <v>14451</v>
      </c>
      <c r="B4469" t="s">
        <v>14110</v>
      </c>
      <c r="C4469">
        <v>10642315</v>
      </c>
      <c r="D4469" s="1" t="s">
        <v>14461</v>
      </c>
    </row>
    <row r="4470" spans="1:4" x14ac:dyDescent="0.25">
      <c r="A4470" t="s">
        <v>14451</v>
      </c>
      <c r="B4470" t="s">
        <v>832</v>
      </c>
      <c r="C4470">
        <v>10745513</v>
      </c>
      <c r="D4470" s="1" t="s">
        <v>14461</v>
      </c>
    </row>
    <row r="4471" spans="1:4" x14ac:dyDescent="0.25">
      <c r="A4471" t="s">
        <v>14451</v>
      </c>
      <c r="B4471" t="s">
        <v>7478</v>
      </c>
      <c r="C4471">
        <v>10825409</v>
      </c>
      <c r="D4471" s="1" t="s">
        <v>14461</v>
      </c>
    </row>
    <row r="4472" spans="1:4" x14ac:dyDescent="0.25">
      <c r="A4472" t="s">
        <v>14451</v>
      </c>
      <c r="B4472" t="s">
        <v>9538</v>
      </c>
      <c r="C4472">
        <v>10924107</v>
      </c>
      <c r="D4472" s="1" t="s">
        <v>14461</v>
      </c>
    </row>
    <row r="4473" spans="1:4" x14ac:dyDescent="0.25">
      <c r="A4473" t="s">
        <v>14451</v>
      </c>
      <c r="B4473" t="s">
        <v>8833</v>
      </c>
      <c r="C4473">
        <v>11029309</v>
      </c>
      <c r="D4473" s="1" t="s">
        <v>14461</v>
      </c>
    </row>
    <row r="4474" spans="1:4" x14ac:dyDescent="0.25">
      <c r="A4474" t="s">
        <v>14451</v>
      </c>
      <c r="B4474" t="s">
        <v>11249</v>
      </c>
      <c r="C4474">
        <v>11110339</v>
      </c>
      <c r="D4474" s="1" t="s">
        <v>14461</v>
      </c>
    </row>
    <row r="4475" spans="1:4" x14ac:dyDescent="0.25">
      <c r="A4475" t="s">
        <v>14451</v>
      </c>
      <c r="B4475" t="s">
        <v>12939</v>
      </c>
      <c r="C4475">
        <v>11228836</v>
      </c>
      <c r="D4475" s="1" t="s">
        <v>14461</v>
      </c>
    </row>
    <row r="4476" spans="1:4" x14ac:dyDescent="0.25">
      <c r="A4476" t="s">
        <v>14451</v>
      </c>
      <c r="B4476" t="s">
        <v>6252</v>
      </c>
      <c r="C4476">
        <v>11328664</v>
      </c>
      <c r="D4476" s="1" t="s">
        <v>14461</v>
      </c>
    </row>
    <row r="4477" spans="1:4" x14ac:dyDescent="0.25">
      <c r="A4477" t="s">
        <v>14451</v>
      </c>
      <c r="B4477" t="s">
        <v>1169</v>
      </c>
      <c r="C4477">
        <v>11403347</v>
      </c>
      <c r="D4477" s="1" t="s">
        <v>14461</v>
      </c>
    </row>
    <row r="4478" spans="1:4" x14ac:dyDescent="0.25">
      <c r="A4478" t="s">
        <v>14451</v>
      </c>
      <c r="B4478" t="s">
        <v>3159</v>
      </c>
      <c r="C4478">
        <v>11494022</v>
      </c>
      <c r="D4478" s="1" t="s">
        <v>14461</v>
      </c>
    </row>
    <row r="4479" spans="1:4" x14ac:dyDescent="0.25">
      <c r="A4479" t="s">
        <v>14451</v>
      </c>
      <c r="B4479" t="s">
        <v>9005</v>
      </c>
      <c r="C4479">
        <v>11576299</v>
      </c>
      <c r="D4479" s="1" t="s">
        <v>14461</v>
      </c>
    </row>
    <row r="4480" spans="1:4" x14ac:dyDescent="0.25">
      <c r="A4480" t="s">
        <v>14451</v>
      </c>
      <c r="B4480" t="s">
        <v>12908</v>
      </c>
      <c r="C4480">
        <v>11655832</v>
      </c>
      <c r="D4480" s="1" t="s">
        <v>14461</v>
      </c>
    </row>
    <row r="4481" spans="1:4" x14ac:dyDescent="0.25">
      <c r="A4481" t="s">
        <v>14451</v>
      </c>
      <c r="B4481" t="s">
        <v>2691</v>
      </c>
      <c r="C4481">
        <v>11772157</v>
      </c>
      <c r="D4481" s="1" t="s">
        <v>14461</v>
      </c>
    </row>
    <row r="4482" spans="1:4" x14ac:dyDescent="0.25">
      <c r="A4482" t="s">
        <v>14451</v>
      </c>
      <c r="B4482" t="s">
        <v>6231</v>
      </c>
      <c r="C4482">
        <v>11828894</v>
      </c>
      <c r="D4482" s="1" t="s">
        <v>14461</v>
      </c>
    </row>
    <row r="4483" spans="1:4" x14ac:dyDescent="0.25">
      <c r="A4483" t="s">
        <v>14451</v>
      </c>
      <c r="B4483" t="s">
        <v>3057</v>
      </c>
      <c r="C4483">
        <v>11889014</v>
      </c>
      <c r="D4483" s="1" t="s">
        <v>14461</v>
      </c>
    </row>
    <row r="4484" spans="1:4" x14ac:dyDescent="0.25">
      <c r="A4484" t="s">
        <v>14451</v>
      </c>
      <c r="B4484" t="s">
        <v>4582</v>
      </c>
      <c r="C4484">
        <v>11975312</v>
      </c>
      <c r="D4484" s="1" t="s">
        <v>14461</v>
      </c>
    </row>
    <row r="4485" spans="1:4" x14ac:dyDescent="0.25">
      <c r="A4485" t="s">
        <v>14451</v>
      </c>
      <c r="B4485" t="s">
        <v>3390</v>
      </c>
      <c r="C4485">
        <v>12033768</v>
      </c>
      <c r="D4485" s="1" t="s">
        <v>14461</v>
      </c>
    </row>
    <row r="4486" spans="1:4" x14ac:dyDescent="0.25">
      <c r="A4486" t="s">
        <v>14451</v>
      </c>
      <c r="B4486" t="s">
        <v>9226</v>
      </c>
      <c r="C4486">
        <v>12108240</v>
      </c>
      <c r="D4486" s="1" t="s">
        <v>14461</v>
      </c>
    </row>
    <row r="4487" spans="1:4" x14ac:dyDescent="0.25">
      <c r="A4487" t="s">
        <v>14451</v>
      </c>
      <c r="B4487" t="s">
        <v>11551</v>
      </c>
      <c r="C4487">
        <v>12202879</v>
      </c>
      <c r="D4487" s="1" t="s">
        <v>14461</v>
      </c>
    </row>
    <row r="4488" spans="1:4" x14ac:dyDescent="0.25">
      <c r="A4488" t="s">
        <v>14451</v>
      </c>
      <c r="B4488" t="s">
        <v>5107</v>
      </c>
      <c r="C4488">
        <v>12309721</v>
      </c>
      <c r="D4488" s="1" t="s">
        <v>14461</v>
      </c>
    </row>
    <row r="4489" spans="1:4" x14ac:dyDescent="0.25">
      <c r="A4489" t="s">
        <v>14451</v>
      </c>
      <c r="B4489" t="s">
        <v>3748</v>
      </c>
      <c r="C4489">
        <v>12391474</v>
      </c>
      <c r="D4489" s="1" t="s">
        <v>14461</v>
      </c>
    </row>
    <row r="4490" spans="1:4" x14ac:dyDescent="0.25">
      <c r="A4490" t="s">
        <v>14451</v>
      </c>
      <c r="B4490" t="s">
        <v>9329</v>
      </c>
      <c r="C4490">
        <v>12487911</v>
      </c>
      <c r="D4490" s="1" t="s">
        <v>14461</v>
      </c>
    </row>
    <row r="4491" spans="1:4" x14ac:dyDescent="0.25">
      <c r="A4491" t="s">
        <v>14451</v>
      </c>
      <c r="B4491" t="s">
        <v>11681</v>
      </c>
      <c r="C4491">
        <v>12583859</v>
      </c>
      <c r="D4491" s="1" t="s">
        <v>14461</v>
      </c>
    </row>
    <row r="4492" spans="1:4" x14ac:dyDescent="0.25">
      <c r="A4492" t="s">
        <v>14451</v>
      </c>
      <c r="B4492" t="s">
        <v>3281</v>
      </c>
      <c r="C4492">
        <v>12667062</v>
      </c>
      <c r="D4492" s="1" t="s">
        <v>14461</v>
      </c>
    </row>
    <row r="4493" spans="1:4" x14ac:dyDescent="0.25">
      <c r="A4493" t="s">
        <v>14451</v>
      </c>
      <c r="B4493" t="s">
        <v>3761</v>
      </c>
      <c r="C4493">
        <v>12738039</v>
      </c>
      <c r="D4493" s="1" t="s">
        <v>14461</v>
      </c>
    </row>
    <row r="4494" spans="1:4" x14ac:dyDescent="0.25">
      <c r="A4494" t="s">
        <v>14451</v>
      </c>
      <c r="B4494" t="s">
        <v>12402</v>
      </c>
      <c r="C4494">
        <v>12811146</v>
      </c>
      <c r="D4494" s="1" t="s">
        <v>14461</v>
      </c>
    </row>
    <row r="4495" spans="1:4" x14ac:dyDescent="0.25">
      <c r="A4495" t="s">
        <v>14451</v>
      </c>
      <c r="B4495" t="s">
        <v>333</v>
      </c>
      <c r="C4495">
        <v>12870897</v>
      </c>
      <c r="D4495" s="1" t="s">
        <v>14461</v>
      </c>
    </row>
    <row r="4496" spans="1:4" x14ac:dyDescent="0.25">
      <c r="A4496" t="s">
        <v>14451</v>
      </c>
      <c r="B4496" t="s">
        <v>8300</v>
      </c>
      <c r="C4496">
        <v>12968488</v>
      </c>
      <c r="D4496" s="1" t="s">
        <v>14461</v>
      </c>
    </row>
    <row r="4497" spans="1:4" x14ac:dyDescent="0.25">
      <c r="A4497" t="s">
        <v>14451</v>
      </c>
      <c r="B4497" t="s">
        <v>9049</v>
      </c>
      <c r="C4497">
        <v>13058065</v>
      </c>
      <c r="D4497" s="1" t="s">
        <v>14461</v>
      </c>
    </row>
    <row r="4498" spans="1:4" x14ac:dyDescent="0.25">
      <c r="A4498" t="s">
        <v>14451</v>
      </c>
      <c r="B4498" t="s">
        <v>10150</v>
      </c>
      <c r="C4498">
        <v>13135116</v>
      </c>
      <c r="D4498" s="1" t="s">
        <v>14461</v>
      </c>
    </row>
    <row r="4499" spans="1:4" x14ac:dyDescent="0.25">
      <c r="A4499" t="s">
        <v>14451</v>
      </c>
      <c r="B4499" t="s">
        <v>11195</v>
      </c>
      <c r="C4499">
        <v>13212269</v>
      </c>
      <c r="D4499" s="1" t="s">
        <v>14461</v>
      </c>
    </row>
    <row r="4500" spans="1:4" x14ac:dyDescent="0.25">
      <c r="A4500" t="s">
        <v>14451</v>
      </c>
      <c r="B4500" t="s">
        <v>9276</v>
      </c>
      <c r="C4500">
        <v>13316128</v>
      </c>
      <c r="D4500" s="1" t="s">
        <v>14461</v>
      </c>
    </row>
    <row r="4501" spans="1:4" x14ac:dyDescent="0.25">
      <c r="A4501" t="s">
        <v>14451</v>
      </c>
      <c r="B4501" t="s">
        <v>10169</v>
      </c>
      <c r="C4501">
        <v>13386194</v>
      </c>
      <c r="D4501" s="1" t="s">
        <v>14461</v>
      </c>
    </row>
    <row r="4502" spans="1:4" x14ac:dyDescent="0.25">
      <c r="A4502" t="s">
        <v>14451</v>
      </c>
      <c r="B4502" t="s">
        <v>11490</v>
      </c>
      <c r="C4502">
        <v>13489926</v>
      </c>
      <c r="D4502" s="1" t="s">
        <v>14461</v>
      </c>
    </row>
    <row r="4503" spans="1:4" x14ac:dyDescent="0.25">
      <c r="A4503" t="s">
        <v>14451</v>
      </c>
      <c r="B4503" t="s">
        <v>3279</v>
      </c>
      <c r="C4503">
        <v>13551247</v>
      </c>
      <c r="D4503" s="1" t="s">
        <v>14461</v>
      </c>
    </row>
    <row r="4504" spans="1:4" x14ac:dyDescent="0.25">
      <c r="A4504" t="s">
        <v>14451</v>
      </c>
      <c r="B4504" t="s">
        <v>8103</v>
      </c>
      <c r="C4504">
        <v>13617552</v>
      </c>
      <c r="D4504" s="1" t="s">
        <v>14461</v>
      </c>
    </row>
    <row r="4505" spans="1:4" x14ac:dyDescent="0.25">
      <c r="A4505" t="s">
        <v>14451</v>
      </c>
      <c r="B4505" t="s">
        <v>7322</v>
      </c>
      <c r="C4505">
        <v>13695114</v>
      </c>
      <c r="D4505" s="1" t="s">
        <v>14461</v>
      </c>
    </row>
    <row r="4506" spans="1:4" x14ac:dyDescent="0.25">
      <c r="A4506" t="s">
        <v>14451</v>
      </c>
      <c r="B4506" t="s">
        <v>2275</v>
      </c>
      <c r="C4506">
        <v>13770784</v>
      </c>
      <c r="D4506" s="1" t="s">
        <v>14461</v>
      </c>
    </row>
    <row r="4507" spans="1:4" x14ac:dyDescent="0.25">
      <c r="A4507" t="s">
        <v>14451</v>
      </c>
      <c r="B4507" t="s">
        <v>10569</v>
      </c>
      <c r="C4507">
        <v>13830044</v>
      </c>
      <c r="D4507" s="1" t="s">
        <v>14461</v>
      </c>
    </row>
    <row r="4508" spans="1:4" x14ac:dyDescent="0.25">
      <c r="A4508" t="s">
        <v>14451</v>
      </c>
      <c r="B4508" t="s">
        <v>1107</v>
      </c>
      <c r="C4508">
        <v>13897603</v>
      </c>
      <c r="D4508" s="1" t="s">
        <v>14461</v>
      </c>
    </row>
    <row r="4509" spans="1:4" x14ac:dyDescent="0.25">
      <c r="A4509" t="s">
        <v>14451</v>
      </c>
      <c r="B4509" t="s">
        <v>11406</v>
      </c>
      <c r="C4509">
        <v>13964102</v>
      </c>
      <c r="D4509" s="1" t="s">
        <v>14461</v>
      </c>
    </row>
    <row r="4510" spans="1:4" x14ac:dyDescent="0.25">
      <c r="A4510" t="s">
        <v>14451</v>
      </c>
      <c r="B4510" t="s">
        <v>9939</v>
      </c>
      <c r="C4510">
        <v>14042391</v>
      </c>
      <c r="D4510" s="1" t="s">
        <v>14461</v>
      </c>
    </row>
    <row r="4511" spans="1:4" x14ac:dyDescent="0.25">
      <c r="A4511" t="s">
        <v>14451</v>
      </c>
      <c r="B4511" t="s">
        <v>13936</v>
      </c>
      <c r="C4511">
        <v>14115073</v>
      </c>
      <c r="D4511" s="1" t="s">
        <v>14461</v>
      </c>
    </row>
    <row r="4512" spans="1:4" x14ac:dyDescent="0.25">
      <c r="A4512" t="s">
        <v>14451</v>
      </c>
      <c r="B4512" t="s">
        <v>10881</v>
      </c>
      <c r="C4512">
        <v>14178103</v>
      </c>
      <c r="D4512" s="1" t="s">
        <v>14461</v>
      </c>
    </row>
    <row r="4513" spans="1:4" x14ac:dyDescent="0.25">
      <c r="A4513" t="s">
        <v>14451</v>
      </c>
      <c r="B4513" t="s">
        <v>2480</v>
      </c>
      <c r="C4513">
        <v>14256353</v>
      </c>
      <c r="D4513" s="1" t="s">
        <v>14461</v>
      </c>
    </row>
    <row r="4514" spans="1:4" x14ac:dyDescent="0.25">
      <c r="A4514" t="s">
        <v>14451</v>
      </c>
      <c r="B4514" t="s">
        <v>4172</v>
      </c>
      <c r="C4514">
        <v>14334230</v>
      </c>
      <c r="D4514" s="1" t="s">
        <v>14461</v>
      </c>
    </row>
    <row r="4515" spans="1:4" x14ac:dyDescent="0.25">
      <c r="A4515" t="s">
        <v>14451</v>
      </c>
      <c r="B4515" t="s">
        <v>3329</v>
      </c>
      <c r="C4515">
        <v>14387000</v>
      </c>
      <c r="D4515" s="1" t="s">
        <v>14461</v>
      </c>
    </row>
    <row r="4516" spans="1:4" x14ac:dyDescent="0.25">
      <c r="A4516" t="s">
        <v>14451</v>
      </c>
      <c r="B4516" t="s">
        <v>12122</v>
      </c>
      <c r="C4516">
        <v>14454365</v>
      </c>
      <c r="D4516" s="1" t="s">
        <v>14461</v>
      </c>
    </row>
    <row r="4517" spans="1:4" x14ac:dyDescent="0.25">
      <c r="A4517" t="s">
        <v>14451</v>
      </c>
      <c r="B4517" t="s">
        <v>4242</v>
      </c>
      <c r="C4517">
        <v>14522807</v>
      </c>
      <c r="D4517" s="1" t="s">
        <v>14461</v>
      </c>
    </row>
    <row r="4518" spans="1:4" x14ac:dyDescent="0.25">
      <c r="A4518" t="s">
        <v>14451</v>
      </c>
      <c r="B4518" t="s">
        <v>5419</v>
      </c>
      <c r="C4518">
        <v>14570099</v>
      </c>
      <c r="D4518" s="1" t="s">
        <v>14461</v>
      </c>
    </row>
    <row r="4519" spans="1:4" x14ac:dyDescent="0.25">
      <c r="A4519" t="s">
        <v>14451</v>
      </c>
      <c r="B4519" t="s">
        <v>2530</v>
      </c>
      <c r="C4519">
        <v>14666438</v>
      </c>
      <c r="D4519" s="1" t="s">
        <v>14461</v>
      </c>
    </row>
    <row r="4520" spans="1:4" x14ac:dyDescent="0.25">
      <c r="A4520" t="s">
        <v>14451</v>
      </c>
      <c r="B4520" t="s">
        <v>9718</v>
      </c>
      <c r="C4520">
        <v>14734916</v>
      </c>
      <c r="D4520" s="1" t="s">
        <v>14461</v>
      </c>
    </row>
    <row r="4521" spans="1:4" x14ac:dyDescent="0.25">
      <c r="A4521" t="s">
        <v>14451</v>
      </c>
      <c r="B4521" t="s">
        <v>10664</v>
      </c>
      <c r="C4521">
        <v>14839839</v>
      </c>
      <c r="D4521" s="1" t="s">
        <v>14461</v>
      </c>
    </row>
    <row r="4522" spans="1:4" x14ac:dyDescent="0.25">
      <c r="A4522" t="s">
        <v>14451</v>
      </c>
      <c r="B4522" t="s">
        <v>9461</v>
      </c>
      <c r="C4522">
        <v>14939008</v>
      </c>
      <c r="D4522" s="1" t="s">
        <v>14461</v>
      </c>
    </row>
    <row r="4523" spans="1:4" x14ac:dyDescent="0.25">
      <c r="A4523" t="s">
        <v>14451</v>
      </c>
      <c r="B4523" t="s">
        <v>4050</v>
      </c>
      <c r="C4523">
        <v>15040358</v>
      </c>
      <c r="D4523" s="1" t="s">
        <v>14461</v>
      </c>
    </row>
    <row r="4524" spans="1:4" x14ac:dyDescent="0.25">
      <c r="A4524" t="s">
        <v>14451</v>
      </c>
      <c r="B4524" t="s">
        <v>12700</v>
      </c>
      <c r="C4524">
        <v>15129901</v>
      </c>
      <c r="D4524" s="1" t="s">
        <v>14461</v>
      </c>
    </row>
    <row r="4525" spans="1:4" x14ac:dyDescent="0.25">
      <c r="A4525" t="s">
        <v>14451</v>
      </c>
      <c r="B4525" t="s">
        <v>8137</v>
      </c>
      <c r="C4525">
        <v>15203861</v>
      </c>
      <c r="D4525" s="1" t="s">
        <v>14461</v>
      </c>
    </row>
    <row r="4526" spans="1:4" x14ac:dyDescent="0.25">
      <c r="A4526" t="s">
        <v>14451</v>
      </c>
      <c r="B4526" t="s">
        <v>2839</v>
      </c>
      <c r="C4526">
        <v>15277888</v>
      </c>
      <c r="D4526" s="1" t="s">
        <v>14461</v>
      </c>
    </row>
    <row r="4527" spans="1:4" x14ac:dyDescent="0.25">
      <c r="A4527" t="s">
        <v>14451</v>
      </c>
      <c r="B4527" t="s">
        <v>1275</v>
      </c>
      <c r="C4527">
        <v>15364677</v>
      </c>
      <c r="D4527" s="1" t="s">
        <v>14461</v>
      </c>
    </row>
    <row r="4528" spans="1:4" x14ac:dyDescent="0.25">
      <c r="A4528" t="s">
        <v>14451</v>
      </c>
      <c r="B4528" t="s">
        <v>1901</v>
      </c>
      <c r="C4528">
        <v>15420022</v>
      </c>
      <c r="D4528" s="1" t="s">
        <v>14461</v>
      </c>
    </row>
    <row r="4529" spans="1:4" x14ac:dyDescent="0.25">
      <c r="A4529" t="s">
        <v>14451</v>
      </c>
      <c r="B4529" t="s">
        <v>3584</v>
      </c>
      <c r="C4529">
        <v>15482167</v>
      </c>
      <c r="D4529" s="1" t="s">
        <v>14461</v>
      </c>
    </row>
    <row r="4530" spans="1:4" x14ac:dyDescent="0.25">
      <c r="A4530" t="s">
        <v>14451</v>
      </c>
      <c r="B4530" t="s">
        <v>3031</v>
      </c>
      <c r="C4530">
        <v>15583839</v>
      </c>
      <c r="D4530" s="1" t="s">
        <v>14461</v>
      </c>
    </row>
    <row r="4531" spans="1:4" x14ac:dyDescent="0.25">
      <c r="A4531" t="s">
        <v>14451</v>
      </c>
      <c r="B4531" t="s">
        <v>9302</v>
      </c>
      <c r="C4531">
        <v>15697995</v>
      </c>
      <c r="D4531" s="1" t="s">
        <v>14461</v>
      </c>
    </row>
    <row r="4532" spans="1:4" x14ac:dyDescent="0.25">
      <c r="A4532" t="s">
        <v>14451</v>
      </c>
      <c r="B4532" t="s">
        <v>7953</v>
      </c>
      <c r="C4532">
        <v>15823008</v>
      </c>
      <c r="D4532" s="1" t="s">
        <v>14461</v>
      </c>
    </row>
    <row r="4533" spans="1:4" x14ac:dyDescent="0.25">
      <c r="A4533" t="s">
        <v>14451</v>
      </c>
      <c r="B4533" t="s">
        <v>5973</v>
      </c>
      <c r="C4533">
        <v>15946895</v>
      </c>
      <c r="D4533" s="1" t="s">
        <v>14461</v>
      </c>
    </row>
    <row r="4534" spans="1:4" x14ac:dyDescent="0.25">
      <c r="A4534" t="s">
        <v>14451</v>
      </c>
      <c r="B4534" t="s">
        <v>1872</v>
      </c>
      <c r="C4534">
        <v>16043754</v>
      </c>
      <c r="D4534" s="1" t="s">
        <v>14461</v>
      </c>
    </row>
    <row r="4535" spans="1:4" x14ac:dyDescent="0.25">
      <c r="A4535" t="s">
        <v>14451</v>
      </c>
      <c r="B4535" t="s">
        <v>4972</v>
      </c>
      <c r="C4535">
        <v>16192758</v>
      </c>
      <c r="D4535" s="1" t="s">
        <v>14461</v>
      </c>
    </row>
    <row r="4536" spans="1:4" x14ac:dyDescent="0.25">
      <c r="A4536" t="s">
        <v>14451</v>
      </c>
      <c r="B4536" t="s">
        <v>2148</v>
      </c>
      <c r="C4536">
        <v>16293197</v>
      </c>
      <c r="D4536" s="1" t="s">
        <v>14461</v>
      </c>
    </row>
    <row r="4537" spans="1:4" x14ac:dyDescent="0.25">
      <c r="A4537" t="s">
        <v>14451</v>
      </c>
      <c r="B4537" t="s">
        <v>6168</v>
      </c>
      <c r="C4537">
        <v>16431314</v>
      </c>
      <c r="D4537" s="1" t="s">
        <v>14461</v>
      </c>
    </row>
    <row r="4538" spans="1:4" x14ac:dyDescent="0.25">
      <c r="A4538" t="s">
        <v>14451</v>
      </c>
      <c r="B4538" t="s">
        <v>4156</v>
      </c>
      <c r="C4538">
        <v>16601547</v>
      </c>
      <c r="D4538" s="1" t="s">
        <v>14461</v>
      </c>
    </row>
    <row r="4539" spans="1:4" x14ac:dyDescent="0.25">
      <c r="A4539" t="s">
        <v>14451</v>
      </c>
      <c r="B4539" t="s">
        <v>11598</v>
      </c>
      <c r="C4539">
        <v>16709977</v>
      </c>
      <c r="D4539" s="1" t="s">
        <v>14461</v>
      </c>
    </row>
    <row r="4540" spans="1:4" x14ac:dyDescent="0.25">
      <c r="A4540" t="s">
        <v>14451</v>
      </c>
      <c r="B4540" t="s">
        <v>9961</v>
      </c>
      <c r="C4540">
        <v>16833964</v>
      </c>
      <c r="D4540" s="1" t="s">
        <v>14461</v>
      </c>
    </row>
    <row r="4541" spans="1:4" x14ac:dyDescent="0.25">
      <c r="A4541" t="s">
        <v>14451</v>
      </c>
      <c r="B4541" t="s">
        <v>10994</v>
      </c>
      <c r="C4541">
        <v>16973124</v>
      </c>
      <c r="D4541" s="1" t="s">
        <v>14461</v>
      </c>
    </row>
    <row r="4542" spans="1:4" x14ac:dyDescent="0.25">
      <c r="A4542" t="s">
        <v>14451</v>
      </c>
      <c r="B4542" t="s">
        <v>9821</v>
      </c>
      <c r="C4542">
        <v>17074000</v>
      </c>
      <c r="D4542" s="1" t="s">
        <v>14461</v>
      </c>
    </row>
    <row r="4543" spans="1:4" x14ac:dyDescent="0.25">
      <c r="A4543" t="s">
        <v>14451</v>
      </c>
      <c r="B4543" t="s">
        <v>6079</v>
      </c>
      <c r="C4543">
        <v>17203170</v>
      </c>
      <c r="D4543" s="1" t="s">
        <v>14461</v>
      </c>
    </row>
    <row r="4544" spans="1:4" x14ac:dyDescent="0.25">
      <c r="A4544" t="s">
        <v>14451</v>
      </c>
      <c r="B4544" t="s">
        <v>12846</v>
      </c>
      <c r="C4544">
        <v>17310573</v>
      </c>
      <c r="D4544" s="1" t="s">
        <v>14461</v>
      </c>
    </row>
    <row r="4545" spans="1:4" x14ac:dyDescent="0.25">
      <c r="A4545" t="s">
        <v>14451</v>
      </c>
      <c r="B4545" t="s">
        <v>5786</v>
      </c>
      <c r="C4545">
        <v>17432901</v>
      </c>
      <c r="D4545" s="1" t="s">
        <v>14461</v>
      </c>
    </row>
    <row r="4546" spans="1:4" x14ac:dyDescent="0.25">
      <c r="A4546" t="s">
        <v>14451</v>
      </c>
      <c r="B4546" t="s">
        <v>13038</v>
      </c>
      <c r="C4546">
        <v>17529297</v>
      </c>
      <c r="D4546" s="1" t="s">
        <v>14461</v>
      </c>
    </row>
    <row r="4547" spans="1:4" x14ac:dyDescent="0.25">
      <c r="A4547" t="s">
        <v>14451</v>
      </c>
      <c r="B4547" t="s">
        <v>3901</v>
      </c>
      <c r="C4547">
        <v>17613176</v>
      </c>
      <c r="D4547" s="1" t="s">
        <v>14461</v>
      </c>
    </row>
    <row r="4548" spans="1:4" x14ac:dyDescent="0.25">
      <c r="A4548" t="s">
        <v>14451</v>
      </c>
      <c r="B4548" t="s">
        <v>11590</v>
      </c>
      <c r="C4548">
        <v>17762681</v>
      </c>
      <c r="D4548" s="1" t="s">
        <v>14461</v>
      </c>
    </row>
    <row r="4549" spans="1:4" x14ac:dyDescent="0.25">
      <c r="A4549" t="s">
        <v>14451</v>
      </c>
      <c r="B4549" t="s">
        <v>6129</v>
      </c>
      <c r="C4549">
        <v>17906899</v>
      </c>
      <c r="D4549" s="1" t="s">
        <v>14461</v>
      </c>
    </row>
    <row r="4550" spans="1:4" x14ac:dyDescent="0.25">
      <c r="A4550" t="s">
        <v>14451</v>
      </c>
      <c r="B4550" t="s">
        <v>14010</v>
      </c>
      <c r="C4550">
        <v>17986198</v>
      </c>
      <c r="D4550" s="1" t="s">
        <v>14462</v>
      </c>
    </row>
    <row r="4551" spans="1:4" x14ac:dyDescent="0.25">
      <c r="A4551" t="s">
        <v>14451</v>
      </c>
      <c r="B4551" t="s">
        <v>7212</v>
      </c>
      <c r="C4551">
        <v>18084469</v>
      </c>
      <c r="D4551" s="1" t="s">
        <v>14462</v>
      </c>
    </row>
    <row r="4552" spans="1:4" x14ac:dyDescent="0.25">
      <c r="A4552" t="s">
        <v>14451</v>
      </c>
      <c r="B4552" t="s">
        <v>2974</v>
      </c>
      <c r="C4552">
        <v>18166097</v>
      </c>
      <c r="D4552" s="1" t="s">
        <v>14462</v>
      </c>
    </row>
    <row r="4553" spans="1:4" x14ac:dyDescent="0.25">
      <c r="A4553" t="s">
        <v>14451</v>
      </c>
      <c r="B4553" t="s">
        <v>12453</v>
      </c>
      <c r="C4553">
        <v>18259655</v>
      </c>
      <c r="D4553" s="1" t="s">
        <v>14462</v>
      </c>
    </row>
    <row r="4554" spans="1:4" x14ac:dyDescent="0.25">
      <c r="A4554" t="s">
        <v>14451</v>
      </c>
      <c r="B4554" t="s">
        <v>13366</v>
      </c>
      <c r="C4554">
        <v>18383148</v>
      </c>
      <c r="D4554" s="1" t="s">
        <v>14462</v>
      </c>
    </row>
    <row r="4555" spans="1:4" x14ac:dyDescent="0.25">
      <c r="A4555" t="s">
        <v>14451</v>
      </c>
      <c r="B4555" t="s">
        <v>6163</v>
      </c>
      <c r="C4555">
        <v>18494395</v>
      </c>
      <c r="D4555" s="1" t="s">
        <v>14462</v>
      </c>
    </row>
    <row r="4556" spans="1:4" x14ac:dyDescent="0.25">
      <c r="A4556" t="s">
        <v>14451</v>
      </c>
      <c r="B4556" t="s">
        <v>4712</v>
      </c>
      <c r="C4556">
        <v>18574656</v>
      </c>
      <c r="D4556" s="1" t="s">
        <v>14462</v>
      </c>
    </row>
    <row r="4557" spans="1:4" x14ac:dyDescent="0.25">
      <c r="A4557" t="s">
        <v>14451</v>
      </c>
      <c r="B4557" t="s">
        <v>8708</v>
      </c>
      <c r="C4557">
        <v>18679977</v>
      </c>
      <c r="D4557" s="1" t="s">
        <v>14462</v>
      </c>
    </row>
    <row r="4558" spans="1:4" x14ac:dyDescent="0.25">
      <c r="A4558" t="s">
        <v>14451</v>
      </c>
      <c r="B4558" t="s">
        <v>2703</v>
      </c>
      <c r="C4558">
        <v>18750244</v>
      </c>
      <c r="D4558" s="1" t="s">
        <v>14462</v>
      </c>
    </row>
    <row r="4559" spans="1:4" x14ac:dyDescent="0.25">
      <c r="A4559" t="s">
        <v>14451</v>
      </c>
      <c r="B4559" t="s">
        <v>2319</v>
      </c>
      <c r="C4559">
        <v>18842116</v>
      </c>
      <c r="D4559" s="1" t="s">
        <v>14462</v>
      </c>
    </row>
    <row r="4560" spans="1:4" x14ac:dyDescent="0.25">
      <c r="A4560" t="s">
        <v>14451</v>
      </c>
      <c r="B4560" t="s">
        <v>11205</v>
      </c>
      <c r="C4560">
        <v>18982658</v>
      </c>
      <c r="D4560" s="1" t="s">
        <v>14462</v>
      </c>
    </row>
    <row r="4561" spans="1:4" x14ac:dyDescent="0.25">
      <c r="A4561" t="s">
        <v>14451</v>
      </c>
      <c r="B4561" t="s">
        <v>1683</v>
      </c>
      <c r="C4561">
        <v>19074675</v>
      </c>
      <c r="D4561" s="1" t="s">
        <v>14462</v>
      </c>
    </row>
    <row r="4562" spans="1:4" x14ac:dyDescent="0.25">
      <c r="A4562" t="s">
        <v>14451</v>
      </c>
      <c r="B4562" t="s">
        <v>8616</v>
      </c>
      <c r="C4562">
        <v>19167499</v>
      </c>
      <c r="D4562" s="1" t="s">
        <v>14462</v>
      </c>
    </row>
    <row r="4563" spans="1:4" x14ac:dyDescent="0.25">
      <c r="A4563" t="s">
        <v>14451</v>
      </c>
      <c r="B4563" t="s">
        <v>9038</v>
      </c>
      <c r="C4563">
        <v>19244433</v>
      </c>
      <c r="D4563" s="1" t="s">
        <v>14462</v>
      </c>
    </row>
    <row r="4564" spans="1:4" x14ac:dyDescent="0.25">
      <c r="A4564" t="s">
        <v>14451</v>
      </c>
      <c r="B4564" t="s">
        <v>11895</v>
      </c>
      <c r="C4564">
        <v>19348480</v>
      </c>
      <c r="D4564" s="1" t="s">
        <v>14462</v>
      </c>
    </row>
    <row r="4565" spans="1:4" x14ac:dyDescent="0.25">
      <c r="A4565" t="s">
        <v>14451</v>
      </c>
      <c r="B4565" t="s">
        <v>13380</v>
      </c>
      <c r="C4565">
        <v>19442168</v>
      </c>
      <c r="D4565" s="1" t="s">
        <v>14462</v>
      </c>
    </row>
    <row r="4566" spans="1:4" x14ac:dyDescent="0.25">
      <c r="A4566" t="s">
        <v>14451</v>
      </c>
      <c r="B4566" t="s">
        <v>2687</v>
      </c>
      <c r="C4566">
        <v>19531040</v>
      </c>
      <c r="D4566" s="1" t="s">
        <v>14462</v>
      </c>
    </row>
    <row r="4567" spans="1:4" x14ac:dyDescent="0.25">
      <c r="A4567" t="s">
        <v>14451</v>
      </c>
      <c r="B4567" t="s">
        <v>12623</v>
      </c>
      <c r="C4567">
        <v>19626381</v>
      </c>
      <c r="D4567" s="1" t="s">
        <v>14462</v>
      </c>
    </row>
    <row r="4568" spans="1:4" x14ac:dyDescent="0.25">
      <c r="A4568" t="s">
        <v>14451</v>
      </c>
      <c r="B4568" t="s">
        <v>6087</v>
      </c>
      <c r="C4568">
        <v>19730410</v>
      </c>
      <c r="D4568" s="1" t="s">
        <v>14462</v>
      </c>
    </row>
    <row r="4569" spans="1:4" x14ac:dyDescent="0.25">
      <c r="A4569" t="s">
        <v>14451</v>
      </c>
      <c r="B4569" t="s">
        <v>1475</v>
      </c>
      <c r="C4569">
        <v>19858485</v>
      </c>
      <c r="D4569" s="1" t="s">
        <v>14462</v>
      </c>
    </row>
    <row r="4570" spans="1:4" x14ac:dyDescent="0.25">
      <c r="A4570" t="s">
        <v>14451</v>
      </c>
      <c r="B4570" t="s">
        <v>10280</v>
      </c>
      <c r="C4570">
        <v>19963320</v>
      </c>
      <c r="D4570" s="1" t="s">
        <v>14462</v>
      </c>
    </row>
    <row r="4571" spans="1:4" x14ac:dyDescent="0.25">
      <c r="A4571" t="s">
        <v>14451</v>
      </c>
      <c r="B4571" t="s">
        <v>12916</v>
      </c>
      <c r="C4571">
        <v>20038053</v>
      </c>
      <c r="D4571" s="1" t="s">
        <v>14462</v>
      </c>
    </row>
    <row r="4572" spans="1:4" x14ac:dyDescent="0.25">
      <c r="A4572" t="s">
        <v>14451</v>
      </c>
      <c r="B4572" t="s">
        <v>2460</v>
      </c>
      <c r="C4572">
        <v>20130210</v>
      </c>
      <c r="D4572" s="1" t="s">
        <v>14462</v>
      </c>
    </row>
    <row r="4573" spans="1:4" x14ac:dyDescent="0.25">
      <c r="A4573" t="s">
        <v>14451</v>
      </c>
      <c r="B4573" t="s">
        <v>6634</v>
      </c>
      <c r="C4573">
        <v>20208157</v>
      </c>
      <c r="D4573" s="1" t="s">
        <v>14462</v>
      </c>
    </row>
    <row r="4574" spans="1:4" x14ac:dyDescent="0.25">
      <c r="A4574" t="s">
        <v>14451</v>
      </c>
      <c r="B4574" t="s">
        <v>11737</v>
      </c>
      <c r="C4574">
        <v>20369352</v>
      </c>
      <c r="D4574" s="1" t="s">
        <v>14462</v>
      </c>
    </row>
    <row r="4575" spans="1:4" x14ac:dyDescent="0.25">
      <c r="A4575" t="s">
        <v>14451</v>
      </c>
      <c r="B4575" t="s">
        <v>12980</v>
      </c>
      <c r="C4575">
        <v>20504912</v>
      </c>
      <c r="D4575" s="1" t="s">
        <v>14462</v>
      </c>
    </row>
    <row r="4576" spans="1:4" x14ac:dyDescent="0.25">
      <c r="A4576" t="s">
        <v>14451</v>
      </c>
      <c r="B4576" t="s">
        <v>9314</v>
      </c>
      <c r="C4576">
        <v>20565904</v>
      </c>
      <c r="D4576" s="1" t="s">
        <v>14462</v>
      </c>
    </row>
    <row r="4577" spans="1:4" x14ac:dyDescent="0.25">
      <c r="A4577" t="s">
        <v>14451</v>
      </c>
      <c r="B4577" t="s">
        <v>5167</v>
      </c>
      <c r="C4577">
        <v>20638091</v>
      </c>
      <c r="D4577" s="1" t="s">
        <v>14462</v>
      </c>
    </row>
    <row r="4578" spans="1:4" x14ac:dyDescent="0.25">
      <c r="A4578" t="s">
        <v>14451</v>
      </c>
      <c r="B4578" t="s">
        <v>5806</v>
      </c>
      <c r="C4578">
        <v>20682361</v>
      </c>
      <c r="D4578" s="1" t="s">
        <v>14462</v>
      </c>
    </row>
    <row r="4579" spans="1:4" x14ac:dyDescent="0.25">
      <c r="A4579" t="s">
        <v>14451</v>
      </c>
      <c r="B4579" t="s">
        <v>3787</v>
      </c>
      <c r="C4579">
        <v>20801599</v>
      </c>
      <c r="D4579" s="1" t="s">
        <v>14462</v>
      </c>
    </row>
    <row r="4580" spans="1:4" x14ac:dyDescent="0.25">
      <c r="A4580" t="s">
        <v>14451</v>
      </c>
      <c r="B4580" t="s">
        <v>11753</v>
      </c>
      <c r="C4580">
        <v>20892396</v>
      </c>
      <c r="D4580" s="1" t="s">
        <v>14462</v>
      </c>
    </row>
    <row r="4581" spans="1:4" x14ac:dyDescent="0.25">
      <c r="A4581" t="s">
        <v>14451</v>
      </c>
      <c r="B4581" t="s">
        <v>11102</v>
      </c>
      <c r="C4581">
        <v>21001402</v>
      </c>
      <c r="D4581" s="1" t="s">
        <v>14462</v>
      </c>
    </row>
    <row r="4582" spans="1:4" x14ac:dyDescent="0.25">
      <c r="A4582" t="s">
        <v>14451</v>
      </c>
      <c r="B4582" t="s">
        <v>796</v>
      </c>
      <c r="C4582">
        <v>21149699</v>
      </c>
      <c r="D4582" s="1" t="s">
        <v>14462</v>
      </c>
    </row>
    <row r="4583" spans="1:4" x14ac:dyDescent="0.25">
      <c r="A4583" t="s">
        <v>14451</v>
      </c>
      <c r="B4583" t="s">
        <v>5997</v>
      </c>
      <c r="C4583">
        <v>21381768</v>
      </c>
      <c r="D4583" s="1" t="s">
        <v>14462</v>
      </c>
    </row>
    <row r="4584" spans="1:4" x14ac:dyDescent="0.25">
      <c r="A4584" t="s">
        <v>14451</v>
      </c>
      <c r="B4584" t="s">
        <v>347</v>
      </c>
      <c r="C4584">
        <v>21619681</v>
      </c>
      <c r="D4584" s="1" t="s">
        <v>14462</v>
      </c>
    </row>
    <row r="4585" spans="1:4" x14ac:dyDescent="0.25">
      <c r="A4585" t="s">
        <v>14451</v>
      </c>
      <c r="B4585" t="s">
        <v>1183</v>
      </c>
      <c r="C4585">
        <v>21861692</v>
      </c>
      <c r="D4585" s="1" t="s">
        <v>14462</v>
      </c>
    </row>
    <row r="4586" spans="1:4" x14ac:dyDescent="0.25">
      <c r="A4586" t="s">
        <v>14451</v>
      </c>
      <c r="B4586" t="s">
        <v>531</v>
      </c>
      <c r="C4586">
        <v>21998850</v>
      </c>
      <c r="D4586" s="1" t="s">
        <v>14462</v>
      </c>
    </row>
    <row r="4587" spans="1:4" x14ac:dyDescent="0.25">
      <c r="A4587" t="s">
        <v>14451</v>
      </c>
      <c r="B4587" t="s">
        <v>8658</v>
      </c>
      <c r="C4587">
        <v>22293659</v>
      </c>
      <c r="D4587" s="1" t="s">
        <v>14462</v>
      </c>
    </row>
    <row r="4588" spans="1:4" x14ac:dyDescent="0.25">
      <c r="A4588" t="s">
        <v>14451</v>
      </c>
      <c r="B4588" t="s">
        <v>10803</v>
      </c>
      <c r="C4588">
        <v>22475333</v>
      </c>
      <c r="D4588" s="1" t="s">
        <v>14462</v>
      </c>
    </row>
    <row r="4589" spans="1:4" x14ac:dyDescent="0.25">
      <c r="A4589" t="s">
        <v>14451</v>
      </c>
      <c r="B4589" t="s">
        <v>499</v>
      </c>
      <c r="C4589">
        <v>22653973</v>
      </c>
      <c r="D4589" s="1" t="s">
        <v>14462</v>
      </c>
    </row>
    <row r="4590" spans="1:4" x14ac:dyDescent="0.25">
      <c r="A4590" t="s">
        <v>14451</v>
      </c>
      <c r="B4590" t="s">
        <v>5280</v>
      </c>
      <c r="C4590">
        <v>22898843</v>
      </c>
      <c r="D4590" s="1" t="s">
        <v>14462</v>
      </c>
    </row>
    <row r="4591" spans="1:4" x14ac:dyDescent="0.25">
      <c r="A4591" t="s">
        <v>14451</v>
      </c>
      <c r="B4591" t="s">
        <v>5206</v>
      </c>
      <c r="C4591">
        <v>23108368</v>
      </c>
      <c r="D4591" s="1" t="s">
        <v>14462</v>
      </c>
    </row>
    <row r="4592" spans="1:4" x14ac:dyDescent="0.25">
      <c r="A4592" t="s">
        <v>14451</v>
      </c>
      <c r="B4592" t="s">
        <v>12920</v>
      </c>
      <c r="C4592">
        <v>23236239</v>
      </c>
      <c r="D4592" s="1" t="s">
        <v>14462</v>
      </c>
    </row>
    <row r="4593" spans="1:4" x14ac:dyDescent="0.25">
      <c r="A4593" t="s">
        <v>14451</v>
      </c>
      <c r="B4593" t="s">
        <v>9646</v>
      </c>
      <c r="C4593">
        <v>23494352</v>
      </c>
      <c r="D4593" s="1" t="s">
        <v>14462</v>
      </c>
    </row>
    <row r="4594" spans="1:4" x14ac:dyDescent="0.25">
      <c r="A4594" t="s">
        <v>14451</v>
      </c>
      <c r="B4594" t="s">
        <v>903</v>
      </c>
      <c r="C4594">
        <v>23753452</v>
      </c>
      <c r="D4594" s="1" t="s">
        <v>14462</v>
      </c>
    </row>
    <row r="4595" spans="1:4" x14ac:dyDescent="0.25">
      <c r="A4595" t="s">
        <v>14451</v>
      </c>
      <c r="B4595" t="s">
        <v>11771</v>
      </c>
      <c r="C4595">
        <v>23920451</v>
      </c>
      <c r="D4595" s="1" t="s">
        <v>14462</v>
      </c>
    </row>
    <row r="4596" spans="1:4" x14ac:dyDescent="0.25">
      <c r="A4596" t="s">
        <v>14451</v>
      </c>
      <c r="B4596" t="s">
        <v>9250</v>
      </c>
      <c r="C4596">
        <v>24083778</v>
      </c>
      <c r="D4596" s="1" t="s">
        <v>14462</v>
      </c>
    </row>
    <row r="4597" spans="1:4" x14ac:dyDescent="0.25">
      <c r="A4597" t="s">
        <v>14451</v>
      </c>
      <c r="B4597" t="s">
        <v>5576</v>
      </c>
      <c r="C4597">
        <v>24259289</v>
      </c>
      <c r="D4597" s="1" t="s">
        <v>14462</v>
      </c>
    </row>
    <row r="4598" spans="1:4" x14ac:dyDescent="0.25">
      <c r="A4598" t="s">
        <v>14451</v>
      </c>
      <c r="B4598" t="s">
        <v>11260</v>
      </c>
      <c r="C4598">
        <v>24455871</v>
      </c>
      <c r="D4598" s="1" t="s">
        <v>14462</v>
      </c>
    </row>
    <row r="4599" spans="1:4" x14ac:dyDescent="0.25">
      <c r="A4599" t="s">
        <v>14451</v>
      </c>
      <c r="B4599" t="s">
        <v>4221</v>
      </c>
      <c r="C4599">
        <v>24597203</v>
      </c>
      <c r="D4599" s="1" t="s">
        <v>14462</v>
      </c>
    </row>
    <row r="4600" spans="1:4" x14ac:dyDescent="0.25">
      <c r="A4600" t="s">
        <v>14451</v>
      </c>
      <c r="B4600" t="s">
        <v>443</v>
      </c>
      <c r="C4600">
        <v>24765269</v>
      </c>
      <c r="D4600" s="1" t="s">
        <v>14462</v>
      </c>
    </row>
    <row r="4601" spans="1:4" x14ac:dyDescent="0.25">
      <c r="A4601" t="s">
        <v>14451</v>
      </c>
      <c r="B4601" t="s">
        <v>9583</v>
      </c>
      <c r="C4601">
        <v>24953312</v>
      </c>
      <c r="D4601" s="1" t="s">
        <v>14462</v>
      </c>
    </row>
    <row r="4602" spans="1:4" x14ac:dyDescent="0.25">
      <c r="A4602" t="s">
        <v>14451</v>
      </c>
      <c r="B4602" t="s">
        <v>2553</v>
      </c>
      <c r="C4602">
        <v>25123946</v>
      </c>
      <c r="D4602" s="1" t="s">
        <v>14462</v>
      </c>
    </row>
    <row r="4603" spans="1:4" x14ac:dyDescent="0.25">
      <c r="A4603" t="s">
        <v>14451</v>
      </c>
      <c r="B4603" t="s">
        <v>5389</v>
      </c>
      <c r="C4603">
        <v>25277875</v>
      </c>
      <c r="D4603" s="1" t="s">
        <v>14462</v>
      </c>
    </row>
    <row r="4604" spans="1:4" x14ac:dyDescent="0.25">
      <c r="A4604" t="s">
        <v>14451</v>
      </c>
      <c r="B4604" t="s">
        <v>3763</v>
      </c>
      <c r="C4604">
        <v>25453296</v>
      </c>
      <c r="D4604" s="1" t="s">
        <v>14462</v>
      </c>
    </row>
    <row r="4605" spans="1:4" x14ac:dyDescent="0.25">
      <c r="A4605" t="s">
        <v>14451</v>
      </c>
      <c r="B4605" t="s">
        <v>6942</v>
      </c>
      <c r="C4605">
        <v>25636716</v>
      </c>
      <c r="D4605" s="1" t="s">
        <v>14462</v>
      </c>
    </row>
    <row r="4606" spans="1:4" x14ac:dyDescent="0.25">
      <c r="A4606" t="s">
        <v>14451</v>
      </c>
      <c r="B4606" t="s">
        <v>8217</v>
      </c>
      <c r="C4606">
        <v>25736961</v>
      </c>
      <c r="D4606" s="1" t="s">
        <v>14462</v>
      </c>
    </row>
    <row r="4607" spans="1:4" x14ac:dyDescent="0.25">
      <c r="A4607" t="s">
        <v>14451</v>
      </c>
      <c r="B4607" t="s">
        <v>9249</v>
      </c>
      <c r="C4607">
        <v>25862426</v>
      </c>
      <c r="D4607" s="1" t="s">
        <v>14462</v>
      </c>
    </row>
    <row r="4608" spans="1:4" x14ac:dyDescent="0.25">
      <c r="A4608" t="s">
        <v>14451</v>
      </c>
      <c r="B4608" t="s">
        <v>914</v>
      </c>
      <c r="C4608">
        <v>26050594</v>
      </c>
      <c r="D4608" s="1" t="s">
        <v>14462</v>
      </c>
    </row>
    <row r="4609" spans="1:4" x14ac:dyDescent="0.25">
      <c r="A4609" t="s">
        <v>14451</v>
      </c>
      <c r="B4609" t="s">
        <v>2407</v>
      </c>
      <c r="C4609">
        <v>26217156</v>
      </c>
      <c r="D4609" s="1" t="s">
        <v>14462</v>
      </c>
    </row>
    <row r="4610" spans="1:4" x14ac:dyDescent="0.25">
      <c r="A4610" t="s">
        <v>14451</v>
      </c>
      <c r="B4610" t="s">
        <v>5010</v>
      </c>
      <c r="C4610">
        <v>26476326</v>
      </c>
      <c r="D4610" s="1" t="s">
        <v>14462</v>
      </c>
    </row>
    <row r="4611" spans="1:4" x14ac:dyDescent="0.25">
      <c r="A4611" t="s">
        <v>14451</v>
      </c>
      <c r="B4611" t="s">
        <v>127</v>
      </c>
      <c r="C4611">
        <v>26693734</v>
      </c>
      <c r="D4611" s="1" t="s">
        <v>14462</v>
      </c>
    </row>
    <row r="4612" spans="1:4" x14ac:dyDescent="0.25">
      <c r="A4612" t="s">
        <v>14451</v>
      </c>
      <c r="B4612" t="s">
        <v>9156</v>
      </c>
      <c r="C4612">
        <v>26910065</v>
      </c>
      <c r="D4612" s="1" t="s">
        <v>14462</v>
      </c>
    </row>
    <row r="4613" spans="1:4" x14ac:dyDescent="0.25">
      <c r="A4613" t="s">
        <v>14451</v>
      </c>
      <c r="B4613" t="s">
        <v>2445</v>
      </c>
      <c r="C4613">
        <v>27099946</v>
      </c>
      <c r="D4613" s="1" t="s">
        <v>14462</v>
      </c>
    </row>
    <row r="4614" spans="1:4" x14ac:dyDescent="0.25">
      <c r="A4614" t="s">
        <v>14451</v>
      </c>
      <c r="B4614" t="s">
        <v>4748</v>
      </c>
      <c r="C4614">
        <v>27295000</v>
      </c>
      <c r="D4614" s="1" t="s">
        <v>14462</v>
      </c>
    </row>
    <row r="4615" spans="1:4" x14ac:dyDescent="0.25">
      <c r="A4615" t="s">
        <v>14451</v>
      </c>
      <c r="B4615" t="s">
        <v>1614</v>
      </c>
      <c r="C4615">
        <v>27517701</v>
      </c>
      <c r="D4615" s="1" t="s">
        <v>14462</v>
      </c>
    </row>
    <row r="4616" spans="1:4" x14ac:dyDescent="0.25">
      <c r="A4616" t="s">
        <v>14451</v>
      </c>
      <c r="B4616" t="s">
        <v>9511</v>
      </c>
      <c r="C4616">
        <v>27758280</v>
      </c>
      <c r="D4616" s="1" t="s">
        <v>14462</v>
      </c>
    </row>
    <row r="4617" spans="1:4" x14ac:dyDescent="0.25">
      <c r="A4617" t="s">
        <v>14451</v>
      </c>
      <c r="B4617" t="s">
        <v>3705</v>
      </c>
      <c r="C4617">
        <v>27882414</v>
      </c>
      <c r="D4617" s="1" t="s">
        <v>14462</v>
      </c>
    </row>
    <row r="4618" spans="1:4" x14ac:dyDescent="0.25">
      <c r="A4618" t="s">
        <v>14451</v>
      </c>
      <c r="B4618" t="s">
        <v>3222</v>
      </c>
      <c r="C4618">
        <v>28024646</v>
      </c>
      <c r="D4618" s="1" t="s">
        <v>14462</v>
      </c>
    </row>
    <row r="4619" spans="1:4" x14ac:dyDescent="0.25">
      <c r="A4619" t="s">
        <v>14451</v>
      </c>
      <c r="B4619" t="s">
        <v>1966</v>
      </c>
      <c r="C4619">
        <v>28280771</v>
      </c>
      <c r="D4619" s="1" t="s">
        <v>14462</v>
      </c>
    </row>
    <row r="4620" spans="1:4" x14ac:dyDescent="0.25">
      <c r="A4620" t="s">
        <v>14451</v>
      </c>
      <c r="B4620" t="s">
        <v>8567</v>
      </c>
      <c r="C4620">
        <v>28497355</v>
      </c>
      <c r="D4620" s="1" t="s">
        <v>14462</v>
      </c>
    </row>
    <row r="4621" spans="1:4" x14ac:dyDescent="0.25">
      <c r="A4621" t="s">
        <v>14451</v>
      </c>
      <c r="B4621" t="s">
        <v>11918</v>
      </c>
      <c r="C4621">
        <v>28730834</v>
      </c>
      <c r="D4621" s="1" t="s">
        <v>14462</v>
      </c>
    </row>
    <row r="4622" spans="1:4" x14ac:dyDescent="0.25">
      <c r="A4622" t="s">
        <v>14451</v>
      </c>
      <c r="B4622" t="s">
        <v>8957</v>
      </c>
      <c r="C4622">
        <v>28907529</v>
      </c>
      <c r="D4622" s="1" t="s">
        <v>14462</v>
      </c>
    </row>
    <row r="4623" spans="1:4" x14ac:dyDescent="0.25">
      <c r="A4623" t="s">
        <v>14451</v>
      </c>
      <c r="B4623" t="s">
        <v>777</v>
      </c>
      <c r="C4623">
        <v>29032875</v>
      </c>
      <c r="D4623" s="1" t="s">
        <v>14462</v>
      </c>
    </row>
    <row r="4624" spans="1:4" x14ac:dyDescent="0.25">
      <c r="A4624" t="s">
        <v>14451</v>
      </c>
      <c r="B4624" t="s">
        <v>12188</v>
      </c>
      <c r="C4624">
        <v>29197100</v>
      </c>
      <c r="D4624" s="1" t="s">
        <v>14462</v>
      </c>
    </row>
    <row r="4625" spans="1:4" x14ac:dyDescent="0.25">
      <c r="A4625" t="s">
        <v>14451</v>
      </c>
      <c r="B4625" t="s">
        <v>9360</v>
      </c>
      <c r="C4625">
        <v>29384782</v>
      </c>
      <c r="D4625" s="1" t="s">
        <v>14462</v>
      </c>
    </row>
    <row r="4626" spans="1:4" x14ac:dyDescent="0.25">
      <c r="A4626" t="s">
        <v>14451</v>
      </c>
      <c r="B4626" t="s">
        <v>13302</v>
      </c>
      <c r="C4626">
        <v>29545604</v>
      </c>
      <c r="D4626" s="1" t="s">
        <v>14462</v>
      </c>
    </row>
    <row r="4627" spans="1:4" x14ac:dyDescent="0.25">
      <c r="A4627" t="s">
        <v>14451</v>
      </c>
      <c r="B4627" t="s">
        <v>3027</v>
      </c>
      <c r="C4627">
        <v>29771451</v>
      </c>
      <c r="D4627" s="1" t="s">
        <v>14462</v>
      </c>
    </row>
    <row r="4628" spans="1:4" x14ac:dyDescent="0.25">
      <c r="A4628" t="s">
        <v>14451</v>
      </c>
      <c r="B4628" t="s">
        <v>6339</v>
      </c>
      <c r="C4628">
        <v>29885404</v>
      </c>
      <c r="D4628" s="1" t="s">
        <v>14462</v>
      </c>
    </row>
    <row r="4629" spans="1:4" x14ac:dyDescent="0.25">
      <c r="A4629" t="s">
        <v>14451</v>
      </c>
      <c r="B4629" t="s">
        <v>3816</v>
      </c>
      <c r="C4629">
        <v>30024546</v>
      </c>
      <c r="D4629" s="1" t="s">
        <v>14462</v>
      </c>
    </row>
    <row r="4630" spans="1:4" x14ac:dyDescent="0.25">
      <c r="A4630" t="s">
        <v>14451</v>
      </c>
      <c r="B4630" t="s">
        <v>5440</v>
      </c>
      <c r="C4630">
        <v>30220480</v>
      </c>
      <c r="D4630" s="1" t="s">
        <v>14462</v>
      </c>
    </row>
    <row r="4631" spans="1:4" x14ac:dyDescent="0.25">
      <c r="A4631" t="s">
        <v>14451</v>
      </c>
      <c r="B4631" t="s">
        <v>13434</v>
      </c>
      <c r="C4631">
        <v>30322997</v>
      </c>
      <c r="D4631" s="1" t="s">
        <v>14462</v>
      </c>
    </row>
    <row r="4632" spans="1:4" x14ac:dyDescent="0.25">
      <c r="A4632" t="s">
        <v>14451</v>
      </c>
      <c r="B4632" t="s">
        <v>784</v>
      </c>
      <c r="C4632">
        <v>30531921</v>
      </c>
      <c r="D4632" s="1" t="s">
        <v>14462</v>
      </c>
    </row>
    <row r="4633" spans="1:4" x14ac:dyDescent="0.25">
      <c r="A4633" t="s">
        <v>14451</v>
      </c>
      <c r="B4633" t="s">
        <v>8287</v>
      </c>
      <c r="C4633">
        <v>30676320</v>
      </c>
      <c r="D4633" s="1" t="s">
        <v>14462</v>
      </c>
    </row>
    <row r="4634" spans="1:4" x14ac:dyDescent="0.25">
      <c r="A4634" t="s">
        <v>14451</v>
      </c>
      <c r="B4634" t="s">
        <v>11429</v>
      </c>
      <c r="C4634">
        <v>30804805</v>
      </c>
      <c r="D4634" s="1" t="s">
        <v>14462</v>
      </c>
    </row>
    <row r="4635" spans="1:4" x14ac:dyDescent="0.25">
      <c r="A4635" t="s">
        <v>14451</v>
      </c>
      <c r="B4635" t="s">
        <v>7143</v>
      </c>
      <c r="C4635">
        <v>30956120</v>
      </c>
      <c r="D4635" s="1" t="s">
        <v>14462</v>
      </c>
    </row>
    <row r="4636" spans="1:4" x14ac:dyDescent="0.25">
      <c r="A4636" t="s">
        <v>14451</v>
      </c>
      <c r="B4636" t="s">
        <v>10490</v>
      </c>
      <c r="C4636">
        <v>31120857</v>
      </c>
      <c r="D4636" s="1" t="s">
        <v>14462</v>
      </c>
    </row>
    <row r="4637" spans="1:4" x14ac:dyDescent="0.25">
      <c r="A4637" t="s">
        <v>14451</v>
      </c>
      <c r="B4637" t="s">
        <v>5292</v>
      </c>
      <c r="C4637">
        <v>31241218</v>
      </c>
      <c r="D4637" s="1" t="s">
        <v>14462</v>
      </c>
    </row>
    <row r="4638" spans="1:4" x14ac:dyDescent="0.25">
      <c r="A4638" t="s">
        <v>14451</v>
      </c>
      <c r="B4638" t="s">
        <v>11653</v>
      </c>
      <c r="C4638">
        <v>31362000</v>
      </c>
      <c r="D4638" s="1" t="s">
        <v>14462</v>
      </c>
    </row>
    <row r="4639" spans="1:4" x14ac:dyDescent="0.25">
      <c r="A4639" t="s">
        <v>14451</v>
      </c>
      <c r="B4639" t="s">
        <v>13083</v>
      </c>
      <c r="C4639">
        <v>31772045</v>
      </c>
      <c r="D4639" s="1" t="s">
        <v>14462</v>
      </c>
    </row>
    <row r="4640" spans="1:4" x14ac:dyDescent="0.25">
      <c r="A4640" t="s">
        <v>14451</v>
      </c>
      <c r="B4640" t="s">
        <v>5097</v>
      </c>
      <c r="C4640">
        <v>32206819</v>
      </c>
      <c r="D4640" s="1" t="s">
        <v>14462</v>
      </c>
    </row>
    <row r="4641" spans="1:4" x14ac:dyDescent="0.25">
      <c r="A4641" t="s">
        <v>14451</v>
      </c>
      <c r="B4641" t="s">
        <v>11319</v>
      </c>
      <c r="C4641">
        <v>32837607</v>
      </c>
      <c r="D4641" s="1" t="s">
        <v>14462</v>
      </c>
    </row>
    <row r="4642" spans="1:4" x14ac:dyDescent="0.25">
      <c r="A4642" t="s">
        <v>14451</v>
      </c>
      <c r="B4642" t="s">
        <v>8676</v>
      </c>
      <c r="C4642">
        <v>33353410</v>
      </c>
      <c r="D4642" s="1" t="s">
        <v>14462</v>
      </c>
    </row>
    <row r="4643" spans="1:4" x14ac:dyDescent="0.25">
      <c r="A4643" t="s">
        <v>14451</v>
      </c>
      <c r="B4643" t="s">
        <v>9878</v>
      </c>
      <c r="C4643">
        <v>33760000</v>
      </c>
      <c r="D4643" s="1" t="s">
        <v>14462</v>
      </c>
    </row>
    <row r="4644" spans="1:4" x14ac:dyDescent="0.25">
      <c r="A4644" t="s">
        <v>14451</v>
      </c>
      <c r="B4644" t="s">
        <v>7929</v>
      </c>
      <c r="C4644">
        <v>34338267</v>
      </c>
      <c r="D4644" s="1" t="s">
        <v>14462</v>
      </c>
    </row>
    <row r="4645" spans="1:4" x14ac:dyDescent="0.25">
      <c r="A4645" t="s">
        <v>14451</v>
      </c>
      <c r="B4645" t="s">
        <v>14353</v>
      </c>
      <c r="C4645">
        <v>34836397</v>
      </c>
      <c r="D4645" s="1" t="s">
        <v>14462</v>
      </c>
    </row>
    <row r="4646" spans="1:4" x14ac:dyDescent="0.25">
      <c r="A4646" t="s">
        <v>14451</v>
      </c>
      <c r="B4646" t="s">
        <v>6199</v>
      </c>
      <c r="C4646">
        <v>35254241</v>
      </c>
      <c r="D4646" s="1" t="s">
        <v>14462</v>
      </c>
    </row>
    <row r="4647" spans="1:4" x14ac:dyDescent="0.25">
      <c r="A4647" t="s">
        <v>14451</v>
      </c>
      <c r="B4647" t="s">
        <v>11119</v>
      </c>
      <c r="C4647">
        <v>35938087</v>
      </c>
      <c r="D4647" s="1" t="s">
        <v>14462</v>
      </c>
    </row>
    <row r="4648" spans="1:4" x14ac:dyDescent="0.25">
      <c r="A4648" t="s">
        <v>14451</v>
      </c>
      <c r="B4648" t="s">
        <v>4589</v>
      </c>
      <c r="C4648">
        <v>36327598</v>
      </c>
      <c r="D4648" s="1" t="s">
        <v>14462</v>
      </c>
    </row>
    <row r="4649" spans="1:4" x14ac:dyDescent="0.25">
      <c r="A4649" t="s">
        <v>14451</v>
      </c>
      <c r="B4649" t="s">
        <v>152</v>
      </c>
      <c r="C4649">
        <v>36897000</v>
      </c>
      <c r="D4649" s="1" t="s">
        <v>14462</v>
      </c>
    </row>
    <row r="4650" spans="1:4" x14ac:dyDescent="0.25">
      <c r="A4650" t="s">
        <v>14451</v>
      </c>
      <c r="B4650" t="s">
        <v>10456</v>
      </c>
      <c r="C4650">
        <v>37426971</v>
      </c>
      <c r="D4650" s="1" t="s">
        <v>14462</v>
      </c>
    </row>
    <row r="4651" spans="1:4" x14ac:dyDescent="0.25">
      <c r="A4651" t="s">
        <v>14451</v>
      </c>
      <c r="B4651" t="s">
        <v>2185</v>
      </c>
      <c r="C4651">
        <v>38085500</v>
      </c>
      <c r="D4651" s="1" t="s">
        <v>14462</v>
      </c>
    </row>
    <row r="4652" spans="1:4" x14ac:dyDescent="0.25">
      <c r="A4652" t="s">
        <v>14451</v>
      </c>
      <c r="B4652" t="s">
        <v>4726</v>
      </c>
      <c r="C4652">
        <v>38671111</v>
      </c>
      <c r="D4652" s="1" t="s">
        <v>14462</v>
      </c>
    </row>
    <row r="4653" spans="1:4" x14ac:dyDescent="0.25">
      <c r="A4653" t="s">
        <v>14451</v>
      </c>
      <c r="B4653" t="s">
        <v>12505</v>
      </c>
      <c r="C4653">
        <v>39283921</v>
      </c>
      <c r="D4653" s="1" t="s">
        <v>14462</v>
      </c>
    </row>
    <row r="4654" spans="1:4" x14ac:dyDescent="0.25">
      <c r="A4654" t="s">
        <v>14451</v>
      </c>
      <c r="B4654" t="s">
        <v>8590</v>
      </c>
      <c r="C4654">
        <v>39788675</v>
      </c>
      <c r="D4654" s="1" t="s">
        <v>14462</v>
      </c>
    </row>
    <row r="4655" spans="1:4" x14ac:dyDescent="0.25">
      <c r="A4655" t="s">
        <v>14451</v>
      </c>
      <c r="B4655" t="s">
        <v>2562</v>
      </c>
      <c r="C4655">
        <v>40199270</v>
      </c>
      <c r="D4655" s="1" t="s">
        <v>14462</v>
      </c>
    </row>
    <row r="4656" spans="1:4" x14ac:dyDescent="0.25">
      <c r="A4656" t="s">
        <v>14451</v>
      </c>
      <c r="B4656" t="s">
        <v>6270</v>
      </c>
      <c r="C4656">
        <v>40599086</v>
      </c>
      <c r="D4656" s="1" t="s">
        <v>14462</v>
      </c>
    </row>
    <row r="4657" spans="1:4" x14ac:dyDescent="0.25">
      <c r="A4657" t="s">
        <v>14451</v>
      </c>
      <c r="B4657" t="s">
        <v>732</v>
      </c>
      <c r="C4657">
        <v>40994743</v>
      </c>
      <c r="D4657" s="1" t="s">
        <v>14462</v>
      </c>
    </row>
    <row r="4658" spans="1:4" x14ac:dyDescent="0.25">
      <c r="A4658" t="s">
        <v>14451</v>
      </c>
      <c r="B4658" t="s">
        <v>7207</v>
      </c>
      <c r="C4658">
        <v>41567340</v>
      </c>
      <c r="D4658" s="1" t="s">
        <v>14462</v>
      </c>
    </row>
    <row r="4659" spans="1:4" x14ac:dyDescent="0.25">
      <c r="A4659" t="s">
        <v>14451</v>
      </c>
      <c r="B4659" t="s">
        <v>10462</v>
      </c>
      <c r="C4659">
        <v>42055240</v>
      </c>
      <c r="D4659" s="1" t="s">
        <v>14462</v>
      </c>
    </row>
    <row r="4660" spans="1:4" x14ac:dyDescent="0.25">
      <c r="A4660" t="s">
        <v>14451</v>
      </c>
      <c r="B4660" t="s">
        <v>8365</v>
      </c>
      <c r="C4660">
        <v>42881189</v>
      </c>
      <c r="D4660" s="1" t="s">
        <v>14462</v>
      </c>
    </row>
    <row r="4661" spans="1:4" x14ac:dyDescent="0.25">
      <c r="A4661" t="s">
        <v>14451</v>
      </c>
      <c r="B4661" t="s">
        <v>12922</v>
      </c>
      <c r="C4661">
        <v>43842698</v>
      </c>
      <c r="D4661" s="1" t="s">
        <v>14462</v>
      </c>
    </row>
    <row r="4662" spans="1:4" x14ac:dyDescent="0.25">
      <c r="A4662" t="s">
        <v>14451</v>
      </c>
      <c r="B4662" t="s">
        <v>844</v>
      </c>
      <c r="C4662">
        <v>44749865</v>
      </c>
      <c r="D4662" s="1" t="s">
        <v>14462</v>
      </c>
    </row>
    <row r="4663" spans="1:4" x14ac:dyDescent="0.25">
      <c r="A4663" t="s">
        <v>14451</v>
      </c>
      <c r="B4663" t="s">
        <v>3831</v>
      </c>
      <c r="C4663">
        <v>45508585</v>
      </c>
      <c r="D4663" s="1" t="s">
        <v>14462</v>
      </c>
    </row>
    <row r="4664" spans="1:4" x14ac:dyDescent="0.25">
      <c r="A4664" t="s">
        <v>14451</v>
      </c>
      <c r="B4664" t="s">
        <v>5907</v>
      </c>
      <c r="C4664">
        <v>46404267</v>
      </c>
      <c r="D4664" s="1" t="s">
        <v>14462</v>
      </c>
    </row>
    <row r="4665" spans="1:4" x14ac:dyDescent="0.25">
      <c r="A4665" t="s">
        <v>14451</v>
      </c>
      <c r="B4665" t="s">
        <v>12327</v>
      </c>
      <c r="C4665">
        <v>46860281</v>
      </c>
      <c r="D4665" s="1" t="s">
        <v>14462</v>
      </c>
    </row>
    <row r="4666" spans="1:4" x14ac:dyDescent="0.25">
      <c r="A4666" t="s">
        <v>14451</v>
      </c>
      <c r="B4666" t="s">
        <v>2378</v>
      </c>
      <c r="C4666">
        <v>47514216</v>
      </c>
      <c r="D4666" s="1" t="s">
        <v>14462</v>
      </c>
    </row>
    <row r="4667" spans="1:4" x14ac:dyDescent="0.25">
      <c r="A4667" t="s">
        <v>14451</v>
      </c>
      <c r="B4667" t="s">
        <v>7534</v>
      </c>
      <c r="C4667">
        <v>48253569</v>
      </c>
      <c r="D4667" s="1" t="s">
        <v>14462</v>
      </c>
    </row>
    <row r="4668" spans="1:4" x14ac:dyDescent="0.25">
      <c r="A4668" t="s">
        <v>14451</v>
      </c>
      <c r="B4668" t="s">
        <v>7486</v>
      </c>
      <c r="C4668">
        <v>48941647</v>
      </c>
      <c r="D4668" s="1" t="s">
        <v>14462</v>
      </c>
    </row>
    <row r="4669" spans="1:4" x14ac:dyDescent="0.25">
      <c r="A4669" t="s">
        <v>14451</v>
      </c>
      <c r="B4669" t="s">
        <v>555</v>
      </c>
      <c r="C4669">
        <v>49570952</v>
      </c>
      <c r="D4669" s="1" t="s">
        <v>14462</v>
      </c>
    </row>
    <row r="4670" spans="1:4" x14ac:dyDescent="0.25">
      <c r="A4670" t="s">
        <v>14451</v>
      </c>
      <c r="B4670" t="s">
        <v>6095</v>
      </c>
      <c r="C4670">
        <v>50204279</v>
      </c>
      <c r="D4670" s="1" t="s">
        <v>14462</v>
      </c>
    </row>
    <row r="4671" spans="1:4" x14ac:dyDescent="0.25">
      <c r="A4671" t="s">
        <v>14451</v>
      </c>
      <c r="B4671" t="s">
        <v>3328</v>
      </c>
      <c r="C4671">
        <v>50568212</v>
      </c>
      <c r="D4671" s="1" t="s">
        <v>14462</v>
      </c>
    </row>
    <row r="4672" spans="1:4" x14ac:dyDescent="0.25">
      <c r="A4672" t="s">
        <v>14451</v>
      </c>
      <c r="B4672" t="s">
        <v>1697</v>
      </c>
      <c r="C4672">
        <v>51415145</v>
      </c>
      <c r="D4672" s="1" t="s">
        <v>14462</v>
      </c>
    </row>
    <row r="4673" spans="1:4" x14ac:dyDescent="0.25">
      <c r="A4673" t="s">
        <v>14451</v>
      </c>
      <c r="B4673" t="s">
        <v>2127</v>
      </c>
      <c r="C4673">
        <v>51960983</v>
      </c>
      <c r="D4673" s="1" t="s">
        <v>14462</v>
      </c>
    </row>
    <row r="4674" spans="1:4" x14ac:dyDescent="0.25">
      <c r="A4674" t="s">
        <v>14451</v>
      </c>
      <c r="B4674" t="s">
        <v>11608</v>
      </c>
      <c r="C4674">
        <v>19665145</v>
      </c>
      <c r="D4674" s="1" t="s">
        <v>14462</v>
      </c>
    </row>
    <row r="4675" spans="1:4" x14ac:dyDescent="0.25">
      <c r="A4675" t="s">
        <v>14451</v>
      </c>
      <c r="B4675" t="s">
        <v>378</v>
      </c>
      <c r="C4675">
        <v>56291639</v>
      </c>
      <c r="D4675" s="1" t="s">
        <v>14462</v>
      </c>
    </row>
    <row r="4676" spans="1:4" x14ac:dyDescent="0.25">
      <c r="A4676" t="s">
        <v>14451</v>
      </c>
      <c r="B4676" t="s">
        <v>11680</v>
      </c>
      <c r="C4676">
        <v>19575328</v>
      </c>
      <c r="D4676" s="1" t="s">
        <v>14462</v>
      </c>
    </row>
    <row r="4677" spans="1:4" x14ac:dyDescent="0.25">
      <c r="A4677" t="s">
        <v>14451</v>
      </c>
      <c r="B4677" t="s">
        <v>5923</v>
      </c>
      <c r="C4677">
        <v>65608427</v>
      </c>
      <c r="D4677" s="1" t="s">
        <v>14462</v>
      </c>
    </row>
    <row r="4678" spans="1:4" x14ac:dyDescent="0.25">
      <c r="A4678" t="s">
        <v>14451</v>
      </c>
      <c r="B4678" t="s">
        <v>3706</v>
      </c>
      <c r="C4678">
        <v>12052532</v>
      </c>
      <c r="D4678" s="1" t="s">
        <v>14462</v>
      </c>
    </row>
    <row r="4679" spans="1:4" x14ac:dyDescent="0.25">
      <c r="A4679" t="s">
        <v>14451</v>
      </c>
      <c r="B4679" t="s">
        <v>12860</v>
      </c>
      <c r="C4679">
        <v>71531096</v>
      </c>
      <c r="D4679" s="1" t="s">
        <v>14462</v>
      </c>
    </row>
    <row r="4680" spans="1:4" x14ac:dyDescent="0.25">
      <c r="A4680" t="s">
        <v>14451</v>
      </c>
      <c r="B4680" t="s">
        <v>5979</v>
      </c>
      <c r="C4680">
        <v>71531096</v>
      </c>
      <c r="D4680" s="1" t="s">
        <v>14462</v>
      </c>
    </row>
    <row r="4681" spans="1:4" x14ac:dyDescent="0.25">
      <c r="A4681" t="s">
        <v>14452</v>
      </c>
      <c r="B4681" t="s">
        <v>4463</v>
      </c>
      <c r="C4681">
        <v>3044671</v>
      </c>
      <c r="D4681" s="1" t="s">
        <v>14462</v>
      </c>
    </row>
    <row r="4682" spans="1:4" x14ac:dyDescent="0.25">
      <c r="A4682" t="s">
        <v>14452</v>
      </c>
      <c r="B4682" t="s">
        <v>119</v>
      </c>
      <c r="C4682">
        <v>3122023</v>
      </c>
      <c r="D4682" s="1" t="s">
        <v>14462</v>
      </c>
    </row>
    <row r="4683" spans="1:4" x14ac:dyDescent="0.25">
      <c r="A4683" t="s">
        <v>14452</v>
      </c>
      <c r="B4683" t="s">
        <v>9546</v>
      </c>
      <c r="C4683">
        <v>3190145</v>
      </c>
      <c r="D4683" s="1" t="s">
        <v>14462</v>
      </c>
    </row>
    <row r="4684" spans="1:4" x14ac:dyDescent="0.25">
      <c r="A4684" t="s">
        <v>14452</v>
      </c>
      <c r="B4684" t="s">
        <v>12118</v>
      </c>
      <c r="C4684">
        <v>3294062</v>
      </c>
      <c r="D4684" s="1" t="s">
        <v>14462</v>
      </c>
    </row>
    <row r="4685" spans="1:4" x14ac:dyDescent="0.25">
      <c r="A4685" t="s">
        <v>14452</v>
      </c>
      <c r="B4685" t="s">
        <v>4487</v>
      </c>
      <c r="C4685">
        <v>3390904</v>
      </c>
      <c r="D4685" s="1" t="s">
        <v>14462</v>
      </c>
    </row>
    <row r="4686" spans="1:4" x14ac:dyDescent="0.25">
      <c r="A4686" t="s">
        <v>14452</v>
      </c>
      <c r="B4686" t="s">
        <v>12489</v>
      </c>
      <c r="C4686">
        <v>3456467</v>
      </c>
      <c r="D4686" s="1" t="s">
        <v>14462</v>
      </c>
    </row>
    <row r="4687" spans="1:4" x14ac:dyDescent="0.25">
      <c r="A4687" t="s">
        <v>14452</v>
      </c>
      <c r="B4687" t="s">
        <v>2244</v>
      </c>
      <c r="C4687">
        <v>3530905</v>
      </c>
      <c r="D4687" s="1" t="s">
        <v>14462</v>
      </c>
    </row>
    <row r="4688" spans="1:4" x14ac:dyDescent="0.25">
      <c r="A4688" t="s">
        <v>14452</v>
      </c>
      <c r="B4688" t="s">
        <v>1310</v>
      </c>
      <c r="C4688">
        <v>3616486</v>
      </c>
      <c r="D4688" s="1" t="s">
        <v>14462</v>
      </c>
    </row>
    <row r="4689" spans="1:4" x14ac:dyDescent="0.25">
      <c r="A4689" t="s">
        <v>14452</v>
      </c>
      <c r="B4689" t="s">
        <v>11500</v>
      </c>
      <c r="C4689">
        <v>3694185</v>
      </c>
      <c r="D4689" s="1" t="s">
        <v>14463</v>
      </c>
    </row>
    <row r="4690" spans="1:4" x14ac:dyDescent="0.25">
      <c r="A4690" t="s">
        <v>14452</v>
      </c>
      <c r="B4690" t="s">
        <v>1685</v>
      </c>
      <c r="C4690">
        <v>3782795</v>
      </c>
      <c r="D4690" s="1" t="s">
        <v>14463</v>
      </c>
    </row>
    <row r="4691" spans="1:4" x14ac:dyDescent="0.25">
      <c r="A4691" t="s">
        <v>14452</v>
      </c>
      <c r="B4691" t="s">
        <v>12659</v>
      </c>
      <c r="C4691">
        <v>3879837</v>
      </c>
      <c r="D4691" s="1" t="s">
        <v>14463</v>
      </c>
    </row>
    <row r="4692" spans="1:4" x14ac:dyDescent="0.25">
      <c r="A4692" t="s">
        <v>14452</v>
      </c>
      <c r="B4692" t="s">
        <v>14198</v>
      </c>
      <c r="C4692">
        <v>3969422</v>
      </c>
      <c r="D4692" s="1" t="s">
        <v>14463</v>
      </c>
    </row>
    <row r="4693" spans="1:4" x14ac:dyDescent="0.25">
      <c r="A4693" t="s">
        <v>14452</v>
      </c>
      <c r="B4693" t="s">
        <v>10659</v>
      </c>
      <c r="C4693">
        <v>4053907</v>
      </c>
      <c r="D4693" s="1" t="s">
        <v>14463</v>
      </c>
    </row>
    <row r="4694" spans="1:4" x14ac:dyDescent="0.25">
      <c r="A4694" t="s">
        <v>14452</v>
      </c>
      <c r="B4694" t="s">
        <v>9977</v>
      </c>
      <c r="C4694">
        <v>4139089</v>
      </c>
      <c r="D4694" s="1" t="s">
        <v>14463</v>
      </c>
    </row>
    <row r="4695" spans="1:4" x14ac:dyDescent="0.25">
      <c r="A4695" t="s">
        <v>14452</v>
      </c>
      <c r="B4695" t="s">
        <v>10444</v>
      </c>
      <c r="C4695">
        <v>4219928</v>
      </c>
      <c r="D4695" s="1" t="s">
        <v>14463</v>
      </c>
    </row>
    <row r="4696" spans="1:4" x14ac:dyDescent="0.25">
      <c r="A4696" t="s">
        <v>14452</v>
      </c>
      <c r="B4696" t="s">
        <v>11415</v>
      </c>
      <c r="C4696">
        <v>4290094</v>
      </c>
      <c r="D4696" s="1" t="s">
        <v>14463</v>
      </c>
    </row>
    <row r="4697" spans="1:4" x14ac:dyDescent="0.25">
      <c r="A4697" t="s">
        <v>14452</v>
      </c>
      <c r="B4697" t="s">
        <v>3435</v>
      </c>
      <c r="C4697">
        <v>4391487</v>
      </c>
      <c r="D4697" s="1" t="s">
        <v>14463</v>
      </c>
    </row>
    <row r="4698" spans="1:4" x14ac:dyDescent="0.25">
      <c r="A4698" t="s">
        <v>14452</v>
      </c>
      <c r="B4698" t="s">
        <v>3565</v>
      </c>
      <c r="C4698">
        <v>4508583</v>
      </c>
      <c r="D4698" s="1" t="s">
        <v>14463</v>
      </c>
    </row>
    <row r="4699" spans="1:4" x14ac:dyDescent="0.25">
      <c r="A4699" t="s">
        <v>14452</v>
      </c>
      <c r="B4699" t="s">
        <v>11435</v>
      </c>
      <c r="C4699">
        <v>4592676</v>
      </c>
      <c r="D4699" s="1" t="s">
        <v>14463</v>
      </c>
    </row>
    <row r="4700" spans="1:4" x14ac:dyDescent="0.25">
      <c r="A4700" t="s">
        <v>14452</v>
      </c>
      <c r="B4700" t="s">
        <v>7034</v>
      </c>
      <c r="C4700">
        <v>4664629</v>
      </c>
      <c r="D4700" s="1" t="s">
        <v>14463</v>
      </c>
    </row>
    <row r="4701" spans="1:4" x14ac:dyDescent="0.25">
      <c r="A4701" t="s">
        <v>14452</v>
      </c>
      <c r="B4701" t="s">
        <v>6842</v>
      </c>
      <c r="C4701">
        <v>4745699</v>
      </c>
      <c r="D4701" s="1" t="s">
        <v>14463</v>
      </c>
    </row>
    <row r="4702" spans="1:4" x14ac:dyDescent="0.25">
      <c r="A4702" t="s">
        <v>14452</v>
      </c>
      <c r="B4702" t="s">
        <v>145</v>
      </c>
      <c r="C4702">
        <v>4863755</v>
      </c>
      <c r="D4702" s="1" t="s">
        <v>14463</v>
      </c>
    </row>
    <row r="4703" spans="1:4" x14ac:dyDescent="0.25">
      <c r="A4703" t="s">
        <v>14452</v>
      </c>
      <c r="B4703" t="s">
        <v>11092</v>
      </c>
      <c r="C4703">
        <v>4936649</v>
      </c>
      <c r="D4703" s="1" t="s">
        <v>14463</v>
      </c>
    </row>
    <row r="4704" spans="1:4" x14ac:dyDescent="0.25">
      <c r="A4704" t="s">
        <v>14452</v>
      </c>
      <c r="B4704" t="s">
        <v>8097</v>
      </c>
      <c r="C4704">
        <v>4992369</v>
      </c>
      <c r="D4704" s="1" t="s">
        <v>14463</v>
      </c>
    </row>
    <row r="4705" spans="1:4" x14ac:dyDescent="0.25">
      <c r="A4705" t="s">
        <v>14452</v>
      </c>
      <c r="B4705" t="s">
        <v>9565</v>
      </c>
      <c r="C4705">
        <v>5108717</v>
      </c>
      <c r="D4705" s="1" t="s">
        <v>14463</v>
      </c>
    </row>
    <row r="4706" spans="1:4" x14ac:dyDescent="0.25">
      <c r="A4706" t="s">
        <v>14452</v>
      </c>
      <c r="B4706" t="s">
        <v>3777</v>
      </c>
      <c r="C4706">
        <v>5226283</v>
      </c>
      <c r="D4706" s="1" t="s">
        <v>14463</v>
      </c>
    </row>
    <row r="4707" spans="1:4" x14ac:dyDescent="0.25">
      <c r="A4707" t="s">
        <v>14452</v>
      </c>
      <c r="B4707" t="s">
        <v>8774</v>
      </c>
      <c r="C4707">
        <v>5373424</v>
      </c>
      <c r="D4707" s="1" t="s">
        <v>14463</v>
      </c>
    </row>
    <row r="4708" spans="1:4" x14ac:dyDescent="0.25">
      <c r="A4708" t="s">
        <v>14452</v>
      </c>
      <c r="B4708" t="s">
        <v>4857</v>
      </c>
      <c r="C4708">
        <v>5492820</v>
      </c>
      <c r="D4708" s="1" t="s">
        <v>14463</v>
      </c>
    </row>
    <row r="4709" spans="1:4" x14ac:dyDescent="0.25">
      <c r="A4709" t="s">
        <v>14452</v>
      </c>
      <c r="B4709" t="s">
        <v>5662</v>
      </c>
      <c r="C4709">
        <v>5636526</v>
      </c>
      <c r="D4709" s="1" t="s">
        <v>14463</v>
      </c>
    </row>
    <row r="4710" spans="1:4" x14ac:dyDescent="0.25">
      <c r="A4710" t="s">
        <v>14452</v>
      </c>
      <c r="B4710" t="s">
        <v>13271</v>
      </c>
      <c r="C4710">
        <v>5765017</v>
      </c>
      <c r="D4710" s="1" t="s">
        <v>14463</v>
      </c>
    </row>
    <row r="4711" spans="1:4" x14ac:dyDescent="0.25">
      <c r="A4711" t="s">
        <v>14452</v>
      </c>
      <c r="B4711" t="s">
        <v>2174</v>
      </c>
      <c r="C4711">
        <v>5860753</v>
      </c>
      <c r="D4711" s="1" t="s">
        <v>14463</v>
      </c>
    </row>
    <row r="4712" spans="1:4" x14ac:dyDescent="0.25">
      <c r="A4712" t="s">
        <v>14452</v>
      </c>
      <c r="B4712" t="s">
        <v>6276</v>
      </c>
      <c r="C4712">
        <v>5978985</v>
      </c>
      <c r="D4712" s="1" t="s">
        <v>14463</v>
      </c>
    </row>
    <row r="4713" spans="1:4" x14ac:dyDescent="0.25">
      <c r="A4713" t="s">
        <v>14452</v>
      </c>
      <c r="B4713" t="s">
        <v>1301</v>
      </c>
      <c r="C4713">
        <v>6056102</v>
      </c>
      <c r="D4713" s="1" t="s">
        <v>14463</v>
      </c>
    </row>
    <row r="4714" spans="1:4" x14ac:dyDescent="0.25">
      <c r="A4714" t="s">
        <v>14452</v>
      </c>
      <c r="B4714" t="s">
        <v>6868</v>
      </c>
      <c r="C4714">
        <v>6151983</v>
      </c>
      <c r="D4714" s="1" t="s">
        <v>14463</v>
      </c>
    </row>
    <row r="4715" spans="1:4" x14ac:dyDescent="0.25">
      <c r="A4715" t="s">
        <v>14452</v>
      </c>
      <c r="B4715" t="s">
        <v>11185</v>
      </c>
      <c r="C4715">
        <v>6317852</v>
      </c>
      <c r="D4715" s="1" t="s">
        <v>14463</v>
      </c>
    </row>
    <row r="4716" spans="1:4" x14ac:dyDescent="0.25">
      <c r="A4716" t="s">
        <v>14452</v>
      </c>
      <c r="B4716" t="s">
        <v>7414</v>
      </c>
      <c r="C4716">
        <v>6440357</v>
      </c>
      <c r="D4716" s="1" t="s">
        <v>14463</v>
      </c>
    </row>
    <row r="4717" spans="1:4" x14ac:dyDescent="0.25">
      <c r="A4717" t="s">
        <v>14452</v>
      </c>
      <c r="B4717" t="s">
        <v>7899</v>
      </c>
      <c r="C4717">
        <v>6536965</v>
      </c>
      <c r="D4717" s="1" t="s">
        <v>14463</v>
      </c>
    </row>
    <row r="4718" spans="1:4" x14ac:dyDescent="0.25">
      <c r="A4718" t="s">
        <v>14452</v>
      </c>
      <c r="B4718" t="s">
        <v>5642</v>
      </c>
      <c r="C4718">
        <v>6641899</v>
      </c>
      <c r="D4718" s="1" t="s">
        <v>14463</v>
      </c>
    </row>
    <row r="4719" spans="1:4" x14ac:dyDescent="0.25">
      <c r="A4719" t="s">
        <v>14452</v>
      </c>
      <c r="B4719" t="s">
        <v>10661</v>
      </c>
      <c r="C4719">
        <v>6761184</v>
      </c>
      <c r="D4719" s="1" t="s">
        <v>14463</v>
      </c>
    </row>
    <row r="4720" spans="1:4" x14ac:dyDescent="0.25">
      <c r="A4720" t="s">
        <v>14452</v>
      </c>
      <c r="B4720" t="s">
        <v>13682</v>
      </c>
      <c r="C4720">
        <v>6862902</v>
      </c>
      <c r="D4720" s="1" t="s">
        <v>14463</v>
      </c>
    </row>
    <row r="4721" spans="1:4" x14ac:dyDescent="0.25">
      <c r="A4721" t="s">
        <v>14452</v>
      </c>
      <c r="B4721" t="s">
        <v>1506</v>
      </c>
      <c r="C4721">
        <v>6973152</v>
      </c>
      <c r="D4721" s="1" t="s">
        <v>14463</v>
      </c>
    </row>
    <row r="4722" spans="1:4" x14ac:dyDescent="0.25">
      <c r="A4722" t="s">
        <v>14452</v>
      </c>
      <c r="B4722" t="s">
        <v>11682</v>
      </c>
      <c r="C4722">
        <v>7076901</v>
      </c>
      <c r="D4722" s="1" t="s">
        <v>14463</v>
      </c>
    </row>
    <row r="4723" spans="1:4" x14ac:dyDescent="0.25">
      <c r="A4723" t="s">
        <v>14452</v>
      </c>
      <c r="B4723" t="s">
        <v>10908</v>
      </c>
      <c r="C4723">
        <v>7145481</v>
      </c>
      <c r="D4723" s="1" t="s">
        <v>14463</v>
      </c>
    </row>
    <row r="4724" spans="1:4" x14ac:dyDescent="0.25">
      <c r="A4724" t="s">
        <v>14452</v>
      </c>
      <c r="B4724" t="s">
        <v>9751</v>
      </c>
      <c r="C4724">
        <v>7274632</v>
      </c>
      <c r="D4724" s="1" t="s">
        <v>14463</v>
      </c>
    </row>
    <row r="4725" spans="1:4" x14ac:dyDescent="0.25">
      <c r="A4725" t="s">
        <v>14452</v>
      </c>
      <c r="B4725" t="s">
        <v>11955</v>
      </c>
      <c r="C4725">
        <v>7345256</v>
      </c>
      <c r="D4725" s="1" t="s">
        <v>14463</v>
      </c>
    </row>
    <row r="4726" spans="1:4" x14ac:dyDescent="0.25">
      <c r="A4726" t="s">
        <v>14452</v>
      </c>
      <c r="B4726" t="s">
        <v>11643</v>
      </c>
      <c r="C4726">
        <v>7414835</v>
      </c>
      <c r="D4726" s="1" t="s">
        <v>14463</v>
      </c>
    </row>
    <row r="4727" spans="1:4" x14ac:dyDescent="0.25">
      <c r="A4727" t="s">
        <v>14452</v>
      </c>
      <c r="B4727" t="s">
        <v>8864</v>
      </c>
      <c r="C4727">
        <v>7488359</v>
      </c>
      <c r="D4727" s="1" t="s">
        <v>14463</v>
      </c>
    </row>
    <row r="4728" spans="1:4" x14ac:dyDescent="0.25">
      <c r="A4728" t="s">
        <v>14452</v>
      </c>
      <c r="B4728" t="s">
        <v>288</v>
      </c>
      <c r="C4728">
        <v>7571369</v>
      </c>
      <c r="D4728" s="1" t="s">
        <v>14463</v>
      </c>
    </row>
    <row r="4729" spans="1:4" x14ac:dyDescent="0.25">
      <c r="A4729" t="s">
        <v>14452</v>
      </c>
      <c r="B4729" t="s">
        <v>13328</v>
      </c>
      <c r="C4729">
        <v>7691174</v>
      </c>
      <c r="D4729" s="1" t="s">
        <v>14463</v>
      </c>
    </row>
    <row r="4730" spans="1:4" x14ac:dyDescent="0.25">
      <c r="A4730" t="s">
        <v>14452</v>
      </c>
      <c r="B4730" t="s">
        <v>4517</v>
      </c>
      <c r="C4730">
        <v>7775392</v>
      </c>
      <c r="D4730" s="1" t="s">
        <v>14463</v>
      </c>
    </row>
    <row r="4731" spans="1:4" x14ac:dyDescent="0.25">
      <c r="A4731" t="s">
        <v>14452</v>
      </c>
      <c r="B4731" t="s">
        <v>11203</v>
      </c>
      <c r="C4731">
        <v>7899102</v>
      </c>
      <c r="D4731" s="1" t="s">
        <v>14463</v>
      </c>
    </row>
    <row r="4732" spans="1:4" x14ac:dyDescent="0.25">
      <c r="A4732" t="s">
        <v>14452</v>
      </c>
      <c r="B4732" t="s">
        <v>6297</v>
      </c>
      <c r="C4732">
        <v>8031872</v>
      </c>
      <c r="D4732" s="1" t="s">
        <v>14463</v>
      </c>
    </row>
    <row r="4733" spans="1:4" x14ac:dyDescent="0.25">
      <c r="A4733" t="s">
        <v>14452</v>
      </c>
      <c r="B4733" t="s">
        <v>4722</v>
      </c>
      <c r="C4733">
        <v>8173359</v>
      </c>
      <c r="D4733" s="1" t="s">
        <v>14463</v>
      </c>
    </row>
    <row r="4734" spans="1:4" x14ac:dyDescent="0.25">
      <c r="A4734" t="s">
        <v>14452</v>
      </c>
      <c r="B4734" t="s">
        <v>11936</v>
      </c>
      <c r="C4734">
        <v>8287460</v>
      </c>
      <c r="D4734" s="1" t="s">
        <v>14463</v>
      </c>
    </row>
    <row r="4735" spans="1:4" x14ac:dyDescent="0.25">
      <c r="A4735" t="s">
        <v>14452</v>
      </c>
      <c r="B4735" t="s">
        <v>9832</v>
      </c>
      <c r="C4735">
        <v>8362704</v>
      </c>
      <c r="D4735" s="1" t="s">
        <v>14463</v>
      </c>
    </row>
    <row r="4736" spans="1:4" x14ac:dyDescent="0.25">
      <c r="A4736" t="s">
        <v>14452</v>
      </c>
      <c r="B4736" t="s">
        <v>9333</v>
      </c>
      <c r="C4736">
        <v>8464544</v>
      </c>
      <c r="D4736" s="1" t="s">
        <v>14463</v>
      </c>
    </row>
    <row r="4737" spans="1:4" x14ac:dyDescent="0.25">
      <c r="A4737" t="s">
        <v>14452</v>
      </c>
      <c r="B4737" t="s">
        <v>11405</v>
      </c>
      <c r="C4737">
        <v>8562000</v>
      </c>
      <c r="D4737" s="1" t="s">
        <v>14463</v>
      </c>
    </row>
    <row r="4738" spans="1:4" x14ac:dyDescent="0.25">
      <c r="A4738" t="s">
        <v>14452</v>
      </c>
      <c r="B4738" t="s">
        <v>8480</v>
      </c>
      <c r="C4738">
        <v>8690427</v>
      </c>
      <c r="D4738" s="1" t="s">
        <v>14463</v>
      </c>
    </row>
    <row r="4739" spans="1:4" x14ac:dyDescent="0.25">
      <c r="A4739" t="s">
        <v>14452</v>
      </c>
      <c r="B4739" t="s">
        <v>10330</v>
      </c>
      <c r="C4739">
        <v>8804879</v>
      </c>
      <c r="D4739" s="1" t="s">
        <v>14463</v>
      </c>
    </row>
    <row r="4740" spans="1:4" x14ac:dyDescent="0.25">
      <c r="A4740" t="s">
        <v>14452</v>
      </c>
      <c r="B4740" t="s">
        <v>7860</v>
      </c>
      <c r="C4740">
        <v>8921829</v>
      </c>
      <c r="D4740" s="1" t="s">
        <v>14463</v>
      </c>
    </row>
    <row r="4741" spans="1:4" x14ac:dyDescent="0.25">
      <c r="A4741" t="s">
        <v>14452</v>
      </c>
      <c r="B4741" t="s">
        <v>7851</v>
      </c>
      <c r="C4741">
        <v>9041567</v>
      </c>
      <c r="D4741" s="1" t="s">
        <v>14463</v>
      </c>
    </row>
    <row r="4742" spans="1:4" x14ac:dyDescent="0.25">
      <c r="A4742" t="s">
        <v>14452</v>
      </c>
      <c r="B4742" t="s">
        <v>14090</v>
      </c>
      <c r="C4742">
        <v>9134453</v>
      </c>
      <c r="D4742" s="1" t="s">
        <v>14463</v>
      </c>
    </row>
    <row r="4743" spans="1:4" x14ac:dyDescent="0.25">
      <c r="A4743" t="s">
        <v>14452</v>
      </c>
      <c r="B4743" t="s">
        <v>10760</v>
      </c>
      <c r="C4743">
        <v>9198869</v>
      </c>
      <c r="D4743" s="1" t="s">
        <v>14463</v>
      </c>
    </row>
    <row r="4744" spans="1:4" x14ac:dyDescent="0.25">
      <c r="A4744" t="s">
        <v>14452</v>
      </c>
      <c r="B4744" t="s">
        <v>2808</v>
      </c>
      <c r="C4744">
        <v>9270228</v>
      </c>
      <c r="D4744" s="1" t="s">
        <v>14463</v>
      </c>
    </row>
    <row r="4745" spans="1:4" x14ac:dyDescent="0.25">
      <c r="A4745" t="s">
        <v>14452</v>
      </c>
      <c r="B4745" t="s">
        <v>1476</v>
      </c>
      <c r="C4745">
        <v>9377627</v>
      </c>
      <c r="D4745" s="1" t="s">
        <v>14463</v>
      </c>
    </row>
    <row r="4746" spans="1:4" x14ac:dyDescent="0.25">
      <c r="A4746" t="s">
        <v>14452</v>
      </c>
      <c r="B4746" t="s">
        <v>13223</v>
      </c>
      <c r="C4746">
        <v>9475495</v>
      </c>
      <c r="D4746" s="1" t="s">
        <v>14463</v>
      </c>
    </row>
    <row r="4747" spans="1:4" x14ac:dyDescent="0.25">
      <c r="A4747" t="s">
        <v>14452</v>
      </c>
      <c r="B4747" t="s">
        <v>1133</v>
      </c>
      <c r="C4747">
        <v>9541635</v>
      </c>
      <c r="D4747" s="1" t="s">
        <v>14463</v>
      </c>
    </row>
    <row r="4748" spans="1:4" x14ac:dyDescent="0.25">
      <c r="A4748" t="s">
        <v>14452</v>
      </c>
      <c r="B4748" t="s">
        <v>11990</v>
      </c>
      <c r="C4748">
        <v>9617557</v>
      </c>
      <c r="D4748" s="1" t="s">
        <v>14463</v>
      </c>
    </row>
    <row r="4749" spans="1:4" x14ac:dyDescent="0.25">
      <c r="A4749" t="s">
        <v>14452</v>
      </c>
      <c r="B4749" t="s">
        <v>3714</v>
      </c>
      <c r="C4749">
        <v>9719372</v>
      </c>
      <c r="D4749" s="1" t="s">
        <v>14463</v>
      </c>
    </row>
    <row r="4750" spans="1:4" x14ac:dyDescent="0.25">
      <c r="A4750" t="s">
        <v>14452</v>
      </c>
      <c r="B4750" t="s">
        <v>11312</v>
      </c>
      <c r="C4750">
        <v>9795869</v>
      </c>
      <c r="D4750" s="1" t="s">
        <v>14463</v>
      </c>
    </row>
    <row r="4751" spans="1:4" x14ac:dyDescent="0.25">
      <c r="A4751" t="s">
        <v>14452</v>
      </c>
      <c r="B4751" t="s">
        <v>4191</v>
      </c>
      <c r="C4751">
        <v>9852332</v>
      </c>
      <c r="D4751" s="1" t="s">
        <v>14463</v>
      </c>
    </row>
    <row r="4752" spans="1:4" x14ac:dyDescent="0.25">
      <c r="A4752" t="s">
        <v>14452</v>
      </c>
      <c r="B4752" t="s">
        <v>9118</v>
      </c>
      <c r="C4752">
        <v>9906195</v>
      </c>
      <c r="D4752" s="1" t="s">
        <v>14463</v>
      </c>
    </row>
    <row r="4753" spans="1:4" x14ac:dyDescent="0.25">
      <c r="A4753" t="s">
        <v>14452</v>
      </c>
      <c r="B4753" t="s">
        <v>12162</v>
      </c>
      <c r="C4753">
        <v>9995886</v>
      </c>
      <c r="D4753" s="1" t="s">
        <v>14463</v>
      </c>
    </row>
    <row r="4754" spans="1:4" x14ac:dyDescent="0.25">
      <c r="A4754" t="s">
        <v>14452</v>
      </c>
      <c r="B4754" t="s">
        <v>7004</v>
      </c>
      <c r="C4754">
        <v>10063019</v>
      </c>
      <c r="D4754" s="1" t="s">
        <v>14463</v>
      </c>
    </row>
    <row r="4755" spans="1:4" x14ac:dyDescent="0.25">
      <c r="A4755" t="s">
        <v>14452</v>
      </c>
      <c r="B4755" t="s">
        <v>14293</v>
      </c>
      <c r="C4755">
        <v>10144906</v>
      </c>
      <c r="D4755" s="1" t="s">
        <v>14463</v>
      </c>
    </row>
    <row r="4756" spans="1:4" x14ac:dyDescent="0.25">
      <c r="A4756" t="s">
        <v>14452</v>
      </c>
      <c r="B4756" t="s">
        <v>2313</v>
      </c>
      <c r="C4756">
        <v>10197727</v>
      </c>
      <c r="D4756" s="1" t="s">
        <v>14463</v>
      </c>
    </row>
    <row r="4757" spans="1:4" x14ac:dyDescent="0.25">
      <c r="A4757" t="s">
        <v>14452</v>
      </c>
      <c r="B4757" t="s">
        <v>8804</v>
      </c>
      <c r="C4757">
        <v>10292962</v>
      </c>
      <c r="D4757" s="1" t="s">
        <v>14463</v>
      </c>
    </row>
    <row r="4758" spans="1:4" x14ac:dyDescent="0.25">
      <c r="A4758" t="s">
        <v>14452</v>
      </c>
      <c r="B4758" t="s">
        <v>13228</v>
      </c>
      <c r="C4758">
        <v>10373078</v>
      </c>
      <c r="D4758" s="1" t="s">
        <v>14463</v>
      </c>
    </row>
    <row r="4759" spans="1:4" x14ac:dyDescent="0.25">
      <c r="A4759" t="s">
        <v>14452</v>
      </c>
      <c r="B4759" t="s">
        <v>10415</v>
      </c>
      <c r="C4759">
        <v>10455837</v>
      </c>
      <c r="D4759" s="1" t="s">
        <v>14463</v>
      </c>
    </row>
    <row r="4760" spans="1:4" x14ac:dyDescent="0.25">
      <c r="A4760" t="s">
        <v>14452</v>
      </c>
      <c r="B4760" t="s">
        <v>6998</v>
      </c>
      <c r="C4760">
        <v>10580459</v>
      </c>
      <c r="D4760" s="1" t="s">
        <v>14463</v>
      </c>
    </row>
    <row r="4761" spans="1:4" x14ac:dyDescent="0.25">
      <c r="A4761" t="s">
        <v>14452</v>
      </c>
      <c r="B4761" t="s">
        <v>9422</v>
      </c>
      <c r="C4761">
        <v>10713580</v>
      </c>
      <c r="D4761" s="1" t="s">
        <v>14463</v>
      </c>
    </row>
    <row r="4762" spans="1:4" x14ac:dyDescent="0.25">
      <c r="A4762" t="s">
        <v>14452</v>
      </c>
      <c r="B4762" t="s">
        <v>1744</v>
      </c>
      <c r="C4762">
        <v>10811864</v>
      </c>
      <c r="D4762" s="1" t="s">
        <v>14463</v>
      </c>
    </row>
    <row r="4763" spans="1:4" x14ac:dyDescent="0.25">
      <c r="A4763" t="s">
        <v>14452</v>
      </c>
      <c r="B4763" t="s">
        <v>4321</v>
      </c>
      <c r="C4763">
        <v>10923506</v>
      </c>
      <c r="D4763" s="1" t="s">
        <v>14463</v>
      </c>
    </row>
    <row r="4764" spans="1:4" x14ac:dyDescent="0.25">
      <c r="A4764" t="s">
        <v>14452</v>
      </c>
      <c r="B4764" t="s">
        <v>581</v>
      </c>
      <c r="C4764">
        <v>11037919</v>
      </c>
      <c r="D4764" s="1" t="s">
        <v>14463</v>
      </c>
    </row>
    <row r="4765" spans="1:4" x14ac:dyDescent="0.25">
      <c r="A4765" t="s">
        <v>14452</v>
      </c>
      <c r="B4765" t="s">
        <v>9986</v>
      </c>
      <c r="C4765">
        <v>11166261</v>
      </c>
      <c r="D4765" s="1" t="s">
        <v>14463</v>
      </c>
    </row>
    <row r="4766" spans="1:4" x14ac:dyDescent="0.25">
      <c r="A4766" t="s">
        <v>14452</v>
      </c>
      <c r="B4766" t="s">
        <v>4090</v>
      </c>
      <c r="C4766">
        <v>11270508</v>
      </c>
      <c r="D4766" s="1" t="s">
        <v>14463</v>
      </c>
    </row>
    <row r="4767" spans="1:4" x14ac:dyDescent="0.25">
      <c r="A4767" t="s">
        <v>14452</v>
      </c>
      <c r="B4767" t="s">
        <v>5294</v>
      </c>
      <c r="C4767">
        <v>11363706</v>
      </c>
      <c r="D4767" s="1" t="s">
        <v>14463</v>
      </c>
    </row>
    <row r="4768" spans="1:4" x14ac:dyDescent="0.25">
      <c r="A4768" t="s">
        <v>14452</v>
      </c>
      <c r="B4768" t="s">
        <v>5083</v>
      </c>
      <c r="C4768">
        <v>11467484</v>
      </c>
      <c r="D4768" s="1" t="s">
        <v>14463</v>
      </c>
    </row>
    <row r="4769" spans="1:4" x14ac:dyDescent="0.25">
      <c r="A4769" t="s">
        <v>14452</v>
      </c>
      <c r="B4769" t="s">
        <v>3659</v>
      </c>
      <c r="C4769">
        <v>11573141</v>
      </c>
      <c r="D4769" s="1" t="s">
        <v>14463</v>
      </c>
    </row>
    <row r="4770" spans="1:4" x14ac:dyDescent="0.25">
      <c r="A4770" t="s">
        <v>14452</v>
      </c>
      <c r="B4770" t="s">
        <v>11845</v>
      </c>
      <c r="C4770">
        <v>11658035</v>
      </c>
      <c r="D4770" s="1" t="s">
        <v>14463</v>
      </c>
    </row>
    <row r="4771" spans="1:4" x14ac:dyDescent="0.25">
      <c r="A4771" t="s">
        <v>14452</v>
      </c>
      <c r="B4771" t="s">
        <v>12072</v>
      </c>
      <c r="C4771">
        <v>11779055</v>
      </c>
      <c r="D4771" s="1" t="s">
        <v>14463</v>
      </c>
    </row>
    <row r="4772" spans="1:4" x14ac:dyDescent="0.25">
      <c r="A4772" t="s">
        <v>14452</v>
      </c>
      <c r="B4772" t="s">
        <v>4358</v>
      </c>
      <c r="C4772">
        <v>11853853</v>
      </c>
      <c r="D4772" s="1" t="s">
        <v>14463</v>
      </c>
    </row>
    <row r="4773" spans="1:4" x14ac:dyDescent="0.25">
      <c r="A4773" t="s">
        <v>14452</v>
      </c>
      <c r="B4773" t="s">
        <v>3095</v>
      </c>
      <c r="C4773">
        <v>11926933</v>
      </c>
      <c r="D4773" s="1" t="s">
        <v>14463</v>
      </c>
    </row>
    <row r="4774" spans="1:4" x14ac:dyDescent="0.25">
      <c r="A4774" t="s">
        <v>14452</v>
      </c>
      <c r="B4774" t="s">
        <v>591</v>
      </c>
      <c r="C4774">
        <v>12006434</v>
      </c>
      <c r="D4774" s="1" t="s">
        <v>14463</v>
      </c>
    </row>
    <row r="4775" spans="1:4" x14ac:dyDescent="0.25">
      <c r="A4775" t="s">
        <v>14452</v>
      </c>
      <c r="B4775" t="s">
        <v>3026</v>
      </c>
      <c r="C4775">
        <v>12081292</v>
      </c>
      <c r="D4775" s="1" t="s">
        <v>14463</v>
      </c>
    </row>
    <row r="4776" spans="1:4" x14ac:dyDescent="0.25">
      <c r="A4776" t="s">
        <v>14452</v>
      </c>
      <c r="B4776" t="s">
        <v>4029</v>
      </c>
      <c r="C4776">
        <v>12196560</v>
      </c>
      <c r="D4776" s="1" t="s">
        <v>14463</v>
      </c>
    </row>
    <row r="4777" spans="1:4" x14ac:dyDescent="0.25">
      <c r="A4777" t="s">
        <v>14452</v>
      </c>
      <c r="B4777" t="s">
        <v>1826</v>
      </c>
      <c r="C4777">
        <v>12322244</v>
      </c>
      <c r="D4777" s="1" t="s">
        <v>14463</v>
      </c>
    </row>
    <row r="4778" spans="1:4" x14ac:dyDescent="0.25">
      <c r="A4778" t="s">
        <v>14452</v>
      </c>
      <c r="B4778" t="s">
        <v>10602</v>
      </c>
      <c r="C4778">
        <v>12417754</v>
      </c>
      <c r="D4778" s="1" t="s">
        <v>14463</v>
      </c>
    </row>
    <row r="4779" spans="1:4" x14ac:dyDescent="0.25">
      <c r="A4779" t="s">
        <v>14452</v>
      </c>
      <c r="B4779" t="s">
        <v>5694</v>
      </c>
      <c r="C4779">
        <v>12535438</v>
      </c>
      <c r="D4779" s="1" t="s">
        <v>14463</v>
      </c>
    </row>
    <row r="4780" spans="1:4" x14ac:dyDescent="0.25">
      <c r="A4780" t="s">
        <v>14452</v>
      </c>
      <c r="B4780" t="s">
        <v>4036</v>
      </c>
      <c r="C4780">
        <v>12640190</v>
      </c>
      <c r="D4780" s="1" t="s">
        <v>14463</v>
      </c>
    </row>
    <row r="4781" spans="1:4" x14ac:dyDescent="0.25">
      <c r="A4781" t="s">
        <v>14452</v>
      </c>
      <c r="B4781" t="s">
        <v>4550</v>
      </c>
      <c r="C4781">
        <v>12716673</v>
      </c>
      <c r="D4781" s="1" t="s">
        <v>14463</v>
      </c>
    </row>
    <row r="4782" spans="1:4" x14ac:dyDescent="0.25">
      <c r="A4782" t="s">
        <v>14452</v>
      </c>
      <c r="B4782" t="s">
        <v>14438</v>
      </c>
      <c r="C4782">
        <v>12796562</v>
      </c>
      <c r="D4782" s="1" t="s">
        <v>14463</v>
      </c>
    </row>
    <row r="4783" spans="1:4" x14ac:dyDescent="0.25">
      <c r="A4783" t="s">
        <v>14452</v>
      </c>
      <c r="B4783" t="s">
        <v>4806</v>
      </c>
      <c r="C4783">
        <v>12873119</v>
      </c>
      <c r="D4783" s="1" t="s">
        <v>14463</v>
      </c>
    </row>
    <row r="4784" spans="1:4" x14ac:dyDescent="0.25">
      <c r="A4784" t="s">
        <v>14452</v>
      </c>
      <c r="B4784" t="s">
        <v>9946</v>
      </c>
      <c r="C4784">
        <v>12982603</v>
      </c>
      <c r="D4784" s="1" t="s">
        <v>14463</v>
      </c>
    </row>
    <row r="4785" spans="1:4" x14ac:dyDescent="0.25">
      <c r="A4785" t="s">
        <v>14452</v>
      </c>
      <c r="B4785" t="s">
        <v>2063</v>
      </c>
      <c r="C4785">
        <v>13075102</v>
      </c>
      <c r="D4785" s="1" t="s">
        <v>14463</v>
      </c>
    </row>
    <row r="4786" spans="1:4" x14ac:dyDescent="0.25">
      <c r="A4786" t="s">
        <v>14452</v>
      </c>
      <c r="B4786" t="s">
        <v>12067</v>
      </c>
      <c r="C4786">
        <v>13174182</v>
      </c>
      <c r="D4786" s="1" t="s">
        <v>14463</v>
      </c>
    </row>
    <row r="4787" spans="1:4" x14ac:dyDescent="0.25">
      <c r="A4787" t="s">
        <v>14452</v>
      </c>
      <c r="B4787" t="s">
        <v>9489</v>
      </c>
      <c r="C4787">
        <v>13290253</v>
      </c>
      <c r="D4787" s="1" t="s">
        <v>14463</v>
      </c>
    </row>
    <row r="4788" spans="1:4" x14ac:dyDescent="0.25">
      <c r="A4788" t="s">
        <v>14452</v>
      </c>
      <c r="B4788" t="s">
        <v>8561</v>
      </c>
      <c r="C4788">
        <v>13368509</v>
      </c>
      <c r="D4788" s="1" t="s">
        <v>14463</v>
      </c>
    </row>
    <row r="4789" spans="1:4" x14ac:dyDescent="0.25">
      <c r="A4789" t="s">
        <v>14452</v>
      </c>
      <c r="B4789" t="s">
        <v>13403</v>
      </c>
      <c r="C4789">
        <v>13489919</v>
      </c>
      <c r="D4789" s="1" t="s">
        <v>14463</v>
      </c>
    </row>
    <row r="4790" spans="1:4" x14ac:dyDescent="0.25">
      <c r="A4790" t="s">
        <v>14452</v>
      </c>
      <c r="B4790" t="s">
        <v>3894</v>
      </c>
      <c r="C4790">
        <v>13556564</v>
      </c>
      <c r="D4790" s="1" t="s">
        <v>14463</v>
      </c>
    </row>
    <row r="4791" spans="1:4" x14ac:dyDescent="0.25">
      <c r="A4791" t="s">
        <v>14452</v>
      </c>
      <c r="B4791" t="s">
        <v>14243</v>
      </c>
      <c r="C4791">
        <v>13650944</v>
      </c>
      <c r="D4791" s="1" t="s">
        <v>14463</v>
      </c>
    </row>
    <row r="4792" spans="1:4" x14ac:dyDescent="0.25">
      <c r="A4792" t="s">
        <v>14452</v>
      </c>
      <c r="B4792" t="s">
        <v>13549</v>
      </c>
      <c r="C4792">
        <v>13719647</v>
      </c>
      <c r="D4792" s="1" t="s">
        <v>14463</v>
      </c>
    </row>
    <row r="4793" spans="1:4" x14ac:dyDescent="0.25">
      <c r="A4793" t="s">
        <v>14452</v>
      </c>
      <c r="B4793" t="s">
        <v>1775</v>
      </c>
      <c r="C4793">
        <v>13791709</v>
      </c>
      <c r="D4793" s="1" t="s">
        <v>14463</v>
      </c>
    </row>
    <row r="4794" spans="1:4" x14ac:dyDescent="0.25">
      <c r="A4794" t="s">
        <v>14452</v>
      </c>
      <c r="B4794" t="s">
        <v>6365</v>
      </c>
      <c r="C4794">
        <v>13879329</v>
      </c>
      <c r="D4794" s="1" t="s">
        <v>14463</v>
      </c>
    </row>
    <row r="4795" spans="1:4" x14ac:dyDescent="0.25">
      <c r="A4795" t="s">
        <v>14452</v>
      </c>
      <c r="B4795" t="s">
        <v>1173</v>
      </c>
      <c r="C4795">
        <v>13947838</v>
      </c>
      <c r="D4795" s="1" t="s">
        <v>14463</v>
      </c>
    </row>
    <row r="4796" spans="1:4" x14ac:dyDescent="0.25">
      <c r="A4796" t="s">
        <v>14452</v>
      </c>
      <c r="B4796" t="s">
        <v>11235</v>
      </c>
      <c r="C4796">
        <v>14042842</v>
      </c>
      <c r="D4796" s="1" t="s">
        <v>14463</v>
      </c>
    </row>
    <row r="4797" spans="1:4" x14ac:dyDescent="0.25">
      <c r="A4797" t="s">
        <v>14452</v>
      </c>
      <c r="B4797" t="s">
        <v>9796</v>
      </c>
      <c r="C4797">
        <v>14124007</v>
      </c>
      <c r="D4797" s="1" t="s">
        <v>14463</v>
      </c>
    </row>
    <row r="4798" spans="1:4" x14ac:dyDescent="0.25">
      <c r="A4798" t="s">
        <v>14452</v>
      </c>
      <c r="B4798" t="s">
        <v>2379</v>
      </c>
      <c r="C4798">
        <v>14214155</v>
      </c>
      <c r="D4798" s="1" t="s">
        <v>14463</v>
      </c>
    </row>
    <row r="4799" spans="1:4" x14ac:dyDescent="0.25">
      <c r="A4799" t="s">
        <v>14452</v>
      </c>
      <c r="B4799" t="s">
        <v>2163</v>
      </c>
      <c r="C4799">
        <v>14288993</v>
      </c>
      <c r="D4799" s="1" t="s">
        <v>14463</v>
      </c>
    </row>
    <row r="4800" spans="1:4" x14ac:dyDescent="0.25">
      <c r="A4800" t="s">
        <v>14452</v>
      </c>
      <c r="B4800" t="s">
        <v>11750</v>
      </c>
      <c r="C4800">
        <v>14369674</v>
      </c>
      <c r="D4800" s="1" t="s">
        <v>14463</v>
      </c>
    </row>
    <row r="4801" spans="1:4" x14ac:dyDescent="0.25">
      <c r="A4801" t="s">
        <v>14452</v>
      </c>
      <c r="B4801" t="s">
        <v>9327</v>
      </c>
      <c r="C4801">
        <v>14436494</v>
      </c>
      <c r="D4801" s="1" t="s">
        <v>14463</v>
      </c>
    </row>
    <row r="4802" spans="1:4" x14ac:dyDescent="0.25">
      <c r="A4802" t="s">
        <v>14452</v>
      </c>
      <c r="B4802" t="s">
        <v>8235</v>
      </c>
      <c r="C4802">
        <v>14515389</v>
      </c>
      <c r="D4802" s="1" t="s">
        <v>14463</v>
      </c>
    </row>
    <row r="4803" spans="1:4" x14ac:dyDescent="0.25">
      <c r="A4803" t="s">
        <v>14452</v>
      </c>
      <c r="B4803" t="s">
        <v>11956</v>
      </c>
      <c r="C4803">
        <v>14580886</v>
      </c>
      <c r="D4803" s="1" t="s">
        <v>14463</v>
      </c>
    </row>
    <row r="4804" spans="1:4" x14ac:dyDescent="0.25">
      <c r="A4804" t="s">
        <v>14452</v>
      </c>
      <c r="B4804" t="s">
        <v>6900</v>
      </c>
      <c r="C4804">
        <v>14676754</v>
      </c>
      <c r="D4804" s="1" t="s">
        <v>14463</v>
      </c>
    </row>
    <row r="4805" spans="1:4" x14ac:dyDescent="0.25">
      <c r="A4805" t="s">
        <v>14452</v>
      </c>
      <c r="B4805" t="s">
        <v>8206</v>
      </c>
      <c r="C4805">
        <v>14772856</v>
      </c>
      <c r="D4805" s="1" t="s">
        <v>14463</v>
      </c>
    </row>
    <row r="4806" spans="1:4" x14ac:dyDescent="0.25">
      <c r="A4806" t="s">
        <v>14452</v>
      </c>
      <c r="B4806" t="s">
        <v>280</v>
      </c>
      <c r="C4806">
        <v>14904464</v>
      </c>
      <c r="D4806" s="1" t="s">
        <v>14464</v>
      </c>
    </row>
    <row r="4807" spans="1:4" x14ac:dyDescent="0.25">
      <c r="A4807" t="s">
        <v>14452</v>
      </c>
      <c r="B4807" t="s">
        <v>8717</v>
      </c>
      <c r="C4807">
        <v>15007725</v>
      </c>
      <c r="D4807" s="1" t="s">
        <v>14464</v>
      </c>
    </row>
    <row r="4808" spans="1:4" x14ac:dyDescent="0.25">
      <c r="A4808" t="s">
        <v>14452</v>
      </c>
      <c r="B4808" t="s">
        <v>6069</v>
      </c>
      <c r="C4808">
        <v>15125220</v>
      </c>
      <c r="D4808" s="1" t="s">
        <v>14464</v>
      </c>
    </row>
    <row r="4809" spans="1:4" x14ac:dyDescent="0.25">
      <c r="A4809" t="s">
        <v>14452</v>
      </c>
      <c r="B4809" t="s">
        <v>13491</v>
      </c>
      <c r="C4809">
        <v>15206728</v>
      </c>
      <c r="D4809" s="1" t="s">
        <v>14464</v>
      </c>
    </row>
    <row r="4810" spans="1:4" x14ac:dyDescent="0.25">
      <c r="A4810" t="s">
        <v>14452</v>
      </c>
      <c r="B4810" t="s">
        <v>4523</v>
      </c>
      <c r="C4810">
        <v>15289013</v>
      </c>
      <c r="D4810" s="1" t="s">
        <v>14464</v>
      </c>
    </row>
    <row r="4811" spans="1:4" x14ac:dyDescent="0.25">
      <c r="A4811" t="s">
        <v>14452</v>
      </c>
      <c r="B4811" t="s">
        <v>7436</v>
      </c>
      <c r="C4811">
        <v>15379626</v>
      </c>
      <c r="D4811" s="1" t="s">
        <v>14464</v>
      </c>
    </row>
    <row r="4812" spans="1:4" x14ac:dyDescent="0.25">
      <c r="A4812" t="s">
        <v>14452</v>
      </c>
      <c r="B4812" t="s">
        <v>10221</v>
      </c>
      <c r="C4812">
        <v>15441171</v>
      </c>
      <c r="D4812" s="1" t="s">
        <v>14464</v>
      </c>
    </row>
    <row r="4813" spans="1:4" x14ac:dyDescent="0.25">
      <c r="A4813" t="s">
        <v>14452</v>
      </c>
      <c r="B4813" t="s">
        <v>6380</v>
      </c>
      <c r="C4813">
        <v>15534964</v>
      </c>
      <c r="D4813" s="1" t="s">
        <v>14464</v>
      </c>
    </row>
    <row r="4814" spans="1:4" x14ac:dyDescent="0.25">
      <c r="A4814" t="s">
        <v>14452</v>
      </c>
      <c r="B4814" t="s">
        <v>309</v>
      </c>
      <c r="C4814">
        <v>15679172</v>
      </c>
      <c r="D4814" s="1" t="s">
        <v>14464</v>
      </c>
    </row>
    <row r="4815" spans="1:4" x14ac:dyDescent="0.25">
      <c r="A4815" t="s">
        <v>14452</v>
      </c>
      <c r="B4815" t="s">
        <v>6763</v>
      </c>
      <c r="C4815">
        <v>15818177</v>
      </c>
      <c r="D4815" s="1" t="s">
        <v>14464</v>
      </c>
    </row>
    <row r="4816" spans="1:4" x14ac:dyDescent="0.25">
      <c r="A4816" t="s">
        <v>14452</v>
      </c>
      <c r="B4816" t="s">
        <v>6141</v>
      </c>
      <c r="C4816">
        <v>15965702</v>
      </c>
      <c r="D4816" s="1" t="s">
        <v>14464</v>
      </c>
    </row>
    <row r="4817" spans="1:4" x14ac:dyDescent="0.25">
      <c r="A4817" t="s">
        <v>14452</v>
      </c>
      <c r="B4817" t="s">
        <v>1612</v>
      </c>
      <c r="C4817">
        <v>16080128</v>
      </c>
      <c r="D4817" s="1" t="s">
        <v>14464</v>
      </c>
    </row>
    <row r="4818" spans="1:4" x14ac:dyDescent="0.25">
      <c r="A4818" t="s">
        <v>14452</v>
      </c>
      <c r="B4818" t="s">
        <v>2277</v>
      </c>
      <c r="C4818">
        <v>16221348</v>
      </c>
      <c r="D4818" s="1" t="s">
        <v>14464</v>
      </c>
    </row>
    <row r="4819" spans="1:4" x14ac:dyDescent="0.25">
      <c r="A4819" t="s">
        <v>14452</v>
      </c>
      <c r="B4819" t="s">
        <v>7339</v>
      </c>
      <c r="C4819">
        <v>16380425</v>
      </c>
      <c r="D4819" s="1" t="s">
        <v>14464</v>
      </c>
    </row>
    <row r="4820" spans="1:4" x14ac:dyDescent="0.25">
      <c r="A4820" t="s">
        <v>14452</v>
      </c>
      <c r="B4820" t="s">
        <v>2324</v>
      </c>
      <c r="C4820">
        <v>16540396</v>
      </c>
      <c r="D4820" s="1" t="s">
        <v>14464</v>
      </c>
    </row>
    <row r="4821" spans="1:4" x14ac:dyDescent="0.25">
      <c r="A4821" t="s">
        <v>14452</v>
      </c>
      <c r="B4821" t="s">
        <v>1007</v>
      </c>
      <c r="C4821">
        <v>16694117</v>
      </c>
      <c r="D4821" s="1" t="s">
        <v>14464</v>
      </c>
    </row>
    <row r="4822" spans="1:4" x14ac:dyDescent="0.25">
      <c r="A4822" t="s">
        <v>14452</v>
      </c>
      <c r="B4822" t="s">
        <v>1003</v>
      </c>
      <c r="C4822">
        <v>16840708</v>
      </c>
      <c r="D4822" s="1" t="s">
        <v>14464</v>
      </c>
    </row>
    <row r="4823" spans="1:4" x14ac:dyDescent="0.25">
      <c r="A4823" t="s">
        <v>14452</v>
      </c>
      <c r="B4823" t="s">
        <v>8255</v>
      </c>
      <c r="C4823">
        <v>16981850</v>
      </c>
      <c r="D4823" s="1" t="s">
        <v>14464</v>
      </c>
    </row>
    <row r="4824" spans="1:4" x14ac:dyDescent="0.25">
      <c r="A4824" t="s">
        <v>14452</v>
      </c>
      <c r="B4824" t="s">
        <v>12124</v>
      </c>
      <c r="C4824">
        <v>17120371</v>
      </c>
      <c r="D4824" s="1" t="s">
        <v>14464</v>
      </c>
    </row>
    <row r="4825" spans="1:4" x14ac:dyDescent="0.25">
      <c r="A4825" t="s">
        <v>14452</v>
      </c>
      <c r="B4825" t="s">
        <v>7755</v>
      </c>
      <c r="C4825">
        <v>17259317</v>
      </c>
      <c r="D4825" s="1" t="s">
        <v>14464</v>
      </c>
    </row>
    <row r="4826" spans="1:4" x14ac:dyDescent="0.25">
      <c r="A4826" t="s">
        <v>14452</v>
      </c>
      <c r="B4826" t="s">
        <v>5743</v>
      </c>
      <c r="C4826">
        <v>17395665</v>
      </c>
      <c r="D4826" s="1" t="s">
        <v>14464</v>
      </c>
    </row>
    <row r="4827" spans="1:4" x14ac:dyDescent="0.25">
      <c r="A4827" t="s">
        <v>14452</v>
      </c>
      <c r="B4827" t="s">
        <v>3558</v>
      </c>
      <c r="C4827">
        <v>17493134</v>
      </c>
      <c r="D4827" s="1" t="s">
        <v>14464</v>
      </c>
    </row>
    <row r="4828" spans="1:4" x14ac:dyDescent="0.25">
      <c r="A4828" t="s">
        <v>14452</v>
      </c>
      <c r="B4828" t="s">
        <v>11710</v>
      </c>
      <c r="C4828">
        <v>17611957</v>
      </c>
      <c r="D4828" s="1" t="s">
        <v>14464</v>
      </c>
    </row>
    <row r="4829" spans="1:4" x14ac:dyDescent="0.25">
      <c r="A4829" t="s">
        <v>14452</v>
      </c>
      <c r="B4829" t="s">
        <v>9130</v>
      </c>
      <c r="C4829">
        <v>17782134</v>
      </c>
      <c r="D4829" s="1" t="s">
        <v>14464</v>
      </c>
    </row>
    <row r="4830" spans="1:4" x14ac:dyDescent="0.25">
      <c r="A4830" t="s">
        <v>14452</v>
      </c>
      <c r="B4830" t="s">
        <v>133</v>
      </c>
      <c r="C4830">
        <v>17921348</v>
      </c>
      <c r="D4830" s="1" t="s">
        <v>14464</v>
      </c>
    </row>
    <row r="4831" spans="1:4" x14ac:dyDescent="0.25">
      <c r="A4831" t="s">
        <v>14452</v>
      </c>
      <c r="B4831" t="s">
        <v>6785</v>
      </c>
      <c r="C4831">
        <v>18032926</v>
      </c>
      <c r="D4831" s="1" t="s">
        <v>14464</v>
      </c>
    </row>
    <row r="4832" spans="1:4" x14ac:dyDescent="0.25">
      <c r="A4832" t="s">
        <v>14452</v>
      </c>
      <c r="B4832" t="s">
        <v>864</v>
      </c>
      <c r="C4832">
        <v>18119826</v>
      </c>
      <c r="D4832" s="1" t="s">
        <v>14464</v>
      </c>
    </row>
    <row r="4833" spans="1:4" x14ac:dyDescent="0.25">
      <c r="A4833" t="s">
        <v>14452</v>
      </c>
      <c r="B4833" t="s">
        <v>4279</v>
      </c>
      <c r="C4833">
        <v>18239181</v>
      </c>
      <c r="D4833" s="1" t="s">
        <v>14464</v>
      </c>
    </row>
    <row r="4834" spans="1:4" x14ac:dyDescent="0.25">
      <c r="A4834" t="s">
        <v>14452</v>
      </c>
      <c r="B4834" t="s">
        <v>8167</v>
      </c>
      <c r="C4834">
        <v>18368864</v>
      </c>
      <c r="D4834" s="1" t="s">
        <v>14464</v>
      </c>
    </row>
    <row r="4835" spans="1:4" x14ac:dyDescent="0.25">
      <c r="A4835" t="s">
        <v>14452</v>
      </c>
      <c r="B4835" t="s">
        <v>5464</v>
      </c>
      <c r="C4835">
        <v>18492829</v>
      </c>
      <c r="D4835" s="1" t="s">
        <v>14464</v>
      </c>
    </row>
    <row r="4836" spans="1:4" x14ac:dyDescent="0.25">
      <c r="A4836" t="s">
        <v>14452</v>
      </c>
      <c r="B4836" t="s">
        <v>6959</v>
      </c>
      <c r="C4836">
        <v>18604096</v>
      </c>
      <c r="D4836" s="1" t="s">
        <v>14464</v>
      </c>
    </row>
    <row r="4837" spans="1:4" x14ac:dyDescent="0.25">
      <c r="A4837" t="s">
        <v>14452</v>
      </c>
      <c r="B4837" t="s">
        <v>12982</v>
      </c>
      <c r="C4837">
        <v>18705004</v>
      </c>
      <c r="D4837" s="1" t="s">
        <v>14464</v>
      </c>
    </row>
    <row r="4838" spans="1:4" x14ac:dyDescent="0.25">
      <c r="A4838" t="s">
        <v>14452</v>
      </c>
      <c r="B4838" t="s">
        <v>837</v>
      </c>
      <c r="C4838">
        <v>18800031</v>
      </c>
      <c r="D4838" s="1" t="s">
        <v>14464</v>
      </c>
    </row>
    <row r="4839" spans="1:4" x14ac:dyDescent="0.25">
      <c r="A4839" t="s">
        <v>14452</v>
      </c>
      <c r="B4839" t="s">
        <v>1591</v>
      </c>
      <c r="C4839">
        <v>18906126</v>
      </c>
      <c r="D4839" s="1" t="s">
        <v>14464</v>
      </c>
    </row>
    <row r="4840" spans="1:4" x14ac:dyDescent="0.25">
      <c r="A4840" t="s">
        <v>14452</v>
      </c>
      <c r="B4840" t="s">
        <v>14383</v>
      </c>
      <c r="C4840">
        <v>19042750</v>
      </c>
      <c r="D4840" s="1" t="s">
        <v>14464</v>
      </c>
    </row>
    <row r="4841" spans="1:4" x14ac:dyDescent="0.25">
      <c r="A4841" t="s">
        <v>14452</v>
      </c>
      <c r="B4841" t="s">
        <v>2994</v>
      </c>
      <c r="C4841">
        <v>19161548</v>
      </c>
      <c r="D4841" s="1" t="s">
        <v>14464</v>
      </c>
    </row>
    <row r="4842" spans="1:4" x14ac:dyDescent="0.25">
      <c r="A4842" t="s">
        <v>14452</v>
      </c>
      <c r="B4842" t="s">
        <v>9839</v>
      </c>
      <c r="C4842">
        <v>19254917</v>
      </c>
      <c r="D4842" s="1" t="s">
        <v>14464</v>
      </c>
    </row>
    <row r="4843" spans="1:4" x14ac:dyDescent="0.25">
      <c r="A4843" t="s">
        <v>14452</v>
      </c>
      <c r="B4843" t="s">
        <v>4723</v>
      </c>
      <c r="C4843">
        <v>19373046</v>
      </c>
      <c r="D4843" s="1" t="s">
        <v>14464</v>
      </c>
    </row>
    <row r="4844" spans="1:4" x14ac:dyDescent="0.25">
      <c r="A4844" t="s">
        <v>14452</v>
      </c>
      <c r="B4844" t="s">
        <v>1073</v>
      </c>
      <c r="C4844">
        <v>19461782</v>
      </c>
      <c r="D4844" s="1" t="s">
        <v>14464</v>
      </c>
    </row>
    <row r="4845" spans="1:4" x14ac:dyDescent="0.25">
      <c r="A4845" t="s">
        <v>14452</v>
      </c>
      <c r="B4845" t="s">
        <v>2440</v>
      </c>
      <c r="C4845">
        <v>19573481</v>
      </c>
      <c r="D4845" s="1" t="s">
        <v>14464</v>
      </c>
    </row>
    <row r="4846" spans="1:4" x14ac:dyDescent="0.25">
      <c r="A4846" t="s">
        <v>14452</v>
      </c>
      <c r="B4846" t="s">
        <v>9482</v>
      </c>
      <c r="C4846">
        <v>19704534</v>
      </c>
      <c r="D4846" s="1" t="s">
        <v>14464</v>
      </c>
    </row>
    <row r="4847" spans="1:4" x14ac:dyDescent="0.25">
      <c r="A4847" t="s">
        <v>14452</v>
      </c>
      <c r="B4847" t="s">
        <v>270</v>
      </c>
      <c r="C4847">
        <v>19853074</v>
      </c>
      <c r="D4847" s="1" t="s">
        <v>14464</v>
      </c>
    </row>
    <row r="4848" spans="1:4" x14ac:dyDescent="0.25">
      <c r="A4848" t="s">
        <v>14452</v>
      </c>
      <c r="B4848" t="s">
        <v>9510</v>
      </c>
      <c r="C4848">
        <v>19965816</v>
      </c>
      <c r="D4848" s="1" t="s">
        <v>14464</v>
      </c>
    </row>
    <row r="4849" spans="1:4" x14ac:dyDescent="0.25">
      <c r="A4849" t="s">
        <v>14452</v>
      </c>
      <c r="B4849" t="s">
        <v>14224</v>
      </c>
      <c r="C4849">
        <v>20055451</v>
      </c>
      <c r="D4849" s="1" t="s">
        <v>14464</v>
      </c>
    </row>
    <row r="4850" spans="1:4" x14ac:dyDescent="0.25">
      <c r="A4850" t="s">
        <v>14452</v>
      </c>
      <c r="B4850" t="s">
        <v>8320</v>
      </c>
      <c r="C4850">
        <v>20152922</v>
      </c>
      <c r="D4850" s="1" t="s">
        <v>14464</v>
      </c>
    </row>
    <row r="4851" spans="1:4" x14ac:dyDescent="0.25">
      <c r="A4851" t="s">
        <v>14452</v>
      </c>
      <c r="B4851" t="s">
        <v>11139</v>
      </c>
      <c r="C4851">
        <v>20284099</v>
      </c>
      <c r="D4851" s="1" t="s">
        <v>14464</v>
      </c>
    </row>
    <row r="4852" spans="1:4" x14ac:dyDescent="0.25">
      <c r="A4852" t="s">
        <v>14452</v>
      </c>
      <c r="B4852" t="s">
        <v>12748</v>
      </c>
      <c r="C4852">
        <v>20437201</v>
      </c>
      <c r="D4852" s="1" t="s">
        <v>14464</v>
      </c>
    </row>
    <row r="4853" spans="1:4" x14ac:dyDescent="0.25">
      <c r="A4853" t="s">
        <v>14452</v>
      </c>
      <c r="B4853" t="s">
        <v>2680</v>
      </c>
      <c r="C4853">
        <v>20545603</v>
      </c>
      <c r="D4853" s="1" t="s">
        <v>14464</v>
      </c>
    </row>
    <row r="4854" spans="1:4" x14ac:dyDescent="0.25">
      <c r="A4854" t="s">
        <v>14452</v>
      </c>
      <c r="B4854" t="s">
        <v>6674</v>
      </c>
      <c r="C4854">
        <v>20635423</v>
      </c>
      <c r="D4854" s="1" t="s">
        <v>14464</v>
      </c>
    </row>
    <row r="4855" spans="1:4" x14ac:dyDescent="0.25">
      <c r="A4855" t="s">
        <v>14452</v>
      </c>
      <c r="B4855" t="s">
        <v>11837</v>
      </c>
      <c r="C4855">
        <v>20693004</v>
      </c>
      <c r="D4855" s="1" t="s">
        <v>14464</v>
      </c>
    </row>
    <row r="4856" spans="1:4" x14ac:dyDescent="0.25">
      <c r="A4856" t="s">
        <v>14452</v>
      </c>
      <c r="B4856" t="s">
        <v>13935</v>
      </c>
      <c r="C4856">
        <v>20835537</v>
      </c>
      <c r="D4856" s="1" t="s">
        <v>14464</v>
      </c>
    </row>
    <row r="4857" spans="1:4" x14ac:dyDescent="0.25">
      <c r="A4857" t="s">
        <v>14452</v>
      </c>
      <c r="B4857" t="s">
        <v>13430</v>
      </c>
      <c r="C4857">
        <v>20917503</v>
      </c>
      <c r="D4857" s="1" t="s">
        <v>14464</v>
      </c>
    </row>
    <row r="4858" spans="1:4" x14ac:dyDescent="0.25">
      <c r="A4858" t="s">
        <v>14452</v>
      </c>
      <c r="B4858" t="s">
        <v>1631</v>
      </c>
      <c r="C4858">
        <v>21100000</v>
      </c>
      <c r="D4858" s="1" t="s">
        <v>14464</v>
      </c>
    </row>
    <row r="4859" spans="1:4" x14ac:dyDescent="0.25">
      <c r="A4859" t="s">
        <v>14452</v>
      </c>
      <c r="B4859" t="s">
        <v>13756</v>
      </c>
      <c r="C4859">
        <v>21330223</v>
      </c>
      <c r="D4859" s="1" t="s">
        <v>14464</v>
      </c>
    </row>
    <row r="4860" spans="1:4" x14ac:dyDescent="0.25">
      <c r="A4860" t="s">
        <v>14452</v>
      </c>
      <c r="B4860" t="s">
        <v>11472</v>
      </c>
      <c r="C4860">
        <v>21586022</v>
      </c>
      <c r="D4860" s="1" t="s">
        <v>14464</v>
      </c>
    </row>
    <row r="4861" spans="1:4" x14ac:dyDescent="0.25">
      <c r="A4861" t="s">
        <v>14452</v>
      </c>
      <c r="B4861" t="s">
        <v>10189</v>
      </c>
      <c r="C4861">
        <v>21864817</v>
      </c>
      <c r="D4861" s="1" t="s">
        <v>14464</v>
      </c>
    </row>
    <row r="4862" spans="1:4" x14ac:dyDescent="0.25">
      <c r="A4862" t="s">
        <v>14452</v>
      </c>
      <c r="B4862" t="s">
        <v>4296</v>
      </c>
      <c r="C4862">
        <v>22040121</v>
      </c>
      <c r="D4862" s="1" t="s">
        <v>14464</v>
      </c>
    </row>
    <row r="4863" spans="1:4" x14ac:dyDescent="0.25">
      <c r="A4863" t="s">
        <v>14452</v>
      </c>
      <c r="B4863" t="s">
        <v>1600</v>
      </c>
      <c r="C4863">
        <v>22367990</v>
      </c>
      <c r="D4863" s="1" t="s">
        <v>14464</v>
      </c>
    </row>
    <row r="4864" spans="1:4" x14ac:dyDescent="0.25">
      <c r="A4864" t="s">
        <v>14452</v>
      </c>
      <c r="B4864" t="s">
        <v>350</v>
      </c>
      <c r="C4864">
        <v>22552387</v>
      </c>
      <c r="D4864" s="1" t="s">
        <v>14464</v>
      </c>
    </row>
    <row r="4865" spans="1:4" x14ac:dyDescent="0.25">
      <c r="A4865" t="s">
        <v>14452</v>
      </c>
      <c r="B4865" t="s">
        <v>9004</v>
      </c>
      <c r="C4865">
        <v>22816533</v>
      </c>
      <c r="D4865" s="1" t="s">
        <v>14464</v>
      </c>
    </row>
    <row r="4866" spans="1:4" x14ac:dyDescent="0.25">
      <c r="A4866" t="s">
        <v>14452</v>
      </c>
      <c r="B4866" t="s">
        <v>5774</v>
      </c>
      <c r="C4866">
        <v>23069860</v>
      </c>
      <c r="D4866" s="1" t="s">
        <v>14464</v>
      </c>
    </row>
    <row r="4867" spans="1:4" x14ac:dyDescent="0.25">
      <c r="A4867" t="s">
        <v>14452</v>
      </c>
      <c r="B4867" t="s">
        <v>1904</v>
      </c>
      <c r="C4867">
        <v>23232942</v>
      </c>
      <c r="D4867" s="1" t="s">
        <v>14464</v>
      </c>
    </row>
    <row r="4868" spans="1:4" x14ac:dyDescent="0.25">
      <c r="A4868" t="s">
        <v>14452</v>
      </c>
      <c r="B4868" t="s">
        <v>939</v>
      </c>
      <c r="C4868">
        <v>23526463</v>
      </c>
      <c r="D4868" s="1" t="s">
        <v>14464</v>
      </c>
    </row>
    <row r="4869" spans="1:4" x14ac:dyDescent="0.25">
      <c r="A4869" t="s">
        <v>14452</v>
      </c>
      <c r="B4869" t="s">
        <v>12403</v>
      </c>
      <c r="C4869">
        <v>23775419</v>
      </c>
      <c r="D4869" s="1" t="s">
        <v>14464</v>
      </c>
    </row>
    <row r="4870" spans="1:4" x14ac:dyDescent="0.25">
      <c r="A4870" t="s">
        <v>14452</v>
      </c>
      <c r="B4870" t="s">
        <v>4777</v>
      </c>
      <c r="C4870">
        <v>23973218</v>
      </c>
      <c r="D4870" s="1" t="s">
        <v>14464</v>
      </c>
    </row>
    <row r="4871" spans="1:4" x14ac:dyDescent="0.25">
      <c r="A4871" t="s">
        <v>14452</v>
      </c>
      <c r="B4871" t="s">
        <v>10588</v>
      </c>
      <c r="C4871">
        <v>24177541</v>
      </c>
      <c r="D4871" s="1" t="s">
        <v>14464</v>
      </c>
    </row>
    <row r="4872" spans="1:4" x14ac:dyDescent="0.25">
      <c r="A4872" t="s">
        <v>14452</v>
      </c>
      <c r="B4872" t="s">
        <v>12949</v>
      </c>
      <c r="C4872">
        <v>24427612</v>
      </c>
      <c r="D4872" s="1" t="s">
        <v>14464</v>
      </c>
    </row>
    <row r="4873" spans="1:4" x14ac:dyDescent="0.25">
      <c r="A4873" t="s">
        <v>14452</v>
      </c>
      <c r="B4873" t="s">
        <v>1419</v>
      </c>
      <c r="C4873">
        <v>24591807</v>
      </c>
      <c r="D4873" s="1" t="s">
        <v>14464</v>
      </c>
    </row>
    <row r="4874" spans="1:4" x14ac:dyDescent="0.25">
      <c r="A4874" t="s">
        <v>14452</v>
      </c>
      <c r="B4874" t="s">
        <v>691</v>
      </c>
      <c r="C4874">
        <v>24767239</v>
      </c>
      <c r="D4874" s="1" t="s">
        <v>14464</v>
      </c>
    </row>
    <row r="4875" spans="1:4" x14ac:dyDescent="0.25">
      <c r="A4875" t="s">
        <v>14452</v>
      </c>
      <c r="B4875" t="s">
        <v>11501</v>
      </c>
      <c r="C4875">
        <v>24987507</v>
      </c>
      <c r="D4875" s="1" t="s">
        <v>14464</v>
      </c>
    </row>
    <row r="4876" spans="1:4" x14ac:dyDescent="0.25">
      <c r="A4876" t="s">
        <v>14452</v>
      </c>
      <c r="B4876" t="s">
        <v>9653</v>
      </c>
      <c r="C4876">
        <v>25167793</v>
      </c>
      <c r="D4876" s="1" t="s">
        <v>14464</v>
      </c>
    </row>
    <row r="4877" spans="1:4" x14ac:dyDescent="0.25">
      <c r="A4877" t="s">
        <v>14452</v>
      </c>
      <c r="B4877" t="s">
        <v>10308</v>
      </c>
      <c r="C4877">
        <v>25352153</v>
      </c>
      <c r="D4877" s="1" t="s">
        <v>14464</v>
      </c>
    </row>
    <row r="4878" spans="1:4" x14ac:dyDescent="0.25">
      <c r="A4878" t="s">
        <v>14452</v>
      </c>
      <c r="B4878" t="s">
        <v>12885</v>
      </c>
      <c r="C4878">
        <v>25580169</v>
      </c>
      <c r="D4878" s="1" t="s">
        <v>14464</v>
      </c>
    </row>
    <row r="4879" spans="1:4" x14ac:dyDescent="0.25">
      <c r="A4879" t="s">
        <v>14452</v>
      </c>
      <c r="B4879" t="s">
        <v>6578</v>
      </c>
      <c r="C4879">
        <v>25712500</v>
      </c>
      <c r="D4879" s="1" t="s">
        <v>14464</v>
      </c>
    </row>
    <row r="4880" spans="1:4" x14ac:dyDescent="0.25">
      <c r="A4880" t="s">
        <v>14452</v>
      </c>
      <c r="B4880" t="s">
        <v>8912</v>
      </c>
      <c r="C4880">
        <v>25831092</v>
      </c>
      <c r="D4880" s="1" t="s">
        <v>14464</v>
      </c>
    </row>
    <row r="4881" spans="1:4" x14ac:dyDescent="0.25">
      <c r="A4881" t="s">
        <v>14452</v>
      </c>
      <c r="B4881" t="s">
        <v>7257</v>
      </c>
      <c r="C4881">
        <v>26068125</v>
      </c>
      <c r="D4881" s="1" t="s">
        <v>14464</v>
      </c>
    </row>
    <row r="4882" spans="1:4" x14ac:dyDescent="0.25">
      <c r="A4882" t="s">
        <v>14452</v>
      </c>
      <c r="B4882" t="s">
        <v>7791</v>
      </c>
      <c r="C4882">
        <v>26289134</v>
      </c>
      <c r="D4882" s="1" t="s">
        <v>14464</v>
      </c>
    </row>
    <row r="4883" spans="1:4" x14ac:dyDescent="0.25">
      <c r="A4883" t="s">
        <v>14452</v>
      </c>
      <c r="B4883" t="s">
        <v>3858</v>
      </c>
      <c r="C4883">
        <v>26541111</v>
      </c>
      <c r="D4883" s="1" t="s">
        <v>14464</v>
      </c>
    </row>
    <row r="4884" spans="1:4" x14ac:dyDescent="0.25">
      <c r="A4884" t="s">
        <v>14452</v>
      </c>
      <c r="B4884" t="s">
        <v>13513</v>
      </c>
      <c r="C4884">
        <v>26832989</v>
      </c>
      <c r="D4884" s="1" t="s">
        <v>14464</v>
      </c>
    </row>
    <row r="4885" spans="1:4" x14ac:dyDescent="0.25">
      <c r="A4885" t="s">
        <v>14452</v>
      </c>
      <c r="B4885" t="s">
        <v>5579</v>
      </c>
      <c r="C4885">
        <v>27025284</v>
      </c>
      <c r="D4885" s="1" t="s">
        <v>14464</v>
      </c>
    </row>
    <row r="4886" spans="1:4" x14ac:dyDescent="0.25">
      <c r="A4886" t="s">
        <v>14452</v>
      </c>
      <c r="B4886" t="s">
        <v>6116</v>
      </c>
      <c r="C4886">
        <v>27258544</v>
      </c>
      <c r="D4886" s="1" t="s">
        <v>14464</v>
      </c>
    </row>
    <row r="4887" spans="1:4" x14ac:dyDescent="0.25">
      <c r="A4887" t="s">
        <v>14452</v>
      </c>
      <c r="B4887" t="s">
        <v>11223</v>
      </c>
      <c r="C4887">
        <v>27489948</v>
      </c>
      <c r="D4887" s="1" t="s">
        <v>14464</v>
      </c>
    </row>
    <row r="4888" spans="1:4" x14ac:dyDescent="0.25">
      <c r="A4888" t="s">
        <v>14452</v>
      </c>
      <c r="B4888" t="s">
        <v>7865</v>
      </c>
      <c r="C4888">
        <v>27775838</v>
      </c>
      <c r="D4888" s="1" t="s">
        <v>14464</v>
      </c>
    </row>
    <row r="4889" spans="1:4" x14ac:dyDescent="0.25">
      <c r="A4889" t="s">
        <v>14452</v>
      </c>
      <c r="B4889" t="s">
        <v>6635</v>
      </c>
      <c r="C4889">
        <v>27926106</v>
      </c>
      <c r="D4889" s="1" t="s">
        <v>14464</v>
      </c>
    </row>
    <row r="4890" spans="1:4" x14ac:dyDescent="0.25">
      <c r="A4890" t="s">
        <v>14452</v>
      </c>
      <c r="B4890" t="s">
        <v>11628</v>
      </c>
      <c r="C4890">
        <v>28119018</v>
      </c>
      <c r="D4890" s="1" t="s">
        <v>14464</v>
      </c>
    </row>
    <row r="4891" spans="1:4" x14ac:dyDescent="0.25">
      <c r="A4891" t="s">
        <v>14452</v>
      </c>
      <c r="B4891" t="s">
        <v>5293</v>
      </c>
      <c r="C4891">
        <v>28449155</v>
      </c>
      <c r="D4891" s="1" t="s">
        <v>14464</v>
      </c>
    </row>
    <row r="4892" spans="1:4" x14ac:dyDescent="0.25">
      <c r="A4892" t="s">
        <v>14452</v>
      </c>
      <c r="B4892" t="s">
        <v>7496</v>
      </c>
      <c r="C4892">
        <v>28677177</v>
      </c>
      <c r="D4892" s="1" t="s">
        <v>14464</v>
      </c>
    </row>
    <row r="4893" spans="1:4" x14ac:dyDescent="0.25">
      <c r="A4893" t="s">
        <v>14452</v>
      </c>
      <c r="B4893" t="s">
        <v>6576</v>
      </c>
      <c r="C4893">
        <v>28888689</v>
      </c>
      <c r="D4893" s="1" t="s">
        <v>14464</v>
      </c>
    </row>
    <row r="4894" spans="1:4" x14ac:dyDescent="0.25">
      <c r="A4894" t="s">
        <v>14452</v>
      </c>
      <c r="B4894" t="s">
        <v>13197</v>
      </c>
      <c r="C4894">
        <v>29052343</v>
      </c>
      <c r="D4894" s="1" t="s">
        <v>14464</v>
      </c>
    </row>
    <row r="4895" spans="1:4" x14ac:dyDescent="0.25">
      <c r="A4895" t="s">
        <v>14452</v>
      </c>
      <c r="B4895" t="s">
        <v>231</v>
      </c>
      <c r="C4895">
        <v>29269972</v>
      </c>
      <c r="D4895" s="1" t="s">
        <v>14464</v>
      </c>
    </row>
    <row r="4896" spans="1:4" x14ac:dyDescent="0.25">
      <c r="A4896" t="s">
        <v>14452</v>
      </c>
      <c r="B4896" t="s">
        <v>7719</v>
      </c>
      <c r="C4896">
        <v>29442002</v>
      </c>
      <c r="D4896" s="1" t="s">
        <v>14464</v>
      </c>
    </row>
    <row r="4897" spans="1:4" x14ac:dyDescent="0.25">
      <c r="A4897" t="s">
        <v>14452</v>
      </c>
      <c r="B4897" t="s">
        <v>8609</v>
      </c>
      <c r="C4897">
        <v>29662000</v>
      </c>
      <c r="D4897" s="1" t="s">
        <v>14464</v>
      </c>
    </row>
    <row r="4898" spans="1:4" x14ac:dyDescent="0.25">
      <c r="A4898" t="s">
        <v>14452</v>
      </c>
      <c r="B4898" t="s">
        <v>7368</v>
      </c>
      <c r="C4898">
        <v>29858741</v>
      </c>
      <c r="D4898" s="1" t="s">
        <v>14464</v>
      </c>
    </row>
    <row r="4899" spans="1:4" x14ac:dyDescent="0.25">
      <c r="A4899" t="s">
        <v>14452</v>
      </c>
      <c r="B4899" t="s">
        <v>4194</v>
      </c>
      <c r="C4899">
        <v>29997474</v>
      </c>
      <c r="D4899" s="1" t="s">
        <v>14464</v>
      </c>
    </row>
    <row r="4900" spans="1:4" x14ac:dyDescent="0.25">
      <c r="A4900" t="s">
        <v>14452</v>
      </c>
      <c r="B4900" t="s">
        <v>13215</v>
      </c>
      <c r="C4900">
        <v>30205601</v>
      </c>
      <c r="D4900" s="1" t="s">
        <v>14464</v>
      </c>
    </row>
    <row r="4901" spans="1:4" x14ac:dyDescent="0.25">
      <c r="A4901" t="s">
        <v>14452</v>
      </c>
      <c r="B4901" t="s">
        <v>3389</v>
      </c>
      <c r="C4901">
        <v>30338779</v>
      </c>
      <c r="D4901" s="1" t="s">
        <v>14464</v>
      </c>
    </row>
    <row r="4902" spans="1:4" x14ac:dyDescent="0.25">
      <c r="A4902" t="s">
        <v>14452</v>
      </c>
      <c r="B4902" t="s">
        <v>12286</v>
      </c>
      <c r="C4902">
        <v>30616868</v>
      </c>
      <c r="D4902" s="1" t="s">
        <v>14464</v>
      </c>
    </row>
    <row r="4903" spans="1:4" x14ac:dyDescent="0.25">
      <c r="A4903" t="s">
        <v>14452</v>
      </c>
      <c r="B4903" t="s">
        <v>1749</v>
      </c>
      <c r="C4903">
        <v>30744350</v>
      </c>
      <c r="D4903" s="1" t="s">
        <v>14464</v>
      </c>
    </row>
    <row r="4904" spans="1:4" x14ac:dyDescent="0.25">
      <c r="A4904" t="s">
        <v>14452</v>
      </c>
      <c r="B4904" t="s">
        <v>13465</v>
      </c>
      <c r="C4904">
        <v>30906124</v>
      </c>
      <c r="D4904" s="1" t="s">
        <v>14464</v>
      </c>
    </row>
    <row r="4905" spans="1:4" x14ac:dyDescent="0.25">
      <c r="A4905" t="s">
        <v>14452</v>
      </c>
      <c r="B4905" t="s">
        <v>3519</v>
      </c>
      <c r="C4905">
        <v>31031409</v>
      </c>
      <c r="D4905" s="1" t="s">
        <v>14464</v>
      </c>
    </row>
    <row r="4906" spans="1:4" x14ac:dyDescent="0.25">
      <c r="A4906" t="s">
        <v>14452</v>
      </c>
      <c r="B4906" t="s">
        <v>9438</v>
      </c>
      <c r="C4906">
        <v>31237461</v>
      </c>
      <c r="D4906" s="1" t="s">
        <v>14464</v>
      </c>
    </row>
    <row r="4907" spans="1:4" x14ac:dyDescent="0.25">
      <c r="A4907" t="s">
        <v>14452</v>
      </c>
      <c r="B4907" t="s">
        <v>10542</v>
      </c>
      <c r="C4907">
        <v>31368012</v>
      </c>
      <c r="D4907" s="1" t="s">
        <v>14464</v>
      </c>
    </row>
    <row r="4908" spans="1:4" x14ac:dyDescent="0.25">
      <c r="A4908" t="s">
        <v>14452</v>
      </c>
      <c r="B4908" t="s">
        <v>13747</v>
      </c>
      <c r="C4908">
        <v>31862385</v>
      </c>
      <c r="D4908" s="1" t="s">
        <v>14464</v>
      </c>
    </row>
    <row r="4909" spans="1:4" x14ac:dyDescent="0.25">
      <c r="A4909" t="s">
        <v>14452</v>
      </c>
      <c r="B4909" t="s">
        <v>11856</v>
      </c>
      <c r="C4909">
        <v>32527076</v>
      </c>
      <c r="D4909" s="1" t="s">
        <v>14464</v>
      </c>
    </row>
    <row r="4910" spans="1:4" x14ac:dyDescent="0.25">
      <c r="A4910" t="s">
        <v>14452</v>
      </c>
      <c r="B4910" t="s">
        <v>5577</v>
      </c>
      <c r="C4910">
        <v>33116354</v>
      </c>
      <c r="D4910" s="1" t="s">
        <v>14464</v>
      </c>
    </row>
    <row r="4911" spans="1:4" x14ac:dyDescent="0.25">
      <c r="A4911" t="s">
        <v>14452</v>
      </c>
      <c r="B4911" t="s">
        <v>2852</v>
      </c>
      <c r="C4911">
        <v>33611006</v>
      </c>
      <c r="D4911" s="1" t="s">
        <v>14464</v>
      </c>
    </row>
    <row r="4912" spans="1:4" x14ac:dyDescent="0.25">
      <c r="A4912" t="s">
        <v>14452</v>
      </c>
      <c r="B4912" t="s">
        <v>3007</v>
      </c>
      <c r="C4912">
        <v>34256361</v>
      </c>
      <c r="D4912" s="1" t="s">
        <v>14464</v>
      </c>
    </row>
    <row r="4913" spans="1:4" x14ac:dyDescent="0.25">
      <c r="A4913" t="s">
        <v>14452</v>
      </c>
      <c r="B4913" t="s">
        <v>4123</v>
      </c>
      <c r="C4913">
        <v>34815037</v>
      </c>
      <c r="D4913" s="1" t="s">
        <v>14464</v>
      </c>
    </row>
    <row r="4914" spans="1:4" x14ac:dyDescent="0.25">
      <c r="A4914" t="s">
        <v>14452</v>
      </c>
      <c r="B4914" t="s">
        <v>10022</v>
      </c>
      <c r="C4914">
        <v>35293387</v>
      </c>
      <c r="D4914" s="1" t="s">
        <v>14464</v>
      </c>
    </row>
    <row r="4915" spans="1:4" x14ac:dyDescent="0.25">
      <c r="A4915" t="s">
        <v>14452</v>
      </c>
      <c r="B4915" t="s">
        <v>9693</v>
      </c>
      <c r="C4915">
        <v>36008648</v>
      </c>
      <c r="D4915" s="1" t="s">
        <v>14464</v>
      </c>
    </row>
    <row r="4916" spans="1:4" x14ac:dyDescent="0.25">
      <c r="A4916" t="s">
        <v>14452</v>
      </c>
      <c r="B4916" t="s">
        <v>3117</v>
      </c>
      <c r="C4916">
        <v>36407558</v>
      </c>
      <c r="D4916" s="1" t="s">
        <v>14464</v>
      </c>
    </row>
    <row r="4917" spans="1:4" x14ac:dyDescent="0.25">
      <c r="A4917" t="s">
        <v>14452</v>
      </c>
      <c r="B4917" t="s">
        <v>5316</v>
      </c>
      <c r="C4917">
        <v>37164219</v>
      </c>
      <c r="D4917" s="1" t="s">
        <v>14464</v>
      </c>
    </row>
    <row r="4918" spans="1:4" x14ac:dyDescent="0.25">
      <c r="A4918" t="s">
        <v>14452</v>
      </c>
      <c r="B4918" t="s">
        <v>10870</v>
      </c>
      <c r="C4918">
        <v>37925819</v>
      </c>
      <c r="D4918" s="1" t="s">
        <v>14464</v>
      </c>
    </row>
    <row r="4919" spans="1:4" x14ac:dyDescent="0.25">
      <c r="A4919" t="s">
        <v>14452</v>
      </c>
      <c r="B4919" t="s">
        <v>2939</v>
      </c>
      <c r="C4919">
        <v>38555905</v>
      </c>
      <c r="D4919" s="1" t="s">
        <v>14464</v>
      </c>
    </row>
    <row r="4920" spans="1:4" x14ac:dyDescent="0.25">
      <c r="A4920" t="s">
        <v>14452</v>
      </c>
      <c r="B4920" t="s">
        <v>4889</v>
      </c>
      <c r="C4920">
        <v>39316818</v>
      </c>
      <c r="D4920" s="1" t="s">
        <v>14464</v>
      </c>
    </row>
    <row r="4921" spans="1:4" x14ac:dyDescent="0.25">
      <c r="A4921" t="s">
        <v>14452</v>
      </c>
      <c r="B4921" t="s">
        <v>13583</v>
      </c>
      <c r="C4921">
        <v>39865257</v>
      </c>
      <c r="D4921" s="1" t="s">
        <v>14464</v>
      </c>
    </row>
    <row r="4922" spans="1:4" x14ac:dyDescent="0.25">
      <c r="A4922" t="s">
        <v>14452</v>
      </c>
      <c r="B4922" t="s">
        <v>1839</v>
      </c>
      <c r="C4922">
        <v>40283964</v>
      </c>
      <c r="D4922" s="1" t="s">
        <v>14464</v>
      </c>
    </row>
    <row r="4923" spans="1:4" x14ac:dyDescent="0.25">
      <c r="A4923" t="s">
        <v>14452</v>
      </c>
      <c r="B4923" t="s">
        <v>5106</v>
      </c>
      <c r="C4923">
        <v>40779457</v>
      </c>
      <c r="D4923" s="1" t="s">
        <v>14464</v>
      </c>
    </row>
    <row r="4924" spans="1:4" x14ac:dyDescent="0.25">
      <c r="A4924" t="s">
        <v>14452</v>
      </c>
      <c r="B4924" t="s">
        <v>9328</v>
      </c>
      <c r="C4924">
        <v>41326911</v>
      </c>
      <c r="D4924" s="1" t="s">
        <v>14464</v>
      </c>
    </row>
    <row r="4925" spans="1:4" x14ac:dyDescent="0.25">
      <c r="A4925" t="s">
        <v>14452</v>
      </c>
      <c r="B4925" t="s">
        <v>1423</v>
      </c>
      <c r="C4925">
        <v>41974780</v>
      </c>
      <c r="D4925" s="1" t="s">
        <v>14464</v>
      </c>
    </row>
    <row r="4926" spans="1:4" x14ac:dyDescent="0.25">
      <c r="A4926" t="s">
        <v>14452</v>
      </c>
      <c r="B4926" t="s">
        <v>13447</v>
      </c>
      <c r="C4926">
        <v>42832000</v>
      </c>
      <c r="D4926" s="1" t="s">
        <v>14464</v>
      </c>
    </row>
    <row r="4927" spans="1:4" x14ac:dyDescent="0.25">
      <c r="A4927" t="s">
        <v>14452</v>
      </c>
      <c r="B4927" t="s">
        <v>4749</v>
      </c>
      <c r="C4927">
        <v>43886470</v>
      </c>
      <c r="D4927" s="1" t="s">
        <v>14464</v>
      </c>
    </row>
    <row r="4928" spans="1:4" x14ac:dyDescent="0.25">
      <c r="A4928" t="s">
        <v>14452</v>
      </c>
      <c r="B4928" t="s">
        <v>12262</v>
      </c>
      <c r="C4928">
        <v>45076376</v>
      </c>
      <c r="D4928" s="1" t="s">
        <v>14464</v>
      </c>
    </row>
    <row r="4929" spans="1:4" x14ac:dyDescent="0.25">
      <c r="A4929" t="s">
        <v>14452</v>
      </c>
      <c r="B4929" t="s">
        <v>10458</v>
      </c>
      <c r="C4929">
        <v>46029907</v>
      </c>
      <c r="D4929" s="1" t="s">
        <v>14464</v>
      </c>
    </row>
    <row r="4930" spans="1:4" x14ac:dyDescent="0.25">
      <c r="A4930" t="s">
        <v>14452</v>
      </c>
      <c r="B4930" t="s">
        <v>13785</v>
      </c>
      <c r="C4930">
        <v>46635221</v>
      </c>
      <c r="D4930" s="1" t="s">
        <v>14464</v>
      </c>
    </row>
    <row r="4931" spans="1:4" x14ac:dyDescent="0.25">
      <c r="A4931" t="s">
        <v>14452</v>
      </c>
      <c r="B4931" t="s">
        <v>10814</v>
      </c>
      <c r="C4931">
        <v>47345037</v>
      </c>
      <c r="D4931" s="1" t="s">
        <v>14464</v>
      </c>
    </row>
    <row r="4932" spans="1:4" x14ac:dyDescent="0.25">
      <c r="A4932" t="s">
        <v>14452</v>
      </c>
      <c r="B4932" t="s">
        <v>774</v>
      </c>
      <c r="C4932">
        <v>48110258</v>
      </c>
      <c r="D4932" s="1" t="s">
        <v>14464</v>
      </c>
    </row>
    <row r="4933" spans="1:4" x14ac:dyDescent="0.25">
      <c r="A4933" t="s">
        <v>14452</v>
      </c>
      <c r="B4933" t="s">
        <v>630</v>
      </c>
      <c r="C4933">
        <v>48963968</v>
      </c>
      <c r="D4933" s="1" t="s">
        <v>14464</v>
      </c>
    </row>
    <row r="4934" spans="1:4" x14ac:dyDescent="0.25">
      <c r="A4934" t="s">
        <v>14452</v>
      </c>
      <c r="B4934" t="s">
        <v>8377</v>
      </c>
      <c r="C4934">
        <v>49706818</v>
      </c>
      <c r="D4934" s="1" t="s">
        <v>14464</v>
      </c>
    </row>
    <row r="4935" spans="1:4" x14ac:dyDescent="0.25">
      <c r="A4935" t="s">
        <v>14452</v>
      </c>
      <c r="B4935" t="s">
        <v>4135</v>
      </c>
      <c r="C4935">
        <v>50294000</v>
      </c>
      <c r="D4935" s="1" t="s">
        <v>14464</v>
      </c>
    </row>
    <row r="4936" spans="1:4" x14ac:dyDescent="0.25">
      <c r="A4936" t="s">
        <v>14452</v>
      </c>
      <c r="B4936" t="s">
        <v>11198</v>
      </c>
      <c r="C4936">
        <v>51032129</v>
      </c>
      <c r="D4936" s="1" t="s">
        <v>14464</v>
      </c>
    </row>
    <row r="4937" spans="1:4" x14ac:dyDescent="0.25">
      <c r="A4937" t="s">
        <v>14452</v>
      </c>
      <c r="B4937" t="s">
        <v>7323</v>
      </c>
      <c r="C4937">
        <v>51701324</v>
      </c>
      <c r="D4937" s="1" t="s">
        <v>14464</v>
      </c>
    </row>
    <row r="4938" spans="1:4" x14ac:dyDescent="0.25">
      <c r="A4938" t="s">
        <v>14452</v>
      </c>
      <c r="B4938" t="s">
        <v>5685</v>
      </c>
      <c r="C4938">
        <v>53355605</v>
      </c>
      <c r="D4938" s="1" t="s">
        <v>14464</v>
      </c>
    </row>
    <row r="4939" spans="1:4" x14ac:dyDescent="0.25">
      <c r="A4939" t="s">
        <v>14452</v>
      </c>
      <c r="B4939" t="s">
        <v>8491</v>
      </c>
      <c r="C4939">
        <v>58163490</v>
      </c>
      <c r="D4939" s="1" t="s">
        <v>14464</v>
      </c>
    </row>
    <row r="4940" spans="1:4" x14ac:dyDescent="0.25">
      <c r="A4940" t="s">
        <v>14452</v>
      </c>
      <c r="B4940" t="s">
        <v>3283</v>
      </c>
      <c r="C4940">
        <v>62077541</v>
      </c>
      <c r="D4940" s="1" t="s">
        <v>14464</v>
      </c>
    </row>
    <row r="4941" spans="1:4" x14ac:dyDescent="0.25">
      <c r="A4941" t="s">
        <v>14452</v>
      </c>
      <c r="B4941" t="s">
        <v>9928</v>
      </c>
      <c r="C4941">
        <v>22815221</v>
      </c>
      <c r="D4941" s="1" t="s">
        <v>14464</v>
      </c>
    </row>
    <row r="4942" spans="1:4" x14ac:dyDescent="0.25">
      <c r="A4942" t="s">
        <v>14452</v>
      </c>
      <c r="B4942" t="s">
        <v>5793</v>
      </c>
      <c r="C4942">
        <v>49786146</v>
      </c>
      <c r="D4942" s="1" t="s">
        <v>14464</v>
      </c>
    </row>
    <row r="4943" spans="1:4" x14ac:dyDescent="0.25">
      <c r="A4943" t="s">
        <v>14452</v>
      </c>
      <c r="B4943" t="s">
        <v>9703</v>
      </c>
      <c r="C4943">
        <v>13766363</v>
      </c>
      <c r="D4943" s="1" t="s">
        <v>14464</v>
      </c>
    </row>
    <row r="4944" spans="1:4" x14ac:dyDescent="0.25">
      <c r="A4944" t="s">
        <v>14452</v>
      </c>
      <c r="B4944" t="s">
        <v>3725</v>
      </c>
      <c r="C4944">
        <v>58423261</v>
      </c>
      <c r="D4944" s="1" t="s">
        <v>14464</v>
      </c>
    </row>
    <row r="4945" spans="1:4" x14ac:dyDescent="0.25">
      <c r="A4945" t="s">
        <v>14452</v>
      </c>
      <c r="B4945" t="s">
        <v>1768</v>
      </c>
      <c r="C4945">
        <v>28901826</v>
      </c>
      <c r="D4945" s="1" t="s">
        <v>14464</v>
      </c>
    </row>
    <row r="4946" spans="1:4" x14ac:dyDescent="0.25">
      <c r="A4946" t="s">
        <v>14452</v>
      </c>
      <c r="B4946" t="s">
        <v>12052</v>
      </c>
      <c r="C4946">
        <v>71527503</v>
      </c>
      <c r="D4946" s="1" t="s">
        <v>14464</v>
      </c>
    </row>
    <row r="4947" spans="1:4" x14ac:dyDescent="0.25">
      <c r="A4947" t="s">
        <v>14452</v>
      </c>
      <c r="B4947" t="s">
        <v>10372</v>
      </c>
      <c r="C4947">
        <v>71526533</v>
      </c>
      <c r="D4947" s="1" t="s">
        <v>14464</v>
      </c>
    </row>
    <row r="4948" spans="1:4" x14ac:dyDescent="0.25">
      <c r="A4948" t="s">
        <v>14465</v>
      </c>
      <c r="B4948" t="s">
        <v>12865</v>
      </c>
      <c r="C4948">
        <v>19244273</v>
      </c>
      <c r="D4948" s="1" t="s">
        <v>14465</v>
      </c>
    </row>
    <row r="4949" spans="1:4" x14ac:dyDescent="0.25">
      <c r="A4949" t="s">
        <v>14465</v>
      </c>
      <c r="B4949" t="s">
        <v>13320</v>
      </c>
      <c r="C4949">
        <v>19904095</v>
      </c>
      <c r="D4949" s="1" t="s">
        <v>14465</v>
      </c>
    </row>
    <row r="4950" spans="1:4" x14ac:dyDescent="0.25">
      <c r="A4950" t="s">
        <v>14465</v>
      </c>
      <c r="B4950" t="s">
        <v>13408</v>
      </c>
      <c r="C4950">
        <v>20551222</v>
      </c>
      <c r="D4950" s="1" t="s">
        <v>14465</v>
      </c>
    </row>
    <row r="4951" spans="1:4" x14ac:dyDescent="0.25">
      <c r="A4951" t="s">
        <v>14465</v>
      </c>
      <c r="B4951" t="s">
        <v>12455</v>
      </c>
      <c r="C4951">
        <v>21203748</v>
      </c>
      <c r="D4951" s="1" t="s">
        <v>14465</v>
      </c>
    </row>
    <row r="4952" spans="1:4" x14ac:dyDescent="0.25">
      <c r="A4952" t="s">
        <v>14465</v>
      </c>
      <c r="B4952" t="s">
        <v>13110</v>
      </c>
      <c r="C4952">
        <v>22616774</v>
      </c>
      <c r="D4952" s="1" t="s">
        <v>14465</v>
      </c>
    </row>
    <row r="4953" spans="1:4" x14ac:dyDescent="0.25">
      <c r="A4953" t="s">
        <v>14465</v>
      </c>
      <c r="B4953" t="s">
        <v>5818</v>
      </c>
      <c r="C4953">
        <v>23937816</v>
      </c>
      <c r="D4953" s="1" t="s">
        <v>14465</v>
      </c>
    </row>
    <row r="4954" spans="1:4" x14ac:dyDescent="0.25">
      <c r="A4954" t="s">
        <v>14465</v>
      </c>
      <c r="B4954" t="s">
        <v>9852</v>
      </c>
      <c r="C4954">
        <v>25066269</v>
      </c>
      <c r="D4954" s="1" t="s">
        <v>14465</v>
      </c>
    </row>
    <row r="4955" spans="1:4" x14ac:dyDescent="0.25">
      <c r="A4955" t="s">
        <v>14465</v>
      </c>
      <c r="B4955" t="s">
        <v>10931</v>
      </c>
      <c r="C4955">
        <v>26040080</v>
      </c>
      <c r="D4955" s="1" t="s">
        <v>14465</v>
      </c>
    </row>
    <row r="4956" spans="1:4" x14ac:dyDescent="0.25">
      <c r="A4956" t="s">
        <v>14465</v>
      </c>
      <c r="B4956" t="s">
        <v>12792</v>
      </c>
      <c r="C4956">
        <v>27349444</v>
      </c>
      <c r="D4956" s="1" t="s">
        <v>14465</v>
      </c>
    </row>
    <row r="4957" spans="1:4" x14ac:dyDescent="0.25">
      <c r="A4957" t="s">
        <v>14465</v>
      </c>
      <c r="B4957" t="s">
        <v>11164</v>
      </c>
      <c r="C4957">
        <v>28658139</v>
      </c>
      <c r="D4957" s="1" t="s">
        <v>14465</v>
      </c>
    </row>
    <row r="4958" spans="1:4" x14ac:dyDescent="0.25">
      <c r="A4958" t="s">
        <v>14465</v>
      </c>
      <c r="B4958" t="s">
        <v>1228</v>
      </c>
      <c r="C4958">
        <v>29785562</v>
      </c>
      <c r="D4958" s="1" t="s">
        <v>14465</v>
      </c>
    </row>
    <row r="4959" spans="1:4" x14ac:dyDescent="0.25">
      <c r="A4959" t="s">
        <v>14465</v>
      </c>
      <c r="B4959" t="s">
        <v>3569</v>
      </c>
      <c r="C4959">
        <v>30752151</v>
      </c>
      <c r="D4959" s="1" t="s">
        <v>14465</v>
      </c>
    </row>
    <row r="4960" spans="1:4" x14ac:dyDescent="0.25">
      <c r="A4960" t="s">
        <v>14465</v>
      </c>
      <c r="B4960" t="s">
        <v>7320</v>
      </c>
      <c r="C4960">
        <v>32166888</v>
      </c>
      <c r="D4960" s="1" t="s">
        <v>14465</v>
      </c>
    </row>
    <row r="4961" spans="1:4" x14ac:dyDescent="0.25">
      <c r="A4961" t="s">
        <v>14465</v>
      </c>
      <c r="B4961" t="s">
        <v>318</v>
      </c>
      <c r="C4961">
        <v>35393447</v>
      </c>
      <c r="D4961" s="1" t="s">
        <v>14465</v>
      </c>
    </row>
    <row r="4962" spans="1:4" x14ac:dyDescent="0.25">
      <c r="A4962" t="s">
        <v>14465</v>
      </c>
      <c r="B4962" t="s">
        <v>4025</v>
      </c>
      <c r="C4962">
        <v>39082468</v>
      </c>
      <c r="D4962" s="1" t="s">
        <v>14465</v>
      </c>
    </row>
    <row r="4963" spans="1:4" x14ac:dyDescent="0.25">
      <c r="A4963" t="s">
        <v>14465</v>
      </c>
      <c r="B4963" t="s">
        <v>12043</v>
      </c>
      <c r="C4963">
        <v>42208742</v>
      </c>
      <c r="D4963" s="1" t="s">
        <v>14465</v>
      </c>
    </row>
    <row r="4964" spans="1:4" x14ac:dyDescent="0.25">
      <c r="A4964" t="s">
        <v>14465</v>
      </c>
      <c r="B4964" t="s">
        <v>1234</v>
      </c>
      <c r="C4964">
        <v>47248631</v>
      </c>
      <c r="D4964" s="1" t="s">
        <v>14465</v>
      </c>
    </row>
    <row r="4965" spans="1:4" x14ac:dyDescent="0.25">
      <c r="A4965" t="s">
        <v>14465</v>
      </c>
      <c r="B4965" t="s">
        <v>8795</v>
      </c>
      <c r="C4965">
        <v>51388890</v>
      </c>
      <c r="D4965" s="1" t="s">
        <v>14465</v>
      </c>
    </row>
    <row r="4966" spans="1:4" x14ac:dyDescent="0.25">
      <c r="A4966" t="s">
        <v>14465</v>
      </c>
      <c r="B4966" t="s">
        <v>3922</v>
      </c>
      <c r="C4966">
        <v>29861886</v>
      </c>
      <c r="D4966" s="1" t="s">
        <v>14465</v>
      </c>
    </row>
    <row r="4967" spans="1:4" x14ac:dyDescent="0.25">
      <c r="A4967" t="s">
        <v>14465</v>
      </c>
      <c r="B4967" t="s">
        <v>824</v>
      </c>
      <c r="C4967">
        <v>44491343</v>
      </c>
      <c r="D4967" s="1" t="s">
        <v>14465</v>
      </c>
    </row>
    <row r="4968" spans="1:4" x14ac:dyDescent="0.25">
      <c r="A4968" t="s">
        <v>14465</v>
      </c>
      <c r="B4968" t="s">
        <v>3066</v>
      </c>
      <c r="C4968">
        <v>44489477</v>
      </c>
      <c r="D4968" s="1" t="s">
        <v>14465</v>
      </c>
    </row>
    <row r="4969" spans="1:4" x14ac:dyDescent="0.25">
      <c r="A4969" t="s">
        <v>14466</v>
      </c>
      <c r="B4969" t="s">
        <v>3154</v>
      </c>
      <c r="C4969">
        <v>3049718</v>
      </c>
      <c r="D4969" s="1" t="s">
        <v>14466</v>
      </c>
    </row>
    <row r="4970" spans="1:4" x14ac:dyDescent="0.25">
      <c r="A4970" t="s">
        <v>14466</v>
      </c>
      <c r="B4970" t="s">
        <v>3034</v>
      </c>
      <c r="C4970">
        <v>3096212</v>
      </c>
      <c r="D4970" s="1" t="s">
        <v>14466</v>
      </c>
    </row>
    <row r="4971" spans="1:4" x14ac:dyDescent="0.25">
      <c r="A4971" t="s">
        <v>14466</v>
      </c>
      <c r="B4971" t="s">
        <v>9003</v>
      </c>
      <c r="C4971">
        <v>3148409</v>
      </c>
      <c r="D4971" s="1" t="s">
        <v>14466</v>
      </c>
    </row>
    <row r="4972" spans="1:4" x14ac:dyDescent="0.25">
      <c r="A4972" t="s">
        <v>14466</v>
      </c>
      <c r="B4972" t="s">
        <v>142</v>
      </c>
      <c r="C4972">
        <v>3209654</v>
      </c>
      <c r="D4972" s="1" t="s">
        <v>14466</v>
      </c>
    </row>
    <row r="4973" spans="1:4" x14ac:dyDescent="0.25">
      <c r="A4973" t="s">
        <v>14466</v>
      </c>
      <c r="B4973" t="s">
        <v>14092</v>
      </c>
      <c r="C4973">
        <v>3288432</v>
      </c>
      <c r="D4973" s="1" t="s">
        <v>14466</v>
      </c>
    </row>
    <row r="4974" spans="1:4" x14ac:dyDescent="0.25">
      <c r="A4974" t="s">
        <v>14466</v>
      </c>
      <c r="B4974" t="s">
        <v>12994</v>
      </c>
      <c r="C4974">
        <v>3356634</v>
      </c>
      <c r="D4974" s="1" t="s">
        <v>14466</v>
      </c>
    </row>
    <row r="4975" spans="1:4" x14ac:dyDescent="0.25">
      <c r="A4975" t="s">
        <v>14466</v>
      </c>
      <c r="B4975" t="s">
        <v>14059</v>
      </c>
      <c r="C4975">
        <v>3409406</v>
      </c>
      <c r="D4975" s="1" t="s">
        <v>14466</v>
      </c>
    </row>
    <row r="4976" spans="1:4" x14ac:dyDescent="0.25">
      <c r="A4976" t="s">
        <v>14466</v>
      </c>
      <c r="B4976" t="s">
        <v>10517</v>
      </c>
      <c r="C4976">
        <v>3463558</v>
      </c>
      <c r="D4976" s="1" t="s">
        <v>14466</v>
      </c>
    </row>
    <row r="4977" spans="1:4" x14ac:dyDescent="0.25">
      <c r="A4977" t="s">
        <v>14466</v>
      </c>
      <c r="B4977" t="s">
        <v>7307</v>
      </c>
      <c r="C4977">
        <v>3503438</v>
      </c>
      <c r="D4977" s="1" t="s">
        <v>14466</v>
      </c>
    </row>
    <row r="4978" spans="1:4" x14ac:dyDescent="0.25">
      <c r="A4978" t="s">
        <v>14466</v>
      </c>
      <c r="B4978" t="s">
        <v>13456</v>
      </c>
      <c r="C4978">
        <v>3561064</v>
      </c>
      <c r="D4978" s="1" t="s">
        <v>14466</v>
      </c>
    </row>
    <row r="4979" spans="1:4" x14ac:dyDescent="0.25">
      <c r="A4979" t="s">
        <v>14466</v>
      </c>
      <c r="B4979" t="s">
        <v>6022</v>
      </c>
      <c r="C4979">
        <v>3639227</v>
      </c>
      <c r="D4979" s="1" t="s">
        <v>14466</v>
      </c>
    </row>
    <row r="4980" spans="1:4" x14ac:dyDescent="0.25">
      <c r="A4980" t="s">
        <v>14466</v>
      </c>
      <c r="B4980" t="s">
        <v>7511</v>
      </c>
      <c r="C4980">
        <v>3693330</v>
      </c>
      <c r="D4980" s="1" t="s">
        <v>14466</v>
      </c>
    </row>
    <row r="4981" spans="1:4" x14ac:dyDescent="0.25">
      <c r="A4981" t="s">
        <v>14466</v>
      </c>
      <c r="B4981" t="s">
        <v>12469</v>
      </c>
      <c r="C4981">
        <v>3753762</v>
      </c>
      <c r="D4981" s="1" t="s">
        <v>14466</v>
      </c>
    </row>
    <row r="4982" spans="1:4" x14ac:dyDescent="0.25">
      <c r="A4982" t="s">
        <v>14466</v>
      </c>
      <c r="B4982" t="s">
        <v>3270</v>
      </c>
      <c r="C4982">
        <v>3840969</v>
      </c>
      <c r="D4982" s="1" t="s">
        <v>14466</v>
      </c>
    </row>
    <row r="4983" spans="1:4" x14ac:dyDescent="0.25">
      <c r="A4983" t="s">
        <v>14466</v>
      </c>
      <c r="B4983" t="s">
        <v>3046</v>
      </c>
      <c r="C4983">
        <v>3891794</v>
      </c>
      <c r="D4983" s="1" t="s">
        <v>14466</v>
      </c>
    </row>
    <row r="4984" spans="1:4" x14ac:dyDescent="0.25">
      <c r="A4984" t="s">
        <v>14466</v>
      </c>
      <c r="B4984" t="s">
        <v>3608</v>
      </c>
      <c r="C4984">
        <v>3957809</v>
      </c>
      <c r="D4984" s="1" t="s">
        <v>14466</v>
      </c>
    </row>
    <row r="4985" spans="1:4" x14ac:dyDescent="0.25">
      <c r="A4985" t="s">
        <v>14466</v>
      </c>
      <c r="B4985" t="s">
        <v>3211</v>
      </c>
      <c r="C4985">
        <v>4021321</v>
      </c>
      <c r="D4985" s="1" t="s">
        <v>14466</v>
      </c>
    </row>
    <row r="4986" spans="1:4" x14ac:dyDescent="0.25">
      <c r="A4986" t="s">
        <v>14466</v>
      </c>
      <c r="B4986" t="s">
        <v>3884</v>
      </c>
      <c r="C4986">
        <v>4072033</v>
      </c>
      <c r="D4986" s="1" t="s">
        <v>14466</v>
      </c>
    </row>
    <row r="4987" spans="1:4" x14ac:dyDescent="0.25">
      <c r="A4987" t="s">
        <v>14466</v>
      </c>
      <c r="B4987" t="s">
        <v>8686</v>
      </c>
      <c r="C4987">
        <v>4142353</v>
      </c>
      <c r="D4987" s="1" t="s">
        <v>14466</v>
      </c>
    </row>
    <row r="4988" spans="1:4" x14ac:dyDescent="0.25">
      <c r="A4988" t="s">
        <v>14466</v>
      </c>
      <c r="B4988" t="s">
        <v>11110</v>
      </c>
      <c r="C4988">
        <v>4210364</v>
      </c>
      <c r="D4988" s="1" t="s">
        <v>14466</v>
      </c>
    </row>
    <row r="4989" spans="1:4" x14ac:dyDescent="0.25">
      <c r="A4989" t="s">
        <v>14466</v>
      </c>
      <c r="B4989" t="s">
        <v>3817</v>
      </c>
      <c r="C4989">
        <v>4258597</v>
      </c>
      <c r="D4989" s="1" t="s">
        <v>14466</v>
      </c>
    </row>
    <row r="4990" spans="1:4" x14ac:dyDescent="0.25">
      <c r="A4990" t="s">
        <v>14466</v>
      </c>
      <c r="B4990" t="s">
        <v>2391</v>
      </c>
      <c r="C4990">
        <v>4318921</v>
      </c>
      <c r="D4990" s="1" t="s">
        <v>14466</v>
      </c>
    </row>
    <row r="4991" spans="1:4" x14ac:dyDescent="0.25">
      <c r="A4991" t="s">
        <v>14466</v>
      </c>
      <c r="B4991" t="s">
        <v>5632</v>
      </c>
      <c r="C4991">
        <v>4390629</v>
      </c>
      <c r="D4991" s="1" t="s">
        <v>14466</v>
      </c>
    </row>
    <row r="4992" spans="1:4" x14ac:dyDescent="0.25">
      <c r="A4992" t="s">
        <v>14466</v>
      </c>
      <c r="B4992" t="s">
        <v>10046</v>
      </c>
      <c r="C4992">
        <v>4471323</v>
      </c>
      <c r="D4992" s="1" t="s">
        <v>14466</v>
      </c>
    </row>
    <row r="4993" spans="1:4" x14ac:dyDescent="0.25">
      <c r="A4993" t="s">
        <v>14466</v>
      </c>
      <c r="B4993" t="s">
        <v>9152</v>
      </c>
      <c r="C4993">
        <v>4549007</v>
      </c>
      <c r="D4993" s="1" t="s">
        <v>14466</v>
      </c>
    </row>
    <row r="4994" spans="1:4" x14ac:dyDescent="0.25">
      <c r="A4994" t="s">
        <v>14466</v>
      </c>
      <c r="B4994" t="s">
        <v>3111</v>
      </c>
      <c r="C4994">
        <v>4599434</v>
      </c>
      <c r="D4994" s="1" t="s">
        <v>14466</v>
      </c>
    </row>
    <row r="4995" spans="1:4" x14ac:dyDescent="0.25">
      <c r="A4995" t="s">
        <v>14466</v>
      </c>
      <c r="B4995" t="s">
        <v>842</v>
      </c>
      <c r="C4995">
        <v>4653743</v>
      </c>
      <c r="D4995" s="1" t="s">
        <v>14466</v>
      </c>
    </row>
    <row r="4996" spans="1:4" x14ac:dyDescent="0.25">
      <c r="A4996" t="s">
        <v>14466</v>
      </c>
      <c r="B4996" t="s">
        <v>3803</v>
      </c>
      <c r="C4996">
        <v>4711098</v>
      </c>
      <c r="D4996" s="1" t="s">
        <v>14466</v>
      </c>
    </row>
    <row r="4997" spans="1:4" x14ac:dyDescent="0.25">
      <c r="A4997" t="s">
        <v>14466</v>
      </c>
      <c r="B4997" t="s">
        <v>1703</v>
      </c>
      <c r="C4997">
        <v>4778889</v>
      </c>
      <c r="D4997" s="1" t="s">
        <v>14466</v>
      </c>
    </row>
    <row r="4998" spans="1:4" x14ac:dyDescent="0.25">
      <c r="A4998" t="s">
        <v>14466</v>
      </c>
      <c r="B4998" t="s">
        <v>8028</v>
      </c>
      <c r="C4998">
        <v>4869021</v>
      </c>
      <c r="D4998" s="1" t="s">
        <v>14466</v>
      </c>
    </row>
    <row r="4999" spans="1:4" x14ac:dyDescent="0.25">
      <c r="A4999" t="s">
        <v>14466</v>
      </c>
      <c r="B4999" t="s">
        <v>5758</v>
      </c>
      <c r="C4999">
        <v>4919212</v>
      </c>
      <c r="D4999" s="1" t="s">
        <v>14466</v>
      </c>
    </row>
    <row r="5000" spans="1:4" x14ac:dyDescent="0.25">
      <c r="A5000" t="s">
        <v>14466</v>
      </c>
      <c r="B5000" t="s">
        <v>10017</v>
      </c>
      <c r="C5000">
        <v>4958686</v>
      </c>
      <c r="D5000" s="1" t="s">
        <v>14466</v>
      </c>
    </row>
    <row r="5001" spans="1:4" x14ac:dyDescent="0.25">
      <c r="A5001" t="s">
        <v>14466</v>
      </c>
      <c r="B5001" t="s">
        <v>13404</v>
      </c>
      <c r="C5001">
        <v>5011949</v>
      </c>
      <c r="D5001" s="1" t="s">
        <v>14466</v>
      </c>
    </row>
    <row r="5002" spans="1:4" x14ac:dyDescent="0.25">
      <c r="A5002" t="s">
        <v>14466</v>
      </c>
      <c r="B5002" t="s">
        <v>9628</v>
      </c>
      <c r="C5002">
        <v>5106185</v>
      </c>
      <c r="D5002" s="1" t="s">
        <v>14466</v>
      </c>
    </row>
    <row r="5003" spans="1:4" x14ac:dyDescent="0.25">
      <c r="A5003" t="s">
        <v>14466</v>
      </c>
      <c r="B5003" t="s">
        <v>4444</v>
      </c>
      <c r="C5003">
        <v>5193467</v>
      </c>
      <c r="D5003" s="1" t="s">
        <v>14466</v>
      </c>
    </row>
    <row r="5004" spans="1:4" x14ac:dyDescent="0.25">
      <c r="A5004" t="s">
        <v>14466</v>
      </c>
      <c r="B5004" t="s">
        <v>10158</v>
      </c>
      <c r="C5004">
        <v>5271967</v>
      </c>
      <c r="D5004" s="1" t="s">
        <v>14466</v>
      </c>
    </row>
    <row r="5005" spans="1:4" x14ac:dyDescent="0.25">
      <c r="A5005" t="s">
        <v>14466</v>
      </c>
      <c r="B5005" t="s">
        <v>7349</v>
      </c>
      <c r="C5005">
        <v>5393056</v>
      </c>
      <c r="D5005" s="1" t="s">
        <v>14466</v>
      </c>
    </row>
    <row r="5006" spans="1:4" x14ac:dyDescent="0.25">
      <c r="A5006" t="s">
        <v>14466</v>
      </c>
      <c r="B5006" t="s">
        <v>5969</v>
      </c>
      <c r="C5006">
        <v>5474966</v>
      </c>
      <c r="D5006" s="1" t="s">
        <v>14466</v>
      </c>
    </row>
    <row r="5007" spans="1:4" x14ac:dyDescent="0.25">
      <c r="A5007" t="s">
        <v>14466</v>
      </c>
      <c r="B5007" t="s">
        <v>9401</v>
      </c>
      <c r="C5007">
        <v>5565541</v>
      </c>
      <c r="D5007" s="1" t="s">
        <v>14466</v>
      </c>
    </row>
    <row r="5008" spans="1:4" x14ac:dyDescent="0.25">
      <c r="A5008" t="s">
        <v>14466</v>
      </c>
      <c r="B5008" t="s">
        <v>8226</v>
      </c>
      <c r="C5008">
        <v>5662352</v>
      </c>
      <c r="D5008" s="1" t="s">
        <v>14466</v>
      </c>
    </row>
    <row r="5009" spans="1:4" x14ac:dyDescent="0.25">
      <c r="A5009" t="s">
        <v>14466</v>
      </c>
      <c r="B5009" t="s">
        <v>12907</v>
      </c>
      <c r="C5009">
        <v>5769394</v>
      </c>
      <c r="D5009" s="1" t="s">
        <v>14466</v>
      </c>
    </row>
    <row r="5010" spans="1:4" x14ac:dyDescent="0.25">
      <c r="A5010" t="s">
        <v>14466</v>
      </c>
      <c r="B5010" t="s">
        <v>13427</v>
      </c>
      <c r="C5010">
        <v>5843410</v>
      </c>
      <c r="D5010" s="1" t="s">
        <v>14466</v>
      </c>
    </row>
    <row r="5011" spans="1:4" x14ac:dyDescent="0.25">
      <c r="A5011" t="s">
        <v>14466</v>
      </c>
      <c r="B5011" t="s">
        <v>10098</v>
      </c>
      <c r="C5011">
        <v>5901459</v>
      </c>
      <c r="D5011" s="1" t="s">
        <v>14466</v>
      </c>
    </row>
    <row r="5012" spans="1:4" x14ac:dyDescent="0.25">
      <c r="A5012" t="s">
        <v>14466</v>
      </c>
      <c r="B5012" t="s">
        <v>4907</v>
      </c>
      <c r="C5012">
        <v>5996727</v>
      </c>
      <c r="D5012" s="1" t="s">
        <v>14466</v>
      </c>
    </row>
    <row r="5013" spans="1:4" x14ac:dyDescent="0.25">
      <c r="A5013" t="s">
        <v>14466</v>
      </c>
      <c r="B5013" t="s">
        <v>13416</v>
      </c>
      <c r="C5013">
        <v>6046007</v>
      </c>
      <c r="D5013" s="1" t="s">
        <v>14466</v>
      </c>
    </row>
    <row r="5014" spans="1:4" x14ac:dyDescent="0.25">
      <c r="A5014" t="s">
        <v>14466</v>
      </c>
      <c r="B5014" t="s">
        <v>9682</v>
      </c>
      <c r="C5014">
        <v>6127369</v>
      </c>
      <c r="D5014" s="1" t="s">
        <v>14466</v>
      </c>
    </row>
    <row r="5015" spans="1:4" x14ac:dyDescent="0.25">
      <c r="A5015" t="s">
        <v>14466</v>
      </c>
      <c r="B5015" t="s">
        <v>10502</v>
      </c>
      <c r="C5015">
        <v>6216404</v>
      </c>
      <c r="D5015" s="1" t="s">
        <v>14466</v>
      </c>
    </row>
    <row r="5016" spans="1:4" x14ac:dyDescent="0.25">
      <c r="A5016" t="s">
        <v>14466</v>
      </c>
      <c r="B5016" t="s">
        <v>13707</v>
      </c>
      <c r="C5016">
        <v>6344563</v>
      </c>
      <c r="D5016" s="1" t="s">
        <v>14466</v>
      </c>
    </row>
    <row r="5017" spans="1:4" x14ac:dyDescent="0.25">
      <c r="A5017" t="s">
        <v>14466</v>
      </c>
      <c r="B5017" t="s">
        <v>9432</v>
      </c>
      <c r="C5017">
        <v>6412685</v>
      </c>
      <c r="D5017" s="1" t="s">
        <v>14466</v>
      </c>
    </row>
    <row r="5018" spans="1:4" x14ac:dyDescent="0.25">
      <c r="A5018" t="s">
        <v>14466</v>
      </c>
      <c r="B5018" t="s">
        <v>7721</v>
      </c>
      <c r="C5018">
        <v>6476438</v>
      </c>
      <c r="D5018" s="1" t="s">
        <v>14466</v>
      </c>
    </row>
    <row r="5019" spans="1:4" x14ac:dyDescent="0.25">
      <c r="A5019" t="s">
        <v>14466</v>
      </c>
      <c r="B5019" t="s">
        <v>4673</v>
      </c>
      <c r="C5019">
        <v>6568710</v>
      </c>
      <c r="D5019" s="1" t="s">
        <v>14466</v>
      </c>
    </row>
    <row r="5020" spans="1:4" x14ac:dyDescent="0.25">
      <c r="A5020" t="s">
        <v>14466</v>
      </c>
      <c r="B5020" t="s">
        <v>1647</v>
      </c>
      <c r="C5020">
        <v>6639796</v>
      </c>
      <c r="D5020" s="1" t="s">
        <v>14466</v>
      </c>
    </row>
    <row r="5021" spans="1:4" x14ac:dyDescent="0.25">
      <c r="A5021" t="s">
        <v>14466</v>
      </c>
      <c r="B5021" t="s">
        <v>7663</v>
      </c>
      <c r="C5021">
        <v>6734091</v>
      </c>
      <c r="D5021" s="1" t="s">
        <v>14466</v>
      </c>
    </row>
    <row r="5022" spans="1:4" x14ac:dyDescent="0.25">
      <c r="A5022" t="s">
        <v>14466</v>
      </c>
      <c r="B5022" t="s">
        <v>7926</v>
      </c>
      <c r="C5022">
        <v>6798240</v>
      </c>
      <c r="D5022" s="1" t="s">
        <v>14466</v>
      </c>
    </row>
    <row r="5023" spans="1:4" x14ac:dyDescent="0.25">
      <c r="A5023" t="s">
        <v>14466</v>
      </c>
      <c r="B5023" t="s">
        <v>5188</v>
      </c>
      <c r="C5023">
        <v>6882129</v>
      </c>
      <c r="D5023" s="1" t="s">
        <v>14466</v>
      </c>
    </row>
    <row r="5024" spans="1:4" x14ac:dyDescent="0.25">
      <c r="A5024" t="s">
        <v>14466</v>
      </c>
      <c r="B5024" t="s">
        <v>11207</v>
      </c>
      <c r="C5024">
        <v>6955754</v>
      </c>
      <c r="D5024" s="1" t="s">
        <v>14466</v>
      </c>
    </row>
    <row r="5025" spans="1:4" x14ac:dyDescent="0.25">
      <c r="A5025" t="s">
        <v>14466</v>
      </c>
      <c r="B5025" t="s">
        <v>5048</v>
      </c>
      <c r="C5025">
        <v>7021063</v>
      </c>
      <c r="D5025" s="1" t="s">
        <v>14466</v>
      </c>
    </row>
    <row r="5026" spans="1:4" x14ac:dyDescent="0.25">
      <c r="A5026" t="s">
        <v>14466</v>
      </c>
      <c r="B5026" t="s">
        <v>9355</v>
      </c>
      <c r="C5026">
        <v>7109271</v>
      </c>
      <c r="D5026" s="1" t="s">
        <v>14466</v>
      </c>
    </row>
    <row r="5027" spans="1:4" x14ac:dyDescent="0.25">
      <c r="A5027" t="s">
        <v>14466</v>
      </c>
      <c r="B5027" t="s">
        <v>4687</v>
      </c>
      <c r="C5027">
        <v>7158356</v>
      </c>
      <c r="D5027" s="1" t="s">
        <v>14466</v>
      </c>
    </row>
    <row r="5028" spans="1:4" x14ac:dyDescent="0.25">
      <c r="A5028" t="s">
        <v>14466</v>
      </c>
      <c r="B5028" t="s">
        <v>405</v>
      </c>
      <c r="C5028">
        <v>7222041</v>
      </c>
      <c r="D5028" s="1" t="s">
        <v>14466</v>
      </c>
    </row>
    <row r="5029" spans="1:4" x14ac:dyDescent="0.25">
      <c r="A5029" t="s">
        <v>14466</v>
      </c>
      <c r="B5029" t="s">
        <v>6816</v>
      </c>
      <c r="C5029">
        <v>7314762</v>
      </c>
      <c r="D5029" s="1" t="s">
        <v>14466</v>
      </c>
    </row>
    <row r="5030" spans="1:4" x14ac:dyDescent="0.25">
      <c r="A5030" t="s">
        <v>14466</v>
      </c>
      <c r="B5030" t="s">
        <v>7112</v>
      </c>
      <c r="C5030">
        <v>7365786</v>
      </c>
      <c r="D5030" s="1" t="s">
        <v>14466</v>
      </c>
    </row>
    <row r="5031" spans="1:4" x14ac:dyDescent="0.25">
      <c r="A5031" t="s">
        <v>14466</v>
      </c>
      <c r="B5031" t="s">
        <v>1972</v>
      </c>
      <c r="C5031">
        <v>7412016</v>
      </c>
      <c r="D5031" s="1" t="s">
        <v>14466</v>
      </c>
    </row>
    <row r="5032" spans="1:4" x14ac:dyDescent="0.25">
      <c r="A5032" t="s">
        <v>14466</v>
      </c>
      <c r="B5032" t="s">
        <v>13361</v>
      </c>
      <c r="C5032">
        <v>7457748</v>
      </c>
      <c r="D5032" s="1" t="s">
        <v>14466</v>
      </c>
    </row>
    <row r="5033" spans="1:4" x14ac:dyDescent="0.25">
      <c r="A5033" t="s">
        <v>14466</v>
      </c>
      <c r="B5033" t="s">
        <v>12836</v>
      </c>
      <c r="C5033">
        <v>7524145</v>
      </c>
      <c r="D5033" s="1" t="s">
        <v>14466</v>
      </c>
    </row>
    <row r="5034" spans="1:4" x14ac:dyDescent="0.25">
      <c r="A5034" t="s">
        <v>14466</v>
      </c>
      <c r="B5034" t="s">
        <v>1824</v>
      </c>
      <c r="C5034">
        <v>7590986</v>
      </c>
      <c r="D5034" s="1" t="s">
        <v>14466</v>
      </c>
    </row>
    <row r="5035" spans="1:4" x14ac:dyDescent="0.25">
      <c r="A5035" t="s">
        <v>14466</v>
      </c>
      <c r="B5035" t="s">
        <v>11784</v>
      </c>
      <c r="C5035">
        <v>7681900</v>
      </c>
      <c r="D5035" s="1" t="s">
        <v>14466</v>
      </c>
    </row>
    <row r="5036" spans="1:4" x14ac:dyDescent="0.25">
      <c r="A5036" t="s">
        <v>14466</v>
      </c>
      <c r="B5036" t="s">
        <v>9910</v>
      </c>
      <c r="C5036">
        <v>7731339</v>
      </c>
      <c r="D5036" s="1" t="s">
        <v>14466</v>
      </c>
    </row>
    <row r="5037" spans="1:4" x14ac:dyDescent="0.25">
      <c r="A5037" t="s">
        <v>14466</v>
      </c>
      <c r="B5037" t="s">
        <v>5931</v>
      </c>
      <c r="C5037">
        <v>7798495</v>
      </c>
      <c r="D5037" s="1" t="s">
        <v>14466</v>
      </c>
    </row>
    <row r="5038" spans="1:4" x14ac:dyDescent="0.25">
      <c r="A5038" t="s">
        <v>14466</v>
      </c>
      <c r="B5038" t="s">
        <v>7614</v>
      </c>
      <c r="C5038">
        <v>7904126</v>
      </c>
      <c r="D5038" s="1" t="s">
        <v>14466</v>
      </c>
    </row>
    <row r="5039" spans="1:4" x14ac:dyDescent="0.25">
      <c r="A5039" t="s">
        <v>14466</v>
      </c>
      <c r="B5039" t="s">
        <v>8694</v>
      </c>
      <c r="C5039">
        <v>7992276</v>
      </c>
      <c r="D5039" s="1" t="s">
        <v>14466</v>
      </c>
    </row>
    <row r="5040" spans="1:4" x14ac:dyDescent="0.25">
      <c r="A5040" t="s">
        <v>14466</v>
      </c>
      <c r="B5040" t="s">
        <v>2111</v>
      </c>
      <c r="C5040">
        <v>8094795</v>
      </c>
      <c r="D5040" s="1" t="s">
        <v>14466</v>
      </c>
    </row>
    <row r="5041" spans="1:4" x14ac:dyDescent="0.25">
      <c r="A5041" t="s">
        <v>14466</v>
      </c>
      <c r="B5041" t="s">
        <v>13966</v>
      </c>
      <c r="C5041">
        <v>8186191</v>
      </c>
      <c r="D5041" s="1" t="s">
        <v>14466</v>
      </c>
    </row>
    <row r="5042" spans="1:4" x14ac:dyDescent="0.25">
      <c r="A5042" t="s">
        <v>14466</v>
      </c>
      <c r="B5042" t="s">
        <v>7052</v>
      </c>
      <c r="C5042">
        <v>8278309</v>
      </c>
      <c r="D5042" s="1" t="s">
        <v>14466</v>
      </c>
    </row>
    <row r="5043" spans="1:4" x14ac:dyDescent="0.25">
      <c r="A5043" t="s">
        <v>14466</v>
      </c>
      <c r="B5043" t="s">
        <v>11759</v>
      </c>
      <c r="C5043">
        <v>8340875</v>
      </c>
      <c r="D5043" s="1" t="s">
        <v>14466</v>
      </c>
    </row>
    <row r="5044" spans="1:4" x14ac:dyDescent="0.25">
      <c r="A5044" t="s">
        <v>14466</v>
      </c>
      <c r="B5044" t="s">
        <v>9259</v>
      </c>
      <c r="C5044">
        <v>8411833</v>
      </c>
      <c r="D5044" s="1" t="s">
        <v>14466</v>
      </c>
    </row>
    <row r="5045" spans="1:4" x14ac:dyDescent="0.25">
      <c r="A5045" t="s">
        <v>14466</v>
      </c>
      <c r="B5045" t="s">
        <v>4590</v>
      </c>
      <c r="C5045">
        <v>8466469</v>
      </c>
      <c r="D5045" s="1" t="s">
        <v>14466</v>
      </c>
    </row>
    <row r="5046" spans="1:4" x14ac:dyDescent="0.25">
      <c r="A5046" t="s">
        <v>14466</v>
      </c>
      <c r="B5046" t="s">
        <v>13301</v>
      </c>
      <c r="C5046">
        <v>8546527</v>
      </c>
      <c r="D5046" s="1" t="s">
        <v>14466</v>
      </c>
    </row>
    <row r="5047" spans="1:4" x14ac:dyDescent="0.25">
      <c r="A5047" t="s">
        <v>14466</v>
      </c>
      <c r="B5047" t="s">
        <v>3842</v>
      </c>
      <c r="C5047">
        <v>8631548</v>
      </c>
      <c r="D5047" s="1" t="s">
        <v>14466</v>
      </c>
    </row>
    <row r="5048" spans="1:4" x14ac:dyDescent="0.25">
      <c r="A5048" t="s">
        <v>14466</v>
      </c>
      <c r="B5048" t="s">
        <v>14415</v>
      </c>
      <c r="C5048">
        <v>8731547</v>
      </c>
      <c r="D5048" s="1" t="s">
        <v>14466</v>
      </c>
    </row>
    <row r="5049" spans="1:4" x14ac:dyDescent="0.25">
      <c r="A5049" t="s">
        <v>14466</v>
      </c>
      <c r="B5049" t="s">
        <v>1413</v>
      </c>
      <c r="C5049">
        <v>8806585</v>
      </c>
      <c r="D5049" s="1" t="s">
        <v>14466</v>
      </c>
    </row>
    <row r="5050" spans="1:4" x14ac:dyDescent="0.25">
      <c r="A5050" t="s">
        <v>14466</v>
      </c>
      <c r="B5050" t="s">
        <v>7763</v>
      </c>
      <c r="C5050">
        <v>8881357</v>
      </c>
      <c r="D5050" s="1" t="s">
        <v>14466</v>
      </c>
    </row>
    <row r="5051" spans="1:4" x14ac:dyDescent="0.25">
      <c r="A5051" t="s">
        <v>14466</v>
      </c>
      <c r="B5051" t="s">
        <v>11711</v>
      </c>
      <c r="C5051">
        <v>8974658</v>
      </c>
      <c r="D5051" s="1" t="s">
        <v>14466</v>
      </c>
    </row>
    <row r="5052" spans="1:4" x14ac:dyDescent="0.25">
      <c r="A5052" t="s">
        <v>14466</v>
      </c>
      <c r="B5052" t="s">
        <v>10257</v>
      </c>
      <c r="C5052">
        <v>9057139</v>
      </c>
      <c r="D5052" s="1" t="s">
        <v>14466</v>
      </c>
    </row>
    <row r="5053" spans="1:4" x14ac:dyDescent="0.25">
      <c r="A5053" t="s">
        <v>14466</v>
      </c>
      <c r="B5053" t="s">
        <v>7020</v>
      </c>
      <c r="C5053">
        <v>9128075</v>
      </c>
      <c r="D5053" s="1" t="s">
        <v>14466</v>
      </c>
    </row>
    <row r="5054" spans="1:4" x14ac:dyDescent="0.25">
      <c r="A5054" t="s">
        <v>14466</v>
      </c>
      <c r="B5054" t="s">
        <v>12783</v>
      </c>
      <c r="C5054">
        <v>9185872</v>
      </c>
      <c r="D5054" s="1" t="s">
        <v>14466</v>
      </c>
    </row>
    <row r="5055" spans="1:4" x14ac:dyDescent="0.25">
      <c r="A5055" t="s">
        <v>14466</v>
      </c>
      <c r="B5055" t="s">
        <v>5302</v>
      </c>
      <c r="C5055">
        <v>9235360</v>
      </c>
      <c r="D5055" s="1" t="s">
        <v>14466</v>
      </c>
    </row>
    <row r="5056" spans="1:4" x14ac:dyDescent="0.25">
      <c r="A5056" t="s">
        <v>14466</v>
      </c>
      <c r="B5056" t="s">
        <v>6924</v>
      </c>
      <c r="C5056">
        <v>9272271</v>
      </c>
      <c r="D5056" s="1" t="s">
        <v>14466</v>
      </c>
    </row>
    <row r="5057" spans="1:4" x14ac:dyDescent="0.25">
      <c r="A5057" t="s">
        <v>14466</v>
      </c>
      <c r="B5057" t="s">
        <v>11022</v>
      </c>
      <c r="C5057">
        <v>9359036</v>
      </c>
      <c r="D5057" s="1" t="s">
        <v>14466</v>
      </c>
    </row>
    <row r="5058" spans="1:4" x14ac:dyDescent="0.25">
      <c r="A5058" t="s">
        <v>14466</v>
      </c>
      <c r="B5058" t="s">
        <v>9973</v>
      </c>
      <c r="C5058">
        <v>9433679</v>
      </c>
      <c r="D5058" s="1" t="s">
        <v>14466</v>
      </c>
    </row>
    <row r="5059" spans="1:4" x14ac:dyDescent="0.25">
      <c r="A5059" t="s">
        <v>14466</v>
      </c>
      <c r="B5059" t="s">
        <v>12077</v>
      </c>
      <c r="C5059">
        <v>9492923</v>
      </c>
      <c r="D5059" s="1" t="s">
        <v>14466</v>
      </c>
    </row>
    <row r="5060" spans="1:4" x14ac:dyDescent="0.25">
      <c r="A5060" t="s">
        <v>14466</v>
      </c>
      <c r="B5060" t="s">
        <v>3177</v>
      </c>
      <c r="C5060">
        <v>9541347</v>
      </c>
      <c r="D5060" s="1" t="s">
        <v>14466</v>
      </c>
    </row>
    <row r="5061" spans="1:4" x14ac:dyDescent="0.25">
      <c r="A5061" t="s">
        <v>14466</v>
      </c>
      <c r="B5061" t="s">
        <v>11684</v>
      </c>
      <c r="C5061">
        <v>9600846</v>
      </c>
      <c r="D5061" s="1" t="s">
        <v>14466</v>
      </c>
    </row>
    <row r="5062" spans="1:4" x14ac:dyDescent="0.25">
      <c r="A5062" t="s">
        <v>14466</v>
      </c>
      <c r="B5062" t="s">
        <v>1123</v>
      </c>
      <c r="C5062">
        <v>9662664</v>
      </c>
      <c r="D5062" s="1" t="s">
        <v>14466</v>
      </c>
    </row>
    <row r="5063" spans="1:4" x14ac:dyDescent="0.25">
      <c r="A5063" t="s">
        <v>14466</v>
      </c>
      <c r="B5063" t="s">
        <v>10885</v>
      </c>
      <c r="C5063">
        <v>9733018</v>
      </c>
      <c r="D5063" s="1" t="s">
        <v>14466</v>
      </c>
    </row>
    <row r="5064" spans="1:4" x14ac:dyDescent="0.25">
      <c r="A5064" t="s">
        <v>14466</v>
      </c>
      <c r="B5064" t="s">
        <v>4280</v>
      </c>
      <c r="C5064">
        <v>9780533</v>
      </c>
      <c r="D5064" s="1" t="s">
        <v>14466</v>
      </c>
    </row>
    <row r="5065" spans="1:4" x14ac:dyDescent="0.25">
      <c r="A5065" t="s">
        <v>14466</v>
      </c>
      <c r="B5065" t="s">
        <v>10297</v>
      </c>
      <c r="C5065">
        <v>9825905</v>
      </c>
      <c r="D5065" s="1" t="s">
        <v>14466</v>
      </c>
    </row>
    <row r="5066" spans="1:4" x14ac:dyDescent="0.25">
      <c r="A5066" t="s">
        <v>14466</v>
      </c>
      <c r="B5066" t="s">
        <v>3995</v>
      </c>
      <c r="C5066">
        <v>9862883</v>
      </c>
      <c r="D5066" s="1" t="s">
        <v>14466</v>
      </c>
    </row>
    <row r="5067" spans="1:4" x14ac:dyDescent="0.25">
      <c r="A5067" t="s">
        <v>14466</v>
      </c>
      <c r="B5067" t="s">
        <v>11789</v>
      </c>
      <c r="C5067">
        <v>9907349</v>
      </c>
      <c r="D5067" s="1" t="s">
        <v>14466</v>
      </c>
    </row>
    <row r="5068" spans="1:4" x14ac:dyDescent="0.25">
      <c r="A5068" t="s">
        <v>14466</v>
      </c>
      <c r="B5068" t="s">
        <v>11915</v>
      </c>
      <c r="C5068">
        <v>9982369</v>
      </c>
      <c r="D5068" s="1" t="s">
        <v>14466</v>
      </c>
    </row>
    <row r="5069" spans="1:4" x14ac:dyDescent="0.25">
      <c r="A5069" t="s">
        <v>14466</v>
      </c>
      <c r="B5069" t="s">
        <v>2135</v>
      </c>
      <c r="C5069">
        <v>10022500</v>
      </c>
      <c r="D5069" s="1" t="s">
        <v>14466</v>
      </c>
    </row>
    <row r="5070" spans="1:4" x14ac:dyDescent="0.25">
      <c r="A5070" t="s">
        <v>14466</v>
      </c>
      <c r="B5070" t="s">
        <v>1786</v>
      </c>
      <c r="C5070">
        <v>10080208</v>
      </c>
      <c r="D5070" s="1" t="s">
        <v>14466</v>
      </c>
    </row>
    <row r="5071" spans="1:4" x14ac:dyDescent="0.25">
      <c r="A5071" t="s">
        <v>14466</v>
      </c>
      <c r="B5071" t="s">
        <v>10409</v>
      </c>
      <c r="C5071">
        <v>10138504</v>
      </c>
      <c r="D5071" s="1" t="s">
        <v>14466</v>
      </c>
    </row>
    <row r="5072" spans="1:4" x14ac:dyDescent="0.25">
      <c r="A5072" t="s">
        <v>14466</v>
      </c>
      <c r="B5072" t="s">
        <v>12400</v>
      </c>
      <c r="C5072">
        <v>10181505</v>
      </c>
      <c r="D5072" s="1" t="s">
        <v>14466</v>
      </c>
    </row>
    <row r="5073" spans="1:4" x14ac:dyDescent="0.25">
      <c r="A5073" t="s">
        <v>14466</v>
      </c>
      <c r="B5073" t="s">
        <v>13065</v>
      </c>
      <c r="C5073">
        <v>10245055</v>
      </c>
      <c r="D5073" s="1" t="s">
        <v>14466</v>
      </c>
    </row>
    <row r="5074" spans="1:4" x14ac:dyDescent="0.25">
      <c r="A5074" t="s">
        <v>14466</v>
      </c>
      <c r="B5074" t="s">
        <v>10143</v>
      </c>
      <c r="C5074">
        <v>10297833</v>
      </c>
      <c r="D5074" s="1" t="s">
        <v>14466</v>
      </c>
    </row>
    <row r="5075" spans="1:4" x14ac:dyDescent="0.25">
      <c r="A5075" t="s">
        <v>14466</v>
      </c>
      <c r="B5075" t="s">
        <v>2920</v>
      </c>
      <c r="C5075">
        <v>10351696</v>
      </c>
      <c r="D5075" s="1" t="s">
        <v>14466</v>
      </c>
    </row>
    <row r="5076" spans="1:4" x14ac:dyDescent="0.25">
      <c r="A5076" t="s">
        <v>14466</v>
      </c>
      <c r="B5076" t="s">
        <v>9784</v>
      </c>
      <c r="C5076">
        <v>10416141</v>
      </c>
      <c r="D5076" s="1" t="s">
        <v>14466</v>
      </c>
    </row>
    <row r="5077" spans="1:4" x14ac:dyDescent="0.25">
      <c r="A5077" t="s">
        <v>14466</v>
      </c>
      <c r="B5077" t="s">
        <v>12717</v>
      </c>
      <c r="C5077">
        <v>10480775</v>
      </c>
      <c r="D5077" s="1" t="s">
        <v>14466</v>
      </c>
    </row>
    <row r="5078" spans="1:4" x14ac:dyDescent="0.25">
      <c r="A5078" t="s">
        <v>14466</v>
      </c>
      <c r="B5078" t="s">
        <v>9902</v>
      </c>
      <c r="C5078">
        <v>10583008</v>
      </c>
      <c r="D5078" s="1" t="s">
        <v>14466</v>
      </c>
    </row>
    <row r="5079" spans="1:4" x14ac:dyDescent="0.25">
      <c r="A5079" t="s">
        <v>14466</v>
      </c>
      <c r="B5079" t="s">
        <v>7041</v>
      </c>
      <c r="C5079">
        <v>10684737</v>
      </c>
      <c r="D5079" s="1" t="s">
        <v>14466</v>
      </c>
    </row>
    <row r="5080" spans="1:4" x14ac:dyDescent="0.25">
      <c r="A5080" t="s">
        <v>14466</v>
      </c>
      <c r="B5080" t="s">
        <v>7459</v>
      </c>
      <c r="C5080">
        <v>10764478</v>
      </c>
      <c r="D5080" s="1" t="s">
        <v>14466</v>
      </c>
    </row>
    <row r="5081" spans="1:4" x14ac:dyDescent="0.25">
      <c r="A5081" t="s">
        <v>14466</v>
      </c>
      <c r="B5081" t="s">
        <v>12801</v>
      </c>
      <c r="C5081">
        <v>10835891</v>
      </c>
      <c r="D5081" s="1" t="s">
        <v>14466</v>
      </c>
    </row>
    <row r="5082" spans="1:4" x14ac:dyDescent="0.25">
      <c r="A5082" t="s">
        <v>14466</v>
      </c>
      <c r="B5082" t="s">
        <v>669</v>
      </c>
      <c r="C5082">
        <v>10899997</v>
      </c>
      <c r="D5082" s="1" t="s">
        <v>14466</v>
      </c>
    </row>
    <row r="5083" spans="1:4" x14ac:dyDescent="0.25">
      <c r="A5083" t="s">
        <v>14466</v>
      </c>
      <c r="B5083" t="s">
        <v>13738</v>
      </c>
      <c r="C5083">
        <v>10999198</v>
      </c>
      <c r="D5083" s="1" t="s">
        <v>14466</v>
      </c>
    </row>
    <row r="5084" spans="1:4" x14ac:dyDescent="0.25">
      <c r="A5084" t="s">
        <v>14466</v>
      </c>
      <c r="B5084" t="s">
        <v>14298</v>
      </c>
      <c r="C5084">
        <v>11085819</v>
      </c>
      <c r="D5084" s="1" t="s">
        <v>14466</v>
      </c>
    </row>
    <row r="5085" spans="1:4" x14ac:dyDescent="0.25">
      <c r="A5085" t="s">
        <v>14466</v>
      </c>
      <c r="B5085" t="s">
        <v>13871</v>
      </c>
      <c r="C5085">
        <v>11175146</v>
      </c>
      <c r="D5085" s="1" t="s">
        <v>14466</v>
      </c>
    </row>
    <row r="5086" spans="1:4" x14ac:dyDescent="0.25">
      <c r="A5086" t="s">
        <v>14466</v>
      </c>
      <c r="B5086" t="s">
        <v>4377</v>
      </c>
      <c r="C5086">
        <v>11245914</v>
      </c>
      <c r="D5086" s="1" t="s">
        <v>14466</v>
      </c>
    </row>
    <row r="5087" spans="1:4" x14ac:dyDescent="0.25">
      <c r="A5087" t="s">
        <v>14466</v>
      </c>
      <c r="B5087" t="s">
        <v>4823</v>
      </c>
      <c r="C5087">
        <v>11333465</v>
      </c>
      <c r="D5087" s="1" t="s">
        <v>14466</v>
      </c>
    </row>
    <row r="5088" spans="1:4" x14ac:dyDescent="0.25">
      <c r="A5088" t="s">
        <v>14466</v>
      </c>
      <c r="B5088" t="s">
        <v>11449</v>
      </c>
      <c r="C5088">
        <v>11398295</v>
      </c>
      <c r="D5088" s="1" t="s">
        <v>14466</v>
      </c>
    </row>
    <row r="5089" spans="1:4" x14ac:dyDescent="0.25">
      <c r="A5089" t="s">
        <v>14466</v>
      </c>
      <c r="B5089" t="s">
        <v>7667</v>
      </c>
      <c r="C5089">
        <v>11469168</v>
      </c>
      <c r="D5089" s="1" t="s">
        <v>14466</v>
      </c>
    </row>
    <row r="5090" spans="1:4" x14ac:dyDescent="0.25">
      <c r="A5090" t="s">
        <v>14466</v>
      </c>
      <c r="B5090" t="s">
        <v>8138</v>
      </c>
      <c r="C5090">
        <v>11555399</v>
      </c>
      <c r="D5090" s="1" t="s">
        <v>14466</v>
      </c>
    </row>
    <row r="5091" spans="1:4" x14ac:dyDescent="0.25">
      <c r="A5091" t="s">
        <v>14466</v>
      </c>
      <c r="B5091" t="s">
        <v>10264</v>
      </c>
      <c r="C5091">
        <v>11617737</v>
      </c>
      <c r="D5091" s="1" t="s">
        <v>14466</v>
      </c>
    </row>
    <row r="5092" spans="1:4" x14ac:dyDescent="0.25">
      <c r="A5092" t="s">
        <v>14466</v>
      </c>
      <c r="B5092" t="s">
        <v>3072</v>
      </c>
      <c r="C5092">
        <v>11684716</v>
      </c>
      <c r="D5092" s="1" t="s">
        <v>14466</v>
      </c>
    </row>
    <row r="5093" spans="1:4" x14ac:dyDescent="0.25">
      <c r="A5093" t="s">
        <v>14466</v>
      </c>
      <c r="B5093" t="s">
        <v>13312</v>
      </c>
      <c r="C5093">
        <v>11773129</v>
      </c>
      <c r="D5093" s="1" t="s">
        <v>14466</v>
      </c>
    </row>
    <row r="5094" spans="1:4" x14ac:dyDescent="0.25">
      <c r="A5094" t="s">
        <v>14466</v>
      </c>
      <c r="B5094" t="s">
        <v>4142</v>
      </c>
      <c r="C5094">
        <v>11827882</v>
      </c>
      <c r="D5094" s="1" t="s">
        <v>14466</v>
      </c>
    </row>
    <row r="5095" spans="1:4" x14ac:dyDescent="0.25">
      <c r="A5095" t="s">
        <v>14466</v>
      </c>
      <c r="B5095" t="s">
        <v>3573</v>
      </c>
      <c r="C5095">
        <v>11876388</v>
      </c>
      <c r="D5095" s="1" t="s">
        <v>14466</v>
      </c>
    </row>
    <row r="5096" spans="1:4" x14ac:dyDescent="0.25">
      <c r="A5096" t="s">
        <v>14466</v>
      </c>
      <c r="B5096" t="s">
        <v>4308</v>
      </c>
      <c r="C5096">
        <v>11931127</v>
      </c>
      <c r="D5096" s="1" t="s">
        <v>14466</v>
      </c>
    </row>
    <row r="5097" spans="1:4" x14ac:dyDescent="0.25">
      <c r="A5097" t="s">
        <v>14466</v>
      </c>
      <c r="B5097" t="s">
        <v>3242</v>
      </c>
      <c r="C5097">
        <v>11992674</v>
      </c>
      <c r="D5097" s="1" t="s">
        <v>14466</v>
      </c>
    </row>
    <row r="5098" spans="1:4" x14ac:dyDescent="0.25">
      <c r="A5098" t="s">
        <v>14466</v>
      </c>
      <c r="B5098" t="s">
        <v>12197</v>
      </c>
      <c r="C5098">
        <v>12051430</v>
      </c>
      <c r="D5098" s="1" t="s">
        <v>14466</v>
      </c>
    </row>
    <row r="5099" spans="1:4" x14ac:dyDescent="0.25">
      <c r="A5099" t="s">
        <v>14466</v>
      </c>
      <c r="B5099" t="s">
        <v>122</v>
      </c>
      <c r="C5099">
        <v>12125442</v>
      </c>
      <c r="D5099" s="1" t="s">
        <v>14466</v>
      </c>
    </row>
    <row r="5100" spans="1:4" x14ac:dyDescent="0.25">
      <c r="A5100" t="s">
        <v>14466</v>
      </c>
      <c r="B5100" t="s">
        <v>12255</v>
      </c>
      <c r="C5100">
        <v>12196194</v>
      </c>
      <c r="D5100" s="1" t="s">
        <v>14466</v>
      </c>
    </row>
    <row r="5101" spans="1:4" x14ac:dyDescent="0.25">
      <c r="A5101" t="s">
        <v>14466</v>
      </c>
      <c r="B5101" t="s">
        <v>4139</v>
      </c>
      <c r="C5101">
        <v>12286823</v>
      </c>
      <c r="D5101" s="1" t="s">
        <v>14466</v>
      </c>
    </row>
    <row r="5102" spans="1:4" x14ac:dyDescent="0.25">
      <c r="A5102" t="s">
        <v>14466</v>
      </c>
      <c r="B5102" t="s">
        <v>344</v>
      </c>
      <c r="C5102">
        <v>12343862</v>
      </c>
      <c r="D5102" s="1" t="s">
        <v>14466</v>
      </c>
    </row>
    <row r="5103" spans="1:4" x14ac:dyDescent="0.25">
      <c r="A5103" t="s">
        <v>14466</v>
      </c>
      <c r="B5103" t="s">
        <v>7858</v>
      </c>
      <c r="C5103">
        <v>12434614</v>
      </c>
      <c r="D5103" s="1" t="s">
        <v>14466</v>
      </c>
    </row>
    <row r="5104" spans="1:4" x14ac:dyDescent="0.25">
      <c r="A5104" t="s">
        <v>14466</v>
      </c>
      <c r="B5104" t="s">
        <v>12079</v>
      </c>
      <c r="C5104">
        <v>12522126</v>
      </c>
      <c r="D5104" s="1" t="s">
        <v>14466</v>
      </c>
    </row>
    <row r="5105" spans="1:4" x14ac:dyDescent="0.25">
      <c r="A5105" t="s">
        <v>14466</v>
      </c>
      <c r="B5105" t="s">
        <v>5767</v>
      </c>
      <c r="C5105">
        <v>12596734</v>
      </c>
      <c r="D5105" s="1" t="s">
        <v>14466</v>
      </c>
    </row>
    <row r="5106" spans="1:4" x14ac:dyDescent="0.25">
      <c r="A5106" t="s">
        <v>14466</v>
      </c>
      <c r="B5106" t="s">
        <v>2091</v>
      </c>
      <c r="C5106">
        <v>12667034</v>
      </c>
      <c r="D5106" s="1" t="s">
        <v>14466</v>
      </c>
    </row>
    <row r="5107" spans="1:4" x14ac:dyDescent="0.25">
      <c r="A5107" t="s">
        <v>14466</v>
      </c>
      <c r="B5107" t="s">
        <v>11404</v>
      </c>
      <c r="C5107">
        <v>12725691</v>
      </c>
      <c r="D5107" s="1" t="s">
        <v>14466</v>
      </c>
    </row>
    <row r="5108" spans="1:4" x14ac:dyDescent="0.25">
      <c r="A5108" t="s">
        <v>14466</v>
      </c>
      <c r="B5108" t="s">
        <v>5808</v>
      </c>
      <c r="C5108">
        <v>12778630</v>
      </c>
      <c r="D5108" s="1" t="s">
        <v>14466</v>
      </c>
    </row>
    <row r="5109" spans="1:4" x14ac:dyDescent="0.25">
      <c r="A5109" t="s">
        <v>14466</v>
      </c>
      <c r="B5109" t="s">
        <v>2912</v>
      </c>
      <c r="C5109">
        <v>12843418</v>
      </c>
      <c r="D5109" s="1" t="s">
        <v>14466</v>
      </c>
    </row>
    <row r="5110" spans="1:4" x14ac:dyDescent="0.25">
      <c r="A5110" t="s">
        <v>14466</v>
      </c>
      <c r="B5110" t="s">
        <v>13888</v>
      </c>
      <c r="C5110">
        <v>12896010</v>
      </c>
      <c r="D5110" s="1" t="s">
        <v>14466</v>
      </c>
    </row>
    <row r="5111" spans="1:4" x14ac:dyDescent="0.25">
      <c r="A5111" t="s">
        <v>14466</v>
      </c>
      <c r="B5111" t="s">
        <v>6232</v>
      </c>
      <c r="C5111">
        <v>12981477</v>
      </c>
      <c r="D5111" s="1" t="s">
        <v>14466</v>
      </c>
    </row>
    <row r="5112" spans="1:4" x14ac:dyDescent="0.25">
      <c r="A5112" t="s">
        <v>14466</v>
      </c>
      <c r="B5112" t="s">
        <v>9596</v>
      </c>
      <c r="C5112">
        <v>13056732</v>
      </c>
      <c r="D5112" s="1" t="s">
        <v>14466</v>
      </c>
    </row>
    <row r="5113" spans="1:4" x14ac:dyDescent="0.25">
      <c r="A5113" t="s">
        <v>14466</v>
      </c>
      <c r="B5113" t="s">
        <v>9202</v>
      </c>
      <c r="C5113">
        <v>13124000</v>
      </c>
      <c r="D5113" s="1" t="s">
        <v>14466</v>
      </c>
    </row>
    <row r="5114" spans="1:4" x14ac:dyDescent="0.25">
      <c r="A5114" t="s">
        <v>14466</v>
      </c>
      <c r="B5114" t="s">
        <v>4645</v>
      </c>
      <c r="C5114">
        <v>13185379</v>
      </c>
      <c r="D5114" s="1" t="s">
        <v>14466</v>
      </c>
    </row>
    <row r="5115" spans="1:4" x14ac:dyDescent="0.25">
      <c r="A5115" t="s">
        <v>14466</v>
      </c>
      <c r="B5115" t="s">
        <v>12563</v>
      </c>
      <c r="C5115">
        <v>13280687</v>
      </c>
      <c r="D5115" s="1" t="s">
        <v>14466</v>
      </c>
    </row>
    <row r="5116" spans="1:4" x14ac:dyDescent="0.25">
      <c r="A5116" t="s">
        <v>14466</v>
      </c>
      <c r="B5116" t="s">
        <v>5670</v>
      </c>
      <c r="C5116">
        <v>13348489</v>
      </c>
      <c r="D5116" s="1" t="s">
        <v>14466</v>
      </c>
    </row>
    <row r="5117" spans="1:4" x14ac:dyDescent="0.25">
      <c r="A5117" t="s">
        <v>14466</v>
      </c>
      <c r="B5117" t="s">
        <v>5854</v>
      </c>
      <c r="C5117">
        <v>13405021</v>
      </c>
      <c r="D5117" s="1" t="s">
        <v>14466</v>
      </c>
    </row>
    <row r="5118" spans="1:4" x14ac:dyDescent="0.25">
      <c r="A5118" t="s">
        <v>14466</v>
      </c>
      <c r="B5118" t="s">
        <v>13471</v>
      </c>
      <c r="C5118">
        <v>13491050</v>
      </c>
      <c r="D5118" s="1" t="s">
        <v>14466</v>
      </c>
    </row>
    <row r="5119" spans="1:4" x14ac:dyDescent="0.25">
      <c r="A5119" t="s">
        <v>14466</v>
      </c>
      <c r="B5119" t="s">
        <v>12365</v>
      </c>
      <c r="C5119">
        <v>13538654</v>
      </c>
      <c r="D5119" s="1" t="s">
        <v>14466</v>
      </c>
    </row>
    <row r="5120" spans="1:4" x14ac:dyDescent="0.25">
      <c r="A5120" t="s">
        <v>14466</v>
      </c>
      <c r="B5120" t="s">
        <v>5126</v>
      </c>
      <c r="C5120">
        <v>13595577</v>
      </c>
      <c r="D5120" s="1" t="s">
        <v>14466</v>
      </c>
    </row>
    <row r="5121" spans="1:4" x14ac:dyDescent="0.25">
      <c r="A5121" t="s">
        <v>14466</v>
      </c>
      <c r="B5121" t="s">
        <v>5816</v>
      </c>
      <c r="C5121">
        <v>13664287</v>
      </c>
      <c r="D5121" s="1" t="s">
        <v>14466</v>
      </c>
    </row>
    <row r="5122" spans="1:4" x14ac:dyDescent="0.25">
      <c r="A5122" t="s">
        <v>14466</v>
      </c>
      <c r="B5122" t="s">
        <v>2423</v>
      </c>
      <c r="C5122">
        <v>13716514</v>
      </c>
      <c r="D5122" s="1" t="s">
        <v>14466</v>
      </c>
    </row>
    <row r="5123" spans="1:4" x14ac:dyDescent="0.25">
      <c r="A5123" t="s">
        <v>14466</v>
      </c>
      <c r="B5123" t="s">
        <v>10746</v>
      </c>
      <c r="C5123">
        <v>13780941</v>
      </c>
      <c r="D5123" s="1" t="s">
        <v>14466</v>
      </c>
    </row>
    <row r="5124" spans="1:4" x14ac:dyDescent="0.25">
      <c r="A5124" t="s">
        <v>14466</v>
      </c>
      <c r="B5124" t="s">
        <v>9711</v>
      </c>
      <c r="C5124">
        <v>13830745</v>
      </c>
      <c r="D5124" s="1" t="s">
        <v>14466</v>
      </c>
    </row>
    <row r="5125" spans="1:4" x14ac:dyDescent="0.25">
      <c r="A5125" t="s">
        <v>14466</v>
      </c>
      <c r="B5125" t="s">
        <v>7945</v>
      </c>
      <c r="C5125">
        <v>13888630</v>
      </c>
      <c r="D5125" s="1" t="s">
        <v>14466</v>
      </c>
    </row>
    <row r="5126" spans="1:4" x14ac:dyDescent="0.25">
      <c r="A5126" t="s">
        <v>14466</v>
      </c>
      <c r="B5126" t="s">
        <v>2144</v>
      </c>
      <c r="C5126">
        <v>13934970</v>
      </c>
      <c r="D5126" s="1" t="s">
        <v>14466</v>
      </c>
    </row>
    <row r="5127" spans="1:4" x14ac:dyDescent="0.25">
      <c r="A5127" t="s">
        <v>14466</v>
      </c>
      <c r="B5127" t="s">
        <v>4190</v>
      </c>
      <c r="C5127">
        <v>14006211</v>
      </c>
      <c r="D5127" s="1" t="s">
        <v>14466</v>
      </c>
    </row>
    <row r="5128" spans="1:4" x14ac:dyDescent="0.25">
      <c r="A5128" t="s">
        <v>14466</v>
      </c>
      <c r="B5128" t="s">
        <v>1658</v>
      </c>
      <c r="C5128">
        <v>14066360</v>
      </c>
      <c r="D5128" s="1" t="s">
        <v>14466</v>
      </c>
    </row>
    <row r="5129" spans="1:4" x14ac:dyDescent="0.25">
      <c r="A5129" t="s">
        <v>14466</v>
      </c>
      <c r="B5129" t="s">
        <v>6902</v>
      </c>
      <c r="C5129">
        <v>14127292</v>
      </c>
      <c r="D5129" s="1" t="s">
        <v>14466</v>
      </c>
    </row>
    <row r="5130" spans="1:4" x14ac:dyDescent="0.25">
      <c r="A5130" t="s">
        <v>14466</v>
      </c>
      <c r="B5130" t="s">
        <v>6794</v>
      </c>
      <c r="C5130">
        <v>14184770</v>
      </c>
      <c r="D5130" s="1" t="s">
        <v>14466</v>
      </c>
    </row>
    <row r="5131" spans="1:4" x14ac:dyDescent="0.25">
      <c r="A5131" t="s">
        <v>14466</v>
      </c>
      <c r="B5131" t="s">
        <v>11632</v>
      </c>
      <c r="C5131">
        <v>14253618</v>
      </c>
      <c r="D5131" s="1" t="s">
        <v>14466</v>
      </c>
    </row>
    <row r="5132" spans="1:4" x14ac:dyDescent="0.25">
      <c r="A5132" t="s">
        <v>14466</v>
      </c>
      <c r="B5132" t="s">
        <v>10268</v>
      </c>
      <c r="C5132">
        <v>14305481</v>
      </c>
      <c r="D5132" s="1" t="s">
        <v>14466</v>
      </c>
    </row>
    <row r="5133" spans="1:4" x14ac:dyDescent="0.25">
      <c r="A5133" t="s">
        <v>14466</v>
      </c>
      <c r="B5133" t="s">
        <v>3743</v>
      </c>
      <c r="C5133">
        <v>14366865</v>
      </c>
      <c r="D5133" s="1" t="s">
        <v>14466</v>
      </c>
    </row>
    <row r="5134" spans="1:4" x14ac:dyDescent="0.25">
      <c r="A5134" t="s">
        <v>14466</v>
      </c>
      <c r="B5134" t="s">
        <v>1269</v>
      </c>
      <c r="C5134">
        <v>14406334</v>
      </c>
      <c r="D5134" s="1" t="s">
        <v>14466</v>
      </c>
    </row>
    <row r="5135" spans="1:4" x14ac:dyDescent="0.25">
      <c r="A5135" t="s">
        <v>14466</v>
      </c>
      <c r="B5135" t="s">
        <v>1152</v>
      </c>
      <c r="C5135">
        <v>14460206</v>
      </c>
      <c r="D5135" s="1" t="s">
        <v>14466</v>
      </c>
    </row>
    <row r="5136" spans="1:4" x14ac:dyDescent="0.25">
      <c r="A5136" t="s">
        <v>14466</v>
      </c>
      <c r="B5136" t="s">
        <v>11099</v>
      </c>
      <c r="C5136">
        <v>14523640</v>
      </c>
      <c r="D5136" s="1" t="s">
        <v>14466</v>
      </c>
    </row>
    <row r="5137" spans="1:4" x14ac:dyDescent="0.25">
      <c r="A5137" t="s">
        <v>14466</v>
      </c>
      <c r="B5137" t="s">
        <v>8419</v>
      </c>
      <c r="C5137">
        <v>14565275</v>
      </c>
      <c r="D5137" s="1" t="s">
        <v>14466</v>
      </c>
    </row>
    <row r="5138" spans="1:4" x14ac:dyDescent="0.25">
      <c r="A5138" t="s">
        <v>14466</v>
      </c>
      <c r="B5138" t="s">
        <v>14009</v>
      </c>
      <c r="C5138">
        <v>14629085</v>
      </c>
      <c r="D5138" s="1" t="s">
        <v>14466</v>
      </c>
    </row>
    <row r="5139" spans="1:4" x14ac:dyDescent="0.25">
      <c r="A5139" t="s">
        <v>14466</v>
      </c>
      <c r="B5139" t="s">
        <v>13657</v>
      </c>
      <c r="C5139">
        <v>14717031</v>
      </c>
      <c r="D5139" s="1" t="s">
        <v>14466</v>
      </c>
    </row>
    <row r="5140" spans="1:4" x14ac:dyDescent="0.25">
      <c r="A5140" t="s">
        <v>14466</v>
      </c>
      <c r="B5140" t="s">
        <v>7110</v>
      </c>
      <c r="C5140">
        <v>14776446</v>
      </c>
      <c r="D5140" s="1" t="s">
        <v>14466</v>
      </c>
    </row>
    <row r="5141" spans="1:4" x14ac:dyDescent="0.25">
      <c r="A5141" t="s">
        <v>14466</v>
      </c>
      <c r="B5141" t="s">
        <v>8884</v>
      </c>
      <c r="C5141">
        <v>14874323</v>
      </c>
      <c r="D5141" s="1" t="s">
        <v>14466</v>
      </c>
    </row>
    <row r="5142" spans="1:4" x14ac:dyDescent="0.25">
      <c r="A5142" t="s">
        <v>14466</v>
      </c>
      <c r="B5142" t="s">
        <v>5863</v>
      </c>
      <c r="C5142">
        <v>14945558</v>
      </c>
      <c r="D5142" s="1" t="s">
        <v>14466</v>
      </c>
    </row>
    <row r="5143" spans="1:4" x14ac:dyDescent="0.25">
      <c r="A5143" t="s">
        <v>14466</v>
      </c>
      <c r="B5143" t="s">
        <v>6807</v>
      </c>
      <c r="C5143">
        <v>15026640</v>
      </c>
      <c r="D5143" s="1" t="s">
        <v>14466</v>
      </c>
    </row>
    <row r="5144" spans="1:4" x14ac:dyDescent="0.25">
      <c r="A5144" t="s">
        <v>14466</v>
      </c>
      <c r="B5144" t="s">
        <v>13079</v>
      </c>
      <c r="C5144">
        <v>15120360</v>
      </c>
      <c r="D5144" s="1" t="s">
        <v>14466</v>
      </c>
    </row>
    <row r="5145" spans="1:4" x14ac:dyDescent="0.25">
      <c r="A5145" t="s">
        <v>14466</v>
      </c>
      <c r="B5145" t="s">
        <v>3150</v>
      </c>
      <c r="C5145">
        <v>15168239</v>
      </c>
      <c r="D5145" s="1" t="s">
        <v>14466</v>
      </c>
    </row>
    <row r="5146" spans="1:4" x14ac:dyDescent="0.25">
      <c r="A5146" t="s">
        <v>14466</v>
      </c>
      <c r="B5146" t="s">
        <v>11356</v>
      </c>
      <c r="C5146">
        <v>15237095</v>
      </c>
      <c r="D5146" s="1" t="s">
        <v>14466</v>
      </c>
    </row>
    <row r="5147" spans="1:4" x14ac:dyDescent="0.25">
      <c r="A5147" t="s">
        <v>14466</v>
      </c>
      <c r="B5147" t="s">
        <v>1682</v>
      </c>
      <c r="C5147">
        <v>15301213</v>
      </c>
      <c r="D5147" s="1" t="s">
        <v>14466</v>
      </c>
    </row>
    <row r="5148" spans="1:4" x14ac:dyDescent="0.25">
      <c r="A5148" t="s">
        <v>14466</v>
      </c>
      <c r="B5148" t="s">
        <v>13644</v>
      </c>
      <c r="C5148">
        <v>15365178</v>
      </c>
      <c r="D5148" s="1" t="s">
        <v>14466</v>
      </c>
    </row>
    <row r="5149" spans="1:4" x14ac:dyDescent="0.25">
      <c r="A5149" t="s">
        <v>14466</v>
      </c>
      <c r="B5149" t="s">
        <v>12174</v>
      </c>
      <c r="C5149">
        <v>15419058</v>
      </c>
      <c r="D5149" s="1" t="s">
        <v>14466</v>
      </c>
    </row>
    <row r="5150" spans="1:4" x14ac:dyDescent="0.25">
      <c r="A5150" t="s">
        <v>14466</v>
      </c>
      <c r="B5150" t="s">
        <v>12898</v>
      </c>
      <c r="C5150">
        <v>15465282</v>
      </c>
      <c r="D5150" s="1" t="s">
        <v>14466</v>
      </c>
    </row>
    <row r="5151" spans="1:4" x14ac:dyDescent="0.25">
      <c r="A5151" t="s">
        <v>14466</v>
      </c>
      <c r="B5151" t="s">
        <v>12414</v>
      </c>
      <c r="C5151">
        <v>15524362</v>
      </c>
      <c r="D5151" s="1" t="s">
        <v>14466</v>
      </c>
    </row>
    <row r="5152" spans="1:4" x14ac:dyDescent="0.25">
      <c r="A5152" t="s">
        <v>14466</v>
      </c>
      <c r="B5152" t="s">
        <v>10869</v>
      </c>
      <c r="C5152">
        <v>15627875</v>
      </c>
      <c r="D5152" s="1" t="s">
        <v>14466</v>
      </c>
    </row>
    <row r="5153" spans="1:4" x14ac:dyDescent="0.25">
      <c r="A5153" t="s">
        <v>14466</v>
      </c>
      <c r="B5153" t="s">
        <v>2737</v>
      </c>
      <c r="C5153">
        <v>15734441</v>
      </c>
      <c r="D5153" s="1" t="s">
        <v>14466</v>
      </c>
    </row>
    <row r="5154" spans="1:4" x14ac:dyDescent="0.25">
      <c r="A5154" t="s">
        <v>14466</v>
      </c>
      <c r="B5154" t="s">
        <v>11863</v>
      </c>
      <c r="C5154">
        <v>15849755</v>
      </c>
      <c r="D5154" s="1" t="s">
        <v>14466</v>
      </c>
    </row>
    <row r="5155" spans="1:4" x14ac:dyDescent="0.25">
      <c r="A5155" t="s">
        <v>14466</v>
      </c>
      <c r="B5155" t="s">
        <v>13643</v>
      </c>
      <c r="C5155">
        <v>15943455</v>
      </c>
      <c r="D5155" s="1" t="s">
        <v>14466</v>
      </c>
    </row>
    <row r="5156" spans="1:4" x14ac:dyDescent="0.25">
      <c r="A5156" t="s">
        <v>14466</v>
      </c>
      <c r="B5156" t="s">
        <v>12023</v>
      </c>
      <c r="C5156">
        <v>16018655</v>
      </c>
      <c r="D5156" s="1" t="s">
        <v>14466</v>
      </c>
    </row>
    <row r="5157" spans="1:4" x14ac:dyDescent="0.25">
      <c r="A5157" t="s">
        <v>14466</v>
      </c>
      <c r="B5157" t="s">
        <v>912</v>
      </c>
      <c r="C5157">
        <v>16110975</v>
      </c>
      <c r="D5157" s="1" t="s">
        <v>14466</v>
      </c>
    </row>
    <row r="5158" spans="1:4" x14ac:dyDescent="0.25">
      <c r="A5158" t="s">
        <v>14466</v>
      </c>
      <c r="B5158" t="s">
        <v>1217</v>
      </c>
      <c r="C5158">
        <v>16227548</v>
      </c>
      <c r="D5158" s="1" t="s">
        <v>14466</v>
      </c>
    </row>
    <row r="5159" spans="1:4" x14ac:dyDescent="0.25">
      <c r="A5159" t="s">
        <v>14466</v>
      </c>
      <c r="B5159" t="s">
        <v>11688</v>
      </c>
      <c r="C5159">
        <v>16356142</v>
      </c>
      <c r="D5159" s="1" t="s">
        <v>14466</v>
      </c>
    </row>
    <row r="5160" spans="1:4" x14ac:dyDescent="0.25">
      <c r="A5160" t="s">
        <v>14466</v>
      </c>
      <c r="B5160" t="s">
        <v>6724</v>
      </c>
      <c r="C5160">
        <v>16451360</v>
      </c>
      <c r="D5160" s="1" t="s">
        <v>14466</v>
      </c>
    </row>
    <row r="5161" spans="1:4" x14ac:dyDescent="0.25">
      <c r="A5161" t="s">
        <v>14466</v>
      </c>
      <c r="B5161" t="s">
        <v>4951</v>
      </c>
      <c r="C5161">
        <v>16586648</v>
      </c>
      <c r="D5161" s="1" t="s">
        <v>14466</v>
      </c>
    </row>
    <row r="5162" spans="1:4" x14ac:dyDescent="0.25">
      <c r="A5162" t="s">
        <v>14466</v>
      </c>
      <c r="B5162" t="s">
        <v>1218</v>
      </c>
      <c r="C5162">
        <v>16685646</v>
      </c>
      <c r="D5162" s="1" t="s">
        <v>14466</v>
      </c>
    </row>
    <row r="5163" spans="1:4" x14ac:dyDescent="0.25">
      <c r="A5163" t="s">
        <v>14466</v>
      </c>
      <c r="B5163" t="s">
        <v>6533</v>
      </c>
      <c r="C5163">
        <v>16799392</v>
      </c>
      <c r="D5163" s="1" t="s">
        <v>14466</v>
      </c>
    </row>
    <row r="5164" spans="1:4" x14ac:dyDescent="0.25">
      <c r="A5164" t="s">
        <v>14466</v>
      </c>
      <c r="B5164" t="s">
        <v>13621</v>
      </c>
      <c r="C5164">
        <v>16913548</v>
      </c>
      <c r="D5164" s="1" t="s">
        <v>14466</v>
      </c>
    </row>
    <row r="5165" spans="1:4" x14ac:dyDescent="0.25">
      <c r="A5165" t="s">
        <v>14466</v>
      </c>
      <c r="B5165" t="s">
        <v>10778</v>
      </c>
      <c r="C5165">
        <v>17002150</v>
      </c>
      <c r="D5165" s="1" t="s">
        <v>14466</v>
      </c>
    </row>
    <row r="5166" spans="1:4" x14ac:dyDescent="0.25">
      <c r="A5166" t="s">
        <v>14466</v>
      </c>
      <c r="B5166" t="s">
        <v>839</v>
      </c>
      <c r="C5166">
        <v>17091855</v>
      </c>
      <c r="D5166" s="1" t="s">
        <v>14466</v>
      </c>
    </row>
    <row r="5167" spans="1:4" x14ac:dyDescent="0.25">
      <c r="A5167" t="s">
        <v>14466</v>
      </c>
      <c r="B5167" t="s">
        <v>8929</v>
      </c>
      <c r="C5167">
        <v>17201231</v>
      </c>
      <c r="D5167" s="1" t="s">
        <v>14466</v>
      </c>
    </row>
    <row r="5168" spans="1:4" x14ac:dyDescent="0.25">
      <c r="A5168" t="s">
        <v>14466</v>
      </c>
      <c r="B5168" t="s">
        <v>12870</v>
      </c>
      <c r="C5168">
        <v>17290640</v>
      </c>
      <c r="D5168" s="1" t="s">
        <v>14466</v>
      </c>
    </row>
    <row r="5169" spans="1:4" x14ac:dyDescent="0.25">
      <c r="A5169" t="s">
        <v>14466</v>
      </c>
      <c r="B5169" t="s">
        <v>5082</v>
      </c>
      <c r="C5169">
        <v>17404239</v>
      </c>
      <c r="D5169" s="1" t="s">
        <v>14466</v>
      </c>
    </row>
    <row r="5170" spans="1:4" x14ac:dyDescent="0.25">
      <c r="A5170" t="s">
        <v>14466</v>
      </c>
      <c r="B5170" t="s">
        <v>13771</v>
      </c>
      <c r="C5170">
        <v>17460822</v>
      </c>
      <c r="D5170" s="1" t="s">
        <v>14466</v>
      </c>
    </row>
    <row r="5171" spans="1:4" x14ac:dyDescent="0.25">
      <c r="A5171" t="s">
        <v>14466</v>
      </c>
      <c r="B5171" t="s">
        <v>9406</v>
      </c>
      <c r="C5171">
        <v>17556290</v>
      </c>
      <c r="D5171" s="1" t="s">
        <v>14466</v>
      </c>
    </row>
    <row r="5172" spans="1:4" x14ac:dyDescent="0.25">
      <c r="A5172" t="s">
        <v>14466</v>
      </c>
      <c r="B5172" t="s">
        <v>8284</v>
      </c>
      <c r="C5172">
        <v>17639058</v>
      </c>
      <c r="D5172" s="1" t="s">
        <v>14466</v>
      </c>
    </row>
    <row r="5173" spans="1:4" x14ac:dyDescent="0.25">
      <c r="A5173" t="s">
        <v>14466</v>
      </c>
      <c r="B5173" t="s">
        <v>13280</v>
      </c>
      <c r="C5173">
        <v>17762605</v>
      </c>
      <c r="D5173" s="1" t="s">
        <v>14466</v>
      </c>
    </row>
    <row r="5174" spans="1:4" x14ac:dyDescent="0.25">
      <c r="A5174" t="s">
        <v>14466</v>
      </c>
      <c r="B5174" t="s">
        <v>4540</v>
      </c>
      <c r="C5174">
        <v>17893045</v>
      </c>
      <c r="D5174" s="1" t="s">
        <v>14466</v>
      </c>
    </row>
    <row r="5175" spans="1:4" x14ac:dyDescent="0.25">
      <c r="A5175" t="s">
        <v>14466</v>
      </c>
      <c r="B5175" t="s">
        <v>6973</v>
      </c>
      <c r="C5175">
        <v>17961066</v>
      </c>
      <c r="D5175" s="1" t="s">
        <v>14466</v>
      </c>
    </row>
    <row r="5176" spans="1:4" x14ac:dyDescent="0.25">
      <c r="A5176" t="s">
        <v>14466</v>
      </c>
      <c r="B5176" t="s">
        <v>11183</v>
      </c>
      <c r="C5176">
        <v>18040500</v>
      </c>
      <c r="D5176" s="1" t="s">
        <v>14466</v>
      </c>
    </row>
    <row r="5177" spans="1:4" x14ac:dyDescent="0.25">
      <c r="A5177" t="s">
        <v>14466</v>
      </c>
      <c r="B5177" t="s">
        <v>13249</v>
      </c>
      <c r="C5177">
        <v>18108796</v>
      </c>
      <c r="D5177" s="1" t="s">
        <v>14466</v>
      </c>
    </row>
    <row r="5178" spans="1:4" x14ac:dyDescent="0.25">
      <c r="A5178" t="s">
        <v>14466</v>
      </c>
      <c r="B5178" t="s">
        <v>14337</v>
      </c>
      <c r="C5178">
        <v>18188107</v>
      </c>
      <c r="D5178" s="1" t="s">
        <v>14466</v>
      </c>
    </row>
    <row r="5179" spans="1:4" x14ac:dyDescent="0.25">
      <c r="A5179" t="s">
        <v>14466</v>
      </c>
      <c r="B5179" t="s">
        <v>5498</v>
      </c>
      <c r="C5179">
        <v>18275039</v>
      </c>
      <c r="D5179" s="1" t="s">
        <v>14466</v>
      </c>
    </row>
    <row r="5180" spans="1:4" x14ac:dyDescent="0.25">
      <c r="A5180" t="s">
        <v>14466</v>
      </c>
      <c r="B5180" t="s">
        <v>5345</v>
      </c>
      <c r="C5180">
        <v>18368942</v>
      </c>
      <c r="D5180" s="1" t="s">
        <v>14466</v>
      </c>
    </row>
    <row r="5181" spans="1:4" x14ac:dyDescent="0.25">
      <c r="A5181" t="s">
        <v>14466</v>
      </c>
      <c r="B5181" t="s">
        <v>7070</v>
      </c>
      <c r="C5181">
        <v>18476372</v>
      </c>
      <c r="D5181" s="1" t="s">
        <v>14466</v>
      </c>
    </row>
    <row r="5182" spans="1:4" x14ac:dyDescent="0.25">
      <c r="A5182" t="s">
        <v>14466</v>
      </c>
      <c r="B5182" t="s">
        <v>3597</v>
      </c>
      <c r="C5182">
        <v>18527332</v>
      </c>
      <c r="D5182" s="1" t="s">
        <v>14466</v>
      </c>
    </row>
    <row r="5183" spans="1:4" x14ac:dyDescent="0.25">
      <c r="A5183" t="s">
        <v>14466</v>
      </c>
      <c r="B5183" t="s">
        <v>5719</v>
      </c>
      <c r="C5183">
        <v>18630011</v>
      </c>
      <c r="D5183" s="1" t="s">
        <v>14466</v>
      </c>
    </row>
    <row r="5184" spans="1:4" x14ac:dyDescent="0.25">
      <c r="A5184" t="s">
        <v>14466</v>
      </c>
      <c r="B5184" t="s">
        <v>6844</v>
      </c>
      <c r="C5184">
        <v>18700808</v>
      </c>
      <c r="D5184" s="1" t="s">
        <v>14466</v>
      </c>
    </row>
    <row r="5185" spans="1:4" x14ac:dyDescent="0.25">
      <c r="A5185" t="s">
        <v>14466</v>
      </c>
      <c r="B5185" t="s">
        <v>2926</v>
      </c>
      <c r="C5185">
        <v>18750764</v>
      </c>
      <c r="D5185" s="1" t="s">
        <v>14466</v>
      </c>
    </row>
    <row r="5186" spans="1:4" x14ac:dyDescent="0.25">
      <c r="A5186" t="s">
        <v>14466</v>
      </c>
      <c r="B5186" t="s">
        <v>5508</v>
      </c>
      <c r="C5186">
        <v>18834626</v>
      </c>
      <c r="D5186" s="1" t="s">
        <v>14466</v>
      </c>
    </row>
    <row r="5187" spans="1:4" x14ac:dyDescent="0.25">
      <c r="A5187" t="s">
        <v>14466</v>
      </c>
      <c r="B5187" t="s">
        <v>12957</v>
      </c>
      <c r="C5187">
        <v>18924817</v>
      </c>
      <c r="D5187" s="1" t="s">
        <v>14466</v>
      </c>
    </row>
    <row r="5188" spans="1:4" x14ac:dyDescent="0.25">
      <c r="A5188" t="s">
        <v>14466</v>
      </c>
      <c r="B5188" t="s">
        <v>790</v>
      </c>
      <c r="C5188">
        <v>19016345</v>
      </c>
      <c r="D5188" s="1" t="s">
        <v>14466</v>
      </c>
    </row>
    <row r="5189" spans="1:4" x14ac:dyDescent="0.25">
      <c r="A5189" t="s">
        <v>14466</v>
      </c>
      <c r="B5189" t="s">
        <v>873</v>
      </c>
      <c r="C5189">
        <v>19120054</v>
      </c>
      <c r="D5189" s="1" t="s">
        <v>14466</v>
      </c>
    </row>
    <row r="5190" spans="1:4" x14ac:dyDescent="0.25">
      <c r="A5190" t="s">
        <v>14466</v>
      </c>
      <c r="B5190" t="s">
        <v>7925</v>
      </c>
      <c r="C5190">
        <v>19186921</v>
      </c>
      <c r="D5190" s="1" t="s">
        <v>14466</v>
      </c>
    </row>
    <row r="5191" spans="1:4" x14ac:dyDescent="0.25">
      <c r="A5191" t="s">
        <v>14466</v>
      </c>
      <c r="B5191" t="s">
        <v>492</v>
      </c>
      <c r="C5191">
        <v>19257320</v>
      </c>
      <c r="D5191" s="1" t="s">
        <v>14466</v>
      </c>
    </row>
    <row r="5192" spans="1:4" x14ac:dyDescent="0.25">
      <c r="A5192" t="s">
        <v>14466</v>
      </c>
      <c r="B5192" t="s">
        <v>11876</v>
      </c>
      <c r="C5192">
        <v>19332844</v>
      </c>
      <c r="D5192" s="1" t="s">
        <v>14466</v>
      </c>
    </row>
    <row r="5193" spans="1:4" x14ac:dyDescent="0.25">
      <c r="A5193" t="s">
        <v>14466</v>
      </c>
      <c r="B5193" t="s">
        <v>909</v>
      </c>
      <c r="C5193">
        <v>19419890</v>
      </c>
      <c r="D5193" s="1" t="s">
        <v>14466</v>
      </c>
    </row>
    <row r="5194" spans="1:4" x14ac:dyDescent="0.25">
      <c r="A5194" t="s">
        <v>14466</v>
      </c>
      <c r="B5194" t="s">
        <v>1287</v>
      </c>
      <c r="C5194">
        <v>19472049</v>
      </c>
      <c r="D5194" s="1" t="s">
        <v>14466</v>
      </c>
    </row>
    <row r="5195" spans="1:4" x14ac:dyDescent="0.25">
      <c r="A5195" t="s">
        <v>14466</v>
      </c>
      <c r="B5195" t="s">
        <v>6473</v>
      </c>
      <c r="C5195">
        <v>19567719</v>
      </c>
      <c r="D5195" s="1" t="s">
        <v>14466</v>
      </c>
    </row>
    <row r="5196" spans="1:4" x14ac:dyDescent="0.25">
      <c r="A5196" t="s">
        <v>14466</v>
      </c>
      <c r="B5196" t="s">
        <v>10439</v>
      </c>
      <c r="C5196">
        <v>19653243</v>
      </c>
      <c r="D5196" s="1" t="s">
        <v>14466</v>
      </c>
    </row>
    <row r="5197" spans="1:4" x14ac:dyDescent="0.25">
      <c r="A5197" t="s">
        <v>14466</v>
      </c>
      <c r="B5197" t="s">
        <v>2621</v>
      </c>
      <c r="C5197">
        <v>19760923</v>
      </c>
      <c r="D5197" s="1" t="s">
        <v>14466</v>
      </c>
    </row>
    <row r="5198" spans="1:4" x14ac:dyDescent="0.25">
      <c r="A5198" t="s">
        <v>14466</v>
      </c>
      <c r="B5198" t="s">
        <v>8082</v>
      </c>
      <c r="C5198">
        <v>19856640</v>
      </c>
      <c r="D5198" s="1" t="s">
        <v>14466</v>
      </c>
    </row>
    <row r="5199" spans="1:4" x14ac:dyDescent="0.25">
      <c r="A5199" t="s">
        <v>14466</v>
      </c>
      <c r="B5199" t="s">
        <v>9053</v>
      </c>
      <c r="C5199">
        <v>19949575</v>
      </c>
      <c r="D5199" s="1" t="s">
        <v>14466</v>
      </c>
    </row>
    <row r="5200" spans="1:4" x14ac:dyDescent="0.25">
      <c r="A5200" t="s">
        <v>14466</v>
      </c>
      <c r="B5200" t="s">
        <v>7152</v>
      </c>
      <c r="C5200">
        <v>20014472</v>
      </c>
      <c r="D5200" s="1" t="s">
        <v>14466</v>
      </c>
    </row>
    <row r="5201" spans="1:4" x14ac:dyDescent="0.25">
      <c r="A5201" t="s">
        <v>14466</v>
      </c>
      <c r="B5201" t="s">
        <v>3910</v>
      </c>
      <c r="C5201">
        <v>20075822</v>
      </c>
      <c r="D5201" s="1" t="s">
        <v>14466</v>
      </c>
    </row>
    <row r="5202" spans="1:4" x14ac:dyDescent="0.25">
      <c r="A5202" t="s">
        <v>14466</v>
      </c>
      <c r="B5202" t="s">
        <v>9649</v>
      </c>
      <c r="C5202">
        <v>20154237</v>
      </c>
      <c r="D5202" s="1" t="s">
        <v>14466</v>
      </c>
    </row>
    <row r="5203" spans="1:4" x14ac:dyDescent="0.25">
      <c r="A5203" t="s">
        <v>14466</v>
      </c>
      <c r="B5203" t="s">
        <v>9746</v>
      </c>
      <c r="C5203">
        <v>20236600</v>
      </c>
      <c r="D5203" s="1" t="s">
        <v>14466</v>
      </c>
    </row>
    <row r="5204" spans="1:4" x14ac:dyDescent="0.25">
      <c r="A5204" t="s">
        <v>14466</v>
      </c>
      <c r="B5204" t="s">
        <v>6071</v>
      </c>
      <c r="C5204">
        <v>20370396</v>
      </c>
      <c r="D5204" s="1" t="s">
        <v>14466</v>
      </c>
    </row>
    <row r="5205" spans="1:4" x14ac:dyDescent="0.25">
      <c r="A5205" t="s">
        <v>14466</v>
      </c>
      <c r="B5205" t="s">
        <v>10967</v>
      </c>
      <c r="C5205">
        <v>20485793</v>
      </c>
      <c r="D5205" s="1" t="s">
        <v>14466</v>
      </c>
    </row>
    <row r="5206" spans="1:4" x14ac:dyDescent="0.25">
      <c r="A5206" t="s">
        <v>14466</v>
      </c>
      <c r="B5206" t="s">
        <v>6946</v>
      </c>
      <c r="C5206">
        <v>20541423</v>
      </c>
      <c r="D5206" s="1" t="s">
        <v>14466</v>
      </c>
    </row>
    <row r="5207" spans="1:4" x14ac:dyDescent="0.25">
      <c r="A5207" t="s">
        <v>14466</v>
      </c>
      <c r="B5207" t="s">
        <v>3968</v>
      </c>
      <c r="C5207">
        <v>20588227</v>
      </c>
      <c r="D5207" s="1" t="s">
        <v>14466</v>
      </c>
    </row>
    <row r="5208" spans="1:4" x14ac:dyDescent="0.25">
      <c r="A5208" t="s">
        <v>14466</v>
      </c>
      <c r="B5208" t="s">
        <v>2657</v>
      </c>
      <c r="C5208">
        <v>20645295</v>
      </c>
      <c r="D5208" s="1" t="s">
        <v>14466</v>
      </c>
    </row>
    <row r="5209" spans="1:4" x14ac:dyDescent="0.25">
      <c r="A5209" t="s">
        <v>14466</v>
      </c>
      <c r="B5209" t="s">
        <v>10951</v>
      </c>
      <c r="C5209">
        <v>20699973</v>
      </c>
      <c r="D5209" s="1" t="s">
        <v>14466</v>
      </c>
    </row>
    <row r="5210" spans="1:4" x14ac:dyDescent="0.25">
      <c r="A5210" t="s">
        <v>14466</v>
      </c>
      <c r="B5210" t="s">
        <v>2359</v>
      </c>
      <c r="C5210">
        <v>20803560</v>
      </c>
      <c r="D5210" s="1" t="s">
        <v>14466</v>
      </c>
    </row>
    <row r="5211" spans="1:4" x14ac:dyDescent="0.25">
      <c r="A5211" t="s">
        <v>14466</v>
      </c>
      <c r="B5211" t="s">
        <v>5042</v>
      </c>
      <c r="C5211">
        <v>20878312</v>
      </c>
      <c r="D5211" s="1" t="s">
        <v>14466</v>
      </c>
    </row>
    <row r="5212" spans="1:4" x14ac:dyDescent="0.25">
      <c r="A5212" t="s">
        <v>14466</v>
      </c>
      <c r="B5212" t="s">
        <v>2247</v>
      </c>
      <c r="C5212">
        <v>20965856</v>
      </c>
      <c r="D5212" s="1" t="s">
        <v>14466</v>
      </c>
    </row>
    <row r="5213" spans="1:4" x14ac:dyDescent="0.25">
      <c r="A5213" t="s">
        <v>14466</v>
      </c>
      <c r="B5213" t="s">
        <v>10494</v>
      </c>
      <c r="C5213">
        <v>21100000</v>
      </c>
      <c r="D5213" s="1" t="s">
        <v>14466</v>
      </c>
    </row>
    <row r="5214" spans="1:4" x14ac:dyDescent="0.25">
      <c r="A5214" t="s">
        <v>14466</v>
      </c>
      <c r="B5214" t="s">
        <v>7455</v>
      </c>
      <c r="C5214">
        <v>21233024</v>
      </c>
      <c r="D5214" s="1" t="s">
        <v>14466</v>
      </c>
    </row>
    <row r="5215" spans="1:4" x14ac:dyDescent="0.25">
      <c r="A5215" t="s">
        <v>14466</v>
      </c>
      <c r="B5215" t="s">
        <v>5044</v>
      </c>
      <c r="C5215">
        <v>21477710</v>
      </c>
      <c r="D5215" s="1" t="s">
        <v>14466</v>
      </c>
    </row>
    <row r="5216" spans="1:4" x14ac:dyDescent="0.25">
      <c r="A5216" t="s">
        <v>14466</v>
      </c>
      <c r="B5216" t="s">
        <v>13732</v>
      </c>
      <c r="C5216">
        <v>21669003</v>
      </c>
      <c r="D5216" s="1" t="s">
        <v>14466</v>
      </c>
    </row>
    <row r="5217" spans="1:4" x14ac:dyDescent="0.25">
      <c r="A5217" t="s">
        <v>14466</v>
      </c>
      <c r="B5217" t="s">
        <v>8698</v>
      </c>
      <c r="C5217">
        <v>21819671</v>
      </c>
      <c r="D5217" s="1" t="s">
        <v>14466</v>
      </c>
    </row>
    <row r="5218" spans="1:4" x14ac:dyDescent="0.25">
      <c r="A5218" t="s">
        <v>14466</v>
      </c>
      <c r="B5218" t="s">
        <v>757</v>
      </c>
      <c r="C5218">
        <v>21986838</v>
      </c>
      <c r="D5218" s="1" t="s">
        <v>14466</v>
      </c>
    </row>
    <row r="5219" spans="1:4" x14ac:dyDescent="0.25">
      <c r="A5219" t="s">
        <v>14466</v>
      </c>
      <c r="B5219" t="s">
        <v>10977</v>
      </c>
      <c r="C5219">
        <v>22180345</v>
      </c>
      <c r="D5219" s="1" t="s">
        <v>14466</v>
      </c>
    </row>
    <row r="5220" spans="1:4" x14ac:dyDescent="0.25">
      <c r="A5220" t="s">
        <v>14466</v>
      </c>
      <c r="B5220" t="s">
        <v>7315</v>
      </c>
      <c r="C5220">
        <v>22409443</v>
      </c>
      <c r="D5220" s="1" t="s">
        <v>14466</v>
      </c>
    </row>
    <row r="5221" spans="1:4" x14ac:dyDescent="0.25">
      <c r="A5221" t="s">
        <v>14466</v>
      </c>
      <c r="B5221" t="s">
        <v>6024</v>
      </c>
      <c r="C5221">
        <v>22531602</v>
      </c>
      <c r="D5221" s="1" t="s">
        <v>14466</v>
      </c>
    </row>
    <row r="5222" spans="1:4" x14ac:dyDescent="0.25">
      <c r="A5222" t="s">
        <v>14466</v>
      </c>
      <c r="B5222" t="s">
        <v>6767</v>
      </c>
      <c r="C5222">
        <v>22685979</v>
      </c>
      <c r="D5222" s="1" t="s">
        <v>14466</v>
      </c>
    </row>
    <row r="5223" spans="1:4" x14ac:dyDescent="0.25">
      <c r="A5223" t="s">
        <v>14466</v>
      </c>
      <c r="B5223" t="s">
        <v>9518</v>
      </c>
      <c r="C5223">
        <v>22912903</v>
      </c>
      <c r="D5223" s="1" t="s">
        <v>14466</v>
      </c>
    </row>
    <row r="5224" spans="1:4" x14ac:dyDescent="0.25">
      <c r="A5224" t="s">
        <v>14466</v>
      </c>
      <c r="B5224" t="s">
        <v>3513</v>
      </c>
      <c r="C5224">
        <v>23087174</v>
      </c>
      <c r="D5224" s="1" t="s">
        <v>14466</v>
      </c>
    </row>
    <row r="5225" spans="1:4" x14ac:dyDescent="0.25">
      <c r="A5225" t="s">
        <v>14466</v>
      </c>
      <c r="B5225" t="s">
        <v>5575</v>
      </c>
      <c r="C5225">
        <v>23204250</v>
      </c>
      <c r="D5225" s="1" t="s">
        <v>14466</v>
      </c>
    </row>
    <row r="5226" spans="1:4" x14ac:dyDescent="0.25">
      <c r="A5226" t="s">
        <v>14466</v>
      </c>
      <c r="B5226" t="s">
        <v>4680</v>
      </c>
      <c r="C5226">
        <v>23398776</v>
      </c>
      <c r="D5226" s="1" t="s">
        <v>14466</v>
      </c>
    </row>
    <row r="5227" spans="1:4" x14ac:dyDescent="0.25">
      <c r="A5227" t="s">
        <v>14466</v>
      </c>
      <c r="B5227" t="s">
        <v>6094</v>
      </c>
      <c r="C5227">
        <v>23614455</v>
      </c>
      <c r="D5227" s="1" t="s">
        <v>14466</v>
      </c>
    </row>
    <row r="5228" spans="1:4" x14ac:dyDescent="0.25">
      <c r="A5228" t="s">
        <v>14466</v>
      </c>
      <c r="B5228" t="s">
        <v>6381</v>
      </c>
      <c r="C5228">
        <v>23771680</v>
      </c>
      <c r="D5228" s="1" t="s">
        <v>14466</v>
      </c>
    </row>
    <row r="5229" spans="1:4" x14ac:dyDescent="0.25">
      <c r="A5229" t="s">
        <v>14466</v>
      </c>
      <c r="B5229" t="s">
        <v>3936</v>
      </c>
      <c r="C5229">
        <v>23948544</v>
      </c>
      <c r="D5229" s="1" t="s">
        <v>14466</v>
      </c>
    </row>
    <row r="5230" spans="1:4" x14ac:dyDescent="0.25">
      <c r="A5230" t="s">
        <v>14466</v>
      </c>
      <c r="B5230" t="s">
        <v>12588</v>
      </c>
      <c r="C5230">
        <v>24062514</v>
      </c>
      <c r="D5230" s="1" t="s">
        <v>14466</v>
      </c>
    </row>
    <row r="5231" spans="1:4" x14ac:dyDescent="0.25">
      <c r="A5231" t="s">
        <v>14466</v>
      </c>
      <c r="B5231" t="s">
        <v>11214</v>
      </c>
      <c r="C5231">
        <v>24213645</v>
      </c>
      <c r="D5231" s="1" t="s">
        <v>14466</v>
      </c>
    </row>
    <row r="5232" spans="1:4" x14ac:dyDescent="0.25">
      <c r="A5232" t="s">
        <v>14466</v>
      </c>
      <c r="B5232" t="s">
        <v>1798</v>
      </c>
      <c r="C5232">
        <v>24363188</v>
      </c>
      <c r="D5232" s="1" t="s">
        <v>14466</v>
      </c>
    </row>
    <row r="5233" spans="1:4" x14ac:dyDescent="0.25">
      <c r="A5233" t="s">
        <v>14466</v>
      </c>
      <c r="B5233" t="s">
        <v>10359</v>
      </c>
      <c r="C5233">
        <v>24527227</v>
      </c>
      <c r="D5233" s="1" t="s">
        <v>14466</v>
      </c>
    </row>
    <row r="5234" spans="1:4" x14ac:dyDescent="0.25">
      <c r="A5234" t="s">
        <v>14466</v>
      </c>
      <c r="B5234" t="s">
        <v>2289</v>
      </c>
      <c r="C5234">
        <v>24638583</v>
      </c>
      <c r="D5234" s="1" t="s">
        <v>14466</v>
      </c>
    </row>
    <row r="5235" spans="1:4" x14ac:dyDescent="0.25">
      <c r="A5235" t="s">
        <v>14466</v>
      </c>
      <c r="B5235" t="s">
        <v>7571</v>
      </c>
      <c r="C5235">
        <v>24793813</v>
      </c>
      <c r="D5235" s="1" t="s">
        <v>14466</v>
      </c>
    </row>
    <row r="5236" spans="1:4" x14ac:dyDescent="0.25">
      <c r="A5236" t="s">
        <v>14466</v>
      </c>
      <c r="B5236" t="s">
        <v>6641</v>
      </c>
      <c r="C5236">
        <v>24941924</v>
      </c>
      <c r="D5236" s="1" t="s">
        <v>14466</v>
      </c>
    </row>
    <row r="5237" spans="1:4" x14ac:dyDescent="0.25">
      <c r="A5237" t="s">
        <v>14466</v>
      </c>
      <c r="B5237" t="s">
        <v>14247</v>
      </c>
      <c r="C5237">
        <v>25110391</v>
      </c>
      <c r="D5237" s="1" t="s">
        <v>14466</v>
      </c>
    </row>
    <row r="5238" spans="1:4" x14ac:dyDescent="0.25">
      <c r="A5238" t="s">
        <v>14466</v>
      </c>
      <c r="B5238" t="s">
        <v>13553</v>
      </c>
      <c r="C5238">
        <v>25215008</v>
      </c>
      <c r="D5238" s="1" t="s">
        <v>14466</v>
      </c>
    </row>
    <row r="5239" spans="1:4" x14ac:dyDescent="0.25">
      <c r="A5239" t="s">
        <v>14466</v>
      </c>
      <c r="B5239" t="s">
        <v>9065</v>
      </c>
      <c r="C5239">
        <v>25353123</v>
      </c>
      <c r="D5239" s="1" t="s">
        <v>14466</v>
      </c>
    </row>
    <row r="5240" spans="1:4" x14ac:dyDescent="0.25">
      <c r="A5240" t="s">
        <v>14466</v>
      </c>
      <c r="B5240" t="s">
        <v>13841</v>
      </c>
      <c r="C5240">
        <v>25520969</v>
      </c>
      <c r="D5240" s="1" t="s">
        <v>14466</v>
      </c>
    </row>
    <row r="5241" spans="1:4" x14ac:dyDescent="0.25">
      <c r="A5241" t="s">
        <v>14466</v>
      </c>
      <c r="B5241" t="s">
        <v>11693</v>
      </c>
      <c r="C5241">
        <v>25648749</v>
      </c>
      <c r="D5241" s="1" t="s">
        <v>14466</v>
      </c>
    </row>
    <row r="5242" spans="1:4" x14ac:dyDescent="0.25">
      <c r="A5242" t="s">
        <v>14466</v>
      </c>
      <c r="B5242" t="s">
        <v>10941</v>
      </c>
      <c r="C5242">
        <v>25736518</v>
      </c>
      <c r="D5242" s="1" t="s">
        <v>14466</v>
      </c>
    </row>
    <row r="5243" spans="1:4" x14ac:dyDescent="0.25">
      <c r="A5243" t="s">
        <v>14466</v>
      </c>
      <c r="B5243" t="s">
        <v>7718</v>
      </c>
      <c r="C5243">
        <v>25815750</v>
      </c>
      <c r="D5243" s="1" t="s">
        <v>14466</v>
      </c>
    </row>
    <row r="5244" spans="1:4" x14ac:dyDescent="0.25">
      <c r="A5244" t="s">
        <v>14466</v>
      </c>
      <c r="B5244" t="s">
        <v>10625</v>
      </c>
      <c r="C5244">
        <v>26010932</v>
      </c>
      <c r="D5244" s="1" t="s">
        <v>14466</v>
      </c>
    </row>
    <row r="5245" spans="1:4" x14ac:dyDescent="0.25">
      <c r="A5245" t="s">
        <v>14466</v>
      </c>
      <c r="B5245" t="s">
        <v>9851</v>
      </c>
      <c r="C5245">
        <v>26134399</v>
      </c>
      <c r="D5245" s="1" t="s">
        <v>14466</v>
      </c>
    </row>
    <row r="5246" spans="1:4" x14ac:dyDescent="0.25">
      <c r="A5246" t="s">
        <v>14466</v>
      </c>
      <c r="B5246" t="s">
        <v>7972</v>
      </c>
      <c r="C5246">
        <v>26302727</v>
      </c>
      <c r="D5246" s="1" t="s">
        <v>14466</v>
      </c>
    </row>
    <row r="5247" spans="1:4" x14ac:dyDescent="0.25">
      <c r="A5247" t="s">
        <v>14466</v>
      </c>
      <c r="B5247" t="s">
        <v>449</v>
      </c>
      <c r="C5247">
        <v>26512064</v>
      </c>
      <c r="D5247" s="1" t="s">
        <v>14466</v>
      </c>
    </row>
    <row r="5248" spans="1:4" x14ac:dyDescent="0.25">
      <c r="A5248" t="s">
        <v>14466</v>
      </c>
      <c r="B5248" t="s">
        <v>3077</v>
      </c>
      <c r="C5248">
        <v>26694805</v>
      </c>
      <c r="D5248" s="1" t="s">
        <v>14466</v>
      </c>
    </row>
    <row r="5249" spans="1:4" x14ac:dyDescent="0.25">
      <c r="A5249" t="s">
        <v>14466</v>
      </c>
      <c r="B5249" t="s">
        <v>989</v>
      </c>
      <c r="C5249">
        <v>26880187</v>
      </c>
      <c r="D5249" s="1" t="s">
        <v>14466</v>
      </c>
    </row>
    <row r="5250" spans="1:4" x14ac:dyDescent="0.25">
      <c r="A5250" t="s">
        <v>14466</v>
      </c>
      <c r="B5250" t="s">
        <v>1316</v>
      </c>
      <c r="C5250">
        <v>27027100</v>
      </c>
      <c r="D5250" s="1" t="s">
        <v>14466</v>
      </c>
    </row>
    <row r="5251" spans="1:4" x14ac:dyDescent="0.25">
      <c r="A5251" t="s">
        <v>14466</v>
      </c>
      <c r="B5251" t="s">
        <v>3185</v>
      </c>
      <c r="C5251">
        <v>27180874</v>
      </c>
      <c r="D5251" s="1" t="s">
        <v>14466</v>
      </c>
    </row>
    <row r="5252" spans="1:4" x14ac:dyDescent="0.25">
      <c r="A5252" t="s">
        <v>14466</v>
      </c>
      <c r="B5252" t="s">
        <v>2234</v>
      </c>
      <c r="C5252">
        <v>27373296</v>
      </c>
      <c r="D5252" s="1" t="s">
        <v>14466</v>
      </c>
    </row>
    <row r="5253" spans="1:4" x14ac:dyDescent="0.25">
      <c r="A5253" t="s">
        <v>14466</v>
      </c>
      <c r="B5253" t="s">
        <v>5496</v>
      </c>
      <c r="C5253">
        <v>27589229</v>
      </c>
      <c r="D5253" s="1" t="s">
        <v>14466</v>
      </c>
    </row>
    <row r="5254" spans="1:4" x14ac:dyDescent="0.25">
      <c r="A5254" t="s">
        <v>14466</v>
      </c>
      <c r="B5254" t="s">
        <v>1437</v>
      </c>
      <c r="C5254">
        <v>27765261</v>
      </c>
      <c r="D5254" s="1" t="s">
        <v>14466</v>
      </c>
    </row>
    <row r="5255" spans="1:4" x14ac:dyDescent="0.25">
      <c r="A5255" t="s">
        <v>14466</v>
      </c>
      <c r="B5255" t="s">
        <v>2640</v>
      </c>
      <c r="C5255">
        <v>27866093</v>
      </c>
      <c r="D5255" s="1" t="s">
        <v>14466</v>
      </c>
    </row>
    <row r="5256" spans="1:4" x14ac:dyDescent="0.25">
      <c r="A5256" t="s">
        <v>14466</v>
      </c>
      <c r="B5256" t="s">
        <v>10125</v>
      </c>
      <c r="C5256">
        <v>27991568</v>
      </c>
      <c r="D5256" s="1" t="s">
        <v>14466</v>
      </c>
    </row>
    <row r="5257" spans="1:4" x14ac:dyDescent="0.25">
      <c r="A5257" t="s">
        <v>14466</v>
      </c>
      <c r="B5257" t="s">
        <v>13451</v>
      </c>
      <c r="C5257">
        <v>28186084</v>
      </c>
      <c r="D5257" s="1" t="s">
        <v>14466</v>
      </c>
    </row>
    <row r="5258" spans="1:4" x14ac:dyDescent="0.25">
      <c r="A5258" t="s">
        <v>14466</v>
      </c>
      <c r="B5258" t="s">
        <v>14038</v>
      </c>
      <c r="C5258">
        <v>28385309</v>
      </c>
      <c r="D5258" s="1" t="s">
        <v>14466</v>
      </c>
    </row>
    <row r="5259" spans="1:4" x14ac:dyDescent="0.25">
      <c r="A5259" t="s">
        <v>14466</v>
      </c>
      <c r="B5259" t="s">
        <v>11283</v>
      </c>
      <c r="C5259">
        <v>28540454</v>
      </c>
      <c r="D5259" s="1" t="s">
        <v>14466</v>
      </c>
    </row>
    <row r="5260" spans="1:4" x14ac:dyDescent="0.25">
      <c r="A5260" t="s">
        <v>14466</v>
      </c>
      <c r="B5260" t="s">
        <v>7203</v>
      </c>
      <c r="C5260">
        <v>28747971</v>
      </c>
      <c r="D5260" s="1" t="s">
        <v>14466</v>
      </c>
    </row>
    <row r="5261" spans="1:4" x14ac:dyDescent="0.25">
      <c r="A5261" t="s">
        <v>14466</v>
      </c>
      <c r="B5261" t="s">
        <v>6616</v>
      </c>
      <c r="C5261">
        <v>28909153</v>
      </c>
      <c r="D5261" s="1" t="s">
        <v>14466</v>
      </c>
    </row>
    <row r="5262" spans="1:4" x14ac:dyDescent="0.25">
      <c r="A5262" t="s">
        <v>14466</v>
      </c>
      <c r="B5262" t="s">
        <v>11316</v>
      </c>
      <c r="C5262">
        <v>29009543</v>
      </c>
      <c r="D5262" s="1" t="s">
        <v>14466</v>
      </c>
    </row>
    <row r="5263" spans="1:4" x14ac:dyDescent="0.25">
      <c r="A5263" t="s">
        <v>14466</v>
      </c>
      <c r="B5263" t="s">
        <v>10163</v>
      </c>
      <c r="C5263">
        <v>29159639</v>
      </c>
      <c r="D5263" s="1" t="s">
        <v>14466</v>
      </c>
    </row>
    <row r="5264" spans="1:4" x14ac:dyDescent="0.25">
      <c r="A5264" t="s">
        <v>14466</v>
      </c>
      <c r="B5264" t="s">
        <v>8438</v>
      </c>
      <c r="C5264">
        <v>29324776</v>
      </c>
      <c r="D5264" s="1" t="s">
        <v>14466</v>
      </c>
    </row>
    <row r="5265" spans="1:4" x14ac:dyDescent="0.25">
      <c r="A5265" t="s">
        <v>14466</v>
      </c>
      <c r="B5265" t="s">
        <v>7385</v>
      </c>
      <c r="C5265">
        <v>29429803</v>
      </c>
      <c r="D5265" s="1" t="s">
        <v>14466</v>
      </c>
    </row>
    <row r="5266" spans="1:4" x14ac:dyDescent="0.25">
      <c r="A5266" t="s">
        <v>14466</v>
      </c>
      <c r="B5266" t="s">
        <v>1362</v>
      </c>
      <c r="C5266">
        <v>29552472</v>
      </c>
      <c r="D5266" s="1" t="s">
        <v>14466</v>
      </c>
    </row>
    <row r="5267" spans="1:4" x14ac:dyDescent="0.25">
      <c r="A5267" t="s">
        <v>14466</v>
      </c>
      <c r="B5267" t="s">
        <v>221</v>
      </c>
      <c r="C5267">
        <v>29770717</v>
      </c>
      <c r="D5267" s="1" t="s">
        <v>14466</v>
      </c>
    </row>
    <row r="5268" spans="1:4" x14ac:dyDescent="0.25">
      <c r="A5268" t="s">
        <v>14466</v>
      </c>
      <c r="B5268" t="s">
        <v>4545</v>
      </c>
      <c r="C5268">
        <v>29871688</v>
      </c>
      <c r="D5268" s="1" t="s">
        <v>14466</v>
      </c>
    </row>
    <row r="5269" spans="1:4" x14ac:dyDescent="0.25">
      <c r="A5269" t="s">
        <v>14466</v>
      </c>
      <c r="B5269" t="s">
        <v>1412</v>
      </c>
      <c r="C5269">
        <v>29981898</v>
      </c>
      <c r="D5269" s="1" t="s">
        <v>14466</v>
      </c>
    </row>
    <row r="5270" spans="1:4" x14ac:dyDescent="0.25">
      <c r="A5270" t="s">
        <v>14466</v>
      </c>
      <c r="B5270" t="s">
        <v>2563</v>
      </c>
      <c r="C5270">
        <v>30149451</v>
      </c>
      <c r="D5270" s="1" t="s">
        <v>14466</v>
      </c>
    </row>
    <row r="5271" spans="1:4" x14ac:dyDescent="0.25">
      <c r="A5271" t="s">
        <v>14466</v>
      </c>
      <c r="B5271" t="s">
        <v>3470</v>
      </c>
      <c r="C5271">
        <v>30263620</v>
      </c>
      <c r="D5271" s="1" t="s">
        <v>14466</v>
      </c>
    </row>
    <row r="5272" spans="1:4" x14ac:dyDescent="0.25">
      <c r="A5272" t="s">
        <v>14466</v>
      </c>
      <c r="B5272" t="s">
        <v>10147</v>
      </c>
      <c r="C5272">
        <v>30339832</v>
      </c>
      <c r="D5272" s="1" t="s">
        <v>14466</v>
      </c>
    </row>
    <row r="5273" spans="1:4" x14ac:dyDescent="0.25">
      <c r="A5273" t="s">
        <v>14466</v>
      </c>
      <c r="B5273" t="s">
        <v>3978</v>
      </c>
      <c r="C5273">
        <v>30568987</v>
      </c>
      <c r="D5273" s="1" t="s">
        <v>14466</v>
      </c>
    </row>
    <row r="5274" spans="1:4" x14ac:dyDescent="0.25">
      <c r="A5274" t="s">
        <v>14466</v>
      </c>
      <c r="B5274" t="s">
        <v>11121</v>
      </c>
      <c r="C5274">
        <v>30659983</v>
      </c>
      <c r="D5274" s="1" t="s">
        <v>14466</v>
      </c>
    </row>
    <row r="5275" spans="1:4" x14ac:dyDescent="0.25">
      <c r="A5275" t="s">
        <v>14466</v>
      </c>
      <c r="B5275" t="s">
        <v>14113</v>
      </c>
      <c r="C5275">
        <v>30779025</v>
      </c>
      <c r="D5275" s="1" t="s">
        <v>14466</v>
      </c>
    </row>
    <row r="5276" spans="1:4" x14ac:dyDescent="0.25">
      <c r="A5276" t="s">
        <v>14466</v>
      </c>
      <c r="B5276" t="s">
        <v>8727</v>
      </c>
      <c r="C5276">
        <v>30909139</v>
      </c>
      <c r="D5276" s="1" t="s">
        <v>14466</v>
      </c>
    </row>
    <row r="5277" spans="1:4" x14ac:dyDescent="0.25">
      <c r="A5277" t="s">
        <v>14466</v>
      </c>
      <c r="B5277" t="s">
        <v>8525</v>
      </c>
      <c r="C5277">
        <v>30999139</v>
      </c>
      <c r="D5277" s="1" t="s">
        <v>14466</v>
      </c>
    </row>
    <row r="5278" spans="1:4" x14ac:dyDescent="0.25">
      <c r="A5278" t="s">
        <v>14466</v>
      </c>
      <c r="B5278" t="s">
        <v>6028</v>
      </c>
      <c r="C5278">
        <v>31158800</v>
      </c>
      <c r="D5278" s="1" t="s">
        <v>14466</v>
      </c>
    </row>
    <row r="5279" spans="1:4" x14ac:dyDescent="0.25">
      <c r="A5279" t="s">
        <v>14466</v>
      </c>
      <c r="B5279" t="s">
        <v>9006</v>
      </c>
      <c r="C5279">
        <v>31256959</v>
      </c>
      <c r="D5279" s="1" t="s">
        <v>14466</v>
      </c>
    </row>
    <row r="5280" spans="1:4" x14ac:dyDescent="0.25">
      <c r="A5280" t="s">
        <v>14466</v>
      </c>
      <c r="B5280" t="s">
        <v>2647</v>
      </c>
      <c r="C5280">
        <v>31350345</v>
      </c>
      <c r="D5280" s="1" t="s">
        <v>14466</v>
      </c>
    </row>
    <row r="5281" spans="1:4" x14ac:dyDescent="0.25">
      <c r="A5281" t="s">
        <v>14466</v>
      </c>
      <c r="B5281" t="s">
        <v>1444</v>
      </c>
      <c r="C5281">
        <v>31647016</v>
      </c>
      <c r="D5281" s="1" t="s">
        <v>14466</v>
      </c>
    </row>
    <row r="5282" spans="1:4" x14ac:dyDescent="0.25">
      <c r="A5282" t="s">
        <v>14466</v>
      </c>
      <c r="B5282" t="s">
        <v>1641</v>
      </c>
      <c r="C5282">
        <v>32014156</v>
      </c>
      <c r="D5282" s="1" t="s">
        <v>14466</v>
      </c>
    </row>
    <row r="5283" spans="1:4" x14ac:dyDescent="0.25">
      <c r="A5283" t="s">
        <v>14466</v>
      </c>
      <c r="B5283" t="s">
        <v>12902</v>
      </c>
      <c r="C5283">
        <v>32609460</v>
      </c>
      <c r="D5283" s="1" t="s">
        <v>14466</v>
      </c>
    </row>
    <row r="5284" spans="1:4" x14ac:dyDescent="0.25">
      <c r="A5284" t="s">
        <v>14466</v>
      </c>
      <c r="B5284" t="s">
        <v>7294</v>
      </c>
      <c r="C5284">
        <v>32993917</v>
      </c>
      <c r="D5284" s="1" t="s">
        <v>14466</v>
      </c>
    </row>
    <row r="5285" spans="1:4" x14ac:dyDescent="0.25">
      <c r="A5285" t="s">
        <v>14466</v>
      </c>
      <c r="B5285" t="s">
        <v>6989</v>
      </c>
      <c r="C5285">
        <v>33443274</v>
      </c>
      <c r="D5285" s="1" t="s">
        <v>14466</v>
      </c>
    </row>
    <row r="5286" spans="1:4" x14ac:dyDescent="0.25">
      <c r="A5286" t="s">
        <v>14466</v>
      </c>
      <c r="B5286" t="s">
        <v>11940</v>
      </c>
      <c r="C5286">
        <v>33760000</v>
      </c>
      <c r="D5286" s="1" t="s">
        <v>14466</v>
      </c>
    </row>
    <row r="5287" spans="1:4" x14ac:dyDescent="0.25">
      <c r="A5287" t="s">
        <v>14466</v>
      </c>
      <c r="B5287" t="s">
        <v>11006</v>
      </c>
      <c r="C5287">
        <v>34258777</v>
      </c>
      <c r="D5287" s="1" t="s">
        <v>14466</v>
      </c>
    </row>
    <row r="5288" spans="1:4" x14ac:dyDescent="0.25">
      <c r="A5288" t="s">
        <v>14466</v>
      </c>
      <c r="B5288" t="s">
        <v>11987</v>
      </c>
      <c r="C5288">
        <v>34671882</v>
      </c>
      <c r="D5288" s="1" t="s">
        <v>14466</v>
      </c>
    </row>
    <row r="5289" spans="1:4" x14ac:dyDescent="0.25">
      <c r="A5289" t="s">
        <v>14466</v>
      </c>
      <c r="B5289" t="s">
        <v>1241</v>
      </c>
      <c r="C5289">
        <v>35088264</v>
      </c>
      <c r="D5289" s="1" t="s">
        <v>14466</v>
      </c>
    </row>
    <row r="5290" spans="1:4" x14ac:dyDescent="0.25">
      <c r="A5290" t="s">
        <v>14466</v>
      </c>
      <c r="B5290" t="s">
        <v>6861</v>
      </c>
      <c r="C5290">
        <v>35455755</v>
      </c>
      <c r="D5290" s="1" t="s">
        <v>14466</v>
      </c>
    </row>
    <row r="5291" spans="1:4" x14ac:dyDescent="0.25">
      <c r="A5291" t="s">
        <v>14466</v>
      </c>
      <c r="B5291" t="s">
        <v>11343</v>
      </c>
      <c r="C5291">
        <v>35974022</v>
      </c>
      <c r="D5291" s="1" t="s">
        <v>14466</v>
      </c>
    </row>
    <row r="5292" spans="1:4" x14ac:dyDescent="0.25">
      <c r="A5292" t="s">
        <v>14466</v>
      </c>
      <c r="B5292" t="s">
        <v>12805</v>
      </c>
      <c r="C5292">
        <v>36332208</v>
      </c>
      <c r="D5292" s="1" t="s">
        <v>14466</v>
      </c>
    </row>
    <row r="5293" spans="1:4" x14ac:dyDescent="0.25">
      <c r="A5293" t="s">
        <v>14466</v>
      </c>
      <c r="B5293" t="s">
        <v>11290</v>
      </c>
      <c r="C5293">
        <v>36736202</v>
      </c>
      <c r="D5293" s="1" t="s">
        <v>14466</v>
      </c>
    </row>
    <row r="5294" spans="1:4" x14ac:dyDescent="0.25">
      <c r="A5294" t="s">
        <v>14466</v>
      </c>
      <c r="B5294" t="s">
        <v>2588</v>
      </c>
      <c r="C5294">
        <v>37230287</v>
      </c>
      <c r="D5294" s="1" t="s">
        <v>14466</v>
      </c>
    </row>
    <row r="5295" spans="1:4" x14ac:dyDescent="0.25">
      <c r="A5295" t="s">
        <v>14466</v>
      </c>
      <c r="B5295" t="s">
        <v>160</v>
      </c>
      <c r="C5295">
        <v>37805024</v>
      </c>
      <c r="D5295" s="1" t="s">
        <v>14466</v>
      </c>
    </row>
    <row r="5296" spans="1:4" x14ac:dyDescent="0.25">
      <c r="A5296" t="s">
        <v>14466</v>
      </c>
      <c r="B5296" t="s">
        <v>11534</v>
      </c>
      <c r="C5296">
        <v>38350755</v>
      </c>
      <c r="D5296" s="1" t="s">
        <v>14466</v>
      </c>
    </row>
    <row r="5297" spans="1:4" x14ac:dyDescent="0.25">
      <c r="A5297" t="s">
        <v>14466</v>
      </c>
      <c r="B5297" t="s">
        <v>7583</v>
      </c>
      <c r="C5297">
        <v>38744767</v>
      </c>
      <c r="D5297" s="1" t="s">
        <v>14466</v>
      </c>
    </row>
    <row r="5298" spans="1:4" x14ac:dyDescent="0.25">
      <c r="A5298" t="s">
        <v>14466</v>
      </c>
      <c r="B5298" t="s">
        <v>4819</v>
      </c>
      <c r="C5298">
        <v>14671545</v>
      </c>
      <c r="D5298" s="1" t="s">
        <v>14466</v>
      </c>
    </row>
    <row r="5299" spans="1:4" x14ac:dyDescent="0.25">
      <c r="A5299" t="s">
        <v>14466</v>
      </c>
      <c r="B5299" t="s">
        <v>5713</v>
      </c>
      <c r="C5299">
        <v>41895825</v>
      </c>
      <c r="D5299" s="1" t="s">
        <v>14466</v>
      </c>
    </row>
    <row r="5300" spans="1:4" x14ac:dyDescent="0.25">
      <c r="A5300" t="s">
        <v>14466</v>
      </c>
      <c r="B5300" t="s">
        <v>6568</v>
      </c>
      <c r="C5300">
        <v>40708541</v>
      </c>
      <c r="D5300" s="1" t="s">
        <v>14466</v>
      </c>
    </row>
    <row r="5301" spans="1:4" x14ac:dyDescent="0.25">
      <c r="A5301" t="s">
        <v>14466</v>
      </c>
      <c r="B5301" t="s">
        <v>3911</v>
      </c>
      <c r="C5301">
        <v>42211977</v>
      </c>
      <c r="D5301" s="1" t="s">
        <v>14466</v>
      </c>
    </row>
    <row r="5302" spans="1:4" x14ac:dyDescent="0.25">
      <c r="A5302" t="s">
        <v>14466</v>
      </c>
      <c r="B5302" t="s">
        <v>8269</v>
      </c>
      <c r="C5302">
        <v>18284610</v>
      </c>
      <c r="D5302" s="1" t="s">
        <v>14466</v>
      </c>
    </row>
    <row r="5303" spans="1:4" x14ac:dyDescent="0.25">
      <c r="A5303" t="s">
        <v>14466</v>
      </c>
      <c r="B5303" t="s">
        <v>10727</v>
      </c>
      <c r="C5303">
        <v>54136158</v>
      </c>
      <c r="D5303" s="1" t="s">
        <v>14466</v>
      </c>
    </row>
    <row r="5304" spans="1:4" x14ac:dyDescent="0.25">
      <c r="A5304" t="s">
        <v>14466</v>
      </c>
      <c r="B5304" t="s">
        <v>13315</v>
      </c>
      <c r="C5304">
        <v>54194411</v>
      </c>
      <c r="D5304" s="1" t="s">
        <v>14466</v>
      </c>
    </row>
    <row r="5305" spans="1:4" x14ac:dyDescent="0.25">
      <c r="A5305" t="s">
        <v>14477</v>
      </c>
      <c r="B5305" t="s">
        <v>6234</v>
      </c>
      <c r="C5305">
        <v>3051323</v>
      </c>
      <c r="D5305" s="1" t="s">
        <v>14467</v>
      </c>
    </row>
    <row r="5306" spans="1:4" x14ac:dyDescent="0.25">
      <c r="A5306" t="s">
        <v>14477</v>
      </c>
      <c r="B5306" t="s">
        <v>3087</v>
      </c>
      <c r="C5306">
        <v>3107230</v>
      </c>
      <c r="D5306" s="1" t="s">
        <v>14467</v>
      </c>
    </row>
    <row r="5307" spans="1:4" x14ac:dyDescent="0.25">
      <c r="A5307" t="s">
        <v>14477</v>
      </c>
      <c r="B5307" t="s">
        <v>2791</v>
      </c>
      <c r="C5307">
        <v>3157874</v>
      </c>
      <c r="D5307" s="1" t="s">
        <v>14467</v>
      </c>
    </row>
    <row r="5308" spans="1:4" x14ac:dyDescent="0.25">
      <c r="A5308" t="s">
        <v>14477</v>
      </c>
      <c r="B5308" t="s">
        <v>5324</v>
      </c>
      <c r="C5308">
        <v>3240211</v>
      </c>
      <c r="D5308" s="1" t="s">
        <v>14467</v>
      </c>
    </row>
    <row r="5309" spans="1:4" x14ac:dyDescent="0.25">
      <c r="A5309" t="s">
        <v>14477</v>
      </c>
      <c r="B5309" t="s">
        <v>1084</v>
      </c>
      <c r="C5309">
        <v>3304875</v>
      </c>
      <c r="D5309" s="1" t="s">
        <v>14467</v>
      </c>
    </row>
    <row r="5310" spans="1:4" x14ac:dyDescent="0.25">
      <c r="A5310" t="s">
        <v>14477</v>
      </c>
      <c r="B5310" t="s">
        <v>7792</v>
      </c>
      <c r="C5310">
        <v>3397520</v>
      </c>
      <c r="D5310" s="1" t="s">
        <v>14467</v>
      </c>
    </row>
    <row r="5311" spans="1:4" x14ac:dyDescent="0.25">
      <c r="A5311" t="s">
        <v>14477</v>
      </c>
      <c r="B5311" t="s">
        <v>849</v>
      </c>
      <c r="C5311">
        <v>3435573</v>
      </c>
      <c r="D5311" s="1" t="s">
        <v>14467</v>
      </c>
    </row>
    <row r="5312" spans="1:4" x14ac:dyDescent="0.25">
      <c r="A5312" t="s">
        <v>14477</v>
      </c>
      <c r="B5312" t="s">
        <v>9580</v>
      </c>
      <c r="C5312">
        <v>3493438</v>
      </c>
      <c r="D5312" s="1" t="s">
        <v>14467</v>
      </c>
    </row>
    <row r="5313" spans="1:4" x14ac:dyDescent="0.25">
      <c r="A5313" t="s">
        <v>14477</v>
      </c>
      <c r="B5313" t="s">
        <v>3702</v>
      </c>
      <c r="C5313">
        <v>3559251</v>
      </c>
      <c r="D5313" s="1" t="s">
        <v>14467</v>
      </c>
    </row>
    <row r="5314" spans="1:4" x14ac:dyDescent="0.25">
      <c r="A5314" t="s">
        <v>14477</v>
      </c>
      <c r="B5314" t="s">
        <v>12205</v>
      </c>
      <c r="C5314">
        <v>3649889</v>
      </c>
      <c r="D5314" s="1" t="s">
        <v>14467</v>
      </c>
    </row>
    <row r="5315" spans="1:4" x14ac:dyDescent="0.25">
      <c r="A5315" t="s">
        <v>14477</v>
      </c>
      <c r="B5315" t="s">
        <v>10883</v>
      </c>
      <c r="C5315">
        <v>3697672</v>
      </c>
      <c r="D5315" s="1" t="s">
        <v>14467</v>
      </c>
    </row>
    <row r="5316" spans="1:4" x14ac:dyDescent="0.25">
      <c r="A5316" t="s">
        <v>14477</v>
      </c>
      <c r="B5316" t="s">
        <v>9802</v>
      </c>
      <c r="C5316">
        <v>3778349</v>
      </c>
      <c r="D5316" s="1" t="s">
        <v>14467</v>
      </c>
    </row>
    <row r="5317" spans="1:4" x14ac:dyDescent="0.25">
      <c r="A5317" t="s">
        <v>14477</v>
      </c>
      <c r="B5317" t="s">
        <v>10054</v>
      </c>
      <c r="C5317">
        <v>3860969</v>
      </c>
      <c r="D5317" s="1" t="s">
        <v>14467</v>
      </c>
    </row>
    <row r="5318" spans="1:4" x14ac:dyDescent="0.25">
      <c r="A5318" t="s">
        <v>14477</v>
      </c>
      <c r="B5318" t="s">
        <v>5557</v>
      </c>
      <c r="C5318">
        <v>3931927</v>
      </c>
      <c r="D5318" s="1" t="s">
        <v>14467</v>
      </c>
    </row>
    <row r="5319" spans="1:4" x14ac:dyDescent="0.25">
      <c r="A5319" t="s">
        <v>14477</v>
      </c>
      <c r="B5319" t="s">
        <v>4510</v>
      </c>
      <c r="C5319">
        <v>3990114</v>
      </c>
      <c r="D5319" s="1" t="s">
        <v>14467</v>
      </c>
    </row>
    <row r="5320" spans="1:4" x14ac:dyDescent="0.25">
      <c r="A5320" t="s">
        <v>14477</v>
      </c>
      <c r="B5320" t="s">
        <v>9113</v>
      </c>
      <c r="C5320">
        <v>4065743</v>
      </c>
      <c r="D5320" s="1" t="s">
        <v>14467</v>
      </c>
    </row>
    <row r="5321" spans="1:4" x14ac:dyDescent="0.25">
      <c r="A5321" t="s">
        <v>14477</v>
      </c>
      <c r="B5321" t="s">
        <v>3838</v>
      </c>
      <c r="C5321">
        <v>4133591</v>
      </c>
      <c r="D5321" s="1" t="s">
        <v>14467</v>
      </c>
    </row>
    <row r="5322" spans="1:4" x14ac:dyDescent="0.25">
      <c r="A5322" t="s">
        <v>14477</v>
      </c>
      <c r="B5322" t="s">
        <v>1801</v>
      </c>
      <c r="C5322">
        <v>4210505</v>
      </c>
      <c r="D5322" s="1" t="s">
        <v>14467</v>
      </c>
    </row>
    <row r="5323" spans="1:4" x14ac:dyDescent="0.25">
      <c r="A5323" t="s">
        <v>14477</v>
      </c>
      <c r="B5323" t="s">
        <v>5400</v>
      </c>
      <c r="C5323">
        <v>4262352</v>
      </c>
      <c r="D5323" s="1" t="s">
        <v>14467</v>
      </c>
    </row>
    <row r="5324" spans="1:4" x14ac:dyDescent="0.25">
      <c r="A5324" t="s">
        <v>14477</v>
      </c>
      <c r="B5324" t="s">
        <v>11556</v>
      </c>
      <c r="C5324">
        <v>4326766</v>
      </c>
      <c r="D5324" s="1" t="s">
        <v>14467</v>
      </c>
    </row>
    <row r="5325" spans="1:4" x14ac:dyDescent="0.25">
      <c r="A5325" t="s">
        <v>14477</v>
      </c>
      <c r="B5325" t="s">
        <v>10133</v>
      </c>
      <c r="C5325">
        <v>4433925</v>
      </c>
      <c r="D5325" s="1" t="s">
        <v>14467</v>
      </c>
    </row>
    <row r="5326" spans="1:4" x14ac:dyDescent="0.25">
      <c r="A5326" t="s">
        <v>14477</v>
      </c>
      <c r="B5326" t="s">
        <v>8812</v>
      </c>
      <c r="C5326">
        <v>4509932</v>
      </c>
      <c r="D5326" s="1" t="s">
        <v>14467</v>
      </c>
    </row>
    <row r="5327" spans="1:4" x14ac:dyDescent="0.25">
      <c r="A5327" t="s">
        <v>14477</v>
      </c>
      <c r="B5327" t="s">
        <v>6655</v>
      </c>
      <c r="C5327">
        <v>4582734</v>
      </c>
      <c r="D5327" s="1" t="s">
        <v>14467</v>
      </c>
    </row>
    <row r="5328" spans="1:4" x14ac:dyDescent="0.25">
      <c r="A5328" t="s">
        <v>14477</v>
      </c>
      <c r="B5328" t="s">
        <v>3915</v>
      </c>
      <c r="C5328">
        <v>4633675</v>
      </c>
      <c r="D5328" s="1" t="s">
        <v>14467</v>
      </c>
    </row>
    <row r="5329" spans="1:4" x14ac:dyDescent="0.25">
      <c r="A5329" t="s">
        <v>14477</v>
      </c>
      <c r="B5329" t="s">
        <v>2716</v>
      </c>
      <c r="C5329">
        <v>4705494</v>
      </c>
      <c r="D5329" s="1" t="s">
        <v>14467</v>
      </c>
    </row>
    <row r="5330" spans="1:4" x14ac:dyDescent="0.25">
      <c r="A5330" t="s">
        <v>14477</v>
      </c>
      <c r="B5330" t="s">
        <v>4303</v>
      </c>
      <c r="C5330">
        <v>4775486</v>
      </c>
      <c r="D5330" s="1" t="s">
        <v>14467</v>
      </c>
    </row>
    <row r="5331" spans="1:4" x14ac:dyDescent="0.25">
      <c r="A5331" t="s">
        <v>14477</v>
      </c>
      <c r="B5331" t="s">
        <v>4087</v>
      </c>
      <c r="C5331">
        <v>4869287</v>
      </c>
      <c r="D5331" s="1" t="s">
        <v>14467</v>
      </c>
    </row>
    <row r="5332" spans="1:4" x14ac:dyDescent="0.25">
      <c r="A5332" t="s">
        <v>14477</v>
      </c>
      <c r="B5332" t="s">
        <v>12708</v>
      </c>
      <c r="C5332">
        <v>4926886</v>
      </c>
      <c r="D5332" s="1" t="s">
        <v>14467</v>
      </c>
    </row>
    <row r="5333" spans="1:4" x14ac:dyDescent="0.25">
      <c r="A5333" t="s">
        <v>14477</v>
      </c>
      <c r="B5333" t="s">
        <v>8906</v>
      </c>
      <c r="C5333">
        <v>4966141</v>
      </c>
      <c r="D5333" s="1" t="s">
        <v>14467</v>
      </c>
    </row>
    <row r="5334" spans="1:4" x14ac:dyDescent="0.25">
      <c r="A5334" t="s">
        <v>14477</v>
      </c>
      <c r="B5334" t="s">
        <v>4933</v>
      </c>
      <c r="C5334">
        <v>5046323</v>
      </c>
      <c r="D5334" s="1" t="s">
        <v>14467</v>
      </c>
    </row>
    <row r="5335" spans="1:4" x14ac:dyDescent="0.25">
      <c r="A5335" t="s">
        <v>14477</v>
      </c>
      <c r="B5335" t="s">
        <v>7797</v>
      </c>
      <c r="C5335">
        <v>5135405</v>
      </c>
      <c r="D5335" s="1" t="s">
        <v>14467</v>
      </c>
    </row>
    <row r="5336" spans="1:4" x14ac:dyDescent="0.25">
      <c r="A5336" t="s">
        <v>14477</v>
      </c>
      <c r="B5336" t="s">
        <v>2406</v>
      </c>
      <c r="C5336">
        <v>5252202</v>
      </c>
      <c r="D5336" s="1" t="s">
        <v>14467</v>
      </c>
    </row>
    <row r="5337" spans="1:4" x14ac:dyDescent="0.25">
      <c r="A5337" t="s">
        <v>14477</v>
      </c>
      <c r="B5337" t="s">
        <v>8079</v>
      </c>
      <c r="C5337">
        <v>5361378</v>
      </c>
      <c r="D5337" s="1" t="s">
        <v>14467</v>
      </c>
    </row>
    <row r="5338" spans="1:4" x14ac:dyDescent="0.25">
      <c r="A5338" t="s">
        <v>14477</v>
      </c>
      <c r="B5338" t="s">
        <v>1620</v>
      </c>
      <c r="C5338">
        <v>5441408</v>
      </c>
      <c r="D5338" s="1" t="s">
        <v>14467</v>
      </c>
    </row>
    <row r="5339" spans="1:4" x14ac:dyDescent="0.25">
      <c r="A5339" t="s">
        <v>14477</v>
      </c>
      <c r="B5339" t="s">
        <v>901</v>
      </c>
      <c r="C5339">
        <v>5563726</v>
      </c>
      <c r="D5339" s="1" t="s">
        <v>14467</v>
      </c>
    </row>
    <row r="5340" spans="1:4" x14ac:dyDescent="0.25">
      <c r="A5340" t="s">
        <v>14477</v>
      </c>
      <c r="B5340" t="s">
        <v>8229</v>
      </c>
      <c r="C5340">
        <v>5678387</v>
      </c>
      <c r="D5340" s="1" t="s">
        <v>14467</v>
      </c>
    </row>
    <row r="5341" spans="1:4" x14ac:dyDescent="0.25">
      <c r="A5341" t="s">
        <v>14477</v>
      </c>
      <c r="B5341" t="s">
        <v>9035</v>
      </c>
      <c r="C5341">
        <v>5782710</v>
      </c>
      <c r="D5341" s="1" t="s">
        <v>14467</v>
      </c>
    </row>
    <row r="5342" spans="1:4" x14ac:dyDescent="0.25">
      <c r="A5342" t="s">
        <v>14477</v>
      </c>
      <c r="B5342" t="s">
        <v>8559</v>
      </c>
      <c r="C5342">
        <v>5860361</v>
      </c>
      <c r="D5342" s="1" t="s">
        <v>14467</v>
      </c>
    </row>
    <row r="5343" spans="1:4" x14ac:dyDescent="0.25">
      <c r="A5343" t="s">
        <v>14477</v>
      </c>
      <c r="B5343" t="s">
        <v>4469</v>
      </c>
      <c r="C5343">
        <v>5931498</v>
      </c>
      <c r="D5343" s="1" t="s">
        <v>14467</v>
      </c>
    </row>
    <row r="5344" spans="1:4" x14ac:dyDescent="0.25">
      <c r="A5344" t="s">
        <v>14477</v>
      </c>
      <c r="B5344" t="s">
        <v>11485</v>
      </c>
      <c r="C5344">
        <v>6033196</v>
      </c>
      <c r="D5344" s="1" t="s">
        <v>14467</v>
      </c>
    </row>
    <row r="5345" spans="1:4" x14ac:dyDescent="0.25">
      <c r="A5345" t="s">
        <v>14477</v>
      </c>
      <c r="B5345" t="s">
        <v>1622</v>
      </c>
      <c r="C5345">
        <v>6104649</v>
      </c>
      <c r="D5345" s="1" t="s">
        <v>14467</v>
      </c>
    </row>
    <row r="5346" spans="1:4" x14ac:dyDescent="0.25">
      <c r="A5346" t="s">
        <v>14477</v>
      </c>
      <c r="B5346" t="s">
        <v>13609</v>
      </c>
      <c r="C5346">
        <v>6182813</v>
      </c>
      <c r="D5346" s="1" t="s">
        <v>14467</v>
      </c>
    </row>
    <row r="5347" spans="1:4" x14ac:dyDescent="0.25">
      <c r="A5347" t="s">
        <v>14477</v>
      </c>
      <c r="B5347" t="s">
        <v>7054</v>
      </c>
      <c r="C5347">
        <v>6309858</v>
      </c>
      <c r="D5347" s="1" t="s">
        <v>14467</v>
      </c>
    </row>
    <row r="5348" spans="1:4" x14ac:dyDescent="0.25">
      <c r="A5348" t="s">
        <v>14477</v>
      </c>
      <c r="B5348" t="s">
        <v>8446</v>
      </c>
      <c r="C5348">
        <v>6415121</v>
      </c>
      <c r="D5348" s="1" t="s">
        <v>14467</v>
      </c>
    </row>
    <row r="5349" spans="1:4" x14ac:dyDescent="0.25">
      <c r="A5349" t="s">
        <v>14477</v>
      </c>
      <c r="B5349" t="s">
        <v>8710</v>
      </c>
      <c r="C5349">
        <v>6497759</v>
      </c>
      <c r="D5349" s="1" t="s">
        <v>14467</v>
      </c>
    </row>
    <row r="5350" spans="1:4" x14ac:dyDescent="0.25">
      <c r="A5350" t="s">
        <v>14477</v>
      </c>
      <c r="B5350" t="s">
        <v>494</v>
      </c>
      <c r="C5350">
        <v>6587683</v>
      </c>
      <c r="D5350" s="1" t="s">
        <v>14467</v>
      </c>
    </row>
    <row r="5351" spans="1:4" x14ac:dyDescent="0.25">
      <c r="A5351" t="s">
        <v>14477</v>
      </c>
      <c r="B5351" t="s">
        <v>353</v>
      </c>
      <c r="C5351">
        <v>6675619</v>
      </c>
      <c r="D5351" s="1" t="s">
        <v>14467</v>
      </c>
    </row>
    <row r="5352" spans="1:4" x14ac:dyDescent="0.25">
      <c r="A5352" t="s">
        <v>14477</v>
      </c>
      <c r="B5352" t="s">
        <v>4575</v>
      </c>
      <c r="C5352">
        <v>6768000</v>
      </c>
      <c r="D5352" s="1" t="s">
        <v>14467</v>
      </c>
    </row>
    <row r="5353" spans="1:4" x14ac:dyDescent="0.25">
      <c r="A5353" t="s">
        <v>14477</v>
      </c>
      <c r="B5353" t="s">
        <v>2122</v>
      </c>
      <c r="C5353">
        <v>6854228</v>
      </c>
      <c r="D5353" s="1" t="s">
        <v>14467</v>
      </c>
    </row>
    <row r="5354" spans="1:4" x14ac:dyDescent="0.25">
      <c r="A5354" t="s">
        <v>14477</v>
      </c>
      <c r="B5354" t="s">
        <v>6999</v>
      </c>
      <c r="C5354">
        <v>6937659</v>
      </c>
      <c r="D5354" s="1" t="s">
        <v>14467</v>
      </c>
    </row>
    <row r="5355" spans="1:4" x14ac:dyDescent="0.25">
      <c r="A5355" t="s">
        <v>14477</v>
      </c>
      <c r="B5355" t="s">
        <v>6677</v>
      </c>
      <c r="C5355">
        <v>7007448</v>
      </c>
      <c r="D5355" s="1" t="s">
        <v>14467</v>
      </c>
    </row>
    <row r="5356" spans="1:4" x14ac:dyDescent="0.25">
      <c r="A5356" t="s">
        <v>14477</v>
      </c>
      <c r="B5356" t="s">
        <v>9028</v>
      </c>
      <c r="C5356">
        <v>7108725</v>
      </c>
      <c r="D5356" s="1" t="s">
        <v>14467</v>
      </c>
    </row>
    <row r="5357" spans="1:4" x14ac:dyDescent="0.25">
      <c r="A5357" t="s">
        <v>14477</v>
      </c>
      <c r="B5357" t="s">
        <v>8669</v>
      </c>
      <c r="C5357">
        <v>7163000</v>
      </c>
      <c r="D5357" s="1" t="s">
        <v>14467</v>
      </c>
    </row>
    <row r="5358" spans="1:4" x14ac:dyDescent="0.25">
      <c r="A5358" t="s">
        <v>14477</v>
      </c>
      <c r="B5358" t="s">
        <v>6978</v>
      </c>
      <c r="C5358">
        <v>7260278</v>
      </c>
      <c r="D5358" s="1" t="s">
        <v>14467</v>
      </c>
    </row>
    <row r="5359" spans="1:4" x14ac:dyDescent="0.25">
      <c r="A5359" t="s">
        <v>14477</v>
      </c>
      <c r="B5359" t="s">
        <v>5787</v>
      </c>
      <c r="C5359">
        <v>7326166</v>
      </c>
      <c r="D5359" s="1" t="s">
        <v>14467</v>
      </c>
    </row>
    <row r="5360" spans="1:4" x14ac:dyDescent="0.25">
      <c r="A5360" t="s">
        <v>14477</v>
      </c>
      <c r="B5360" t="s">
        <v>3313</v>
      </c>
      <c r="C5360">
        <v>7385162</v>
      </c>
      <c r="D5360" s="1" t="s">
        <v>14467</v>
      </c>
    </row>
    <row r="5361" spans="1:4" x14ac:dyDescent="0.25">
      <c r="A5361" t="s">
        <v>14477</v>
      </c>
      <c r="B5361" t="s">
        <v>13439</v>
      </c>
      <c r="C5361">
        <v>7432578</v>
      </c>
      <c r="D5361" s="1" t="s">
        <v>14467</v>
      </c>
    </row>
    <row r="5362" spans="1:4" x14ac:dyDescent="0.25">
      <c r="A5362" t="s">
        <v>14477</v>
      </c>
      <c r="B5362" t="s">
        <v>5334</v>
      </c>
      <c r="C5362">
        <v>7500872</v>
      </c>
      <c r="D5362" s="1" t="s">
        <v>14467</v>
      </c>
    </row>
    <row r="5363" spans="1:4" x14ac:dyDescent="0.25">
      <c r="A5363" t="s">
        <v>14477</v>
      </c>
      <c r="B5363" t="s">
        <v>8002</v>
      </c>
      <c r="C5363">
        <v>7567703</v>
      </c>
      <c r="D5363" s="1" t="s">
        <v>14467</v>
      </c>
    </row>
    <row r="5364" spans="1:4" x14ac:dyDescent="0.25">
      <c r="A5364" t="s">
        <v>14477</v>
      </c>
      <c r="B5364" t="s">
        <v>6760</v>
      </c>
      <c r="C5364">
        <v>7672233</v>
      </c>
      <c r="D5364" s="1" t="s">
        <v>14467</v>
      </c>
    </row>
    <row r="5365" spans="1:4" x14ac:dyDescent="0.25">
      <c r="A5365" t="s">
        <v>14477</v>
      </c>
      <c r="B5365" t="s">
        <v>6572</v>
      </c>
      <c r="C5365">
        <v>7730471</v>
      </c>
      <c r="D5365" s="1" t="s">
        <v>14467</v>
      </c>
    </row>
    <row r="5366" spans="1:4" x14ac:dyDescent="0.25">
      <c r="A5366" t="s">
        <v>14477</v>
      </c>
      <c r="B5366" t="s">
        <v>6945</v>
      </c>
      <c r="C5366">
        <v>7803726</v>
      </c>
      <c r="D5366" s="1" t="s">
        <v>14467</v>
      </c>
    </row>
    <row r="5367" spans="1:4" x14ac:dyDescent="0.25">
      <c r="A5367" t="s">
        <v>14477</v>
      </c>
      <c r="B5367" t="s">
        <v>4970</v>
      </c>
      <c r="C5367">
        <v>7917913</v>
      </c>
      <c r="D5367" s="1" t="s">
        <v>14467</v>
      </c>
    </row>
    <row r="5368" spans="1:4" x14ac:dyDescent="0.25">
      <c r="A5368" t="s">
        <v>14477</v>
      </c>
      <c r="B5368" t="s">
        <v>9067</v>
      </c>
      <c r="C5368">
        <v>8029909</v>
      </c>
      <c r="D5368" s="1" t="s">
        <v>14467</v>
      </c>
    </row>
    <row r="5369" spans="1:4" x14ac:dyDescent="0.25">
      <c r="A5369" t="s">
        <v>14477</v>
      </c>
      <c r="B5369" t="s">
        <v>11039</v>
      </c>
      <c r="C5369">
        <v>8149284</v>
      </c>
      <c r="D5369" s="1" t="s">
        <v>14467</v>
      </c>
    </row>
    <row r="5370" spans="1:4" x14ac:dyDescent="0.25">
      <c r="A5370" t="s">
        <v>14477</v>
      </c>
      <c r="B5370" t="s">
        <v>7591</v>
      </c>
      <c r="C5370">
        <v>8264336</v>
      </c>
      <c r="D5370" s="1" t="s">
        <v>14467</v>
      </c>
    </row>
    <row r="5371" spans="1:4" x14ac:dyDescent="0.25">
      <c r="A5371" t="s">
        <v>14477</v>
      </c>
      <c r="B5371" t="s">
        <v>11426</v>
      </c>
      <c r="C5371">
        <v>8329197</v>
      </c>
      <c r="D5371" s="1" t="s">
        <v>14467</v>
      </c>
    </row>
    <row r="5372" spans="1:4" x14ac:dyDescent="0.25">
      <c r="A5372" t="s">
        <v>14477</v>
      </c>
      <c r="B5372" t="s">
        <v>2042</v>
      </c>
      <c r="C5372">
        <v>8389187</v>
      </c>
      <c r="D5372" s="1" t="s">
        <v>14467</v>
      </c>
    </row>
    <row r="5373" spans="1:4" x14ac:dyDescent="0.25">
      <c r="A5373" t="s">
        <v>14477</v>
      </c>
      <c r="B5373" t="s">
        <v>14112</v>
      </c>
      <c r="C5373">
        <v>8464634</v>
      </c>
      <c r="D5373" s="1" t="s">
        <v>14467</v>
      </c>
    </row>
    <row r="5374" spans="1:4" x14ac:dyDescent="0.25">
      <c r="A5374" t="s">
        <v>14477</v>
      </c>
      <c r="B5374" t="s">
        <v>13806</v>
      </c>
      <c r="C5374">
        <v>8547356</v>
      </c>
      <c r="D5374" s="1" t="s">
        <v>14467</v>
      </c>
    </row>
    <row r="5375" spans="1:4" x14ac:dyDescent="0.25">
      <c r="A5375" t="s">
        <v>14477</v>
      </c>
      <c r="B5375" t="s">
        <v>2367</v>
      </c>
      <c r="C5375">
        <v>8648936</v>
      </c>
      <c r="D5375" s="1" t="s">
        <v>14467</v>
      </c>
    </row>
    <row r="5376" spans="1:4" x14ac:dyDescent="0.25">
      <c r="A5376" t="s">
        <v>14477</v>
      </c>
      <c r="B5376" t="s">
        <v>5959</v>
      </c>
      <c r="C5376">
        <v>8745146</v>
      </c>
      <c r="D5376" s="1" t="s">
        <v>14467</v>
      </c>
    </row>
    <row r="5377" spans="1:4" x14ac:dyDescent="0.25">
      <c r="A5377" t="s">
        <v>14477</v>
      </c>
      <c r="B5377" t="s">
        <v>5108</v>
      </c>
      <c r="C5377">
        <v>8831136</v>
      </c>
      <c r="D5377" s="1" t="s">
        <v>14467</v>
      </c>
    </row>
    <row r="5378" spans="1:4" x14ac:dyDescent="0.25">
      <c r="A5378" t="s">
        <v>14477</v>
      </c>
      <c r="B5378" t="s">
        <v>3641</v>
      </c>
      <c r="C5378">
        <v>8925379</v>
      </c>
      <c r="D5378" s="1" t="s">
        <v>14467</v>
      </c>
    </row>
    <row r="5379" spans="1:4" x14ac:dyDescent="0.25">
      <c r="A5379" t="s">
        <v>14477</v>
      </c>
      <c r="B5379" t="s">
        <v>11030</v>
      </c>
      <c r="C5379">
        <v>9035040</v>
      </c>
      <c r="D5379" s="1" t="s">
        <v>14467</v>
      </c>
    </row>
    <row r="5380" spans="1:4" x14ac:dyDescent="0.25">
      <c r="A5380" t="s">
        <v>14477</v>
      </c>
      <c r="B5380" t="s">
        <v>10271</v>
      </c>
      <c r="C5380">
        <v>9098677</v>
      </c>
      <c r="D5380" s="1" t="s">
        <v>14467</v>
      </c>
    </row>
    <row r="5381" spans="1:4" x14ac:dyDescent="0.25">
      <c r="A5381" t="s">
        <v>14477</v>
      </c>
      <c r="B5381" t="s">
        <v>13162</v>
      </c>
      <c r="C5381">
        <v>9179543</v>
      </c>
      <c r="D5381" s="1" t="s">
        <v>14467</v>
      </c>
    </row>
    <row r="5382" spans="1:4" x14ac:dyDescent="0.25">
      <c r="A5382" t="s">
        <v>14477</v>
      </c>
      <c r="B5382" t="s">
        <v>2054</v>
      </c>
      <c r="C5382">
        <v>9231632</v>
      </c>
      <c r="D5382" s="1" t="s">
        <v>14467</v>
      </c>
    </row>
    <row r="5383" spans="1:4" x14ac:dyDescent="0.25">
      <c r="A5383" t="s">
        <v>14477</v>
      </c>
      <c r="B5383" t="s">
        <v>8135</v>
      </c>
      <c r="C5383">
        <v>9283327</v>
      </c>
      <c r="D5383" s="1" t="s">
        <v>14467</v>
      </c>
    </row>
    <row r="5384" spans="1:4" x14ac:dyDescent="0.25">
      <c r="A5384" t="s">
        <v>14477</v>
      </c>
      <c r="B5384" t="s">
        <v>11504</v>
      </c>
      <c r="C5384">
        <v>9372110</v>
      </c>
      <c r="D5384" s="1" t="s">
        <v>14467</v>
      </c>
    </row>
    <row r="5385" spans="1:4" x14ac:dyDescent="0.25">
      <c r="A5385" t="s">
        <v>14477</v>
      </c>
      <c r="B5385" t="s">
        <v>1195</v>
      </c>
      <c r="C5385">
        <v>9449724</v>
      </c>
      <c r="D5385" s="1" t="s">
        <v>14467</v>
      </c>
    </row>
    <row r="5386" spans="1:4" x14ac:dyDescent="0.25">
      <c r="A5386" t="s">
        <v>14477</v>
      </c>
      <c r="B5386" t="s">
        <v>9032</v>
      </c>
      <c r="C5386">
        <v>9524187</v>
      </c>
      <c r="D5386" s="1" t="s">
        <v>14467</v>
      </c>
    </row>
    <row r="5387" spans="1:4" x14ac:dyDescent="0.25">
      <c r="A5387" t="s">
        <v>14477</v>
      </c>
      <c r="B5387" t="s">
        <v>4052</v>
      </c>
      <c r="C5387">
        <v>9570141</v>
      </c>
      <c r="D5387" s="1" t="s">
        <v>14467</v>
      </c>
    </row>
    <row r="5388" spans="1:4" x14ac:dyDescent="0.25">
      <c r="A5388" t="s">
        <v>14477</v>
      </c>
      <c r="B5388" t="s">
        <v>170</v>
      </c>
      <c r="C5388">
        <v>9627863</v>
      </c>
      <c r="D5388" s="1" t="s">
        <v>14467</v>
      </c>
    </row>
    <row r="5389" spans="1:4" x14ac:dyDescent="0.25">
      <c r="A5389" t="s">
        <v>14477</v>
      </c>
      <c r="B5389" t="s">
        <v>3214</v>
      </c>
      <c r="C5389">
        <v>9715822</v>
      </c>
      <c r="D5389" s="1" t="s">
        <v>14467</v>
      </c>
    </row>
    <row r="5390" spans="1:4" x14ac:dyDescent="0.25">
      <c r="A5390" t="s">
        <v>14477</v>
      </c>
      <c r="B5390" t="s">
        <v>12226</v>
      </c>
      <c r="C5390">
        <v>9767094</v>
      </c>
      <c r="D5390" s="1" t="s">
        <v>14467</v>
      </c>
    </row>
    <row r="5391" spans="1:4" x14ac:dyDescent="0.25">
      <c r="A5391" t="s">
        <v>14477</v>
      </c>
      <c r="B5391" t="s">
        <v>12185</v>
      </c>
      <c r="C5391">
        <v>9825760</v>
      </c>
      <c r="D5391" s="1" t="s">
        <v>14467</v>
      </c>
    </row>
    <row r="5392" spans="1:4" x14ac:dyDescent="0.25">
      <c r="A5392" t="s">
        <v>14477</v>
      </c>
      <c r="B5392" t="s">
        <v>12381</v>
      </c>
      <c r="C5392">
        <v>9873950</v>
      </c>
      <c r="D5392" s="1" t="s">
        <v>14467</v>
      </c>
    </row>
    <row r="5393" spans="1:4" x14ac:dyDescent="0.25">
      <c r="A5393" t="s">
        <v>14477</v>
      </c>
      <c r="B5393" t="s">
        <v>12290</v>
      </c>
      <c r="C5393">
        <v>9933784</v>
      </c>
      <c r="D5393" s="1" t="s">
        <v>14467</v>
      </c>
    </row>
    <row r="5394" spans="1:4" x14ac:dyDescent="0.25">
      <c r="A5394" t="s">
        <v>14477</v>
      </c>
      <c r="B5394" t="s">
        <v>10228</v>
      </c>
      <c r="C5394">
        <v>9999158</v>
      </c>
      <c r="D5394" s="1" t="s">
        <v>14467</v>
      </c>
    </row>
    <row r="5395" spans="1:4" x14ac:dyDescent="0.25">
      <c r="A5395" t="s">
        <v>14477</v>
      </c>
      <c r="B5395" t="s">
        <v>12819</v>
      </c>
      <c r="C5395">
        <v>10050215</v>
      </c>
      <c r="D5395" s="1" t="s">
        <v>14467</v>
      </c>
    </row>
    <row r="5396" spans="1:4" x14ac:dyDescent="0.25">
      <c r="A5396" t="s">
        <v>14477</v>
      </c>
      <c r="B5396" t="s">
        <v>4382</v>
      </c>
      <c r="C5396">
        <v>10118756</v>
      </c>
      <c r="D5396" s="1" t="s">
        <v>14467</v>
      </c>
    </row>
    <row r="5397" spans="1:4" x14ac:dyDescent="0.25">
      <c r="A5397" t="s">
        <v>14477</v>
      </c>
      <c r="B5397" t="s">
        <v>14011</v>
      </c>
      <c r="C5397">
        <v>10160101</v>
      </c>
      <c r="D5397" s="1" t="s">
        <v>14467</v>
      </c>
    </row>
    <row r="5398" spans="1:4" x14ac:dyDescent="0.25">
      <c r="A5398" t="s">
        <v>14477</v>
      </c>
      <c r="B5398" t="s">
        <v>6215</v>
      </c>
      <c r="C5398">
        <v>10230979</v>
      </c>
      <c r="D5398" s="1" t="s">
        <v>14467</v>
      </c>
    </row>
    <row r="5399" spans="1:4" x14ac:dyDescent="0.25">
      <c r="A5399" t="s">
        <v>14477</v>
      </c>
      <c r="B5399" t="s">
        <v>10987</v>
      </c>
      <c r="C5399">
        <v>10294056</v>
      </c>
      <c r="D5399" s="1" t="s">
        <v>14467</v>
      </c>
    </row>
    <row r="5400" spans="1:4" x14ac:dyDescent="0.25">
      <c r="A5400" t="s">
        <v>14477</v>
      </c>
      <c r="B5400" t="s">
        <v>14019</v>
      </c>
      <c r="C5400">
        <v>10352847</v>
      </c>
      <c r="D5400" s="1" t="s">
        <v>14467</v>
      </c>
    </row>
    <row r="5401" spans="1:4" x14ac:dyDescent="0.25">
      <c r="A5401" t="s">
        <v>14477</v>
      </c>
      <c r="B5401" t="s">
        <v>1950</v>
      </c>
      <c r="C5401">
        <v>10424523</v>
      </c>
      <c r="D5401" s="1" t="s">
        <v>14467</v>
      </c>
    </row>
    <row r="5402" spans="1:4" x14ac:dyDescent="0.25">
      <c r="A5402" t="s">
        <v>14477</v>
      </c>
      <c r="B5402" t="s">
        <v>12616</v>
      </c>
      <c r="C5402">
        <v>10522384</v>
      </c>
      <c r="D5402" s="1" t="s">
        <v>14467</v>
      </c>
    </row>
    <row r="5403" spans="1:4" x14ac:dyDescent="0.25">
      <c r="A5403" t="s">
        <v>14477</v>
      </c>
      <c r="B5403" t="s">
        <v>440</v>
      </c>
      <c r="C5403">
        <v>10619981</v>
      </c>
      <c r="D5403" s="1" t="s">
        <v>14467</v>
      </c>
    </row>
    <row r="5404" spans="1:4" x14ac:dyDescent="0.25">
      <c r="A5404" t="s">
        <v>14477</v>
      </c>
      <c r="B5404" t="s">
        <v>6450</v>
      </c>
      <c r="C5404">
        <v>10716486</v>
      </c>
      <c r="D5404" s="1" t="s">
        <v>14467</v>
      </c>
    </row>
    <row r="5405" spans="1:4" x14ac:dyDescent="0.25">
      <c r="A5405" t="s">
        <v>14477</v>
      </c>
      <c r="B5405" t="s">
        <v>2066</v>
      </c>
      <c r="C5405">
        <v>10801581</v>
      </c>
      <c r="D5405" s="1" t="s">
        <v>14467</v>
      </c>
    </row>
    <row r="5406" spans="1:4" x14ac:dyDescent="0.25">
      <c r="A5406" t="s">
        <v>14477</v>
      </c>
      <c r="B5406" t="s">
        <v>2357</v>
      </c>
      <c r="C5406">
        <v>10880108</v>
      </c>
      <c r="D5406" s="1" t="s">
        <v>14467</v>
      </c>
    </row>
    <row r="5407" spans="1:4" x14ac:dyDescent="0.25">
      <c r="A5407" t="s">
        <v>14477</v>
      </c>
      <c r="B5407" t="s">
        <v>11104</v>
      </c>
      <c r="C5407">
        <v>10981898</v>
      </c>
      <c r="D5407" s="1" t="s">
        <v>14467</v>
      </c>
    </row>
    <row r="5408" spans="1:4" x14ac:dyDescent="0.25">
      <c r="A5408" t="s">
        <v>14477</v>
      </c>
      <c r="B5408" t="s">
        <v>8743</v>
      </c>
      <c r="C5408">
        <v>11084690</v>
      </c>
      <c r="D5408" s="1" t="s">
        <v>14467</v>
      </c>
    </row>
    <row r="5409" spans="1:4" x14ac:dyDescent="0.25">
      <c r="A5409" t="s">
        <v>14477</v>
      </c>
      <c r="B5409" t="s">
        <v>5289</v>
      </c>
      <c r="C5409">
        <v>11175479</v>
      </c>
      <c r="D5409" s="1" t="s">
        <v>14467</v>
      </c>
    </row>
    <row r="5410" spans="1:4" x14ac:dyDescent="0.25">
      <c r="A5410" t="s">
        <v>14477</v>
      </c>
      <c r="B5410" t="s">
        <v>2782</v>
      </c>
      <c r="C5410">
        <v>11264153</v>
      </c>
      <c r="D5410" s="1" t="s">
        <v>14467</v>
      </c>
    </row>
    <row r="5411" spans="1:4" x14ac:dyDescent="0.25">
      <c r="A5411" t="s">
        <v>14477</v>
      </c>
      <c r="B5411" t="s">
        <v>4306</v>
      </c>
      <c r="C5411">
        <v>11339649</v>
      </c>
      <c r="D5411" s="1" t="s">
        <v>14467</v>
      </c>
    </row>
    <row r="5412" spans="1:4" x14ac:dyDescent="0.25">
      <c r="A5412" t="s">
        <v>14477</v>
      </c>
      <c r="B5412" t="s">
        <v>14411</v>
      </c>
      <c r="C5412">
        <v>11425650</v>
      </c>
      <c r="D5412" s="1" t="s">
        <v>14467</v>
      </c>
    </row>
    <row r="5413" spans="1:4" x14ac:dyDescent="0.25">
      <c r="A5413" t="s">
        <v>14477</v>
      </c>
      <c r="B5413" t="s">
        <v>6712</v>
      </c>
      <c r="C5413">
        <v>11522224</v>
      </c>
      <c r="D5413" s="1" t="s">
        <v>14467</v>
      </c>
    </row>
    <row r="5414" spans="1:4" x14ac:dyDescent="0.25">
      <c r="A5414" t="s">
        <v>14477</v>
      </c>
      <c r="B5414" t="s">
        <v>13691</v>
      </c>
      <c r="C5414">
        <v>11583051</v>
      </c>
      <c r="D5414" s="1" t="s">
        <v>14467</v>
      </c>
    </row>
    <row r="5415" spans="1:4" x14ac:dyDescent="0.25">
      <c r="A5415" t="s">
        <v>14477</v>
      </c>
      <c r="B5415" t="s">
        <v>2448</v>
      </c>
      <c r="C5415">
        <v>11658023</v>
      </c>
      <c r="D5415" s="1" t="s">
        <v>14467</v>
      </c>
    </row>
    <row r="5416" spans="1:4" x14ac:dyDescent="0.25">
      <c r="A5416" t="s">
        <v>14477</v>
      </c>
      <c r="B5416" t="s">
        <v>12163</v>
      </c>
      <c r="C5416">
        <v>11762933</v>
      </c>
      <c r="D5416" s="1" t="s">
        <v>14467</v>
      </c>
    </row>
    <row r="5417" spans="1:4" x14ac:dyDescent="0.25">
      <c r="A5417" t="s">
        <v>14477</v>
      </c>
      <c r="B5417" t="s">
        <v>1544</v>
      </c>
      <c r="C5417">
        <v>11825789</v>
      </c>
      <c r="D5417" s="1" t="s">
        <v>14467</v>
      </c>
    </row>
    <row r="5418" spans="1:4" x14ac:dyDescent="0.25">
      <c r="A5418" t="s">
        <v>14477</v>
      </c>
      <c r="B5418" t="s">
        <v>10058</v>
      </c>
      <c r="C5418">
        <v>11883392</v>
      </c>
      <c r="D5418" s="1" t="s">
        <v>14467</v>
      </c>
    </row>
    <row r="5419" spans="1:4" x14ac:dyDescent="0.25">
      <c r="A5419" t="s">
        <v>14477</v>
      </c>
      <c r="B5419" t="s">
        <v>571</v>
      </c>
      <c r="C5419">
        <v>11963168</v>
      </c>
      <c r="D5419" s="1" t="s">
        <v>14467</v>
      </c>
    </row>
    <row r="5420" spans="1:4" x14ac:dyDescent="0.25">
      <c r="A5420" t="s">
        <v>14477</v>
      </c>
      <c r="B5420" t="s">
        <v>4061</v>
      </c>
      <c r="C5420">
        <v>12009819</v>
      </c>
      <c r="D5420" s="1" t="s">
        <v>14467</v>
      </c>
    </row>
    <row r="5421" spans="1:4" x14ac:dyDescent="0.25">
      <c r="A5421" t="s">
        <v>14477</v>
      </c>
      <c r="B5421" t="s">
        <v>4014</v>
      </c>
      <c r="C5421">
        <v>12078780</v>
      </c>
      <c r="D5421" s="1" t="s">
        <v>14467</v>
      </c>
    </row>
    <row r="5422" spans="1:4" x14ac:dyDescent="0.25">
      <c r="A5422" t="s">
        <v>14477</v>
      </c>
      <c r="B5422" t="s">
        <v>8170</v>
      </c>
      <c r="C5422">
        <v>12155031</v>
      </c>
      <c r="D5422" s="1" t="s">
        <v>14467</v>
      </c>
    </row>
    <row r="5423" spans="1:4" x14ac:dyDescent="0.25">
      <c r="A5423" t="s">
        <v>14477</v>
      </c>
      <c r="B5423" t="s">
        <v>6425</v>
      </c>
      <c r="C5423">
        <v>12257140</v>
      </c>
      <c r="D5423" s="1" t="s">
        <v>14467</v>
      </c>
    </row>
    <row r="5424" spans="1:4" x14ac:dyDescent="0.25">
      <c r="A5424" t="s">
        <v>14477</v>
      </c>
      <c r="B5424" t="s">
        <v>10764</v>
      </c>
      <c r="C5424">
        <v>12335038</v>
      </c>
      <c r="D5424" s="1" t="s">
        <v>14467</v>
      </c>
    </row>
    <row r="5425" spans="1:4" x14ac:dyDescent="0.25">
      <c r="A5425" t="s">
        <v>14477</v>
      </c>
      <c r="B5425" t="s">
        <v>14086</v>
      </c>
      <c r="C5425">
        <v>12427272</v>
      </c>
      <c r="D5425" s="1" t="s">
        <v>14467</v>
      </c>
    </row>
    <row r="5426" spans="1:4" x14ac:dyDescent="0.25">
      <c r="A5426" t="s">
        <v>14477</v>
      </c>
      <c r="B5426" t="s">
        <v>9347</v>
      </c>
      <c r="C5426">
        <v>12524369</v>
      </c>
      <c r="D5426" s="1" t="s">
        <v>14467</v>
      </c>
    </row>
    <row r="5427" spans="1:4" x14ac:dyDescent="0.25">
      <c r="A5427" t="s">
        <v>14477</v>
      </c>
      <c r="B5427" t="s">
        <v>8773</v>
      </c>
      <c r="C5427">
        <v>12618519</v>
      </c>
      <c r="D5427" s="1" t="s">
        <v>14467</v>
      </c>
    </row>
    <row r="5428" spans="1:4" x14ac:dyDescent="0.25">
      <c r="A5428" t="s">
        <v>14477</v>
      </c>
      <c r="B5428" t="s">
        <v>11809</v>
      </c>
      <c r="C5428">
        <v>12683237</v>
      </c>
      <c r="D5428" s="1" t="s">
        <v>14467</v>
      </c>
    </row>
    <row r="5429" spans="1:4" x14ac:dyDescent="0.25">
      <c r="A5429" t="s">
        <v>14477</v>
      </c>
      <c r="B5429" t="s">
        <v>3295</v>
      </c>
      <c r="C5429">
        <v>12748673</v>
      </c>
      <c r="D5429" s="1" t="s">
        <v>14467</v>
      </c>
    </row>
    <row r="5430" spans="1:4" x14ac:dyDescent="0.25">
      <c r="A5430" t="s">
        <v>14477</v>
      </c>
      <c r="B5430" t="s">
        <v>11635</v>
      </c>
      <c r="C5430">
        <v>12815584</v>
      </c>
      <c r="D5430" s="1" t="s">
        <v>14467</v>
      </c>
    </row>
    <row r="5431" spans="1:4" x14ac:dyDescent="0.25">
      <c r="A5431" t="s">
        <v>14477</v>
      </c>
      <c r="B5431" t="s">
        <v>7024</v>
      </c>
      <c r="C5431">
        <v>12866634</v>
      </c>
      <c r="D5431" s="1" t="s">
        <v>14467</v>
      </c>
    </row>
    <row r="5432" spans="1:4" x14ac:dyDescent="0.25">
      <c r="A5432" t="s">
        <v>14477</v>
      </c>
      <c r="B5432" t="s">
        <v>9079</v>
      </c>
      <c r="C5432">
        <v>12952889</v>
      </c>
      <c r="D5432" s="1" t="s">
        <v>14467</v>
      </c>
    </row>
    <row r="5433" spans="1:4" x14ac:dyDescent="0.25">
      <c r="A5433" t="s">
        <v>14477</v>
      </c>
      <c r="B5433" t="s">
        <v>12416</v>
      </c>
      <c r="C5433">
        <v>13033984</v>
      </c>
      <c r="D5433" s="1" t="s">
        <v>14467</v>
      </c>
    </row>
    <row r="5434" spans="1:4" x14ac:dyDescent="0.25">
      <c r="A5434" t="s">
        <v>14477</v>
      </c>
      <c r="B5434" t="s">
        <v>8887</v>
      </c>
      <c r="C5434">
        <v>13118290</v>
      </c>
      <c r="D5434" s="1" t="s">
        <v>14467</v>
      </c>
    </row>
    <row r="5435" spans="1:4" x14ac:dyDescent="0.25">
      <c r="A5435" t="s">
        <v>14477</v>
      </c>
      <c r="B5435" t="s">
        <v>11934</v>
      </c>
      <c r="C5435">
        <v>13197358</v>
      </c>
      <c r="D5435" s="1" t="s">
        <v>14467</v>
      </c>
    </row>
    <row r="5436" spans="1:4" x14ac:dyDescent="0.25">
      <c r="A5436" t="s">
        <v>14477</v>
      </c>
      <c r="B5436" t="s">
        <v>4735</v>
      </c>
      <c r="C5436">
        <v>13286469</v>
      </c>
      <c r="D5436" s="1" t="s">
        <v>14467</v>
      </c>
    </row>
    <row r="5437" spans="1:4" x14ac:dyDescent="0.25">
      <c r="A5437" t="s">
        <v>14477</v>
      </c>
      <c r="B5437" t="s">
        <v>13134</v>
      </c>
      <c r="C5437">
        <v>13357196</v>
      </c>
      <c r="D5437" s="1" t="s">
        <v>14467</v>
      </c>
    </row>
    <row r="5438" spans="1:4" x14ac:dyDescent="0.25">
      <c r="A5438" t="s">
        <v>14477</v>
      </c>
      <c r="B5438" t="s">
        <v>6460</v>
      </c>
      <c r="C5438">
        <v>13441970</v>
      </c>
      <c r="D5438" s="1" t="s">
        <v>14467</v>
      </c>
    </row>
    <row r="5439" spans="1:4" x14ac:dyDescent="0.25">
      <c r="A5439" t="s">
        <v>14477</v>
      </c>
      <c r="B5439" t="s">
        <v>11626</v>
      </c>
      <c r="C5439">
        <v>13517590</v>
      </c>
      <c r="D5439" s="1" t="s">
        <v>14467</v>
      </c>
    </row>
    <row r="5440" spans="1:4" x14ac:dyDescent="0.25">
      <c r="A5440" t="s">
        <v>14477</v>
      </c>
      <c r="B5440" t="s">
        <v>11093</v>
      </c>
      <c r="C5440">
        <v>13569714</v>
      </c>
      <c r="D5440" s="1" t="s">
        <v>14467</v>
      </c>
    </row>
    <row r="5441" spans="1:4" x14ac:dyDescent="0.25">
      <c r="A5441" t="s">
        <v>14477</v>
      </c>
      <c r="B5441" t="s">
        <v>6385</v>
      </c>
      <c r="C5441">
        <v>13651365</v>
      </c>
      <c r="D5441" s="1" t="s">
        <v>14467</v>
      </c>
    </row>
    <row r="5442" spans="1:4" x14ac:dyDescent="0.25">
      <c r="A5442" t="s">
        <v>14477</v>
      </c>
      <c r="B5442" t="s">
        <v>7053</v>
      </c>
      <c r="C5442">
        <v>13713643</v>
      </c>
      <c r="D5442" s="1" t="s">
        <v>14467</v>
      </c>
    </row>
    <row r="5443" spans="1:4" x14ac:dyDescent="0.25">
      <c r="A5443" t="s">
        <v>14477</v>
      </c>
      <c r="B5443" t="s">
        <v>3676</v>
      </c>
      <c r="C5443">
        <v>13779770</v>
      </c>
      <c r="D5443" s="1" t="s">
        <v>14467</v>
      </c>
    </row>
    <row r="5444" spans="1:4" x14ac:dyDescent="0.25">
      <c r="A5444" t="s">
        <v>14477</v>
      </c>
      <c r="B5444" t="s">
        <v>9776</v>
      </c>
      <c r="C5444">
        <v>13833559</v>
      </c>
      <c r="D5444" s="1" t="s">
        <v>14467</v>
      </c>
    </row>
    <row r="5445" spans="1:4" x14ac:dyDescent="0.25">
      <c r="A5445" t="s">
        <v>14477</v>
      </c>
      <c r="B5445" t="s">
        <v>10894</v>
      </c>
      <c r="C5445">
        <v>13901357</v>
      </c>
      <c r="D5445" s="1" t="s">
        <v>14467</v>
      </c>
    </row>
    <row r="5446" spans="1:4" x14ac:dyDescent="0.25">
      <c r="A5446" t="s">
        <v>14477</v>
      </c>
      <c r="B5446" t="s">
        <v>1954</v>
      </c>
      <c r="C5446">
        <v>13965000</v>
      </c>
      <c r="D5446" s="1" t="s">
        <v>14467</v>
      </c>
    </row>
    <row r="5447" spans="1:4" x14ac:dyDescent="0.25">
      <c r="A5447" t="s">
        <v>14477</v>
      </c>
      <c r="B5447" t="s">
        <v>417</v>
      </c>
      <c r="C5447">
        <v>14034360</v>
      </c>
      <c r="D5447" s="1" t="s">
        <v>14467</v>
      </c>
    </row>
    <row r="5448" spans="1:4" x14ac:dyDescent="0.25">
      <c r="A5448" t="s">
        <v>14477</v>
      </c>
      <c r="B5448" t="s">
        <v>12141</v>
      </c>
      <c r="C5448">
        <v>14099273</v>
      </c>
      <c r="D5448" s="1" t="s">
        <v>14467</v>
      </c>
    </row>
    <row r="5449" spans="1:4" x14ac:dyDescent="0.25">
      <c r="A5449" t="s">
        <v>14477</v>
      </c>
      <c r="B5449" t="s">
        <v>5014</v>
      </c>
      <c r="C5449">
        <v>14168637</v>
      </c>
      <c r="D5449" s="1" t="s">
        <v>14467</v>
      </c>
    </row>
    <row r="5450" spans="1:4" x14ac:dyDescent="0.25">
      <c r="A5450" t="s">
        <v>14477</v>
      </c>
      <c r="B5450" t="s">
        <v>957</v>
      </c>
      <c r="C5450">
        <v>14239462</v>
      </c>
      <c r="D5450" s="1" t="s">
        <v>14467</v>
      </c>
    </row>
    <row r="5451" spans="1:4" x14ac:dyDescent="0.25">
      <c r="A5451" t="s">
        <v>14477</v>
      </c>
      <c r="B5451" t="s">
        <v>7704</v>
      </c>
      <c r="C5451">
        <v>14300603</v>
      </c>
      <c r="D5451" s="1" t="s">
        <v>14467</v>
      </c>
    </row>
    <row r="5452" spans="1:4" x14ac:dyDescent="0.25">
      <c r="A5452" t="s">
        <v>14477</v>
      </c>
      <c r="B5452" t="s">
        <v>13716</v>
      </c>
      <c r="C5452">
        <v>14367027</v>
      </c>
      <c r="D5452" s="1" t="s">
        <v>14467</v>
      </c>
    </row>
    <row r="5453" spans="1:4" x14ac:dyDescent="0.25">
      <c r="A5453" t="s">
        <v>14477</v>
      </c>
      <c r="B5453" t="s">
        <v>4319</v>
      </c>
      <c r="C5453">
        <v>14411917</v>
      </c>
      <c r="D5453" s="1" t="s">
        <v>14467</v>
      </c>
    </row>
    <row r="5454" spans="1:4" x14ac:dyDescent="0.25">
      <c r="A5454" t="s">
        <v>14477</v>
      </c>
      <c r="B5454" t="s">
        <v>11854</v>
      </c>
      <c r="C5454">
        <v>14473201</v>
      </c>
      <c r="D5454" s="1" t="s">
        <v>14467</v>
      </c>
    </row>
    <row r="5455" spans="1:4" x14ac:dyDescent="0.25">
      <c r="A5455" t="s">
        <v>14477</v>
      </c>
      <c r="B5455" t="s">
        <v>1832</v>
      </c>
      <c r="C5455">
        <v>14540068</v>
      </c>
      <c r="D5455" s="1" t="s">
        <v>14467</v>
      </c>
    </row>
    <row r="5456" spans="1:4" x14ac:dyDescent="0.25">
      <c r="A5456" t="s">
        <v>14477</v>
      </c>
      <c r="B5456" t="s">
        <v>1960</v>
      </c>
      <c r="C5456">
        <v>14599980</v>
      </c>
      <c r="D5456" s="1" t="s">
        <v>14467</v>
      </c>
    </row>
    <row r="5457" spans="1:4" x14ac:dyDescent="0.25">
      <c r="A5457" t="s">
        <v>14477</v>
      </c>
      <c r="B5457" t="s">
        <v>232</v>
      </c>
      <c r="C5457">
        <v>14680107</v>
      </c>
      <c r="D5457" s="1" t="s">
        <v>14467</v>
      </c>
    </row>
    <row r="5458" spans="1:4" x14ac:dyDescent="0.25">
      <c r="A5458" t="s">
        <v>14477</v>
      </c>
      <c r="B5458" t="s">
        <v>2668</v>
      </c>
      <c r="C5458">
        <v>14758112</v>
      </c>
      <c r="D5458" s="1" t="s">
        <v>14467</v>
      </c>
    </row>
    <row r="5459" spans="1:4" x14ac:dyDescent="0.25">
      <c r="A5459" t="s">
        <v>14477</v>
      </c>
      <c r="B5459" t="s">
        <v>4277</v>
      </c>
      <c r="C5459">
        <v>14863437</v>
      </c>
      <c r="D5459" s="1" t="s">
        <v>14467</v>
      </c>
    </row>
    <row r="5460" spans="1:4" x14ac:dyDescent="0.25">
      <c r="A5460" t="s">
        <v>14477</v>
      </c>
      <c r="B5460" t="s">
        <v>6506</v>
      </c>
      <c r="C5460">
        <v>14944093</v>
      </c>
      <c r="D5460" s="1" t="s">
        <v>14467</v>
      </c>
    </row>
    <row r="5461" spans="1:4" x14ac:dyDescent="0.25">
      <c r="A5461" t="s">
        <v>14477</v>
      </c>
      <c r="B5461" t="s">
        <v>9042</v>
      </c>
      <c r="C5461">
        <v>15056654</v>
      </c>
      <c r="D5461" s="1" t="s">
        <v>14467</v>
      </c>
    </row>
    <row r="5462" spans="1:4" x14ac:dyDescent="0.25">
      <c r="A5462" t="s">
        <v>14477</v>
      </c>
      <c r="B5462" t="s">
        <v>4216</v>
      </c>
      <c r="C5462">
        <v>15127163</v>
      </c>
      <c r="D5462" s="1" t="s">
        <v>14467</v>
      </c>
    </row>
    <row r="5463" spans="1:4" x14ac:dyDescent="0.25">
      <c r="A5463" t="s">
        <v>14477</v>
      </c>
      <c r="B5463" t="s">
        <v>8386</v>
      </c>
      <c r="C5463">
        <v>15183065</v>
      </c>
      <c r="D5463" s="1" t="s">
        <v>14467</v>
      </c>
    </row>
    <row r="5464" spans="1:4" x14ac:dyDescent="0.25">
      <c r="A5464" t="s">
        <v>14477</v>
      </c>
      <c r="B5464" t="s">
        <v>9660</v>
      </c>
      <c r="C5464">
        <v>15270079</v>
      </c>
      <c r="D5464" s="1" t="s">
        <v>14467</v>
      </c>
    </row>
    <row r="5465" spans="1:4" x14ac:dyDescent="0.25">
      <c r="A5465" t="s">
        <v>14477</v>
      </c>
      <c r="B5465" t="s">
        <v>13364</v>
      </c>
      <c r="C5465">
        <v>15347816</v>
      </c>
      <c r="D5465" s="1" t="s">
        <v>14467</v>
      </c>
    </row>
    <row r="5466" spans="1:4" x14ac:dyDescent="0.25">
      <c r="A5466" t="s">
        <v>14477</v>
      </c>
      <c r="B5466" t="s">
        <v>5821</v>
      </c>
      <c r="C5466">
        <v>15399060</v>
      </c>
      <c r="D5466" s="1" t="s">
        <v>14467</v>
      </c>
    </row>
    <row r="5467" spans="1:4" x14ac:dyDescent="0.25">
      <c r="A5467" t="s">
        <v>14477</v>
      </c>
      <c r="B5467" t="s">
        <v>6710</v>
      </c>
      <c r="C5467">
        <v>15449044</v>
      </c>
      <c r="D5467" s="1" t="s">
        <v>14467</v>
      </c>
    </row>
    <row r="5468" spans="1:4" x14ac:dyDescent="0.25">
      <c r="A5468" t="s">
        <v>14477</v>
      </c>
      <c r="B5468" t="s">
        <v>5497</v>
      </c>
      <c r="C5468">
        <v>15514308</v>
      </c>
      <c r="D5468" s="1" t="s">
        <v>14467</v>
      </c>
    </row>
    <row r="5469" spans="1:4" x14ac:dyDescent="0.25">
      <c r="A5469" t="s">
        <v>14477</v>
      </c>
      <c r="B5469" t="s">
        <v>14117</v>
      </c>
      <c r="C5469">
        <v>15642397</v>
      </c>
      <c r="D5469" s="1" t="s">
        <v>14467</v>
      </c>
    </row>
    <row r="5470" spans="1:4" x14ac:dyDescent="0.25">
      <c r="A5470" t="s">
        <v>14477</v>
      </c>
      <c r="B5470" t="s">
        <v>11641</v>
      </c>
      <c r="C5470">
        <v>15741041</v>
      </c>
      <c r="D5470" s="1" t="s">
        <v>14467</v>
      </c>
    </row>
    <row r="5471" spans="1:4" x14ac:dyDescent="0.25">
      <c r="A5471" t="s">
        <v>14477</v>
      </c>
      <c r="B5471" t="s">
        <v>8325</v>
      </c>
      <c r="C5471">
        <v>15865409</v>
      </c>
      <c r="D5471" s="1" t="s">
        <v>14467</v>
      </c>
    </row>
    <row r="5472" spans="1:4" x14ac:dyDescent="0.25">
      <c r="A5472" t="s">
        <v>14477</v>
      </c>
      <c r="B5472" t="s">
        <v>3581</v>
      </c>
      <c r="C5472">
        <v>15988731</v>
      </c>
      <c r="D5472" s="1" t="s">
        <v>14467</v>
      </c>
    </row>
    <row r="5473" spans="1:4" x14ac:dyDescent="0.25">
      <c r="A5473" t="s">
        <v>14477</v>
      </c>
      <c r="B5473" t="s">
        <v>8220</v>
      </c>
      <c r="C5473">
        <v>16073694</v>
      </c>
      <c r="D5473" s="1" t="s">
        <v>14467</v>
      </c>
    </row>
    <row r="5474" spans="1:4" x14ac:dyDescent="0.25">
      <c r="A5474" t="s">
        <v>14477</v>
      </c>
      <c r="B5474" t="s">
        <v>10116</v>
      </c>
      <c r="C5474">
        <v>16211203</v>
      </c>
      <c r="D5474" s="1" t="s">
        <v>14467</v>
      </c>
    </row>
    <row r="5475" spans="1:4" x14ac:dyDescent="0.25">
      <c r="A5475" t="s">
        <v>14477</v>
      </c>
      <c r="B5475" t="s">
        <v>3779</v>
      </c>
      <c r="C5475">
        <v>16310824</v>
      </c>
      <c r="D5475" s="1" t="s">
        <v>14467</v>
      </c>
    </row>
    <row r="5476" spans="1:4" x14ac:dyDescent="0.25">
      <c r="A5476" t="s">
        <v>14477</v>
      </c>
      <c r="B5476" t="s">
        <v>7695</v>
      </c>
      <c r="C5476">
        <v>16429403</v>
      </c>
      <c r="D5476" s="1" t="s">
        <v>14467</v>
      </c>
    </row>
    <row r="5477" spans="1:4" x14ac:dyDescent="0.25">
      <c r="A5477" t="s">
        <v>14477</v>
      </c>
      <c r="B5477" t="s">
        <v>13159</v>
      </c>
      <c r="C5477">
        <v>16574037</v>
      </c>
      <c r="D5477" s="1" t="s">
        <v>14467</v>
      </c>
    </row>
    <row r="5478" spans="1:4" x14ac:dyDescent="0.25">
      <c r="A5478" t="s">
        <v>14477</v>
      </c>
      <c r="B5478" t="s">
        <v>5899</v>
      </c>
      <c r="C5478">
        <v>16703801</v>
      </c>
      <c r="D5478" s="1" t="s">
        <v>14467</v>
      </c>
    </row>
    <row r="5479" spans="1:4" x14ac:dyDescent="0.25">
      <c r="A5479" t="s">
        <v>14477</v>
      </c>
      <c r="B5479" t="s">
        <v>1844</v>
      </c>
      <c r="C5479">
        <v>16808451</v>
      </c>
      <c r="D5479" s="1" t="s">
        <v>14467</v>
      </c>
    </row>
    <row r="5480" spans="1:4" x14ac:dyDescent="0.25">
      <c r="A5480" t="s">
        <v>14477</v>
      </c>
      <c r="B5480" t="s">
        <v>5040</v>
      </c>
      <c r="C5480">
        <v>16924849</v>
      </c>
      <c r="D5480" s="1" t="s">
        <v>14467</v>
      </c>
    </row>
    <row r="5481" spans="1:4" x14ac:dyDescent="0.25">
      <c r="A5481" t="s">
        <v>14477</v>
      </c>
      <c r="B5481" t="s">
        <v>10573</v>
      </c>
      <c r="C5481">
        <v>17038250</v>
      </c>
      <c r="D5481" s="1" t="s">
        <v>14467</v>
      </c>
    </row>
    <row r="5482" spans="1:4" x14ac:dyDescent="0.25">
      <c r="A5482" t="s">
        <v>14477</v>
      </c>
      <c r="B5482" t="s">
        <v>9551</v>
      </c>
      <c r="C5482">
        <v>17139567</v>
      </c>
      <c r="D5482" s="1" t="s">
        <v>14467</v>
      </c>
    </row>
    <row r="5483" spans="1:4" x14ac:dyDescent="0.25">
      <c r="A5483" t="s">
        <v>14477</v>
      </c>
      <c r="B5483" t="s">
        <v>8035</v>
      </c>
      <c r="C5483">
        <v>17264946</v>
      </c>
      <c r="D5483" s="1" t="s">
        <v>14467</v>
      </c>
    </row>
    <row r="5484" spans="1:4" x14ac:dyDescent="0.25">
      <c r="A5484" t="s">
        <v>14477</v>
      </c>
      <c r="B5484" t="s">
        <v>1572</v>
      </c>
      <c r="C5484">
        <v>17374527</v>
      </c>
      <c r="D5484" s="1" t="s">
        <v>14467</v>
      </c>
    </row>
    <row r="5485" spans="1:4" x14ac:dyDescent="0.25">
      <c r="A5485" t="s">
        <v>14477</v>
      </c>
      <c r="B5485" t="s">
        <v>11714</v>
      </c>
      <c r="C5485">
        <v>17458230</v>
      </c>
      <c r="D5485" s="1" t="s">
        <v>14467</v>
      </c>
    </row>
    <row r="5486" spans="1:4" x14ac:dyDescent="0.25">
      <c r="A5486" t="s">
        <v>14477</v>
      </c>
      <c r="B5486" t="s">
        <v>8953</v>
      </c>
      <c r="C5486">
        <v>17555392</v>
      </c>
      <c r="D5486" s="1" t="s">
        <v>14467</v>
      </c>
    </row>
    <row r="5487" spans="1:4" x14ac:dyDescent="0.25">
      <c r="A5487" t="s">
        <v>14477</v>
      </c>
      <c r="B5487" t="s">
        <v>4825</v>
      </c>
      <c r="C5487">
        <v>17649058</v>
      </c>
      <c r="D5487" s="1" t="s">
        <v>14467</v>
      </c>
    </row>
    <row r="5488" spans="1:4" x14ac:dyDescent="0.25">
      <c r="A5488" t="s">
        <v>14477</v>
      </c>
      <c r="B5488" t="s">
        <v>13378</v>
      </c>
      <c r="C5488">
        <v>17796397</v>
      </c>
      <c r="D5488" s="1" t="s">
        <v>14467</v>
      </c>
    </row>
    <row r="5489" spans="1:4" x14ac:dyDescent="0.25">
      <c r="A5489" t="s">
        <v>14477</v>
      </c>
      <c r="B5489" t="s">
        <v>9380</v>
      </c>
      <c r="C5489">
        <v>17911552</v>
      </c>
      <c r="D5489" s="1" t="s">
        <v>14467</v>
      </c>
    </row>
    <row r="5490" spans="1:4" x14ac:dyDescent="0.25">
      <c r="A5490" t="s">
        <v>14477</v>
      </c>
      <c r="B5490" t="s">
        <v>9137</v>
      </c>
      <c r="C5490">
        <v>17995639</v>
      </c>
      <c r="D5490" s="1" t="s">
        <v>14467</v>
      </c>
    </row>
    <row r="5491" spans="1:4" x14ac:dyDescent="0.25">
      <c r="A5491" t="s">
        <v>14477</v>
      </c>
      <c r="B5491" t="s">
        <v>9141</v>
      </c>
      <c r="C5491">
        <v>18082802</v>
      </c>
      <c r="D5491" s="1" t="s">
        <v>14467</v>
      </c>
    </row>
    <row r="5492" spans="1:4" x14ac:dyDescent="0.25">
      <c r="A5492" t="s">
        <v>14477</v>
      </c>
      <c r="B5492" t="s">
        <v>8955</v>
      </c>
      <c r="C5492">
        <v>18145553</v>
      </c>
      <c r="D5492" s="1" t="s">
        <v>14467</v>
      </c>
    </row>
    <row r="5493" spans="1:4" x14ac:dyDescent="0.25">
      <c r="A5493" t="s">
        <v>14477</v>
      </c>
      <c r="B5493" t="s">
        <v>10875</v>
      </c>
      <c r="C5493">
        <v>18250505</v>
      </c>
      <c r="D5493" s="1" t="s">
        <v>14467</v>
      </c>
    </row>
    <row r="5494" spans="1:4" x14ac:dyDescent="0.25">
      <c r="A5494" t="s">
        <v>14477</v>
      </c>
      <c r="B5494" t="s">
        <v>1387</v>
      </c>
      <c r="C5494">
        <v>18368106</v>
      </c>
      <c r="D5494" s="1" t="s">
        <v>14467</v>
      </c>
    </row>
    <row r="5495" spans="1:4" x14ac:dyDescent="0.25">
      <c r="A5495" t="s">
        <v>14477</v>
      </c>
      <c r="B5495" t="s">
        <v>2335</v>
      </c>
      <c r="C5495">
        <v>18476763</v>
      </c>
      <c r="D5495" s="1" t="s">
        <v>14467</v>
      </c>
    </row>
    <row r="5496" spans="1:4" x14ac:dyDescent="0.25">
      <c r="A5496" t="s">
        <v>14477</v>
      </c>
      <c r="B5496" t="s">
        <v>11839</v>
      </c>
      <c r="C5496">
        <v>18547601</v>
      </c>
      <c r="D5496" s="1" t="s">
        <v>14467</v>
      </c>
    </row>
    <row r="5497" spans="1:4" x14ac:dyDescent="0.25">
      <c r="A5497" t="s">
        <v>14477</v>
      </c>
      <c r="B5497" t="s">
        <v>624</v>
      </c>
      <c r="C5497">
        <v>18657595</v>
      </c>
      <c r="D5497" s="1" t="s">
        <v>14467</v>
      </c>
    </row>
    <row r="5498" spans="1:4" x14ac:dyDescent="0.25">
      <c r="A5498" t="s">
        <v>14477</v>
      </c>
      <c r="B5498" t="s">
        <v>11865</v>
      </c>
      <c r="C5498">
        <v>18736779</v>
      </c>
      <c r="D5498" s="1" t="s">
        <v>14467</v>
      </c>
    </row>
    <row r="5499" spans="1:4" x14ac:dyDescent="0.25">
      <c r="A5499" t="s">
        <v>14477</v>
      </c>
      <c r="B5499" t="s">
        <v>12298</v>
      </c>
      <c r="C5499">
        <v>18800449</v>
      </c>
      <c r="D5499" s="1" t="s">
        <v>14467</v>
      </c>
    </row>
    <row r="5500" spans="1:4" x14ac:dyDescent="0.25">
      <c r="A5500" t="s">
        <v>14477</v>
      </c>
      <c r="B5500" t="s">
        <v>854</v>
      </c>
      <c r="C5500">
        <v>18889339</v>
      </c>
      <c r="D5500" s="1" t="s">
        <v>14467</v>
      </c>
    </row>
    <row r="5501" spans="1:4" x14ac:dyDescent="0.25">
      <c r="A5501" t="s">
        <v>14477</v>
      </c>
      <c r="B5501" t="s">
        <v>1210</v>
      </c>
      <c r="C5501">
        <v>19009973</v>
      </c>
      <c r="D5501" s="1" t="s">
        <v>14467</v>
      </c>
    </row>
    <row r="5502" spans="1:4" x14ac:dyDescent="0.25">
      <c r="A5502" t="s">
        <v>14477</v>
      </c>
      <c r="B5502" t="s">
        <v>2785</v>
      </c>
      <c r="C5502">
        <v>19092944</v>
      </c>
      <c r="D5502" s="1" t="s">
        <v>14467</v>
      </c>
    </row>
    <row r="5503" spans="1:4" x14ac:dyDescent="0.25">
      <c r="A5503" t="s">
        <v>14477</v>
      </c>
      <c r="B5503" t="s">
        <v>3751</v>
      </c>
      <c r="C5503">
        <v>19186718</v>
      </c>
      <c r="D5503" s="1" t="s">
        <v>14467</v>
      </c>
    </row>
    <row r="5504" spans="1:4" x14ac:dyDescent="0.25">
      <c r="A5504" t="s">
        <v>14477</v>
      </c>
      <c r="B5504" t="s">
        <v>9031</v>
      </c>
      <c r="C5504">
        <v>19263531</v>
      </c>
      <c r="D5504" s="1" t="s">
        <v>14467</v>
      </c>
    </row>
    <row r="5505" spans="1:4" x14ac:dyDescent="0.25">
      <c r="A5505" t="s">
        <v>14477</v>
      </c>
      <c r="B5505" t="s">
        <v>13779</v>
      </c>
      <c r="C5505">
        <v>19363508</v>
      </c>
      <c r="D5505" s="1" t="s">
        <v>14467</v>
      </c>
    </row>
    <row r="5506" spans="1:4" x14ac:dyDescent="0.25">
      <c r="A5506" t="s">
        <v>14477</v>
      </c>
      <c r="B5506" t="s">
        <v>14263</v>
      </c>
      <c r="C5506">
        <v>19442829</v>
      </c>
      <c r="D5506" s="1" t="s">
        <v>14467</v>
      </c>
    </row>
    <row r="5507" spans="1:4" x14ac:dyDescent="0.25">
      <c r="A5507" t="s">
        <v>14477</v>
      </c>
      <c r="B5507" t="s">
        <v>6126</v>
      </c>
      <c r="C5507">
        <v>19528439</v>
      </c>
      <c r="D5507" s="1" t="s">
        <v>14467</v>
      </c>
    </row>
    <row r="5508" spans="1:4" x14ac:dyDescent="0.25">
      <c r="A5508" t="s">
        <v>14477</v>
      </c>
      <c r="B5508" t="s">
        <v>5177</v>
      </c>
      <c r="C5508">
        <v>19623463</v>
      </c>
      <c r="D5508" s="1" t="s">
        <v>14467</v>
      </c>
    </row>
    <row r="5509" spans="1:4" x14ac:dyDescent="0.25">
      <c r="A5509" t="s">
        <v>14477</v>
      </c>
      <c r="B5509" t="s">
        <v>6639</v>
      </c>
      <c r="C5509">
        <v>19710020</v>
      </c>
      <c r="D5509" s="1" t="s">
        <v>14467</v>
      </c>
    </row>
    <row r="5510" spans="1:4" x14ac:dyDescent="0.25">
      <c r="A5510" t="s">
        <v>14477</v>
      </c>
      <c r="B5510" t="s">
        <v>3002</v>
      </c>
      <c r="C5510">
        <v>19827049</v>
      </c>
      <c r="D5510" s="1" t="s">
        <v>14467</v>
      </c>
    </row>
    <row r="5511" spans="1:4" x14ac:dyDescent="0.25">
      <c r="A5511" t="s">
        <v>14477</v>
      </c>
      <c r="B5511" t="s">
        <v>6411</v>
      </c>
      <c r="C5511">
        <v>19936140</v>
      </c>
      <c r="D5511" s="1" t="s">
        <v>14467</v>
      </c>
    </row>
    <row r="5512" spans="1:4" x14ac:dyDescent="0.25">
      <c r="A5512" t="s">
        <v>14477</v>
      </c>
      <c r="B5512" t="s">
        <v>8081</v>
      </c>
      <c r="C5512">
        <v>20014472</v>
      </c>
      <c r="D5512" s="1" t="s">
        <v>14467</v>
      </c>
    </row>
    <row r="5513" spans="1:4" x14ac:dyDescent="0.25">
      <c r="A5513" t="s">
        <v>14477</v>
      </c>
      <c r="B5513" t="s">
        <v>8788</v>
      </c>
      <c r="C5513">
        <v>20097924</v>
      </c>
      <c r="D5513" s="1" t="s">
        <v>14467</v>
      </c>
    </row>
    <row r="5514" spans="1:4" x14ac:dyDescent="0.25">
      <c r="A5514" t="s">
        <v>14477</v>
      </c>
      <c r="B5514" t="s">
        <v>10753</v>
      </c>
      <c r="C5514">
        <v>20173941</v>
      </c>
      <c r="D5514" s="1" t="s">
        <v>14467</v>
      </c>
    </row>
    <row r="5515" spans="1:4" x14ac:dyDescent="0.25">
      <c r="A5515" t="s">
        <v>14477</v>
      </c>
      <c r="B5515" t="s">
        <v>11276</v>
      </c>
      <c r="C5515">
        <v>20284496</v>
      </c>
      <c r="D5515" s="1" t="s">
        <v>14467</v>
      </c>
    </row>
    <row r="5516" spans="1:4" x14ac:dyDescent="0.25">
      <c r="A5516" t="s">
        <v>14477</v>
      </c>
      <c r="B5516" t="s">
        <v>13547</v>
      </c>
      <c r="C5516">
        <v>20422103</v>
      </c>
      <c r="D5516" s="1" t="s">
        <v>14467</v>
      </c>
    </row>
    <row r="5517" spans="1:4" x14ac:dyDescent="0.25">
      <c r="A5517" t="s">
        <v>14477</v>
      </c>
      <c r="B5517" t="s">
        <v>13342</v>
      </c>
      <c r="C5517">
        <v>20530330</v>
      </c>
      <c r="D5517" s="1" t="s">
        <v>14467</v>
      </c>
    </row>
    <row r="5518" spans="1:4" x14ac:dyDescent="0.25">
      <c r="A5518" t="s">
        <v>14477</v>
      </c>
      <c r="B5518" t="s">
        <v>8516</v>
      </c>
      <c r="C5518">
        <v>20577891</v>
      </c>
      <c r="D5518" s="1" t="s">
        <v>14467</v>
      </c>
    </row>
    <row r="5519" spans="1:4" x14ac:dyDescent="0.25">
      <c r="A5519" t="s">
        <v>14477</v>
      </c>
      <c r="B5519" t="s">
        <v>4301</v>
      </c>
      <c r="C5519">
        <v>20643987</v>
      </c>
      <c r="D5519" s="1" t="s">
        <v>14467</v>
      </c>
    </row>
    <row r="5520" spans="1:4" x14ac:dyDescent="0.25">
      <c r="A5520" t="s">
        <v>14477</v>
      </c>
      <c r="B5520" t="s">
        <v>9107</v>
      </c>
      <c r="C5520">
        <v>20698916</v>
      </c>
      <c r="D5520" s="1" t="s">
        <v>14467</v>
      </c>
    </row>
    <row r="5521" spans="1:4" x14ac:dyDescent="0.25">
      <c r="A5521" t="s">
        <v>14477</v>
      </c>
      <c r="B5521" t="s">
        <v>2049</v>
      </c>
      <c r="C5521">
        <v>20819995</v>
      </c>
      <c r="D5521" s="1" t="s">
        <v>14467</v>
      </c>
    </row>
    <row r="5522" spans="1:4" x14ac:dyDescent="0.25">
      <c r="A5522" t="s">
        <v>14477</v>
      </c>
      <c r="B5522" t="s">
        <v>8917</v>
      </c>
      <c r="C5522">
        <v>20896859</v>
      </c>
      <c r="D5522" s="1" t="s">
        <v>14467</v>
      </c>
    </row>
    <row r="5523" spans="1:4" x14ac:dyDescent="0.25">
      <c r="A5523" t="s">
        <v>14477</v>
      </c>
      <c r="B5523" t="s">
        <v>13365</v>
      </c>
      <c r="C5523">
        <v>21004536</v>
      </c>
      <c r="D5523" s="1" t="s">
        <v>14467</v>
      </c>
    </row>
    <row r="5524" spans="1:4" x14ac:dyDescent="0.25">
      <c r="A5524" t="s">
        <v>14477</v>
      </c>
      <c r="B5524" t="s">
        <v>9299</v>
      </c>
      <c r="C5524">
        <v>21143999</v>
      </c>
      <c r="D5524" s="1" t="s">
        <v>14467</v>
      </c>
    </row>
    <row r="5525" spans="1:4" x14ac:dyDescent="0.25">
      <c r="A5525" t="s">
        <v>14477</v>
      </c>
      <c r="B5525" t="s">
        <v>1030</v>
      </c>
      <c r="C5525">
        <v>21363313</v>
      </c>
      <c r="D5525" s="1" t="s">
        <v>14467</v>
      </c>
    </row>
    <row r="5526" spans="1:4" x14ac:dyDescent="0.25">
      <c r="A5526" t="s">
        <v>14477</v>
      </c>
      <c r="B5526" t="s">
        <v>10589</v>
      </c>
      <c r="C5526">
        <v>21578592</v>
      </c>
      <c r="D5526" s="1" t="s">
        <v>14467</v>
      </c>
    </row>
    <row r="5527" spans="1:4" x14ac:dyDescent="0.25">
      <c r="A5527" t="s">
        <v>14477</v>
      </c>
      <c r="B5527" t="s">
        <v>11543</v>
      </c>
      <c r="C5527">
        <v>21759604</v>
      </c>
      <c r="D5527" s="1" t="s">
        <v>14467</v>
      </c>
    </row>
    <row r="5528" spans="1:4" x14ac:dyDescent="0.25">
      <c r="A5528" t="s">
        <v>14477</v>
      </c>
      <c r="B5528" t="s">
        <v>12369</v>
      </c>
      <c r="C5528">
        <v>21981515</v>
      </c>
      <c r="D5528" s="1" t="s">
        <v>14467</v>
      </c>
    </row>
    <row r="5529" spans="1:4" x14ac:dyDescent="0.25">
      <c r="A5529" t="s">
        <v>14477</v>
      </c>
      <c r="B5529" t="s">
        <v>4621</v>
      </c>
      <c r="C5529">
        <v>22178032</v>
      </c>
      <c r="D5529" s="1" t="s">
        <v>14467</v>
      </c>
    </row>
    <row r="5530" spans="1:4" x14ac:dyDescent="0.25">
      <c r="A5530" t="s">
        <v>14477</v>
      </c>
      <c r="B5530" t="s">
        <v>737</v>
      </c>
      <c r="C5530">
        <v>22428756</v>
      </c>
      <c r="D5530" s="1" t="s">
        <v>14467</v>
      </c>
    </row>
    <row r="5531" spans="1:4" x14ac:dyDescent="0.25">
      <c r="A5531" t="s">
        <v>14477</v>
      </c>
      <c r="B5531" t="s">
        <v>9670</v>
      </c>
      <c r="C5531">
        <v>22562447</v>
      </c>
      <c r="D5531" s="1" t="s">
        <v>14467</v>
      </c>
    </row>
    <row r="5532" spans="1:4" x14ac:dyDescent="0.25">
      <c r="A5532" t="s">
        <v>14477</v>
      </c>
      <c r="B5532" t="s">
        <v>1672</v>
      </c>
      <c r="C5532">
        <v>22786396</v>
      </c>
      <c r="D5532" s="1" t="s">
        <v>14467</v>
      </c>
    </row>
    <row r="5533" spans="1:4" x14ac:dyDescent="0.25">
      <c r="A5533" t="s">
        <v>14477</v>
      </c>
      <c r="B5533" t="s">
        <v>1842</v>
      </c>
      <c r="C5533">
        <v>22986125</v>
      </c>
      <c r="D5533" s="1" t="s">
        <v>14467</v>
      </c>
    </row>
    <row r="5534" spans="1:4" x14ac:dyDescent="0.25">
      <c r="A5534" t="s">
        <v>14477</v>
      </c>
      <c r="B5534" t="s">
        <v>10094</v>
      </c>
      <c r="C5534">
        <v>23162811</v>
      </c>
      <c r="D5534" s="1" t="s">
        <v>14467</v>
      </c>
    </row>
    <row r="5535" spans="1:4" x14ac:dyDescent="0.25">
      <c r="A5535" t="s">
        <v>14477</v>
      </c>
      <c r="B5535" t="s">
        <v>886</v>
      </c>
      <c r="C5535">
        <v>23336765</v>
      </c>
      <c r="D5535" s="1" t="s">
        <v>14467</v>
      </c>
    </row>
    <row r="5536" spans="1:4" x14ac:dyDescent="0.25">
      <c r="A5536" t="s">
        <v>14477</v>
      </c>
      <c r="B5536" t="s">
        <v>4519</v>
      </c>
      <c r="C5536">
        <v>23561712</v>
      </c>
      <c r="D5536" s="1" t="s">
        <v>14467</v>
      </c>
    </row>
    <row r="5537" spans="1:4" x14ac:dyDescent="0.25">
      <c r="A5537" t="s">
        <v>14477</v>
      </c>
      <c r="B5537" t="s">
        <v>146</v>
      </c>
      <c r="C5537">
        <v>23765110</v>
      </c>
      <c r="D5537" s="1" t="s">
        <v>14467</v>
      </c>
    </row>
    <row r="5538" spans="1:4" x14ac:dyDescent="0.25">
      <c r="A5538" t="s">
        <v>14477</v>
      </c>
      <c r="B5538" t="s">
        <v>789</v>
      </c>
      <c r="C5538">
        <v>23948562</v>
      </c>
      <c r="D5538" s="1" t="s">
        <v>14467</v>
      </c>
    </row>
    <row r="5539" spans="1:4" x14ac:dyDescent="0.25">
      <c r="A5539" t="s">
        <v>14477</v>
      </c>
      <c r="B5539" t="s">
        <v>8919</v>
      </c>
      <c r="C5539">
        <v>24098158</v>
      </c>
      <c r="D5539" s="1" t="s">
        <v>14467</v>
      </c>
    </row>
    <row r="5540" spans="1:4" x14ac:dyDescent="0.25">
      <c r="A5540" t="s">
        <v>14477</v>
      </c>
      <c r="B5540" t="s">
        <v>8664</v>
      </c>
      <c r="C5540">
        <v>24258185</v>
      </c>
      <c r="D5540" s="1" t="s">
        <v>14467</v>
      </c>
    </row>
    <row r="5541" spans="1:4" x14ac:dyDescent="0.25">
      <c r="A5541" t="s">
        <v>14477</v>
      </c>
      <c r="B5541" t="s">
        <v>2925</v>
      </c>
      <c r="C5541">
        <v>24445134</v>
      </c>
      <c r="D5541" s="1" t="s">
        <v>14467</v>
      </c>
    </row>
    <row r="5542" spans="1:4" x14ac:dyDescent="0.25">
      <c r="A5542" t="s">
        <v>14477</v>
      </c>
      <c r="B5542" t="s">
        <v>3234</v>
      </c>
      <c r="C5542">
        <v>24586151</v>
      </c>
      <c r="D5542" s="1" t="s">
        <v>14467</v>
      </c>
    </row>
    <row r="5543" spans="1:4" x14ac:dyDescent="0.25">
      <c r="A5543" t="s">
        <v>14477</v>
      </c>
      <c r="B5543" t="s">
        <v>4569</v>
      </c>
      <c r="C5543">
        <v>24712872</v>
      </c>
      <c r="D5543" s="1" t="s">
        <v>14467</v>
      </c>
    </row>
    <row r="5544" spans="1:4" x14ac:dyDescent="0.25">
      <c r="A5544" t="s">
        <v>14477</v>
      </c>
      <c r="B5544" t="s">
        <v>3311</v>
      </c>
      <c r="C5544">
        <v>24899000</v>
      </c>
      <c r="D5544" s="1" t="s">
        <v>14467</v>
      </c>
    </row>
    <row r="5545" spans="1:4" x14ac:dyDescent="0.25">
      <c r="A5545" t="s">
        <v>14477</v>
      </c>
      <c r="B5545" t="s">
        <v>5916</v>
      </c>
      <c r="C5545">
        <v>25087799</v>
      </c>
      <c r="D5545" s="1" t="s">
        <v>14467</v>
      </c>
    </row>
    <row r="5546" spans="1:4" x14ac:dyDescent="0.25">
      <c r="A5546" t="s">
        <v>14477</v>
      </c>
      <c r="B5546" t="s">
        <v>13940</v>
      </c>
      <c r="C5546">
        <v>25210115</v>
      </c>
      <c r="D5546" s="1" t="s">
        <v>14467</v>
      </c>
    </row>
    <row r="5547" spans="1:4" x14ac:dyDescent="0.25">
      <c r="A5547" t="s">
        <v>14477</v>
      </c>
      <c r="B5547" t="s">
        <v>3912</v>
      </c>
      <c r="C5547">
        <v>25355622</v>
      </c>
      <c r="D5547" s="1" t="s">
        <v>14467</v>
      </c>
    </row>
    <row r="5548" spans="1:4" x14ac:dyDescent="0.25">
      <c r="A5548" t="s">
        <v>14477</v>
      </c>
      <c r="B5548" t="s">
        <v>487</v>
      </c>
      <c r="C5548">
        <v>25546351</v>
      </c>
      <c r="D5548" s="1" t="s">
        <v>14467</v>
      </c>
    </row>
    <row r="5549" spans="1:4" x14ac:dyDescent="0.25">
      <c r="A5549" t="s">
        <v>14477</v>
      </c>
      <c r="B5549" t="s">
        <v>396</v>
      </c>
      <c r="C5549">
        <v>25677945</v>
      </c>
      <c r="D5549" s="1" t="s">
        <v>14467</v>
      </c>
    </row>
    <row r="5550" spans="1:4" x14ac:dyDescent="0.25">
      <c r="A5550" t="s">
        <v>14477</v>
      </c>
      <c r="B5550" t="s">
        <v>10726</v>
      </c>
      <c r="C5550">
        <v>25779123</v>
      </c>
      <c r="D5550" s="1" t="s">
        <v>14467</v>
      </c>
    </row>
    <row r="5551" spans="1:4" x14ac:dyDescent="0.25">
      <c r="A5551" t="s">
        <v>14477</v>
      </c>
      <c r="B5551" t="s">
        <v>4526</v>
      </c>
      <c r="C5551">
        <v>25904598</v>
      </c>
      <c r="D5551" s="1" t="s">
        <v>14467</v>
      </c>
    </row>
    <row r="5552" spans="1:4" x14ac:dyDescent="0.25">
      <c r="A5552" t="s">
        <v>14477</v>
      </c>
      <c r="B5552" t="s">
        <v>2749</v>
      </c>
      <c r="C5552">
        <v>26081986</v>
      </c>
      <c r="D5552" s="1" t="s">
        <v>14467</v>
      </c>
    </row>
    <row r="5553" spans="1:4" x14ac:dyDescent="0.25">
      <c r="A5553" t="s">
        <v>14477</v>
      </c>
      <c r="B5553" t="s">
        <v>4249</v>
      </c>
      <c r="C5553">
        <v>26277129</v>
      </c>
      <c r="D5553" s="1" t="s">
        <v>14467</v>
      </c>
    </row>
    <row r="5554" spans="1:4" x14ac:dyDescent="0.25">
      <c r="A5554" t="s">
        <v>14477</v>
      </c>
      <c r="B5554" t="s">
        <v>5823</v>
      </c>
      <c r="C5554">
        <v>26506971</v>
      </c>
      <c r="D5554" s="1" t="s">
        <v>14467</v>
      </c>
    </row>
    <row r="5555" spans="1:4" x14ac:dyDescent="0.25">
      <c r="A5555" t="s">
        <v>14477</v>
      </c>
      <c r="B5555" t="s">
        <v>8058</v>
      </c>
      <c r="C5555">
        <v>26695500</v>
      </c>
      <c r="D5555" s="1" t="s">
        <v>14467</v>
      </c>
    </row>
    <row r="5556" spans="1:4" x14ac:dyDescent="0.25">
      <c r="A5556" t="s">
        <v>14477</v>
      </c>
      <c r="B5556" t="s">
        <v>6569</v>
      </c>
      <c r="C5556">
        <v>26906762</v>
      </c>
      <c r="D5556" s="1" t="s">
        <v>14467</v>
      </c>
    </row>
    <row r="5557" spans="1:4" x14ac:dyDescent="0.25">
      <c r="A5557" t="s">
        <v>14477</v>
      </c>
      <c r="B5557" t="s">
        <v>2125</v>
      </c>
      <c r="C5557">
        <v>27077209</v>
      </c>
      <c r="D5557" s="1" t="s">
        <v>14467</v>
      </c>
    </row>
    <row r="5558" spans="1:4" x14ac:dyDescent="0.25">
      <c r="A5558" t="s">
        <v>14477</v>
      </c>
      <c r="B5558" t="s">
        <v>3184</v>
      </c>
      <c r="C5558">
        <v>27245054</v>
      </c>
      <c r="D5558" s="1" t="s">
        <v>14467</v>
      </c>
    </row>
    <row r="5559" spans="1:4" x14ac:dyDescent="0.25">
      <c r="A5559" t="s">
        <v>14477</v>
      </c>
      <c r="B5559" t="s">
        <v>10733</v>
      </c>
      <c r="C5559">
        <v>27459420</v>
      </c>
      <c r="D5559" s="1" t="s">
        <v>14467</v>
      </c>
    </row>
    <row r="5560" spans="1:4" x14ac:dyDescent="0.25">
      <c r="A5560" t="s">
        <v>14477</v>
      </c>
      <c r="B5560" t="s">
        <v>10339</v>
      </c>
      <c r="C5560">
        <v>27702671</v>
      </c>
      <c r="D5560" s="1" t="s">
        <v>14467</v>
      </c>
    </row>
    <row r="5561" spans="1:4" x14ac:dyDescent="0.25">
      <c r="A5561" t="s">
        <v>14477</v>
      </c>
      <c r="B5561" t="s">
        <v>6854</v>
      </c>
      <c r="C5561">
        <v>27837589</v>
      </c>
      <c r="D5561" s="1" t="s">
        <v>14467</v>
      </c>
    </row>
    <row r="5562" spans="1:4" x14ac:dyDescent="0.25">
      <c r="A5562" t="s">
        <v>14477</v>
      </c>
      <c r="B5562" t="s">
        <v>4060</v>
      </c>
      <c r="C5562">
        <v>27955404</v>
      </c>
      <c r="D5562" s="1" t="s">
        <v>14467</v>
      </c>
    </row>
    <row r="5563" spans="1:4" x14ac:dyDescent="0.25">
      <c r="A5563" t="s">
        <v>14477</v>
      </c>
      <c r="B5563" t="s">
        <v>574</v>
      </c>
      <c r="C5563">
        <v>28142053</v>
      </c>
      <c r="D5563" s="1" t="s">
        <v>14467</v>
      </c>
    </row>
    <row r="5564" spans="1:4" x14ac:dyDescent="0.25">
      <c r="A5564" t="s">
        <v>14477</v>
      </c>
      <c r="B5564" t="s">
        <v>13207</v>
      </c>
      <c r="C5564">
        <v>28405888</v>
      </c>
      <c r="D5564" s="1" t="s">
        <v>14467</v>
      </c>
    </row>
    <row r="5565" spans="1:4" x14ac:dyDescent="0.25">
      <c r="A5565" t="s">
        <v>14477</v>
      </c>
      <c r="B5565" t="s">
        <v>11390</v>
      </c>
      <c r="C5565">
        <v>28595096</v>
      </c>
      <c r="D5565" s="1" t="s">
        <v>14467</v>
      </c>
    </row>
    <row r="5566" spans="1:4" x14ac:dyDescent="0.25">
      <c r="A5566" t="s">
        <v>14477</v>
      </c>
      <c r="B5566" t="s">
        <v>10050</v>
      </c>
      <c r="C5566">
        <v>28797638</v>
      </c>
      <c r="D5566" s="1" t="s">
        <v>14467</v>
      </c>
    </row>
    <row r="5567" spans="1:4" x14ac:dyDescent="0.25">
      <c r="A5567" t="s">
        <v>14477</v>
      </c>
      <c r="B5567" t="s">
        <v>10691</v>
      </c>
      <c r="C5567">
        <v>28948337</v>
      </c>
      <c r="D5567" s="1" t="s">
        <v>14467</v>
      </c>
    </row>
    <row r="5568" spans="1:4" x14ac:dyDescent="0.25">
      <c r="A5568" t="s">
        <v>14477</v>
      </c>
      <c r="B5568" t="s">
        <v>9385</v>
      </c>
      <c r="C5568">
        <v>29070250</v>
      </c>
      <c r="D5568" s="1" t="s">
        <v>14467</v>
      </c>
    </row>
    <row r="5569" spans="1:4" x14ac:dyDescent="0.25">
      <c r="A5569" t="s">
        <v>14477</v>
      </c>
      <c r="B5569" t="s">
        <v>8072</v>
      </c>
      <c r="C5569">
        <v>29250805</v>
      </c>
      <c r="D5569" s="1" t="s">
        <v>14467</v>
      </c>
    </row>
    <row r="5570" spans="1:4" x14ac:dyDescent="0.25">
      <c r="A5570" t="s">
        <v>14477</v>
      </c>
      <c r="B5570" t="s">
        <v>4657</v>
      </c>
      <c r="C5570">
        <v>29399247</v>
      </c>
      <c r="D5570" s="1" t="s">
        <v>14467</v>
      </c>
    </row>
    <row r="5571" spans="1:4" x14ac:dyDescent="0.25">
      <c r="A5571" t="s">
        <v>14477</v>
      </c>
      <c r="B5571" t="s">
        <v>7843</v>
      </c>
      <c r="C5571">
        <v>29547774</v>
      </c>
      <c r="D5571" s="1" t="s">
        <v>14467</v>
      </c>
    </row>
    <row r="5572" spans="1:4" x14ac:dyDescent="0.25">
      <c r="A5572" t="s">
        <v>14477</v>
      </c>
      <c r="B5572" t="s">
        <v>8874</v>
      </c>
      <c r="C5572">
        <v>29764401</v>
      </c>
      <c r="D5572" s="1" t="s">
        <v>14467</v>
      </c>
    </row>
    <row r="5573" spans="1:4" x14ac:dyDescent="0.25">
      <c r="A5573" t="s">
        <v>14477</v>
      </c>
      <c r="B5573" t="s">
        <v>4638</v>
      </c>
      <c r="C5573">
        <v>29885269</v>
      </c>
      <c r="D5573" s="1" t="s">
        <v>14467</v>
      </c>
    </row>
    <row r="5574" spans="1:4" x14ac:dyDescent="0.25">
      <c r="A5574" t="s">
        <v>14477</v>
      </c>
      <c r="B5574" t="s">
        <v>1552</v>
      </c>
      <c r="C5574">
        <v>30002688</v>
      </c>
      <c r="D5574" s="1" t="s">
        <v>14467</v>
      </c>
    </row>
    <row r="5575" spans="1:4" x14ac:dyDescent="0.25">
      <c r="A5575" t="s">
        <v>14477</v>
      </c>
      <c r="B5575" t="s">
        <v>11673</v>
      </c>
      <c r="C5575">
        <v>30185316</v>
      </c>
      <c r="D5575" s="1" t="s">
        <v>14467</v>
      </c>
    </row>
    <row r="5576" spans="1:4" x14ac:dyDescent="0.25">
      <c r="A5576" t="s">
        <v>14477</v>
      </c>
      <c r="B5576" t="s">
        <v>2474</v>
      </c>
      <c r="C5576">
        <v>30298515</v>
      </c>
      <c r="D5576" s="1" t="s">
        <v>14467</v>
      </c>
    </row>
    <row r="5577" spans="1:4" x14ac:dyDescent="0.25">
      <c r="A5577" t="s">
        <v>14477</v>
      </c>
      <c r="B5577" t="s">
        <v>10153</v>
      </c>
      <c r="C5577">
        <v>30431077</v>
      </c>
      <c r="D5577" s="1" t="s">
        <v>14467</v>
      </c>
    </row>
    <row r="5578" spans="1:4" x14ac:dyDescent="0.25">
      <c r="A5578" t="s">
        <v>14477</v>
      </c>
      <c r="B5578" t="s">
        <v>613</v>
      </c>
      <c r="C5578">
        <v>30646312</v>
      </c>
      <c r="D5578" s="1" t="s">
        <v>14467</v>
      </c>
    </row>
    <row r="5579" spans="1:4" x14ac:dyDescent="0.25">
      <c r="A5579" t="s">
        <v>14477</v>
      </c>
      <c r="B5579" t="s">
        <v>3749</v>
      </c>
      <c r="C5579">
        <v>30764676</v>
      </c>
      <c r="D5579" s="1" t="s">
        <v>14467</v>
      </c>
    </row>
    <row r="5580" spans="1:4" x14ac:dyDescent="0.25">
      <c r="A5580" t="s">
        <v>14477</v>
      </c>
      <c r="B5580" t="s">
        <v>2082</v>
      </c>
      <c r="C5580">
        <v>30880218</v>
      </c>
      <c r="D5580" s="1" t="s">
        <v>14467</v>
      </c>
    </row>
    <row r="5581" spans="1:4" x14ac:dyDescent="0.25">
      <c r="A5581" t="s">
        <v>14477</v>
      </c>
      <c r="B5581" t="s">
        <v>1235</v>
      </c>
      <c r="C5581">
        <v>31004321</v>
      </c>
      <c r="D5581" s="1" t="s">
        <v>14467</v>
      </c>
    </row>
    <row r="5582" spans="1:4" x14ac:dyDescent="0.25">
      <c r="A5582" t="s">
        <v>14477</v>
      </c>
      <c r="B5582" t="s">
        <v>2317</v>
      </c>
      <c r="C5582">
        <v>31176868</v>
      </c>
      <c r="D5582" s="1" t="s">
        <v>14467</v>
      </c>
    </row>
    <row r="5583" spans="1:4" x14ac:dyDescent="0.25">
      <c r="A5583" t="s">
        <v>14477</v>
      </c>
      <c r="B5583" t="s">
        <v>4276</v>
      </c>
      <c r="C5583">
        <v>31279111</v>
      </c>
      <c r="D5583" s="1" t="s">
        <v>14467</v>
      </c>
    </row>
    <row r="5584" spans="1:4" x14ac:dyDescent="0.25">
      <c r="A5584" t="s">
        <v>14477</v>
      </c>
      <c r="B5584" t="s">
        <v>5387</v>
      </c>
      <c r="C5584">
        <v>31408448</v>
      </c>
      <c r="D5584" s="1" t="s">
        <v>14467</v>
      </c>
    </row>
    <row r="5585" spans="1:4" x14ac:dyDescent="0.25">
      <c r="A5585" t="s">
        <v>14477</v>
      </c>
      <c r="B5585" t="s">
        <v>2170</v>
      </c>
      <c r="C5585">
        <v>31859047</v>
      </c>
      <c r="D5585" s="1" t="s">
        <v>14467</v>
      </c>
    </row>
    <row r="5586" spans="1:4" x14ac:dyDescent="0.25">
      <c r="A5586" t="s">
        <v>14477</v>
      </c>
      <c r="B5586" t="s">
        <v>7444</v>
      </c>
      <c r="C5586">
        <v>32331795</v>
      </c>
      <c r="D5586" s="1" t="s">
        <v>14467</v>
      </c>
    </row>
    <row r="5587" spans="1:4" x14ac:dyDescent="0.25">
      <c r="A5587" t="s">
        <v>14477</v>
      </c>
      <c r="B5587" t="s">
        <v>357</v>
      </c>
      <c r="C5587">
        <v>32843383</v>
      </c>
      <c r="D5587" s="1" t="s">
        <v>14467</v>
      </c>
    </row>
    <row r="5588" spans="1:4" x14ac:dyDescent="0.25">
      <c r="A5588" t="s">
        <v>14477</v>
      </c>
      <c r="B5588" t="s">
        <v>10620</v>
      </c>
      <c r="C5588">
        <v>33367463</v>
      </c>
      <c r="D5588" s="1" t="s">
        <v>14467</v>
      </c>
    </row>
    <row r="5589" spans="1:4" x14ac:dyDescent="0.25">
      <c r="A5589" t="s">
        <v>14477</v>
      </c>
      <c r="B5589" t="s">
        <v>5259</v>
      </c>
      <c r="C5589">
        <v>33737106</v>
      </c>
      <c r="D5589" s="1" t="s">
        <v>14467</v>
      </c>
    </row>
    <row r="5590" spans="1:4" x14ac:dyDescent="0.25">
      <c r="A5590" t="s">
        <v>14477</v>
      </c>
      <c r="B5590" t="s">
        <v>4332</v>
      </c>
      <c r="C5590">
        <v>34300753</v>
      </c>
      <c r="D5590" s="1" t="s">
        <v>14467</v>
      </c>
    </row>
    <row r="5591" spans="1:4" x14ac:dyDescent="0.25">
      <c r="A5591" t="s">
        <v>14477</v>
      </c>
      <c r="B5591" t="s">
        <v>2940</v>
      </c>
      <c r="C5591">
        <v>34716748</v>
      </c>
      <c r="D5591" s="1" t="s">
        <v>14467</v>
      </c>
    </row>
    <row r="5592" spans="1:4" x14ac:dyDescent="0.25">
      <c r="A5592" t="s">
        <v>14477</v>
      </c>
      <c r="B5592" t="s">
        <v>11610</v>
      </c>
      <c r="C5592">
        <v>35147806</v>
      </c>
      <c r="D5592" s="1" t="s">
        <v>14467</v>
      </c>
    </row>
    <row r="5593" spans="1:4" x14ac:dyDescent="0.25">
      <c r="A5593" t="s">
        <v>14477</v>
      </c>
      <c r="B5593" t="s">
        <v>869</v>
      </c>
      <c r="C5593">
        <v>35734719</v>
      </c>
      <c r="D5593" s="1" t="s">
        <v>14467</v>
      </c>
    </row>
    <row r="5594" spans="1:4" x14ac:dyDescent="0.25">
      <c r="A5594" t="s">
        <v>14477</v>
      </c>
      <c r="B5594" t="s">
        <v>1565</v>
      </c>
      <c r="C5594">
        <v>36156098</v>
      </c>
      <c r="D5594" s="1" t="s">
        <v>14467</v>
      </c>
    </row>
    <row r="5595" spans="1:4" x14ac:dyDescent="0.25">
      <c r="A5595" t="s">
        <v>14477</v>
      </c>
      <c r="B5595" t="s">
        <v>9228</v>
      </c>
      <c r="C5595">
        <v>36497727</v>
      </c>
      <c r="D5595" s="1" t="s">
        <v>14467</v>
      </c>
    </row>
    <row r="5596" spans="1:4" x14ac:dyDescent="0.25">
      <c r="A5596" t="s">
        <v>14477</v>
      </c>
      <c r="B5596" t="s">
        <v>7720</v>
      </c>
      <c r="C5596">
        <v>37125258</v>
      </c>
      <c r="D5596" s="1" t="s">
        <v>14467</v>
      </c>
    </row>
    <row r="5597" spans="1:4" x14ac:dyDescent="0.25">
      <c r="A5597" t="s">
        <v>14477</v>
      </c>
      <c r="B5597" t="s">
        <v>8252</v>
      </c>
      <c r="C5597">
        <v>37714262</v>
      </c>
      <c r="D5597" s="1" t="s">
        <v>14467</v>
      </c>
    </row>
    <row r="5598" spans="1:4" x14ac:dyDescent="0.25">
      <c r="A5598" t="s">
        <v>14477</v>
      </c>
      <c r="B5598" t="s">
        <v>11602</v>
      </c>
      <c r="C5598">
        <v>38350749</v>
      </c>
      <c r="D5598" s="1" t="s">
        <v>14467</v>
      </c>
    </row>
    <row r="5599" spans="1:4" x14ac:dyDescent="0.25">
      <c r="A5599" t="s">
        <v>14477</v>
      </c>
      <c r="B5599" t="s">
        <v>10858</v>
      </c>
      <c r="C5599">
        <v>38834544</v>
      </c>
      <c r="D5599" s="1" t="s">
        <v>14467</v>
      </c>
    </row>
    <row r="5600" spans="1:4" x14ac:dyDescent="0.25">
      <c r="A5600" t="s">
        <v>14477</v>
      </c>
      <c r="B5600" t="s">
        <v>6732</v>
      </c>
      <c r="C5600">
        <v>39422952</v>
      </c>
      <c r="D5600" s="1" t="s">
        <v>14467</v>
      </c>
    </row>
    <row r="5601" spans="1:4" x14ac:dyDescent="0.25">
      <c r="A5601" t="s">
        <v>14477</v>
      </c>
      <c r="B5601" t="s">
        <v>11810</v>
      </c>
      <c r="C5601">
        <v>39864705</v>
      </c>
      <c r="D5601" s="1" t="s">
        <v>14467</v>
      </c>
    </row>
    <row r="5602" spans="1:4" x14ac:dyDescent="0.25">
      <c r="A5602" t="s">
        <v>14477</v>
      </c>
      <c r="B5602" t="s">
        <v>5275</v>
      </c>
      <c r="C5602">
        <v>40199270</v>
      </c>
      <c r="D5602" s="1" t="s">
        <v>14467</v>
      </c>
    </row>
    <row r="5603" spans="1:4" x14ac:dyDescent="0.25">
      <c r="A5603" t="s">
        <v>14477</v>
      </c>
      <c r="B5603" t="s">
        <v>698</v>
      </c>
      <c r="C5603">
        <v>40514878</v>
      </c>
      <c r="D5603" s="1" t="s">
        <v>14467</v>
      </c>
    </row>
    <row r="5604" spans="1:4" x14ac:dyDescent="0.25">
      <c r="A5604" t="s">
        <v>14477</v>
      </c>
      <c r="B5604" t="s">
        <v>8305</v>
      </c>
      <c r="C5604">
        <v>40892172</v>
      </c>
      <c r="D5604" s="1" t="s">
        <v>14467</v>
      </c>
    </row>
    <row r="5605" spans="1:4" x14ac:dyDescent="0.25">
      <c r="A5605" t="s">
        <v>14477</v>
      </c>
      <c r="B5605" t="s">
        <v>10586</v>
      </c>
      <c r="C5605">
        <v>41370568</v>
      </c>
      <c r="D5605" s="1" t="s">
        <v>14467</v>
      </c>
    </row>
    <row r="5606" spans="1:4" x14ac:dyDescent="0.25">
      <c r="A5606" t="s">
        <v>14477</v>
      </c>
      <c r="B5606" t="s">
        <v>7606</v>
      </c>
      <c r="C5606">
        <v>41870703</v>
      </c>
      <c r="D5606" s="1" t="s">
        <v>14467</v>
      </c>
    </row>
    <row r="5607" spans="1:4" x14ac:dyDescent="0.25">
      <c r="A5607" t="s">
        <v>14477</v>
      </c>
      <c r="B5607" t="s">
        <v>1924</v>
      </c>
      <c r="C5607">
        <v>42577420</v>
      </c>
      <c r="D5607" s="1" t="s">
        <v>14467</v>
      </c>
    </row>
    <row r="5608" spans="1:4" x14ac:dyDescent="0.25">
      <c r="A5608" t="s">
        <v>14477</v>
      </c>
      <c r="B5608" t="s">
        <v>1326</v>
      </c>
      <c r="C5608">
        <v>43294060</v>
      </c>
      <c r="D5608" s="1" t="s">
        <v>14467</v>
      </c>
    </row>
    <row r="5609" spans="1:4" x14ac:dyDescent="0.25">
      <c r="A5609" t="s">
        <v>14477</v>
      </c>
      <c r="B5609" t="s">
        <v>8317</v>
      </c>
      <c r="C5609">
        <v>44388954</v>
      </c>
      <c r="D5609" s="1" t="s">
        <v>14467</v>
      </c>
    </row>
    <row r="5610" spans="1:4" x14ac:dyDescent="0.25">
      <c r="A5610" t="s">
        <v>14477</v>
      </c>
      <c r="B5610" t="s">
        <v>7172</v>
      </c>
      <c r="C5610">
        <v>45189193</v>
      </c>
      <c r="D5610" s="1" t="s">
        <v>14467</v>
      </c>
    </row>
    <row r="5611" spans="1:4" x14ac:dyDescent="0.25">
      <c r="A5611" t="s">
        <v>14477</v>
      </c>
      <c r="B5611" t="s">
        <v>12896</v>
      </c>
      <c r="C5611">
        <v>45777907</v>
      </c>
      <c r="D5611" s="1" t="s">
        <v>14467</v>
      </c>
    </row>
    <row r="5612" spans="1:4" x14ac:dyDescent="0.25">
      <c r="A5612" t="s">
        <v>14477</v>
      </c>
      <c r="B5612" t="s">
        <v>3969</v>
      </c>
      <c r="C5612">
        <v>46449086</v>
      </c>
      <c r="D5612" s="1" t="s">
        <v>14467</v>
      </c>
    </row>
    <row r="5613" spans="1:4" x14ac:dyDescent="0.25">
      <c r="A5613" t="s">
        <v>14477</v>
      </c>
      <c r="B5613" t="s">
        <v>12006</v>
      </c>
      <c r="C5613">
        <v>46921438</v>
      </c>
      <c r="D5613" s="1" t="s">
        <v>14467</v>
      </c>
    </row>
    <row r="5614" spans="1:4" x14ac:dyDescent="0.25">
      <c r="A5614" t="s">
        <v>14477</v>
      </c>
      <c r="B5614" t="s">
        <v>1306</v>
      </c>
      <c r="C5614">
        <v>47542855</v>
      </c>
      <c r="D5614" s="1" t="s">
        <v>14467</v>
      </c>
    </row>
    <row r="5615" spans="1:4" x14ac:dyDescent="0.25">
      <c r="A5615" t="s">
        <v>14477</v>
      </c>
      <c r="B5615" t="s">
        <v>3001</v>
      </c>
      <c r="C5615">
        <v>48115888</v>
      </c>
      <c r="D5615" s="1" t="s">
        <v>14467</v>
      </c>
    </row>
    <row r="5616" spans="1:4" x14ac:dyDescent="0.25">
      <c r="A5616" t="s">
        <v>14477</v>
      </c>
      <c r="B5616" t="s">
        <v>4145</v>
      </c>
      <c r="C5616">
        <v>48882154</v>
      </c>
      <c r="D5616" s="1" t="s">
        <v>14467</v>
      </c>
    </row>
    <row r="5617" spans="1:4" x14ac:dyDescent="0.25">
      <c r="A5617" t="s">
        <v>14477</v>
      </c>
      <c r="B5617" t="s">
        <v>4653</v>
      </c>
      <c r="C5617">
        <v>49354719</v>
      </c>
      <c r="D5617" s="1" t="s">
        <v>14467</v>
      </c>
    </row>
    <row r="5618" spans="1:4" x14ac:dyDescent="0.25">
      <c r="A5618" t="s">
        <v>14477</v>
      </c>
      <c r="B5618" t="s">
        <v>13372</v>
      </c>
      <c r="C5618">
        <v>50054814</v>
      </c>
      <c r="D5618" s="1" t="s">
        <v>14467</v>
      </c>
    </row>
    <row r="5619" spans="1:4" x14ac:dyDescent="0.25">
      <c r="A5619" t="s">
        <v>14477</v>
      </c>
      <c r="B5619" t="s">
        <v>6491</v>
      </c>
      <c r="C5619">
        <v>50403538</v>
      </c>
      <c r="D5619" s="1" t="s">
        <v>14467</v>
      </c>
    </row>
    <row r="5620" spans="1:4" x14ac:dyDescent="0.25">
      <c r="A5620" t="s">
        <v>14477</v>
      </c>
      <c r="B5620" t="s">
        <v>1059</v>
      </c>
      <c r="C5620">
        <v>51029360</v>
      </c>
      <c r="D5620" s="1" t="s">
        <v>14468</v>
      </c>
    </row>
    <row r="5621" spans="1:4" x14ac:dyDescent="0.25">
      <c r="A5621" t="s">
        <v>14477</v>
      </c>
      <c r="B5621" t="s">
        <v>5368</v>
      </c>
      <c r="C5621">
        <v>51613237</v>
      </c>
      <c r="D5621" s="1" t="s">
        <v>14468</v>
      </c>
    </row>
    <row r="5622" spans="1:4" x14ac:dyDescent="0.25">
      <c r="A5622" t="s">
        <v>14477</v>
      </c>
      <c r="B5622" t="s">
        <v>3508</v>
      </c>
      <c r="C5622">
        <v>52232378</v>
      </c>
      <c r="D5622" s="1" t="s">
        <v>14468</v>
      </c>
    </row>
    <row r="5623" spans="1:4" x14ac:dyDescent="0.25">
      <c r="A5623" t="s">
        <v>14477</v>
      </c>
      <c r="B5623" t="s">
        <v>10486</v>
      </c>
      <c r="C5623">
        <v>55021144</v>
      </c>
      <c r="D5623" s="1" t="s">
        <v>14468</v>
      </c>
    </row>
    <row r="5624" spans="1:4" x14ac:dyDescent="0.25">
      <c r="A5624" t="s">
        <v>14477</v>
      </c>
      <c r="B5624" t="s">
        <v>10084</v>
      </c>
      <c r="C5624">
        <v>59185274</v>
      </c>
      <c r="D5624" s="1" t="s">
        <v>14468</v>
      </c>
    </row>
    <row r="5625" spans="1:4" x14ac:dyDescent="0.25">
      <c r="A5625" t="s">
        <v>14477</v>
      </c>
      <c r="B5625" t="s">
        <v>5654</v>
      </c>
      <c r="C5625">
        <v>61849601</v>
      </c>
      <c r="D5625" s="1" t="s">
        <v>14468</v>
      </c>
    </row>
    <row r="5626" spans="1:4" x14ac:dyDescent="0.25">
      <c r="A5626" t="s">
        <v>14477</v>
      </c>
      <c r="B5626" t="s">
        <v>9268</v>
      </c>
      <c r="C5626">
        <v>29199047</v>
      </c>
      <c r="D5626" s="1" t="s">
        <v>14468</v>
      </c>
    </row>
    <row r="5627" spans="1:4" x14ac:dyDescent="0.25">
      <c r="A5627" t="s">
        <v>14477</v>
      </c>
      <c r="B5627" t="s">
        <v>6171</v>
      </c>
      <c r="C5627">
        <v>3051476</v>
      </c>
      <c r="D5627" s="1" t="s">
        <v>14468</v>
      </c>
    </row>
    <row r="5628" spans="1:4" x14ac:dyDescent="0.25">
      <c r="A5628" t="s">
        <v>14477</v>
      </c>
      <c r="B5628" t="s">
        <v>5296</v>
      </c>
      <c r="C5628">
        <v>9185850</v>
      </c>
      <c r="D5628" s="1" t="s">
        <v>14468</v>
      </c>
    </row>
    <row r="5629" spans="1:4" x14ac:dyDescent="0.25">
      <c r="A5629" t="s">
        <v>14477</v>
      </c>
      <c r="B5629" t="s">
        <v>9848</v>
      </c>
      <c r="C5629">
        <v>3052006</v>
      </c>
      <c r="D5629" s="1" t="s">
        <v>14468</v>
      </c>
    </row>
    <row r="5630" spans="1:4" x14ac:dyDescent="0.25">
      <c r="A5630" t="s">
        <v>14477</v>
      </c>
      <c r="B5630" t="s">
        <v>8819</v>
      </c>
      <c r="C5630">
        <v>23126672</v>
      </c>
      <c r="D5630" s="1" t="s">
        <v>14468</v>
      </c>
    </row>
    <row r="5631" spans="1:4" x14ac:dyDescent="0.25">
      <c r="A5631" t="s">
        <v>14477</v>
      </c>
      <c r="B5631" t="s">
        <v>13658</v>
      </c>
      <c r="C5631">
        <v>3052365</v>
      </c>
      <c r="D5631" s="1" t="s">
        <v>14468</v>
      </c>
    </row>
    <row r="5632" spans="1:4" x14ac:dyDescent="0.25">
      <c r="A5632" t="s">
        <v>14477</v>
      </c>
      <c r="B5632" t="s">
        <v>5887</v>
      </c>
      <c r="C5632">
        <v>3053459</v>
      </c>
      <c r="D5632" s="1" t="s">
        <v>14468</v>
      </c>
    </row>
    <row r="5633" spans="1:4" x14ac:dyDescent="0.25">
      <c r="A5633" t="s">
        <v>14467</v>
      </c>
      <c r="B5633" t="s">
        <v>11070</v>
      </c>
      <c r="C5633">
        <v>3054606</v>
      </c>
      <c r="D5633" s="1" t="s">
        <v>14468</v>
      </c>
    </row>
    <row r="5634" spans="1:4" x14ac:dyDescent="0.25">
      <c r="A5634" t="s">
        <v>14467</v>
      </c>
      <c r="B5634" t="s">
        <v>7201</v>
      </c>
      <c r="C5634">
        <v>3124707</v>
      </c>
      <c r="D5634" s="1" t="s">
        <v>14468</v>
      </c>
    </row>
    <row r="5635" spans="1:4" x14ac:dyDescent="0.25">
      <c r="A5635" t="s">
        <v>14467</v>
      </c>
      <c r="B5635" t="s">
        <v>10435</v>
      </c>
      <c r="C5635">
        <v>3167624</v>
      </c>
      <c r="D5635" s="1" t="s">
        <v>14468</v>
      </c>
    </row>
    <row r="5636" spans="1:4" x14ac:dyDescent="0.25">
      <c r="A5636" t="s">
        <v>14467</v>
      </c>
      <c r="B5636" t="s">
        <v>7769</v>
      </c>
      <c r="C5636">
        <v>3252917</v>
      </c>
      <c r="D5636" s="1" t="s">
        <v>14468</v>
      </c>
    </row>
    <row r="5637" spans="1:4" x14ac:dyDescent="0.25">
      <c r="A5637" t="s">
        <v>14467</v>
      </c>
      <c r="B5637" t="s">
        <v>5139</v>
      </c>
      <c r="C5637">
        <v>3342143</v>
      </c>
      <c r="D5637" s="1" t="s">
        <v>14468</v>
      </c>
    </row>
    <row r="5638" spans="1:4" x14ac:dyDescent="0.25">
      <c r="A5638" t="s">
        <v>14467</v>
      </c>
      <c r="B5638" t="s">
        <v>8766</v>
      </c>
      <c r="C5638">
        <v>3409671</v>
      </c>
      <c r="D5638" s="1" t="s">
        <v>14468</v>
      </c>
    </row>
    <row r="5639" spans="1:4" x14ac:dyDescent="0.25">
      <c r="A5639" t="s">
        <v>14467</v>
      </c>
      <c r="B5639" t="s">
        <v>2771</v>
      </c>
      <c r="C5639">
        <v>3469408</v>
      </c>
      <c r="D5639" s="1" t="s">
        <v>14468</v>
      </c>
    </row>
    <row r="5640" spans="1:4" x14ac:dyDescent="0.25">
      <c r="A5640" t="s">
        <v>14467</v>
      </c>
      <c r="B5640" t="s">
        <v>3536</v>
      </c>
      <c r="C5640">
        <v>3532564</v>
      </c>
      <c r="D5640" s="1" t="s">
        <v>14468</v>
      </c>
    </row>
    <row r="5641" spans="1:4" x14ac:dyDescent="0.25">
      <c r="A5641" t="s">
        <v>14467</v>
      </c>
      <c r="B5641" t="s">
        <v>935</v>
      </c>
      <c r="C5641">
        <v>3602255</v>
      </c>
      <c r="D5641" s="1" t="s">
        <v>14468</v>
      </c>
    </row>
    <row r="5642" spans="1:4" x14ac:dyDescent="0.25">
      <c r="A5642" t="s">
        <v>14467</v>
      </c>
      <c r="B5642" t="s">
        <v>6002</v>
      </c>
      <c r="C5642">
        <v>3677798</v>
      </c>
      <c r="D5642" s="1" t="s">
        <v>14468</v>
      </c>
    </row>
    <row r="5643" spans="1:4" x14ac:dyDescent="0.25">
      <c r="A5643" t="s">
        <v>14467</v>
      </c>
      <c r="B5643" t="s">
        <v>13474</v>
      </c>
      <c r="C5643">
        <v>3737360</v>
      </c>
      <c r="D5643" s="1" t="s">
        <v>14468</v>
      </c>
    </row>
    <row r="5644" spans="1:4" x14ac:dyDescent="0.25">
      <c r="A5644" t="s">
        <v>14467</v>
      </c>
      <c r="B5644" t="s">
        <v>9366</v>
      </c>
      <c r="C5644">
        <v>3835898</v>
      </c>
      <c r="D5644" s="1" t="s">
        <v>14468</v>
      </c>
    </row>
    <row r="5645" spans="1:4" x14ac:dyDescent="0.25">
      <c r="A5645" t="s">
        <v>14467</v>
      </c>
      <c r="B5645" t="s">
        <v>8326</v>
      </c>
      <c r="C5645">
        <v>3903191</v>
      </c>
      <c r="D5645" s="1" t="s">
        <v>14468</v>
      </c>
    </row>
    <row r="5646" spans="1:4" x14ac:dyDescent="0.25">
      <c r="A5646" t="s">
        <v>14467</v>
      </c>
      <c r="B5646" t="s">
        <v>11145</v>
      </c>
      <c r="C5646">
        <v>3974710</v>
      </c>
      <c r="D5646" s="1" t="s">
        <v>14468</v>
      </c>
    </row>
    <row r="5647" spans="1:4" x14ac:dyDescent="0.25">
      <c r="A5647" t="s">
        <v>14467</v>
      </c>
      <c r="B5647" t="s">
        <v>1312</v>
      </c>
      <c r="C5647">
        <v>4051557</v>
      </c>
      <c r="D5647" s="1" t="s">
        <v>14468</v>
      </c>
    </row>
    <row r="5648" spans="1:4" x14ac:dyDescent="0.25">
      <c r="A5648" t="s">
        <v>14467</v>
      </c>
      <c r="B5648" t="s">
        <v>13943</v>
      </c>
      <c r="C5648">
        <v>4105835</v>
      </c>
      <c r="D5648" s="1" t="s">
        <v>14468</v>
      </c>
    </row>
    <row r="5649" spans="1:4" x14ac:dyDescent="0.25">
      <c r="A5649" t="s">
        <v>14467</v>
      </c>
      <c r="B5649" t="s">
        <v>13998</v>
      </c>
      <c r="C5649">
        <v>4183411</v>
      </c>
      <c r="D5649" s="1" t="s">
        <v>14468</v>
      </c>
    </row>
    <row r="5650" spans="1:4" x14ac:dyDescent="0.25">
      <c r="A5650" t="s">
        <v>14467</v>
      </c>
      <c r="B5650" t="s">
        <v>5962</v>
      </c>
      <c r="C5650">
        <v>4251003</v>
      </c>
      <c r="D5650" s="1" t="s">
        <v>14468</v>
      </c>
    </row>
    <row r="5651" spans="1:4" x14ac:dyDescent="0.25">
      <c r="A5651" t="s">
        <v>14467</v>
      </c>
      <c r="B5651" t="s">
        <v>3429</v>
      </c>
      <c r="C5651">
        <v>4324696</v>
      </c>
      <c r="D5651" s="1" t="s">
        <v>14468</v>
      </c>
    </row>
    <row r="5652" spans="1:4" x14ac:dyDescent="0.25">
      <c r="A5652" t="s">
        <v>14467</v>
      </c>
      <c r="B5652" t="s">
        <v>11160</v>
      </c>
      <c r="C5652">
        <v>4426829</v>
      </c>
      <c r="D5652" s="1" t="s">
        <v>14468</v>
      </c>
    </row>
    <row r="5653" spans="1:4" x14ac:dyDescent="0.25">
      <c r="A5653" t="s">
        <v>14467</v>
      </c>
      <c r="B5653" t="s">
        <v>8001</v>
      </c>
      <c r="C5653">
        <v>4507894</v>
      </c>
      <c r="D5653" s="1" t="s">
        <v>14468</v>
      </c>
    </row>
    <row r="5654" spans="1:4" x14ac:dyDescent="0.25">
      <c r="A5654" t="s">
        <v>14467</v>
      </c>
      <c r="B5654" t="s">
        <v>7966</v>
      </c>
      <c r="C5654">
        <v>4576037</v>
      </c>
      <c r="D5654" s="1" t="s">
        <v>14468</v>
      </c>
    </row>
    <row r="5655" spans="1:4" x14ac:dyDescent="0.25">
      <c r="A5655" t="s">
        <v>14467</v>
      </c>
      <c r="B5655" t="s">
        <v>4170</v>
      </c>
      <c r="C5655">
        <v>4634076</v>
      </c>
      <c r="D5655" s="1" t="s">
        <v>14468</v>
      </c>
    </row>
    <row r="5656" spans="1:4" x14ac:dyDescent="0.25">
      <c r="A5656" t="s">
        <v>14467</v>
      </c>
      <c r="B5656" t="s">
        <v>8894</v>
      </c>
      <c r="C5656">
        <v>4705717</v>
      </c>
      <c r="D5656" s="1" t="s">
        <v>14468</v>
      </c>
    </row>
    <row r="5657" spans="1:4" x14ac:dyDescent="0.25">
      <c r="A5657" t="s">
        <v>14467</v>
      </c>
      <c r="B5657" t="s">
        <v>13813</v>
      </c>
      <c r="C5657">
        <v>4792782</v>
      </c>
      <c r="D5657" s="1" t="s">
        <v>14468</v>
      </c>
    </row>
    <row r="5658" spans="1:4" x14ac:dyDescent="0.25">
      <c r="A5658" t="s">
        <v>14467</v>
      </c>
      <c r="B5658" t="s">
        <v>8845</v>
      </c>
      <c r="C5658">
        <v>4877102</v>
      </c>
      <c r="D5658" s="1" t="s">
        <v>14468</v>
      </c>
    </row>
    <row r="5659" spans="1:4" x14ac:dyDescent="0.25">
      <c r="A5659" t="s">
        <v>14467</v>
      </c>
      <c r="B5659" t="s">
        <v>13778</v>
      </c>
      <c r="C5659">
        <v>4938103</v>
      </c>
      <c r="D5659" s="1" t="s">
        <v>14468</v>
      </c>
    </row>
    <row r="5660" spans="1:4" x14ac:dyDescent="0.25">
      <c r="A5660" t="s">
        <v>14467</v>
      </c>
      <c r="B5660" t="s">
        <v>10406</v>
      </c>
      <c r="C5660">
        <v>4980024</v>
      </c>
      <c r="D5660" s="1" t="s">
        <v>14468</v>
      </c>
    </row>
    <row r="5661" spans="1:4" x14ac:dyDescent="0.25">
      <c r="A5661" t="s">
        <v>14467</v>
      </c>
      <c r="B5661" t="s">
        <v>2830</v>
      </c>
      <c r="C5661">
        <v>5069810</v>
      </c>
      <c r="D5661" s="1" t="s">
        <v>14468</v>
      </c>
    </row>
    <row r="5662" spans="1:4" x14ac:dyDescent="0.25">
      <c r="A5662" t="s">
        <v>14467</v>
      </c>
      <c r="B5662" t="s">
        <v>12968</v>
      </c>
      <c r="C5662">
        <v>5172773</v>
      </c>
      <c r="D5662" s="1" t="s">
        <v>14468</v>
      </c>
    </row>
    <row r="5663" spans="1:4" x14ac:dyDescent="0.25">
      <c r="A5663" t="s">
        <v>14467</v>
      </c>
      <c r="B5663" t="s">
        <v>6254</v>
      </c>
      <c r="C5663">
        <v>5273639</v>
      </c>
      <c r="D5663" s="1" t="s">
        <v>14468</v>
      </c>
    </row>
    <row r="5664" spans="1:4" x14ac:dyDescent="0.25">
      <c r="A5664" t="s">
        <v>14467</v>
      </c>
      <c r="B5664" t="s">
        <v>8592</v>
      </c>
      <c r="C5664">
        <v>5406186</v>
      </c>
      <c r="D5664" s="1" t="s">
        <v>14468</v>
      </c>
    </row>
    <row r="5665" spans="1:4" x14ac:dyDescent="0.25">
      <c r="A5665" t="s">
        <v>14467</v>
      </c>
      <c r="B5665" t="s">
        <v>8328</v>
      </c>
      <c r="C5665">
        <v>5509223</v>
      </c>
      <c r="D5665" s="1" t="s">
        <v>14468</v>
      </c>
    </row>
    <row r="5666" spans="1:4" x14ac:dyDescent="0.25">
      <c r="A5666" t="s">
        <v>14467</v>
      </c>
      <c r="B5666" t="s">
        <v>4218</v>
      </c>
      <c r="C5666">
        <v>5621000</v>
      </c>
      <c r="D5666" s="1" t="s">
        <v>14468</v>
      </c>
    </row>
    <row r="5667" spans="1:4" x14ac:dyDescent="0.25">
      <c r="A5667" t="s">
        <v>14467</v>
      </c>
      <c r="B5667" t="s">
        <v>9140</v>
      </c>
      <c r="C5667">
        <v>5735869</v>
      </c>
      <c r="D5667" s="1" t="s">
        <v>14468</v>
      </c>
    </row>
    <row r="5668" spans="1:4" x14ac:dyDescent="0.25">
      <c r="A5668" t="s">
        <v>14467</v>
      </c>
      <c r="B5668" t="s">
        <v>959</v>
      </c>
      <c r="C5668">
        <v>5826068</v>
      </c>
      <c r="D5668" s="1" t="s">
        <v>14468</v>
      </c>
    </row>
    <row r="5669" spans="1:4" x14ac:dyDescent="0.25">
      <c r="A5669" t="s">
        <v>14467</v>
      </c>
      <c r="B5669" t="s">
        <v>3332</v>
      </c>
      <c r="C5669">
        <v>5897000</v>
      </c>
      <c r="D5669" s="1" t="s">
        <v>14468</v>
      </c>
    </row>
    <row r="5670" spans="1:4" x14ac:dyDescent="0.25">
      <c r="A5670" t="s">
        <v>14467</v>
      </c>
      <c r="B5670" t="s">
        <v>11285</v>
      </c>
      <c r="C5670">
        <v>5998983</v>
      </c>
      <c r="D5670" s="1" t="s">
        <v>14468</v>
      </c>
    </row>
    <row r="5671" spans="1:4" x14ac:dyDescent="0.25">
      <c r="A5671" t="s">
        <v>14467</v>
      </c>
      <c r="B5671" t="s">
        <v>13267</v>
      </c>
      <c r="C5671">
        <v>6069988</v>
      </c>
      <c r="D5671" s="1" t="s">
        <v>14468</v>
      </c>
    </row>
    <row r="5672" spans="1:4" x14ac:dyDescent="0.25">
      <c r="A5672" t="s">
        <v>14467</v>
      </c>
      <c r="B5672" t="s">
        <v>168</v>
      </c>
      <c r="C5672">
        <v>6149541</v>
      </c>
      <c r="D5672" s="1" t="s">
        <v>14468</v>
      </c>
    </row>
    <row r="5673" spans="1:4" x14ac:dyDescent="0.25">
      <c r="A5673" t="s">
        <v>14467</v>
      </c>
      <c r="B5673" t="s">
        <v>7366</v>
      </c>
      <c r="C5673">
        <v>6288564</v>
      </c>
      <c r="D5673" s="1" t="s">
        <v>14468</v>
      </c>
    </row>
    <row r="5674" spans="1:4" x14ac:dyDescent="0.25">
      <c r="A5674" t="s">
        <v>14467</v>
      </c>
      <c r="B5674" t="s">
        <v>13922</v>
      </c>
      <c r="C5674">
        <v>6394467</v>
      </c>
      <c r="D5674" s="1" t="s">
        <v>14468</v>
      </c>
    </row>
    <row r="5675" spans="1:4" x14ac:dyDescent="0.25">
      <c r="A5675" t="s">
        <v>14467</v>
      </c>
      <c r="B5675" t="s">
        <v>12321</v>
      </c>
      <c r="C5675">
        <v>6473179</v>
      </c>
      <c r="D5675" s="1" t="s">
        <v>14468</v>
      </c>
    </row>
    <row r="5676" spans="1:4" x14ac:dyDescent="0.25">
      <c r="A5676" t="s">
        <v>14467</v>
      </c>
      <c r="B5676" t="s">
        <v>11579</v>
      </c>
      <c r="C5676">
        <v>6574292</v>
      </c>
      <c r="D5676" s="1" t="s">
        <v>14468</v>
      </c>
    </row>
    <row r="5677" spans="1:4" x14ac:dyDescent="0.25">
      <c r="A5677" t="s">
        <v>14467</v>
      </c>
      <c r="B5677" t="s">
        <v>13360</v>
      </c>
      <c r="C5677">
        <v>6664435</v>
      </c>
      <c r="D5677" s="1" t="s">
        <v>14468</v>
      </c>
    </row>
    <row r="5678" spans="1:4" x14ac:dyDescent="0.25">
      <c r="A5678" t="s">
        <v>14467</v>
      </c>
      <c r="B5678" t="s">
        <v>13237</v>
      </c>
      <c r="C5678">
        <v>6758428</v>
      </c>
      <c r="D5678" s="1" t="s">
        <v>14468</v>
      </c>
    </row>
    <row r="5679" spans="1:4" x14ac:dyDescent="0.25">
      <c r="A5679" t="s">
        <v>14467</v>
      </c>
      <c r="B5679" t="s">
        <v>12508</v>
      </c>
      <c r="C5679">
        <v>6846439</v>
      </c>
      <c r="D5679" s="1" t="s">
        <v>14468</v>
      </c>
    </row>
    <row r="5680" spans="1:4" x14ac:dyDescent="0.25">
      <c r="A5680" t="s">
        <v>14467</v>
      </c>
      <c r="B5680" t="s">
        <v>8151</v>
      </c>
      <c r="C5680">
        <v>6941138</v>
      </c>
      <c r="D5680" s="1" t="s">
        <v>14468</v>
      </c>
    </row>
    <row r="5681" spans="1:4" x14ac:dyDescent="0.25">
      <c r="A5681" t="s">
        <v>14467</v>
      </c>
      <c r="B5681" t="s">
        <v>3384</v>
      </c>
      <c r="C5681">
        <v>7016269</v>
      </c>
      <c r="D5681" s="1" t="s">
        <v>14468</v>
      </c>
    </row>
    <row r="5682" spans="1:4" x14ac:dyDescent="0.25">
      <c r="A5682" t="s">
        <v>14467</v>
      </c>
      <c r="B5682" t="s">
        <v>4883</v>
      </c>
      <c r="C5682">
        <v>7109728</v>
      </c>
      <c r="D5682" s="1" t="s">
        <v>14468</v>
      </c>
    </row>
    <row r="5683" spans="1:4" x14ac:dyDescent="0.25">
      <c r="A5683" t="s">
        <v>14467</v>
      </c>
      <c r="B5683" t="s">
        <v>5503</v>
      </c>
      <c r="C5683">
        <v>7183532</v>
      </c>
      <c r="D5683" s="1" t="s">
        <v>14468</v>
      </c>
    </row>
    <row r="5684" spans="1:4" x14ac:dyDescent="0.25">
      <c r="A5684" t="s">
        <v>14467</v>
      </c>
      <c r="B5684" t="s">
        <v>1639</v>
      </c>
      <c r="C5684">
        <v>7280576</v>
      </c>
      <c r="D5684" s="1" t="s">
        <v>14468</v>
      </c>
    </row>
    <row r="5685" spans="1:4" x14ac:dyDescent="0.25">
      <c r="A5685" t="s">
        <v>14467</v>
      </c>
      <c r="B5685" t="s">
        <v>11560</v>
      </c>
      <c r="C5685">
        <v>7343370</v>
      </c>
      <c r="D5685" s="1" t="s">
        <v>14468</v>
      </c>
    </row>
    <row r="5686" spans="1:4" x14ac:dyDescent="0.25">
      <c r="A5686" t="s">
        <v>14467</v>
      </c>
      <c r="B5686" t="s">
        <v>7687</v>
      </c>
      <c r="C5686">
        <v>7398183</v>
      </c>
      <c r="D5686" s="1" t="s">
        <v>14468</v>
      </c>
    </row>
    <row r="5687" spans="1:4" x14ac:dyDescent="0.25">
      <c r="A5687" t="s">
        <v>14467</v>
      </c>
      <c r="B5687" t="s">
        <v>6696</v>
      </c>
      <c r="C5687">
        <v>7450534</v>
      </c>
      <c r="D5687" s="1" t="s">
        <v>14468</v>
      </c>
    </row>
    <row r="5688" spans="1:4" x14ac:dyDescent="0.25">
      <c r="A5688" t="s">
        <v>14467</v>
      </c>
      <c r="B5688" t="s">
        <v>4316</v>
      </c>
      <c r="C5688">
        <v>7531259</v>
      </c>
      <c r="D5688" s="1" t="s">
        <v>14468</v>
      </c>
    </row>
    <row r="5689" spans="1:4" x14ac:dyDescent="0.25">
      <c r="A5689" t="s">
        <v>14467</v>
      </c>
      <c r="B5689" t="s">
        <v>13147</v>
      </c>
      <c r="C5689">
        <v>7598286</v>
      </c>
      <c r="D5689" s="1" t="s">
        <v>14468</v>
      </c>
    </row>
    <row r="5690" spans="1:4" x14ac:dyDescent="0.25">
      <c r="A5690" t="s">
        <v>14467</v>
      </c>
      <c r="B5690" t="s">
        <v>2849</v>
      </c>
      <c r="C5690">
        <v>7699131</v>
      </c>
      <c r="D5690" s="1" t="s">
        <v>14468</v>
      </c>
    </row>
    <row r="5691" spans="1:4" x14ac:dyDescent="0.25">
      <c r="A5691" t="s">
        <v>14467</v>
      </c>
      <c r="B5691" t="s">
        <v>10340</v>
      </c>
      <c r="C5691">
        <v>7771135</v>
      </c>
      <c r="D5691" s="1" t="s">
        <v>14468</v>
      </c>
    </row>
    <row r="5692" spans="1:4" x14ac:dyDescent="0.25">
      <c r="A5692" t="s">
        <v>14467</v>
      </c>
      <c r="B5692" t="s">
        <v>9632</v>
      </c>
      <c r="C5692">
        <v>7846759</v>
      </c>
      <c r="D5692" s="1" t="s">
        <v>14468</v>
      </c>
    </row>
    <row r="5693" spans="1:4" x14ac:dyDescent="0.25">
      <c r="A5693" t="s">
        <v>14467</v>
      </c>
      <c r="B5693" t="s">
        <v>7406</v>
      </c>
      <c r="C5693">
        <v>7980510</v>
      </c>
      <c r="D5693" s="1" t="s">
        <v>14468</v>
      </c>
    </row>
    <row r="5694" spans="1:4" x14ac:dyDescent="0.25">
      <c r="A5694" t="s">
        <v>14467</v>
      </c>
      <c r="B5694" t="s">
        <v>269</v>
      </c>
      <c r="C5694">
        <v>8093130</v>
      </c>
      <c r="D5694" s="1" t="s">
        <v>14468</v>
      </c>
    </row>
    <row r="5695" spans="1:4" x14ac:dyDescent="0.25">
      <c r="A5695" t="s">
        <v>14467</v>
      </c>
      <c r="B5695" t="s">
        <v>4908</v>
      </c>
      <c r="C5695">
        <v>8225492</v>
      </c>
      <c r="D5695" s="1" t="s">
        <v>14468</v>
      </c>
    </row>
    <row r="5696" spans="1:4" x14ac:dyDescent="0.25">
      <c r="A5696" t="s">
        <v>14467</v>
      </c>
      <c r="B5696" t="s">
        <v>4695</v>
      </c>
      <c r="C5696">
        <v>8310192</v>
      </c>
      <c r="D5696" s="1" t="s">
        <v>14468</v>
      </c>
    </row>
    <row r="5697" spans="1:4" x14ac:dyDescent="0.25">
      <c r="A5697" t="s">
        <v>14467</v>
      </c>
      <c r="B5697" t="s">
        <v>10301</v>
      </c>
      <c r="C5697">
        <v>8358486</v>
      </c>
      <c r="D5697" s="1" t="s">
        <v>14468</v>
      </c>
    </row>
    <row r="5698" spans="1:4" x14ac:dyDescent="0.25">
      <c r="A5698" t="s">
        <v>14467</v>
      </c>
      <c r="B5698" t="s">
        <v>6859</v>
      </c>
      <c r="C5698">
        <v>8444039</v>
      </c>
      <c r="D5698" s="1" t="s">
        <v>14468</v>
      </c>
    </row>
    <row r="5699" spans="1:4" x14ac:dyDescent="0.25">
      <c r="A5699" t="s">
        <v>14467</v>
      </c>
      <c r="B5699" t="s">
        <v>3364</v>
      </c>
      <c r="C5699">
        <v>8530742</v>
      </c>
      <c r="D5699" s="1" t="s">
        <v>14468</v>
      </c>
    </row>
    <row r="5700" spans="1:4" x14ac:dyDescent="0.25">
      <c r="A5700" t="s">
        <v>14467</v>
      </c>
      <c r="B5700" t="s">
        <v>12634</v>
      </c>
      <c r="C5700">
        <v>8630488</v>
      </c>
      <c r="D5700" s="1" t="s">
        <v>14468</v>
      </c>
    </row>
    <row r="5701" spans="1:4" x14ac:dyDescent="0.25">
      <c r="A5701" t="s">
        <v>14467</v>
      </c>
      <c r="B5701" t="s">
        <v>9176</v>
      </c>
      <c r="C5701">
        <v>8735209</v>
      </c>
      <c r="D5701" s="1" t="s">
        <v>14468</v>
      </c>
    </row>
    <row r="5702" spans="1:4" x14ac:dyDescent="0.25">
      <c r="A5702" t="s">
        <v>14467</v>
      </c>
      <c r="B5702" t="s">
        <v>9359</v>
      </c>
      <c r="C5702">
        <v>8824585</v>
      </c>
      <c r="D5702" s="1" t="s">
        <v>14468</v>
      </c>
    </row>
    <row r="5703" spans="1:4" x14ac:dyDescent="0.25">
      <c r="A5703" t="s">
        <v>14467</v>
      </c>
      <c r="B5703" t="s">
        <v>14079</v>
      </c>
      <c r="C5703">
        <v>8923030</v>
      </c>
      <c r="D5703" s="1" t="s">
        <v>14468</v>
      </c>
    </row>
    <row r="5704" spans="1:4" x14ac:dyDescent="0.25">
      <c r="A5704" t="s">
        <v>14467</v>
      </c>
      <c r="B5704" t="s">
        <v>3233</v>
      </c>
      <c r="C5704">
        <v>9033805</v>
      </c>
      <c r="D5704" s="1" t="s">
        <v>14468</v>
      </c>
    </row>
    <row r="5705" spans="1:4" x14ac:dyDescent="0.25">
      <c r="A5705" t="s">
        <v>14467</v>
      </c>
      <c r="B5705" t="s">
        <v>9535</v>
      </c>
      <c r="C5705">
        <v>9106409</v>
      </c>
      <c r="D5705" s="1" t="s">
        <v>14468</v>
      </c>
    </row>
    <row r="5706" spans="1:4" x14ac:dyDescent="0.25">
      <c r="A5706" t="s">
        <v>14467</v>
      </c>
      <c r="B5706" t="s">
        <v>14226</v>
      </c>
      <c r="C5706">
        <v>9183954</v>
      </c>
      <c r="D5706" s="1" t="s">
        <v>14468</v>
      </c>
    </row>
    <row r="5707" spans="1:4" x14ac:dyDescent="0.25">
      <c r="A5707" t="s">
        <v>14467</v>
      </c>
      <c r="B5707" t="s">
        <v>5060</v>
      </c>
      <c r="C5707">
        <v>9237707</v>
      </c>
      <c r="D5707" s="1" t="s">
        <v>14468</v>
      </c>
    </row>
    <row r="5708" spans="1:4" x14ac:dyDescent="0.25">
      <c r="A5708" t="s">
        <v>14467</v>
      </c>
      <c r="B5708" t="s">
        <v>8952</v>
      </c>
      <c r="C5708">
        <v>9291509</v>
      </c>
      <c r="D5708" s="1" t="s">
        <v>14468</v>
      </c>
    </row>
    <row r="5709" spans="1:4" x14ac:dyDescent="0.25">
      <c r="A5709" t="s">
        <v>14467</v>
      </c>
      <c r="B5709" t="s">
        <v>14046</v>
      </c>
      <c r="C5709">
        <v>9394983</v>
      </c>
      <c r="D5709" s="1" t="s">
        <v>14468</v>
      </c>
    </row>
    <row r="5710" spans="1:4" x14ac:dyDescent="0.25">
      <c r="A5710" t="s">
        <v>14467</v>
      </c>
      <c r="B5710" t="s">
        <v>9782</v>
      </c>
      <c r="C5710">
        <v>9467605</v>
      </c>
      <c r="D5710" s="1" t="s">
        <v>14468</v>
      </c>
    </row>
    <row r="5711" spans="1:4" x14ac:dyDescent="0.25">
      <c r="A5711" t="s">
        <v>14467</v>
      </c>
      <c r="B5711" t="s">
        <v>12094</v>
      </c>
      <c r="C5711">
        <v>9531646</v>
      </c>
      <c r="D5711" s="1" t="s">
        <v>14468</v>
      </c>
    </row>
    <row r="5712" spans="1:4" x14ac:dyDescent="0.25">
      <c r="A5712" t="s">
        <v>14467</v>
      </c>
      <c r="B5712" t="s">
        <v>13459</v>
      </c>
      <c r="C5712">
        <v>9599489</v>
      </c>
      <c r="D5712" s="1" t="s">
        <v>14468</v>
      </c>
    </row>
    <row r="5713" spans="1:4" x14ac:dyDescent="0.25">
      <c r="A5713" t="s">
        <v>14467</v>
      </c>
      <c r="B5713" t="s">
        <v>13550</v>
      </c>
      <c r="C5713">
        <v>9667425</v>
      </c>
      <c r="D5713" s="1" t="s">
        <v>14468</v>
      </c>
    </row>
    <row r="5714" spans="1:4" x14ac:dyDescent="0.25">
      <c r="A5714" t="s">
        <v>14467</v>
      </c>
      <c r="B5714" t="s">
        <v>14127</v>
      </c>
      <c r="C5714">
        <v>9745278</v>
      </c>
      <c r="D5714" s="1" t="s">
        <v>14468</v>
      </c>
    </row>
    <row r="5715" spans="1:4" x14ac:dyDescent="0.25">
      <c r="A5715" t="s">
        <v>14467</v>
      </c>
      <c r="B5715" t="s">
        <v>4181</v>
      </c>
      <c r="C5715">
        <v>9805357</v>
      </c>
      <c r="D5715" s="1" t="s">
        <v>14468</v>
      </c>
    </row>
    <row r="5716" spans="1:4" x14ac:dyDescent="0.25">
      <c r="A5716" t="s">
        <v>14467</v>
      </c>
      <c r="B5716" t="s">
        <v>4290</v>
      </c>
      <c r="C5716">
        <v>9852130</v>
      </c>
      <c r="D5716" s="1" t="s">
        <v>14468</v>
      </c>
    </row>
    <row r="5717" spans="1:4" x14ac:dyDescent="0.25">
      <c r="A5717" t="s">
        <v>14467</v>
      </c>
      <c r="B5717" t="s">
        <v>9960</v>
      </c>
      <c r="C5717">
        <v>9897750</v>
      </c>
      <c r="D5717" s="1" t="s">
        <v>14468</v>
      </c>
    </row>
    <row r="5718" spans="1:4" x14ac:dyDescent="0.25">
      <c r="A5718" t="s">
        <v>14467</v>
      </c>
      <c r="B5718" t="s">
        <v>9835</v>
      </c>
      <c r="C5718">
        <v>9973603</v>
      </c>
      <c r="D5718" s="1" t="s">
        <v>14468</v>
      </c>
    </row>
    <row r="5719" spans="1:4" x14ac:dyDescent="0.25">
      <c r="A5719" t="s">
        <v>14467</v>
      </c>
      <c r="B5719" t="s">
        <v>7272</v>
      </c>
      <c r="C5719">
        <v>10024175</v>
      </c>
      <c r="D5719" s="1" t="s">
        <v>14468</v>
      </c>
    </row>
    <row r="5720" spans="1:4" x14ac:dyDescent="0.25">
      <c r="A5720" t="s">
        <v>14467</v>
      </c>
      <c r="B5720" t="s">
        <v>3112</v>
      </c>
      <c r="C5720">
        <v>10096226</v>
      </c>
      <c r="D5720" s="1" t="s">
        <v>14468</v>
      </c>
    </row>
    <row r="5721" spans="1:4" x14ac:dyDescent="0.25">
      <c r="A5721" t="s">
        <v>14467</v>
      </c>
      <c r="B5721" t="s">
        <v>1781</v>
      </c>
      <c r="C5721">
        <v>10150104</v>
      </c>
      <c r="D5721" s="1" t="s">
        <v>14468</v>
      </c>
    </row>
    <row r="5722" spans="1:4" x14ac:dyDescent="0.25">
      <c r="A5722" t="s">
        <v>14467</v>
      </c>
      <c r="B5722" t="s">
        <v>6155</v>
      </c>
      <c r="C5722">
        <v>10203322</v>
      </c>
      <c r="D5722" s="1" t="s">
        <v>14468</v>
      </c>
    </row>
    <row r="5723" spans="1:4" x14ac:dyDescent="0.25">
      <c r="A5723" t="s">
        <v>14467</v>
      </c>
      <c r="B5723" t="s">
        <v>7061</v>
      </c>
      <c r="C5723">
        <v>10278969</v>
      </c>
      <c r="D5723" s="1" t="s">
        <v>14468</v>
      </c>
    </row>
    <row r="5724" spans="1:4" x14ac:dyDescent="0.25">
      <c r="A5724" t="s">
        <v>14467</v>
      </c>
      <c r="B5724" t="s">
        <v>9297</v>
      </c>
      <c r="C5724">
        <v>10342076</v>
      </c>
      <c r="D5724" s="1" t="s">
        <v>14468</v>
      </c>
    </row>
    <row r="5725" spans="1:4" x14ac:dyDescent="0.25">
      <c r="A5725" t="s">
        <v>14467</v>
      </c>
      <c r="B5725" t="s">
        <v>13960</v>
      </c>
      <c r="C5725">
        <v>10415033</v>
      </c>
      <c r="D5725" s="1" t="s">
        <v>14468</v>
      </c>
    </row>
    <row r="5726" spans="1:4" x14ac:dyDescent="0.25">
      <c r="A5726" t="s">
        <v>14467</v>
      </c>
      <c r="B5726" t="s">
        <v>5755</v>
      </c>
      <c r="C5726">
        <v>10514439</v>
      </c>
      <c r="D5726" s="1" t="s">
        <v>14468</v>
      </c>
    </row>
    <row r="5727" spans="1:4" x14ac:dyDescent="0.25">
      <c r="A5727" t="s">
        <v>14467</v>
      </c>
      <c r="B5727" t="s">
        <v>8187</v>
      </c>
      <c r="C5727">
        <v>10612065</v>
      </c>
      <c r="D5727" s="1" t="s">
        <v>14468</v>
      </c>
    </row>
    <row r="5728" spans="1:4" x14ac:dyDescent="0.25">
      <c r="A5728" t="s">
        <v>14467</v>
      </c>
      <c r="B5728" t="s">
        <v>11300</v>
      </c>
      <c r="C5728">
        <v>10715736</v>
      </c>
      <c r="D5728" s="1" t="s">
        <v>14468</v>
      </c>
    </row>
    <row r="5729" spans="1:4" x14ac:dyDescent="0.25">
      <c r="A5729" t="s">
        <v>14467</v>
      </c>
      <c r="B5729" t="s">
        <v>13947</v>
      </c>
      <c r="C5729">
        <v>10806472</v>
      </c>
      <c r="D5729" s="1" t="s">
        <v>14468</v>
      </c>
    </row>
    <row r="5730" spans="1:4" x14ac:dyDescent="0.25">
      <c r="A5730" t="s">
        <v>14467</v>
      </c>
      <c r="B5730" t="s">
        <v>7030</v>
      </c>
      <c r="C5730">
        <v>10886063</v>
      </c>
      <c r="D5730" s="1" t="s">
        <v>14468</v>
      </c>
    </row>
    <row r="5731" spans="1:4" x14ac:dyDescent="0.25">
      <c r="A5731" t="s">
        <v>14467</v>
      </c>
      <c r="B5731" t="s">
        <v>14384</v>
      </c>
      <c r="C5731">
        <v>10998675</v>
      </c>
      <c r="D5731" s="1" t="s">
        <v>14468</v>
      </c>
    </row>
    <row r="5732" spans="1:4" x14ac:dyDescent="0.25">
      <c r="A5732" t="s">
        <v>14467</v>
      </c>
      <c r="B5732" t="s">
        <v>13906</v>
      </c>
      <c r="C5732">
        <v>11094379</v>
      </c>
      <c r="D5732" s="1" t="s">
        <v>14468</v>
      </c>
    </row>
    <row r="5733" spans="1:4" x14ac:dyDescent="0.25">
      <c r="A5733" t="s">
        <v>14467</v>
      </c>
      <c r="B5733" t="s">
        <v>4877</v>
      </c>
      <c r="C5733">
        <v>11189428</v>
      </c>
      <c r="D5733" s="1" t="s">
        <v>14468</v>
      </c>
    </row>
    <row r="5734" spans="1:4" x14ac:dyDescent="0.25">
      <c r="A5734" t="s">
        <v>14467</v>
      </c>
      <c r="B5734" t="s">
        <v>11808</v>
      </c>
      <c r="C5734">
        <v>11285433</v>
      </c>
      <c r="D5734" s="1" t="s">
        <v>14468</v>
      </c>
    </row>
    <row r="5735" spans="1:4" x14ac:dyDescent="0.25">
      <c r="A5735" t="s">
        <v>14467</v>
      </c>
      <c r="B5735" t="s">
        <v>2957</v>
      </c>
      <c r="C5735">
        <v>11362744</v>
      </c>
      <c r="D5735" s="1" t="s">
        <v>14468</v>
      </c>
    </row>
    <row r="5736" spans="1:4" x14ac:dyDescent="0.25">
      <c r="A5736" t="s">
        <v>14467</v>
      </c>
      <c r="B5736" t="s">
        <v>7292</v>
      </c>
      <c r="C5736">
        <v>11444200</v>
      </c>
      <c r="D5736" s="1" t="s">
        <v>14468</v>
      </c>
    </row>
    <row r="5737" spans="1:4" x14ac:dyDescent="0.25">
      <c r="A5737" t="s">
        <v>14467</v>
      </c>
      <c r="B5737" t="s">
        <v>1604</v>
      </c>
      <c r="C5737">
        <v>11547299</v>
      </c>
      <c r="D5737" s="1" t="s">
        <v>14468</v>
      </c>
    </row>
    <row r="5738" spans="1:4" x14ac:dyDescent="0.25">
      <c r="A5738" t="s">
        <v>14467</v>
      </c>
      <c r="B5738" t="s">
        <v>14419</v>
      </c>
      <c r="C5738">
        <v>11619608</v>
      </c>
      <c r="D5738" s="1" t="s">
        <v>14468</v>
      </c>
    </row>
    <row r="5739" spans="1:4" x14ac:dyDescent="0.25">
      <c r="A5739" t="s">
        <v>14467</v>
      </c>
      <c r="B5739" t="s">
        <v>3553</v>
      </c>
      <c r="C5739">
        <v>11708763</v>
      </c>
      <c r="D5739" s="1" t="s">
        <v>14468</v>
      </c>
    </row>
    <row r="5740" spans="1:4" x14ac:dyDescent="0.25">
      <c r="A5740" t="s">
        <v>14467</v>
      </c>
      <c r="B5740" t="s">
        <v>10986</v>
      </c>
      <c r="C5740">
        <v>11793271</v>
      </c>
      <c r="D5740" s="1" t="s">
        <v>14468</v>
      </c>
    </row>
    <row r="5741" spans="1:4" x14ac:dyDescent="0.25">
      <c r="A5741" t="s">
        <v>14467</v>
      </c>
      <c r="B5741" t="s">
        <v>3598</v>
      </c>
      <c r="C5741">
        <v>11854102</v>
      </c>
      <c r="D5741" s="1" t="s">
        <v>14468</v>
      </c>
    </row>
    <row r="5742" spans="1:4" x14ac:dyDescent="0.25">
      <c r="A5742" t="s">
        <v>14467</v>
      </c>
      <c r="B5742" t="s">
        <v>5000</v>
      </c>
      <c r="C5742">
        <v>11908726</v>
      </c>
      <c r="D5742" s="1" t="s">
        <v>14468</v>
      </c>
    </row>
    <row r="5743" spans="1:4" x14ac:dyDescent="0.25">
      <c r="A5743" t="s">
        <v>14467</v>
      </c>
      <c r="B5743" t="s">
        <v>5378</v>
      </c>
      <c r="C5743">
        <v>11991718</v>
      </c>
      <c r="D5743" s="1" t="s">
        <v>14468</v>
      </c>
    </row>
    <row r="5744" spans="1:4" x14ac:dyDescent="0.25">
      <c r="A5744" t="s">
        <v>14467</v>
      </c>
      <c r="B5744" t="s">
        <v>8528</v>
      </c>
      <c r="C5744">
        <v>12056346</v>
      </c>
      <c r="D5744" s="1" t="s">
        <v>14468</v>
      </c>
    </row>
    <row r="5745" spans="1:4" x14ac:dyDescent="0.25">
      <c r="A5745" t="s">
        <v>14467</v>
      </c>
      <c r="B5745" t="s">
        <v>6180</v>
      </c>
      <c r="C5745">
        <v>12132501</v>
      </c>
      <c r="D5745" s="1" t="s">
        <v>14468</v>
      </c>
    </row>
    <row r="5746" spans="1:4" x14ac:dyDescent="0.25">
      <c r="A5746" t="s">
        <v>14467</v>
      </c>
      <c r="B5746" t="s">
        <v>8225</v>
      </c>
      <c r="C5746">
        <v>12221199</v>
      </c>
      <c r="D5746" s="1" t="s">
        <v>14468</v>
      </c>
    </row>
    <row r="5747" spans="1:4" x14ac:dyDescent="0.25">
      <c r="A5747" t="s">
        <v>14467</v>
      </c>
      <c r="B5747" t="s">
        <v>13883</v>
      </c>
      <c r="C5747">
        <v>12325425</v>
      </c>
      <c r="D5747" s="1" t="s">
        <v>14468</v>
      </c>
    </row>
    <row r="5748" spans="1:4" x14ac:dyDescent="0.25">
      <c r="A5748" t="s">
        <v>14467</v>
      </c>
      <c r="B5748" t="s">
        <v>11225</v>
      </c>
      <c r="C5748">
        <v>12410507</v>
      </c>
      <c r="D5748" s="1" t="s">
        <v>14468</v>
      </c>
    </row>
    <row r="5749" spans="1:4" x14ac:dyDescent="0.25">
      <c r="A5749" t="s">
        <v>14467</v>
      </c>
      <c r="B5749" t="s">
        <v>5183</v>
      </c>
      <c r="C5749">
        <v>12502743</v>
      </c>
      <c r="D5749" s="1" t="s">
        <v>14468</v>
      </c>
    </row>
    <row r="5750" spans="1:4" x14ac:dyDescent="0.25">
      <c r="A5750" t="s">
        <v>14467</v>
      </c>
      <c r="B5750" t="s">
        <v>3765</v>
      </c>
      <c r="C5750">
        <v>12593812</v>
      </c>
      <c r="D5750" s="1" t="s">
        <v>14468</v>
      </c>
    </row>
    <row r="5751" spans="1:4" x14ac:dyDescent="0.25">
      <c r="A5751" t="s">
        <v>14467</v>
      </c>
      <c r="B5751" t="s">
        <v>1586</v>
      </c>
      <c r="C5751">
        <v>12677109</v>
      </c>
      <c r="D5751" s="1" t="s">
        <v>14468</v>
      </c>
    </row>
    <row r="5752" spans="1:4" x14ac:dyDescent="0.25">
      <c r="A5752" t="s">
        <v>14467</v>
      </c>
      <c r="B5752" t="s">
        <v>8573</v>
      </c>
      <c r="C5752">
        <v>12744288</v>
      </c>
      <c r="D5752" s="1" t="s">
        <v>14468</v>
      </c>
    </row>
    <row r="5753" spans="1:4" x14ac:dyDescent="0.25">
      <c r="A5753" t="s">
        <v>14467</v>
      </c>
      <c r="B5753" t="s">
        <v>10254</v>
      </c>
      <c r="C5753">
        <v>12818356</v>
      </c>
      <c r="D5753" s="1" t="s">
        <v>14468</v>
      </c>
    </row>
    <row r="5754" spans="1:4" x14ac:dyDescent="0.25">
      <c r="A5754" t="s">
        <v>14467</v>
      </c>
      <c r="B5754" t="s">
        <v>7300</v>
      </c>
      <c r="C5754">
        <v>12871289</v>
      </c>
      <c r="D5754" s="1" t="s">
        <v>14468</v>
      </c>
    </row>
    <row r="5755" spans="1:4" x14ac:dyDescent="0.25">
      <c r="A5755" t="s">
        <v>14467</v>
      </c>
      <c r="B5755" t="s">
        <v>12167</v>
      </c>
      <c r="C5755">
        <v>12962805</v>
      </c>
      <c r="D5755" s="1" t="s">
        <v>14468</v>
      </c>
    </row>
    <row r="5756" spans="1:4" x14ac:dyDescent="0.25">
      <c r="A5756" t="s">
        <v>14467</v>
      </c>
      <c r="B5756" t="s">
        <v>3621</v>
      </c>
      <c r="C5756">
        <v>13047097</v>
      </c>
      <c r="D5756" s="1" t="s">
        <v>14468</v>
      </c>
    </row>
    <row r="5757" spans="1:4" x14ac:dyDescent="0.25">
      <c r="A5757" t="s">
        <v>14467</v>
      </c>
      <c r="B5757" t="s">
        <v>9789</v>
      </c>
      <c r="C5757">
        <v>13130388</v>
      </c>
      <c r="D5757" s="1" t="s">
        <v>14468</v>
      </c>
    </row>
    <row r="5758" spans="1:4" x14ac:dyDescent="0.25">
      <c r="A5758" t="s">
        <v>14467</v>
      </c>
      <c r="B5758" t="s">
        <v>8311</v>
      </c>
      <c r="C5758">
        <v>13205841</v>
      </c>
      <c r="D5758" s="1" t="s">
        <v>14468</v>
      </c>
    </row>
    <row r="5759" spans="1:4" x14ac:dyDescent="0.25">
      <c r="A5759" t="s">
        <v>14467</v>
      </c>
      <c r="B5759" t="s">
        <v>12409</v>
      </c>
      <c r="C5759">
        <v>13300836</v>
      </c>
      <c r="D5759" s="1" t="s">
        <v>14468</v>
      </c>
    </row>
    <row r="5760" spans="1:4" x14ac:dyDescent="0.25">
      <c r="A5760" t="s">
        <v>14467</v>
      </c>
      <c r="B5760" t="s">
        <v>2624</v>
      </c>
      <c r="C5760">
        <v>13371691</v>
      </c>
      <c r="D5760" s="1" t="s">
        <v>14468</v>
      </c>
    </row>
    <row r="5761" spans="1:4" x14ac:dyDescent="0.25">
      <c r="A5761" t="s">
        <v>14467</v>
      </c>
      <c r="B5761" t="s">
        <v>2345</v>
      </c>
      <c r="C5761">
        <v>13474188</v>
      </c>
      <c r="D5761" s="1" t="s">
        <v>14468</v>
      </c>
    </row>
    <row r="5762" spans="1:4" x14ac:dyDescent="0.25">
      <c r="A5762" t="s">
        <v>14467</v>
      </c>
      <c r="B5762" t="s">
        <v>5266</v>
      </c>
      <c r="C5762">
        <v>13530277</v>
      </c>
      <c r="D5762" s="1" t="s">
        <v>14468</v>
      </c>
    </row>
    <row r="5763" spans="1:4" x14ac:dyDescent="0.25">
      <c r="A5763" t="s">
        <v>14467</v>
      </c>
      <c r="B5763" t="s">
        <v>9157</v>
      </c>
      <c r="C5763">
        <v>13605945</v>
      </c>
      <c r="D5763" s="1" t="s">
        <v>14468</v>
      </c>
    </row>
    <row r="5764" spans="1:4" x14ac:dyDescent="0.25">
      <c r="A5764" t="s">
        <v>14467</v>
      </c>
      <c r="B5764" t="s">
        <v>11991</v>
      </c>
      <c r="C5764">
        <v>13678562</v>
      </c>
      <c r="D5764" s="1" t="s">
        <v>14468</v>
      </c>
    </row>
    <row r="5765" spans="1:4" x14ac:dyDescent="0.25">
      <c r="A5765" t="s">
        <v>14467</v>
      </c>
      <c r="B5765" t="s">
        <v>14239</v>
      </c>
      <c r="C5765">
        <v>13741476</v>
      </c>
      <c r="D5765" s="1" t="s">
        <v>14468</v>
      </c>
    </row>
    <row r="5766" spans="1:4" x14ac:dyDescent="0.25">
      <c r="A5766" t="s">
        <v>14467</v>
      </c>
      <c r="B5766" t="s">
        <v>4074</v>
      </c>
      <c r="C5766">
        <v>13808935</v>
      </c>
      <c r="D5766" s="1" t="s">
        <v>14468</v>
      </c>
    </row>
    <row r="5767" spans="1:4" x14ac:dyDescent="0.25">
      <c r="A5767" t="s">
        <v>14467</v>
      </c>
      <c r="B5767" t="s">
        <v>3652</v>
      </c>
      <c r="C5767">
        <v>13876004</v>
      </c>
      <c r="D5767" s="1" t="s">
        <v>14468</v>
      </c>
    </row>
    <row r="5768" spans="1:4" x14ac:dyDescent="0.25">
      <c r="A5768" t="s">
        <v>14467</v>
      </c>
      <c r="B5768" t="s">
        <v>5953</v>
      </c>
      <c r="C5768">
        <v>13930195</v>
      </c>
      <c r="D5768" s="1" t="s">
        <v>14468</v>
      </c>
    </row>
    <row r="5769" spans="1:4" x14ac:dyDescent="0.25">
      <c r="A5769" t="s">
        <v>14467</v>
      </c>
      <c r="B5769" t="s">
        <v>13370</v>
      </c>
      <c r="C5769">
        <v>14007908</v>
      </c>
      <c r="D5769" s="1" t="s">
        <v>14468</v>
      </c>
    </row>
    <row r="5770" spans="1:4" x14ac:dyDescent="0.25">
      <c r="A5770" t="s">
        <v>14467</v>
      </c>
      <c r="B5770" t="s">
        <v>8291</v>
      </c>
      <c r="C5770">
        <v>14091912</v>
      </c>
      <c r="D5770" s="1" t="s">
        <v>14468</v>
      </c>
    </row>
    <row r="5771" spans="1:4" x14ac:dyDescent="0.25">
      <c r="A5771" t="s">
        <v>14467</v>
      </c>
      <c r="B5771" t="s">
        <v>14311</v>
      </c>
      <c r="C5771">
        <v>14152566</v>
      </c>
      <c r="D5771" s="1" t="s">
        <v>14468</v>
      </c>
    </row>
    <row r="5772" spans="1:4" x14ac:dyDescent="0.25">
      <c r="A5772" t="s">
        <v>14467</v>
      </c>
      <c r="B5772" t="s">
        <v>14432</v>
      </c>
      <c r="C5772">
        <v>14232684</v>
      </c>
      <c r="D5772" s="1" t="s">
        <v>14468</v>
      </c>
    </row>
    <row r="5773" spans="1:4" x14ac:dyDescent="0.25">
      <c r="A5773" t="s">
        <v>14467</v>
      </c>
      <c r="B5773" t="s">
        <v>3650</v>
      </c>
      <c r="C5773">
        <v>14285394</v>
      </c>
      <c r="D5773" s="1" t="s">
        <v>14468</v>
      </c>
    </row>
    <row r="5774" spans="1:4" x14ac:dyDescent="0.25">
      <c r="A5774" t="s">
        <v>14467</v>
      </c>
      <c r="B5774" t="s">
        <v>11965</v>
      </c>
      <c r="C5774">
        <v>14364607</v>
      </c>
      <c r="D5774" s="1" t="s">
        <v>14468</v>
      </c>
    </row>
    <row r="5775" spans="1:4" x14ac:dyDescent="0.25">
      <c r="A5775" t="s">
        <v>14467</v>
      </c>
      <c r="B5775" t="s">
        <v>13084</v>
      </c>
      <c r="C5775">
        <v>14403864</v>
      </c>
      <c r="D5775" s="1" t="s">
        <v>14468</v>
      </c>
    </row>
    <row r="5776" spans="1:4" x14ac:dyDescent="0.25">
      <c r="A5776" t="s">
        <v>14467</v>
      </c>
      <c r="B5776" t="s">
        <v>11768</v>
      </c>
      <c r="C5776">
        <v>14467030</v>
      </c>
      <c r="D5776" s="1" t="s">
        <v>14468</v>
      </c>
    </row>
    <row r="5777" spans="1:4" x14ac:dyDescent="0.25">
      <c r="A5777" t="s">
        <v>14467</v>
      </c>
      <c r="B5777" t="s">
        <v>9915</v>
      </c>
      <c r="C5777">
        <v>14539394</v>
      </c>
      <c r="D5777" s="1" t="s">
        <v>14468</v>
      </c>
    </row>
    <row r="5778" spans="1:4" x14ac:dyDescent="0.25">
      <c r="A5778" t="s">
        <v>14467</v>
      </c>
      <c r="B5778" t="s">
        <v>13156</v>
      </c>
      <c r="C5778">
        <v>14602015</v>
      </c>
      <c r="D5778" s="1" t="s">
        <v>14468</v>
      </c>
    </row>
    <row r="5779" spans="1:4" x14ac:dyDescent="0.25">
      <c r="A5779" t="s">
        <v>14467</v>
      </c>
      <c r="B5779" t="s">
        <v>14267</v>
      </c>
      <c r="C5779">
        <v>14682485</v>
      </c>
      <c r="D5779" s="1" t="s">
        <v>14468</v>
      </c>
    </row>
    <row r="5780" spans="1:4" x14ac:dyDescent="0.25">
      <c r="A5780" t="s">
        <v>14467</v>
      </c>
      <c r="B5780" t="s">
        <v>4174</v>
      </c>
      <c r="C5780">
        <v>14770000</v>
      </c>
      <c r="D5780" s="1" t="s">
        <v>14468</v>
      </c>
    </row>
    <row r="5781" spans="1:4" x14ac:dyDescent="0.25">
      <c r="A5781" t="s">
        <v>14467</v>
      </c>
      <c r="B5781" t="s">
        <v>6913</v>
      </c>
      <c r="C5781">
        <v>14875203</v>
      </c>
      <c r="D5781" s="1" t="s">
        <v>14468</v>
      </c>
    </row>
    <row r="5782" spans="1:4" x14ac:dyDescent="0.25">
      <c r="A5782" t="s">
        <v>14467</v>
      </c>
      <c r="B5782" t="s">
        <v>5985</v>
      </c>
      <c r="C5782">
        <v>14954038</v>
      </c>
      <c r="D5782" s="1" t="s">
        <v>14468</v>
      </c>
    </row>
    <row r="5783" spans="1:4" x14ac:dyDescent="0.25">
      <c r="A5783" t="s">
        <v>14467</v>
      </c>
      <c r="B5783" t="s">
        <v>13672</v>
      </c>
      <c r="C5783">
        <v>15085045</v>
      </c>
      <c r="D5783" s="1" t="s">
        <v>14468</v>
      </c>
    </row>
    <row r="5784" spans="1:4" x14ac:dyDescent="0.25">
      <c r="A5784" t="s">
        <v>14467</v>
      </c>
      <c r="B5784" t="s">
        <v>6828</v>
      </c>
      <c r="C5784">
        <v>15136731</v>
      </c>
      <c r="D5784" s="1" t="s">
        <v>14468</v>
      </c>
    </row>
    <row r="5785" spans="1:4" x14ac:dyDescent="0.25">
      <c r="A5785" t="s">
        <v>14467</v>
      </c>
      <c r="B5785" t="s">
        <v>13235</v>
      </c>
      <c r="C5785">
        <v>15222169</v>
      </c>
      <c r="D5785" s="1" t="s">
        <v>14468</v>
      </c>
    </row>
    <row r="5786" spans="1:4" x14ac:dyDescent="0.25">
      <c r="A5786" t="s">
        <v>14467</v>
      </c>
      <c r="B5786" t="s">
        <v>3155</v>
      </c>
      <c r="C5786">
        <v>15282417</v>
      </c>
      <c r="D5786" s="1" t="s">
        <v>14468</v>
      </c>
    </row>
    <row r="5787" spans="1:4" x14ac:dyDescent="0.25">
      <c r="A5787" t="s">
        <v>14467</v>
      </c>
      <c r="B5787" t="s">
        <v>10087</v>
      </c>
      <c r="C5787">
        <v>15364896</v>
      </c>
      <c r="D5787" s="1" t="s">
        <v>14468</v>
      </c>
    </row>
    <row r="5788" spans="1:4" x14ac:dyDescent="0.25">
      <c r="A5788" t="s">
        <v>14467</v>
      </c>
      <c r="B5788" t="s">
        <v>9999</v>
      </c>
      <c r="C5788">
        <v>15423149</v>
      </c>
      <c r="D5788" s="1" t="s">
        <v>14468</v>
      </c>
    </row>
    <row r="5789" spans="1:4" x14ac:dyDescent="0.25">
      <c r="A5789" t="s">
        <v>14467</v>
      </c>
      <c r="B5789" t="s">
        <v>11685</v>
      </c>
      <c r="C5789">
        <v>15482877</v>
      </c>
      <c r="D5789" s="1" t="s">
        <v>14468</v>
      </c>
    </row>
    <row r="5790" spans="1:4" x14ac:dyDescent="0.25">
      <c r="A5790" t="s">
        <v>14467</v>
      </c>
      <c r="B5790" t="s">
        <v>8470</v>
      </c>
      <c r="C5790">
        <v>15588935</v>
      </c>
      <c r="D5790" s="1" t="s">
        <v>14468</v>
      </c>
    </row>
    <row r="5791" spans="1:4" x14ac:dyDescent="0.25">
      <c r="A5791" t="s">
        <v>14467</v>
      </c>
      <c r="B5791" t="s">
        <v>1460</v>
      </c>
      <c r="C5791">
        <v>15697995</v>
      </c>
      <c r="D5791" s="1" t="s">
        <v>14468</v>
      </c>
    </row>
    <row r="5792" spans="1:4" x14ac:dyDescent="0.25">
      <c r="A5792" t="s">
        <v>14467</v>
      </c>
      <c r="B5792" t="s">
        <v>7387</v>
      </c>
      <c r="C5792">
        <v>15815268</v>
      </c>
      <c r="D5792" s="1" t="s">
        <v>14468</v>
      </c>
    </row>
    <row r="5793" spans="1:4" x14ac:dyDescent="0.25">
      <c r="A5793" t="s">
        <v>14467</v>
      </c>
      <c r="B5793" t="s">
        <v>2847</v>
      </c>
      <c r="C5793">
        <v>15937464</v>
      </c>
      <c r="D5793" s="1" t="s">
        <v>14468</v>
      </c>
    </row>
    <row r="5794" spans="1:4" x14ac:dyDescent="0.25">
      <c r="A5794" t="s">
        <v>14467</v>
      </c>
      <c r="B5794" t="s">
        <v>955</v>
      </c>
      <c r="C5794">
        <v>16022829</v>
      </c>
      <c r="D5794" s="1" t="s">
        <v>14468</v>
      </c>
    </row>
    <row r="5795" spans="1:4" x14ac:dyDescent="0.25">
      <c r="A5795" t="s">
        <v>14467</v>
      </c>
      <c r="B5795" t="s">
        <v>5265</v>
      </c>
      <c r="C5795">
        <v>16141991</v>
      </c>
      <c r="D5795" s="1" t="s">
        <v>14468</v>
      </c>
    </row>
    <row r="5796" spans="1:4" x14ac:dyDescent="0.25">
      <c r="A5796" t="s">
        <v>14467</v>
      </c>
      <c r="B5796" t="s">
        <v>3278</v>
      </c>
      <c r="C5796">
        <v>16271964</v>
      </c>
      <c r="D5796" s="1" t="s">
        <v>14468</v>
      </c>
    </row>
    <row r="5797" spans="1:4" x14ac:dyDescent="0.25">
      <c r="A5797" t="s">
        <v>14467</v>
      </c>
      <c r="B5797" t="s">
        <v>8950</v>
      </c>
      <c r="C5797">
        <v>16417372</v>
      </c>
      <c r="D5797" s="1" t="s">
        <v>14468</v>
      </c>
    </row>
    <row r="5798" spans="1:4" x14ac:dyDescent="0.25">
      <c r="A5798" t="s">
        <v>14467</v>
      </c>
      <c r="B5798" t="s">
        <v>11347</v>
      </c>
      <c r="C5798">
        <v>16542490</v>
      </c>
      <c r="D5798" s="1" t="s">
        <v>14468</v>
      </c>
    </row>
    <row r="5799" spans="1:4" x14ac:dyDescent="0.25">
      <c r="A5799" t="s">
        <v>14467</v>
      </c>
      <c r="B5799" t="s">
        <v>5548</v>
      </c>
      <c r="C5799">
        <v>16680040</v>
      </c>
      <c r="D5799" s="1" t="s">
        <v>14468</v>
      </c>
    </row>
    <row r="5800" spans="1:4" x14ac:dyDescent="0.25">
      <c r="A5800" t="s">
        <v>14467</v>
      </c>
      <c r="B5800" t="s">
        <v>8865</v>
      </c>
      <c r="C5800">
        <v>16799673</v>
      </c>
      <c r="D5800" s="1" t="s">
        <v>14468</v>
      </c>
    </row>
    <row r="5801" spans="1:4" x14ac:dyDescent="0.25">
      <c r="A5801" t="s">
        <v>14467</v>
      </c>
      <c r="B5801" t="s">
        <v>13009</v>
      </c>
      <c r="C5801">
        <v>16923451</v>
      </c>
      <c r="D5801" s="1" t="s">
        <v>14468</v>
      </c>
    </row>
    <row r="5802" spans="1:4" x14ac:dyDescent="0.25">
      <c r="A5802" t="s">
        <v>14467</v>
      </c>
      <c r="B5802" t="s">
        <v>10075</v>
      </c>
      <c r="C5802">
        <v>17038250</v>
      </c>
      <c r="D5802" s="1" t="s">
        <v>14468</v>
      </c>
    </row>
    <row r="5803" spans="1:4" x14ac:dyDescent="0.25">
      <c r="A5803" t="s">
        <v>14467</v>
      </c>
      <c r="B5803" t="s">
        <v>8429</v>
      </c>
      <c r="C5803">
        <v>17146172</v>
      </c>
      <c r="D5803" s="1" t="s">
        <v>14468</v>
      </c>
    </row>
    <row r="5804" spans="1:4" x14ac:dyDescent="0.25">
      <c r="A5804" t="s">
        <v>14467</v>
      </c>
      <c r="B5804" t="s">
        <v>2871</v>
      </c>
      <c r="C5804">
        <v>17268004</v>
      </c>
      <c r="D5804" s="1" t="s">
        <v>14468</v>
      </c>
    </row>
    <row r="5805" spans="1:4" x14ac:dyDescent="0.25">
      <c r="A5805" t="s">
        <v>14467</v>
      </c>
      <c r="B5805" t="s">
        <v>1255</v>
      </c>
      <c r="C5805">
        <v>17391362</v>
      </c>
      <c r="D5805" s="1" t="s">
        <v>14468</v>
      </c>
    </row>
    <row r="5806" spans="1:4" x14ac:dyDescent="0.25">
      <c r="A5806" t="s">
        <v>14467</v>
      </c>
      <c r="B5806" t="s">
        <v>14123</v>
      </c>
      <c r="C5806">
        <v>17475349</v>
      </c>
      <c r="D5806" s="1" t="s">
        <v>14468</v>
      </c>
    </row>
    <row r="5807" spans="1:4" x14ac:dyDescent="0.25">
      <c r="A5807" t="s">
        <v>14467</v>
      </c>
      <c r="B5807" t="s">
        <v>9011</v>
      </c>
      <c r="C5807">
        <v>17570323</v>
      </c>
      <c r="D5807" s="1" t="s">
        <v>14468</v>
      </c>
    </row>
    <row r="5808" spans="1:4" x14ac:dyDescent="0.25">
      <c r="A5808" t="s">
        <v>14467</v>
      </c>
      <c r="B5808" t="s">
        <v>6110</v>
      </c>
      <c r="C5808">
        <v>17689513</v>
      </c>
      <c r="D5808" s="1" t="s">
        <v>14468</v>
      </c>
    </row>
    <row r="5809" spans="1:4" x14ac:dyDescent="0.25">
      <c r="A5809" t="s">
        <v>14467</v>
      </c>
      <c r="B5809" t="s">
        <v>12462</v>
      </c>
      <c r="C5809">
        <v>17826144</v>
      </c>
      <c r="D5809" s="1" t="s">
        <v>14468</v>
      </c>
    </row>
    <row r="5810" spans="1:4" x14ac:dyDescent="0.25">
      <c r="A5810" t="s">
        <v>14467</v>
      </c>
      <c r="B5810" t="s">
        <v>7918</v>
      </c>
      <c r="C5810">
        <v>17933019</v>
      </c>
      <c r="D5810" s="1" t="s">
        <v>14468</v>
      </c>
    </row>
    <row r="5811" spans="1:4" x14ac:dyDescent="0.25">
      <c r="A5811" t="s">
        <v>14467</v>
      </c>
      <c r="B5811" t="s">
        <v>6179</v>
      </c>
      <c r="C5811">
        <v>18023920</v>
      </c>
      <c r="D5811" s="1" t="s">
        <v>14468</v>
      </c>
    </row>
    <row r="5812" spans="1:4" x14ac:dyDescent="0.25">
      <c r="A5812" t="s">
        <v>14467</v>
      </c>
      <c r="B5812" t="s">
        <v>8304</v>
      </c>
      <c r="C5812">
        <v>18108796</v>
      </c>
      <c r="D5812" s="1" t="s">
        <v>14468</v>
      </c>
    </row>
    <row r="5813" spans="1:4" x14ac:dyDescent="0.25">
      <c r="A5813" t="s">
        <v>14467</v>
      </c>
      <c r="B5813" t="s">
        <v>10225</v>
      </c>
      <c r="C5813">
        <v>18222719</v>
      </c>
      <c r="D5813" s="1" t="s">
        <v>14468</v>
      </c>
    </row>
    <row r="5814" spans="1:4" x14ac:dyDescent="0.25">
      <c r="A5814" t="s">
        <v>14467</v>
      </c>
      <c r="B5814" t="s">
        <v>10197</v>
      </c>
      <c r="C5814">
        <v>18303916</v>
      </c>
      <c r="D5814" s="1" t="s">
        <v>14468</v>
      </c>
    </row>
    <row r="5815" spans="1:4" x14ac:dyDescent="0.25">
      <c r="A5815" t="s">
        <v>14467</v>
      </c>
      <c r="B5815" t="s">
        <v>3395</v>
      </c>
      <c r="C5815">
        <v>18441591</v>
      </c>
      <c r="D5815" s="1" t="s">
        <v>14468</v>
      </c>
    </row>
    <row r="5816" spans="1:4" x14ac:dyDescent="0.25">
      <c r="A5816" t="s">
        <v>14467</v>
      </c>
      <c r="B5816" t="s">
        <v>7889</v>
      </c>
      <c r="C5816">
        <v>18507273</v>
      </c>
      <c r="D5816" s="1" t="s">
        <v>14468</v>
      </c>
    </row>
    <row r="5817" spans="1:4" x14ac:dyDescent="0.25">
      <c r="A5817" t="s">
        <v>14467</v>
      </c>
      <c r="B5817" t="s">
        <v>4053</v>
      </c>
      <c r="C5817">
        <v>18616089</v>
      </c>
      <c r="D5817" s="1" t="s">
        <v>14468</v>
      </c>
    </row>
    <row r="5818" spans="1:4" x14ac:dyDescent="0.25">
      <c r="A5818" t="s">
        <v>14467</v>
      </c>
      <c r="B5818" t="s">
        <v>14087</v>
      </c>
      <c r="C5818">
        <v>18699663</v>
      </c>
      <c r="D5818" s="1" t="s">
        <v>14468</v>
      </c>
    </row>
    <row r="5819" spans="1:4" x14ac:dyDescent="0.25">
      <c r="A5819" t="s">
        <v>14467</v>
      </c>
      <c r="B5819" t="s">
        <v>3689</v>
      </c>
      <c r="C5819">
        <v>18756814</v>
      </c>
      <c r="D5819" s="1" t="s">
        <v>14468</v>
      </c>
    </row>
    <row r="5820" spans="1:4" x14ac:dyDescent="0.25">
      <c r="A5820" t="s">
        <v>14467</v>
      </c>
      <c r="B5820" t="s">
        <v>1395</v>
      </c>
      <c r="C5820">
        <v>18860216</v>
      </c>
      <c r="D5820" s="1" t="s">
        <v>14468</v>
      </c>
    </row>
    <row r="5821" spans="1:4" x14ac:dyDescent="0.25">
      <c r="A5821" t="s">
        <v>14467</v>
      </c>
      <c r="B5821" t="s">
        <v>2560</v>
      </c>
      <c r="C5821">
        <v>18986970</v>
      </c>
      <c r="D5821" s="1" t="s">
        <v>14468</v>
      </c>
    </row>
    <row r="5822" spans="1:4" x14ac:dyDescent="0.25">
      <c r="A5822" t="s">
        <v>14467</v>
      </c>
      <c r="B5822" t="s">
        <v>6395</v>
      </c>
      <c r="C5822">
        <v>19082377</v>
      </c>
      <c r="D5822" s="1" t="s">
        <v>14468</v>
      </c>
    </row>
    <row r="5823" spans="1:4" x14ac:dyDescent="0.25">
      <c r="A5823" t="s">
        <v>14467</v>
      </c>
      <c r="B5823" t="s">
        <v>12270</v>
      </c>
      <c r="C5823">
        <v>19167621</v>
      </c>
      <c r="D5823" s="1" t="s">
        <v>14468</v>
      </c>
    </row>
    <row r="5824" spans="1:4" x14ac:dyDescent="0.25">
      <c r="A5824" t="s">
        <v>14467</v>
      </c>
      <c r="B5824" t="s">
        <v>5074</v>
      </c>
      <c r="C5824">
        <v>19244431</v>
      </c>
      <c r="D5824" s="1" t="s">
        <v>14468</v>
      </c>
    </row>
    <row r="5825" spans="1:4" x14ac:dyDescent="0.25">
      <c r="A5825" t="s">
        <v>14467</v>
      </c>
      <c r="B5825" t="s">
        <v>8824</v>
      </c>
      <c r="C5825">
        <v>19343912</v>
      </c>
      <c r="D5825" s="1" t="s">
        <v>14468</v>
      </c>
    </row>
    <row r="5826" spans="1:4" x14ac:dyDescent="0.25">
      <c r="A5826" t="s">
        <v>14467</v>
      </c>
      <c r="B5826" t="s">
        <v>3413</v>
      </c>
      <c r="C5826">
        <v>19435220</v>
      </c>
      <c r="D5826" s="1" t="s">
        <v>14468</v>
      </c>
    </row>
    <row r="5827" spans="1:4" x14ac:dyDescent="0.25">
      <c r="A5827" t="s">
        <v>14467</v>
      </c>
      <c r="B5827" t="s">
        <v>12991</v>
      </c>
      <c r="C5827">
        <v>19526839</v>
      </c>
      <c r="D5827" s="1" t="s">
        <v>14468</v>
      </c>
    </row>
    <row r="5828" spans="1:4" x14ac:dyDescent="0.25">
      <c r="A5828" t="s">
        <v>14467</v>
      </c>
      <c r="B5828" t="s">
        <v>12869</v>
      </c>
      <c r="C5828">
        <v>19624297</v>
      </c>
      <c r="D5828" s="1" t="s">
        <v>14468</v>
      </c>
    </row>
    <row r="5829" spans="1:4" x14ac:dyDescent="0.25">
      <c r="A5829" t="s">
        <v>14467</v>
      </c>
      <c r="B5829" t="s">
        <v>891</v>
      </c>
      <c r="C5829">
        <v>19728306</v>
      </c>
      <c r="D5829" s="1" t="s">
        <v>14468</v>
      </c>
    </row>
    <row r="5830" spans="1:4" x14ac:dyDescent="0.25">
      <c r="A5830" t="s">
        <v>14467</v>
      </c>
      <c r="B5830" t="s">
        <v>9733</v>
      </c>
      <c r="C5830">
        <v>19856267</v>
      </c>
      <c r="D5830" s="1" t="s">
        <v>14468</v>
      </c>
    </row>
    <row r="5831" spans="1:4" x14ac:dyDescent="0.25">
      <c r="A5831" t="s">
        <v>14467</v>
      </c>
      <c r="B5831" t="s">
        <v>1773</v>
      </c>
      <c r="C5831">
        <v>19958562</v>
      </c>
      <c r="D5831" s="1" t="s">
        <v>14468</v>
      </c>
    </row>
    <row r="5832" spans="1:4" x14ac:dyDescent="0.25">
      <c r="A5832" t="s">
        <v>14467</v>
      </c>
      <c r="B5832" t="s">
        <v>4603</v>
      </c>
      <c r="C5832">
        <v>20024321</v>
      </c>
      <c r="D5832" s="1" t="s">
        <v>14468</v>
      </c>
    </row>
    <row r="5833" spans="1:4" x14ac:dyDescent="0.25">
      <c r="A5833" t="s">
        <v>14467</v>
      </c>
      <c r="B5833" t="s">
        <v>7119</v>
      </c>
      <c r="C5833">
        <v>20115168</v>
      </c>
      <c r="D5833" s="1" t="s">
        <v>14468</v>
      </c>
    </row>
    <row r="5834" spans="1:4" x14ac:dyDescent="0.25">
      <c r="A5834" t="s">
        <v>14467</v>
      </c>
      <c r="B5834" t="s">
        <v>835</v>
      </c>
      <c r="C5834">
        <v>20179263</v>
      </c>
      <c r="D5834" s="1" t="s">
        <v>14468</v>
      </c>
    </row>
    <row r="5835" spans="1:4" x14ac:dyDescent="0.25">
      <c r="A5835" t="s">
        <v>14467</v>
      </c>
      <c r="B5835" t="s">
        <v>7026</v>
      </c>
      <c r="C5835">
        <v>20333139</v>
      </c>
      <c r="D5835" s="1" t="s">
        <v>14468</v>
      </c>
    </row>
    <row r="5836" spans="1:4" x14ac:dyDescent="0.25">
      <c r="A5836" t="s">
        <v>14467</v>
      </c>
      <c r="B5836" t="s">
        <v>8870</v>
      </c>
      <c r="C5836">
        <v>20450934</v>
      </c>
      <c r="D5836" s="1" t="s">
        <v>14468</v>
      </c>
    </row>
    <row r="5837" spans="1:4" x14ac:dyDescent="0.25">
      <c r="A5837" t="s">
        <v>14467</v>
      </c>
      <c r="B5837" t="s">
        <v>3860</v>
      </c>
      <c r="C5837">
        <v>20542655</v>
      </c>
      <c r="D5837" s="1" t="s">
        <v>14468</v>
      </c>
    </row>
    <row r="5838" spans="1:4" x14ac:dyDescent="0.25">
      <c r="A5838" t="s">
        <v>14467</v>
      </c>
      <c r="B5838" t="s">
        <v>13588</v>
      </c>
      <c r="C5838">
        <v>20610774</v>
      </c>
      <c r="D5838" s="1" t="s">
        <v>14468</v>
      </c>
    </row>
    <row r="5839" spans="1:4" x14ac:dyDescent="0.25">
      <c r="A5839" t="s">
        <v>14467</v>
      </c>
      <c r="B5839" t="s">
        <v>2523</v>
      </c>
      <c r="C5839">
        <v>20651097</v>
      </c>
      <c r="D5839" s="1" t="s">
        <v>14468</v>
      </c>
    </row>
    <row r="5840" spans="1:4" x14ac:dyDescent="0.25">
      <c r="A5840" t="s">
        <v>14467</v>
      </c>
      <c r="B5840" t="s">
        <v>11122</v>
      </c>
      <c r="C5840">
        <v>20761833</v>
      </c>
      <c r="D5840" s="1" t="s">
        <v>14468</v>
      </c>
    </row>
    <row r="5841" spans="1:4" x14ac:dyDescent="0.25">
      <c r="A5841" t="s">
        <v>14467</v>
      </c>
      <c r="B5841" t="s">
        <v>11670</v>
      </c>
      <c r="C5841">
        <v>20864147</v>
      </c>
      <c r="D5841" s="1" t="s">
        <v>14468</v>
      </c>
    </row>
    <row r="5842" spans="1:4" x14ac:dyDescent="0.25">
      <c r="A5842" t="s">
        <v>14467</v>
      </c>
      <c r="B5842" t="s">
        <v>4465</v>
      </c>
      <c r="C5842">
        <v>20935368</v>
      </c>
      <c r="D5842" s="1" t="s">
        <v>14468</v>
      </c>
    </row>
    <row r="5843" spans="1:4" x14ac:dyDescent="0.25">
      <c r="A5843" t="s">
        <v>14467</v>
      </c>
      <c r="B5843" t="s">
        <v>677</v>
      </c>
      <c r="C5843">
        <v>21099257</v>
      </c>
      <c r="D5843" s="1" t="s">
        <v>14468</v>
      </c>
    </row>
    <row r="5844" spans="1:4" x14ac:dyDescent="0.25">
      <c r="A5844" t="s">
        <v>14467</v>
      </c>
      <c r="B5844" t="s">
        <v>7871</v>
      </c>
      <c r="C5844">
        <v>21315380</v>
      </c>
      <c r="D5844" s="1" t="s">
        <v>14468</v>
      </c>
    </row>
    <row r="5845" spans="1:4" x14ac:dyDescent="0.25">
      <c r="A5845" t="s">
        <v>14467</v>
      </c>
      <c r="B5845" t="s">
        <v>8994</v>
      </c>
      <c r="C5845">
        <v>21543104</v>
      </c>
      <c r="D5845" s="1" t="s">
        <v>14468</v>
      </c>
    </row>
    <row r="5846" spans="1:4" x14ac:dyDescent="0.25">
      <c r="A5846" t="s">
        <v>14467</v>
      </c>
      <c r="B5846" t="s">
        <v>8985</v>
      </c>
      <c r="C5846">
        <v>21718516</v>
      </c>
      <c r="D5846" s="1" t="s">
        <v>14468</v>
      </c>
    </row>
    <row r="5847" spans="1:4" x14ac:dyDescent="0.25">
      <c r="A5847" t="s">
        <v>14467</v>
      </c>
      <c r="B5847" t="s">
        <v>1735</v>
      </c>
      <c r="C5847">
        <v>21945344</v>
      </c>
      <c r="D5847" s="1" t="s">
        <v>14468</v>
      </c>
    </row>
    <row r="5848" spans="1:4" x14ac:dyDescent="0.25">
      <c r="A5848" t="s">
        <v>14467</v>
      </c>
      <c r="B5848" t="s">
        <v>9771</v>
      </c>
      <c r="C5848">
        <v>22112957</v>
      </c>
      <c r="D5848" s="1" t="s">
        <v>14468</v>
      </c>
    </row>
    <row r="5849" spans="1:4" x14ac:dyDescent="0.25">
      <c r="A5849" t="s">
        <v>14467</v>
      </c>
      <c r="B5849" t="s">
        <v>11634</v>
      </c>
      <c r="C5849">
        <v>22399170</v>
      </c>
      <c r="D5849" s="1" t="s">
        <v>14468</v>
      </c>
    </row>
    <row r="5850" spans="1:4" x14ac:dyDescent="0.25">
      <c r="A5850" t="s">
        <v>14467</v>
      </c>
      <c r="B5850" t="s">
        <v>6525</v>
      </c>
      <c r="C5850">
        <v>22544540</v>
      </c>
      <c r="D5850" s="1" t="s">
        <v>14468</v>
      </c>
    </row>
    <row r="5851" spans="1:4" x14ac:dyDescent="0.25">
      <c r="A5851" t="s">
        <v>14467</v>
      </c>
      <c r="B5851" t="s">
        <v>9707</v>
      </c>
      <c r="C5851">
        <v>22750160</v>
      </c>
      <c r="D5851" s="1" t="s">
        <v>14468</v>
      </c>
    </row>
    <row r="5852" spans="1:4" x14ac:dyDescent="0.25">
      <c r="A5852" t="s">
        <v>14467</v>
      </c>
      <c r="B5852" t="s">
        <v>11970</v>
      </c>
      <c r="C5852">
        <v>22977456</v>
      </c>
      <c r="D5852" s="1" t="s">
        <v>14468</v>
      </c>
    </row>
    <row r="5853" spans="1:4" x14ac:dyDescent="0.25">
      <c r="A5853" t="s">
        <v>14467</v>
      </c>
      <c r="B5853" t="s">
        <v>7099</v>
      </c>
      <c r="C5853">
        <v>23175702</v>
      </c>
      <c r="D5853" s="1" t="s">
        <v>14468</v>
      </c>
    </row>
    <row r="5854" spans="1:4" x14ac:dyDescent="0.25">
      <c r="A5854" t="s">
        <v>14467</v>
      </c>
      <c r="B5854" t="s">
        <v>10942</v>
      </c>
      <c r="C5854">
        <v>23376234</v>
      </c>
      <c r="D5854" s="1" t="s">
        <v>14468</v>
      </c>
    </row>
    <row r="5855" spans="1:4" x14ac:dyDescent="0.25">
      <c r="A5855" t="s">
        <v>14467</v>
      </c>
      <c r="B5855" t="s">
        <v>14107</v>
      </c>
      <c r="C5855">
        <v>23602629</v>
      </c>
      <c r="D5855" s="1" t="s">
        <v>14468</v>
      </c>
    </row>
    <row r="5856" spans="1:4" x14ac:dyDescent="0.25">
      <c r="A5856" t="s">
        <v>14467</v>
      </c>
      <c r="B5856" t="s">
        <v>10953</v>
      </c>
      <c r="C5856">
        <v>23800637</v>
      </c>
      <c r="D5856" s="1" t="s">
        <v>14468</v>
      </c>
    </row>
    <row r="5857" spans="1:4" x14ac:dyDescent="0.25">
      <c r="A5857" t="s">
        <v>14467</v>
      </c>
      <c r="B5857" t="s">
        <v>7186</v>
      </c>
      <c r="C5857">
        <v>23957941</v>
      </c>
      <c r="D5857" s="1" t="s">
        <v>14468</v>
      </c>
    </row>
    <row r="5858" spans="1:4" x14ac:dyDescent="0.25">
      <c r="A5858" t="s">
        <v>14467</v>
      </c>
      <c r="B5858" t="s">
        <v>11432</v>
      </c>
      <c r="C5858">
        <v>24143224</v>
      </c>
      <c r="D5858" s="1" t="s">
        <v>14468</v>
      </c>
    </row>
    <row r="5859" spans="1:4" x14ac:dyDescent="0.25">
      <c r="A5859" t="s">
        <v>14467</v>
      </c>
      <c r="B5859" t="s">
        <v>8015</v>
      </c>
      <c r="C5859">
        <v>24299813</v>
      </c>
      <c r="D5859" s="1" t="s">
        <v>14468</v>
      </c>
    </row>
    <row r="5860" spans="1:4" x14ac:dyDescent="0.25">
      <c r="A5860" t="s">
        <v>14467</v>
      </c>
      <c r="B5860" t="s">
        <v>8089</v>
      </c>
      <c r="C5860">
        <v>24483479</v>
      </c>
      <c r="D5860" s="1" t="s">
        <v>14468</v>
      </c>
    </row>
    <row r="5861" spans="1:4" x14ac:dyDescent="0.25">
      <c r="A5861" t="s">
        <v>14467</v>
      </c>
      <c r="B5861" t="s">
        <v>3105</v>
      </c>
      <c r="C5861">
        <v>24628720</v>
      </c>
      <c r="D5861" s="1" t="s">
        <v>14468</v>
      </c>
    </row>
    <row r="5862" spans="1:4" x14ac:dyDescent="0.25">
      <c r="A5862" t="s">
        <v>14467</v>
      </c>
      <c r="B5862" t="s">
        <v>8416</v>
      </c>
      <c r="C5862">
        <v>24836876</v>
      </c>
      <c r="D5862" s="1" t="s">
        <v>14468</v>
      </c>
    </row>
    <row r="5863" spans="1:4" x14ac:dyDescent="0.25">
      <c r="A5863" t="s">
        <v>14467</v>
      </c>
      <c r="B5863" t="s">
        <v>7834</v>
      </c>
      <c r="C5863">
        <v>24983183</v>
      </c>
      <c r="D5863" s="1" t="s">
        <v>14468</v>
      </c>
    </row>
    <row r="5864" spans="1:4" x14ac:dyDescent="0.25">
      <c r="A5864" t="s">
        <v>14467</v>
      </c>
      <c r="B5864" t="s">
        <v>6156</v>
      </c>
      <c r="C5864">
        <v>25152654</v>
      </c>
      <c r="D5864" s="1" t="s">
        <v>14468</v>
      </c>
    </row>
    <row r="5865" spans="1:4" x14ac:dyDescent="0.25">
      <c r="A5865" t="s">
        <v>14467</v>
      </c>
      <c r="B5865" t="s">
        <v>5446</v>
      </c>
      <c r="C5865">
        <v>25283943</v>
      </c>
      <c r="D5865" s="1" t="s">
        <v>14468</v>
      </c>
    </row>
    <row r="5866" spans="1:4" x14ac:dyDescent="0.25">
      <c r="A5866" t="s">
        <v>14467</v>
      </c>
      <c r="B5866" t="s">
        <v>10307</v>
      </c>
      <c r="C5866">
        <v>25465428</v>
      </c>
      <c r="D5866" s="1" t="s">
        <v>14468</v>
      </c>
    </row>
    <row r="5867" spans="1:4" x14ac:dyDescent="0.25">
      <c r="A5867" t="s">
        <v>14467</v>
      </c>
      <c r="B5867" t="s">
        <v>4542</v>
      </c>
      <c r="C5867">
        <v>25643773</v>
      </c>
      <c r="D5867" s="1" t="s">
        <v>14468</v>
      </c>
    </row>
    <row r="5868" spans="1:4" x14ac:dyDescent="0.25">
      <c r="A5868" t="s">
        <v>14467</v>
      </c>
      <c r="B5868" t="s">
        <v>3791</v>
      </c>
      <c r="C5868">
        <v>25761759</v>
      </c>
      <c r="D5868" s="1" t="s">
        <v>14468</v>
      </c>
    </row>
    <row r="5869" spans="1:4" x14ac:dyDescent="0.25">
      <c r="A5869" t="s">
        <v>14467</v>
      </c>
      <c r="B5869" t="s">
        <v>8493</v>
      </c>
      <c r="C5869">
        <v>25852886</v>
      </c>
      <c r="D5869" s="1" t="s">
        <v>14468</v>
      </c>
    </row>
    <row r="5870" spans="1:4" x14ac:dyDescent="0.25">
      <c r="A5870" t="s">
        <v>14467</v>
      </c>
      <c r="B5870" t="s">
        <v>10430</v>
      </c>
      <c r="C5870">
        <v>26042143</v>
      </c>
      <c r="D5870" s="1" t="s">
        <v>14468</v>
      </c>
    </row>
    <row r="5871" spans="1:4" x14ac:dyDescent="0.25">
      <c r="A5871" t="s">
        <v>14467</v>
      </c>
      <c r="B5871" t="s">
        <v>4278</v>
      </c>
      <c r="C5871">
        <v>26186167</v>
      </c>
      <c r="D5871" s="1" t="s">
        <v>14468</v>
      </c>
    </row>
    <row r="5872" spans="1:4" x14ac:dyDescent="0.25">
      <c r="A5872" t="s">
        <v>14467</v>
      </c>
      <c r="B5872" t="s">
        <v>6681</v>
      </c>
      <c r="C5872">
        <v>26430354</v>
      </c>
      <c r="D5872" s="1" t="s">
        <v>14468</v>
      </c>
    </row>
    <row r="5873" spans="1:4" x14ac:dyDescent="0.25">
      <c r="A5873" t="s">
        <v>14467</v>
      </c>
      <c r="B5873" t="s">
        <v>220</v>
      </c>
      <c r="C5873">
        <v>26675197</v>
      </c>
      <c r="D5873" s="1" t="s">
        <v>14468</v>
      </c>
    </row>
    <row r="5874" spans="1:4" x14ac:dyDescent="0.25">
      <c r="A5874" t="s">
        <v>14467</v>
      </c>
      <c r="B5874" t="s">
        <v>9251</v>
      </c>
      <c r="C5874">
        <v>26880015</v>
      </c>
      <c r="D5874" s="1" t="s">
        <v>14468</v>
      </c>
    </row>
    <row r="5875" spans="1:4" x14ac:dyDescent="0.25">
      <c r="A5875" t="s">
        <v>14467</v>
      </c>
      <c r="B5875" t="s">
        <v>4130</v>
      </c>
      <c r="C5875">
        <v>27063308</v>
      </c>
      <c r="D5875" s="1" t="s">
        <v>14468</v>
      </c>
    </row>
    <row r="5876" spans="1:4" x14ac:dyDescent="0.25">
      <c r="A5876" t="s">
        <v>14467</v>
      </c>
      <c r="B5876" t="s">
        <v>7403</v>
      </c>
      <c r="C5876">
        <v>27244286</v>
      </c>
      <c r="D5876" s="1" t="s">
        <v>14468</v>
      </c>
    </row>
    <row r="5877" spans="1:4" x14ac:dyDescent="0.25">
      <c r="A5877" t="s">
        <v>14467</v>
      </c>
      <c r="B5877" t="s">
        <v>8704</v>
      </c>
      <c r="C5877">
        <v>27461918</v>
      </c>
      <c r="D5877" s="1" t="s">
        <v>14468</v>
      </c>
    </row>
    <row r="5878" spans="1:4" x14ac:dyDescent="0.25">
      <c r="A5878" t="s">
        <v>14467</v>
      </c>
      <c r="B5878" t="s">
        <v>1878</v>
      </c>
      <c r="C5878">
        <v>27719830</v>
      </c>
      <c r="D5878" s="1" t="s">
        <v>14468</v>
      </c>
    </row>
    <row r="5879" spans="1:4" x14ac:dyDescent="0.25">
      <c r="A5879" t="s">
        <v>14467</v>
      </c>
      <c r="B5879" t="s">
        <v>612</v>
      </c>
      <c r="C5879">
        <v>27840645</v>
      </c>
      <c r="D5879" s="1" t="s">
        <v>14468</v>
      </c>
    </row>
    <row r="5880" spans="1:4" x14ac:dyDescent="0.25">
      <c r="A5880" t="s">
        <v>14467</v>
      </c>
      <c r="B5880" t="s">
        <v>11255</v>
      </c>
      <c r="C5880">
        <v>27989673</v>
      </c>
      <c r="D5880" s="1" t="s">
        <v>14468</v>
      </c>
    </row>
    <row r="5881" spans="1:4" x14ac:dyDescent="0.25">
      <c r="A5881" t="s">
        <v>14467</v>
      </c>
      <c r="B5881" t="s">
        <v>7977</v>
      </c>
      <c r="C5881">
        <v>28210651</v>
      </c>
      <c r="D5881" s="1" t="s">
        <v>14468</v>
      </c>
    </row>
    <row r="5882" spans="1:4" x14ac:dyDescent="0.25">
      <c r="A5882" t="s">
        <v>14467</v>
      </c>
      <c r="B5882" t="s">
        <v>4958</v>
      </c>
      <c r="C5882">
        <v>28470753</v>
      </c>
      <c r="D5882" s="1" t="s">
        <v>14468</v>
      </c>
    </row>
    <row r="5883" spans="1:4" x14ac:dyDescent="0.25">
      <c r="A5883" t="s">
        <v>14467</v>
      </c>
      <c r="B5883" t="s">
        <v>703</v>
      </c>
      <c r="C5883">
        <v>28651252</v>
      </c>
      <c r="D5883" s="1" t="s">
        <v>14468</v>
      </c>
    </row>
    <row r="5884" spans="1:4" x14ac:dyDescent="0.25">
      <c r="A5884" t="s">
        <v>14467</v>
      </c>
      <c r="B5884" t="s">
        <v>6588</v>
      </c>
      <c r="C5884">
        <v>28866152</v>
      </c>
      <c r="D5884" s="1" t="s">
        <v>14468</v>
      </c>
    </row>
    <row r="5885" spans="1:4" x14ac:dyDescent="0.25">
      <c r="A5885" t="s">
        <v>14467</v>
      </c>
      <c r="B5885" t="s">
        <v>13916</v>
      </c>
      <c r="C5885">
        <v>28995133</v>
      </c>
      <c r="D5885" s="1" t="s">
        <v>14468</v>
      </c>
    </row>
    <row r="5886" spans="1:4" x14ac:dyDescent="0.25">
      <c r="A5886" t="s">
        <v>14467</v>
      </c>
      <c r="B5886" t="s">
        <v>13695</v>
      </c>
      <c r="C5886">
        <v>29145231</v>
      </c>
      <c r="D5886" s="1" t="s">
        <v>14468</v>
      </c>
    </row>
    <row r="5887" spans="1:4" x14ac:dyDescent="0.25">
      <c r="A5887" t="s">
        <v>14467</v>
      </c>
      <c r="B5887" t="s">
        <v>6235</v>
      </c>
      <c r="C5887">
        <v>29329696</v>
      </c>
      <c r="D5887" s="1" t="s">
        <v>14468</v>
      </c>
    </row>
    <row r="5888" spans="1:4" x14ac:dyDescent="0.25">
      <c r="A5888" t="s">
        <v>14467</v>
      </c>
      <c r="B5888" t="s">
        <v>6980</v>
      </c>
      <c r="C5888">
        <v>29492556</v>
      </c>
      <c r="D5888" s="1" t="s">
        <v>14468</v>
      </c>
    </row>
    <row r="5889" spans="1:4" x14ac:dyDescent="0.25">
      <c r="A5889" t="s">
        <v>14467</v>
      </c>
      <c r="B5889" t="s">
        <v>603</v>
      </c>
      <c r="C5889">
        <v>29671425</v>
      </c>
      <c r="D5889" s="1" t="s">
        <v>14468</v>
      </c>
    </row>
    <row r="5890" spans="1:4" x14ac:dyDescent="0.25">
      <c r="A5890" t="s">
        <v>14467</v>
      </c>
      <c r="B5890" t="s">
        <v>8660</v>
      </c>
      <c r="C5890">
        <v>29827341</v>
      </c>
      <c r="D5890" s="1" t="s">
        <v>14468</v>
      </c>
    </row>
    <row r="5891" spans="1:4" x14ac:dyDescent="0.25">
      <c r="A5891" t="s">
        <v>14467</v>
      </c>
      <c r="B5891" t="s">
        <v>9175</v>
      </c>
      <c r="C5891">
        <v>29943976</v>
      </c>
      <c r="D5891" s="1" t="s">
        <v>14468</v>
      </c>
    </row>
    <row r="5892" spans="1:4" x14ac:dyDescent="0.25">
      <c r="A5892" t="s">
        <v>14467</v>
      </c>
      <c r="B5892" t="s">
        <v>932</v>
      </c>
      <c r="C5892">
        <v>30145743</v>
      </c>
      <c r="D5892" s="1" t="s">
        <v>14468</v>
      </c>
    </row>
    <row r="5893" spans="1:4" x14ac:dyDescent="0.25">
      <c r="A5893" t="s">
        <v>14467</v>
      </c>
      <c r="B5893" t="s">
        <v>11961</v>
      </c>
      <c r="C5893">
        <v>30267657</v>
      </c>
      <c r="D5893" s="1" t="s">
        <v>14468</v>
      </c>
    </row>
    <row r="5894" spans="1:4" x14ac:dyDescent="0.25">
      <c r="A5894" t="s">
        <v>14467</v>
      </c>
      <c r="B5894" t="s">
        <v>11354</v>
      </c>
      <c r="C5894">
        <v>30344957</v>
      </c>
      <c r="D5894" s="1" t="s">
        <v>14468</v>
      </c>
    </row>
    <row r="5895" spans="1:4" x14ac:dyDescent="0.25">
      <c r="A5895" t="s">
        <v>14467</v>
      </c>
      <c r="B5895" t="s">
        <v>12938</v>
      </c>
      <c r="C5895">
        <v>30629682</v>
      </c>
      <c r="D5895" s="1" t="s">
        <v>14468</v>
      </c>
    </row>
    <row r="5896" spans="1:4" x14ac:dyDescent="0.25">
      <c r="A5896" t="s">
        <v>14467</v>
      </c>
      <c r="B5896" t="s">
        <v>5995</v>
      </c>
      <c r="C5896">
        <v>30727450</v>
      </c>
      <c r="D5896" s="1" t="s">
        <v>14468</v>
      </c>
    </row>
    <row r="5897" spans="1:4" x14ac:dyDescent="0.25">
      <c r="A5897" t="s">
        <v>14467</v>
      </c>
      <c r="B5897" t="s">
        <v>10071</v>
      </c>
      <c r="C5897">
        <v>30852718</v>
      </c>
      <c r="D5897" s="1" t="s">
        <v>14468</v>
      </c>
    </row>
    <row r="5898" spans="1:4" x14ac:dyDescent="0.25">
      <c r="A5898" t="s">
        <v>14467</v>
      </c>
      <c r="B5898" t="s">
        <v>2660</v>
      </c>
      <c r="C5898">
        <v>30980469</v>
      </c>
      <c r="D5898" s="1" t="s">
        <v>14468</v>
      </c>
    </row>
    <row r="5899" spans="1:4" x14ac:dyDescent="0.25">
      <c r="A5899" t="s">
        <v>14467</v>
      </c>
      <c r="B5899" t="s">
        <v>3928</v>
      </c>
      <c r="C5899">
        <v>31175505</v>
      </c>
      <c r="D5899" s="1" t="s">
        <v>14468</v>
      </c>
    </row>
    <row r="5900" spans="1:4" x14ac:dyDescent="0.25">
      <c r="A5900" t="s">
        <v>14467</v>
      </c>
      <c r="B5900" t="s">
        <v>12128</v>
      </c>
      <c r="C5900">
        <v>31275226</v>
      </c>
      <c r="D5900" s="1" t="s">
        <v>14468</v>
      </c>
    </row>
    <row r="5901" spans="1:4" x14ac:dyDescent="0.25">
      <c r="A5901" t="s">
        <v>14467</v>
      </c>
      <c r="B5901" t="s">
        <v>1810</v>
      </c>
      <c r="C5901">
        <v>31409720</v>
      </c>
      <c r="D5901" s="1" t="s">
        <v>14468</v>
      </c>
    </row>
    <row r="5902" spans="1:4" x14ac:dyDescent="0.25">
      <c r="A5902" t="s">
        <v>14467</v>
      </c>
      <c r="B5902" t="s">
        <v>308</v>
      </c>
      <c r="C5902">
        <v>31879527</v>
      </c>
      <c r="D5902" s="1" t="s">
        <v>14468</v>
      </c>
    </row>
    <row r="5903" spans="1:4" x14ac:dyDescent="0.25">
      <c r="A5903" t="s">
        <v>14467</v>
      </c>
      <c r="B5903" t="s">
        <v>6335</v>
      </c>
      <c r="C5903">
        <v>32359393</v>
      </c>
      <c r="D5903" s="1" t="s">
        <v>14468</v>
      </c>
    </row>
    <row r="5904" spans="1:4" x14ac:dyDescent="0.25">
      <c r="A5904" t="s">
        <v>14467</v>
      </c>
      <c r="B5904" t="s">
        <v>129</v>
      </c>
      <c r="C5904">
        <v>32858855</v>
      </c>
      <c r="D5904" s="1" t="s">
        <v>14468</v>
      </c>
    </row>
    <row r="5905" spans="1:4" x14ac:dyDescent="0.25">
      <c r="A5905" t="s">
        <v>14467</v>
      </c>
      <c r="B5905" t="s">
        <v>372</v>
      </c>
      <c r="C5905">
        <v>33446408</v>
      </c>
      <c r="D5905" s="1" t="s">
        <v>14468</v>
      </c>
    </row>
    <row r="5906" spans="1:4" x14ac:dyDescent="0.25">
      <c r="A5906" t="s">
        <v>14467</v>
      </c>
      <c r="B5906" t="s">
        <v>5700</v>
      </c>
      <c r="C5906">
        <v>33876818</v>
      </c>
      <c r="D5906" s="1" t="s">
        <v>14468</v>
      </c>
    </row>
    <row r="5907" spans="1:4" x14ac:dyDescent="0.25">
      <c r="A5907" t="s">
        <v>14467</v>
      </c>
      <c r="B5907" t="s">
        <v>4635</v>
      </c>
      <c r="C5907">
        <v>34392481</v>
      </c>
      <c r="D5907" s="1" t="s">
        <v>14468</v>
      </c>
    </row>
    <row r="5908" spans="1:4" x14ac:dyDescent="0.25">
      <c r="A5908" t="s">
        <v>14467</v>
      </c>
      <c r="B5908" t="s">
        <v>12667</v>
      </c>
      <c r="C5908">
        <v>34849981</v>
      </c>
      <c r="D5908" s="1" t="s">
        <v>14468</v>
      </c>
    </row>
    <row r="5909" spans="1:4" x14ac:dyDescent="0.25">
      <c r="A5909" t="s">
        <v>14467</v>
      </c>
      <c r="B5909" t="s">
        <v>2565</v>
      </c>
      <c r="C5909">
        <v>35268704</v>
      </c>
      <c r="D5909" s="1" t="s">
        <v>14468</v>
      </c>
    </row>
    <row r="5910" spans="1:4" x14ac:dyDescent="0.25">
      <c r="A5910" t="s">
        <v>14467</v>
      </c>
      <c r="B5910" t="s">
        <v>1611</v>
      </c>
      <c r="C5910">
        <v>35954626</v>
      </c>
      <c r="D5910" s="1" t="s">
        <v>14468</v>
      </c>
    </row>
    <row r="5911" spans="1:4" x14ac:dyDescent="0.25">
      <c r="A5911" t="s">
        <v>14467</v>
      </c>
      <c r="B5911" t="s">
        <v>815</v>
      </c>
      <c r="C5911">
        <v>36327966</v>
      </c>
      <c r="D5911" s="1" t="s">
        <v>14468</v>
      </c>
    </row>
    <row r="5912" spans="1:4" x14ac:dyDescent="0.25">
      <c r="A5912" t="s">
        <v>14467</v>
      </c>
      <c r="B5912" t="s">
        <v>9794</v>
      </c>
      <c r="C5912">
        <v>36925000</v>
      </c>
      <c r="D5912" s="1" t="s">
        <v>14468</v>
      </c>
    </row>
    <row r="5913" spans="1:4" x14ac:dyDescent="0.25">
      <c r="A5913" t="s">
        <v>14467</v>
      </c>
      <c r="B5913" t="s">
        <v>9338</v>
      </c>
      <c r="C5913">
        <v>37380548</v>
      </c>
      <c r="D5913" s="1" t="s">
        <v>14468</v>
      </c>
    </row>
    <row r="5914" spans="1:4" x14ac:dyDescent="0.25">
      <c r="A5914" t="s">
        <v>14467</v>
      </c>
      <c r="B5914" t="s">
        <v>9058</v>
      </c>
      <c r="C5914">
        <v>38034448</v>
      </c>
      <c r="D5914" s="1" t="s">
        <v>14468</v>
      </c>
    </row>
    <row r="5915" spans="1:4" x14ac:dyDescent="0.25">
      <c r="A5915" t="s">
        <v>14467</v>
      </c>
      <c r="B5915" t="s">
        <v>8433</v>
      </c>
      <c r="C5915">
        <v>38572005</v>
      </c>
      <c r="D5915" s="1" t="s">
        <v>14468</v>
      </c>
    </row>
    <row r="5916" spans="1:4" x14ac:dyDescent="0.25">
      <c r="A5916" t="s">
        <v>14467</v>
      </c>
      <c r="B5916" t="s">
        <v>275</v>
      </c>
      <c r="C5916">
        <v>39152609</v>
      </c>
      <c r="D5916" s="1" t="s">
        <v>14468</v>
      </c>
    </row>
    <row r="5917" spans="1:4" x14ac:dyDescent="0.25">
      <c r="A5917" t="s">
        <v>14467</v>
      </c>
      <c r="B5917" t="s">
        <v>6702</v>
      </c>
      <c r="C5917">
        <v>39695974</v>
      </c>
      <c r="D5917" s="1" t="s">
        <v>14468</v>
      </c>
    </row>
    <row r="5918" spans="1:4" x14ac:dyDescent="0.25">
      <c r="A5918" t="s">
        <v>14467</v>
      </c>
      <c r="B5918" t="s">
        <v>4445</v>
      </c>
      <c r="C5918">
        <v>40070228</v>
      </c>
      <c r="D5918" s="1" t="s">
        <v>14468</v>
      </c>
    </row>
    <row r="5919" spans="1:4" x14ac:dyDescent="0.25">
      <c r="A5919" t="s">
        <v>14467</v>
      </c>
      <c r="B5919" t="s">
        <v>4424</v>
      </c>
      <c r="C5919">
        <v>40442877</v>
      </c>
      <c r="D5919" s="1" t="s">
        <v>14468</v>
      </c>
    </row>
    <row r="5920" spans="1:4" x14ac:dyDescent="0.25">
      <c r="A5920" t="s">
        <v>14467</v>
      </c>
      <c r="B5920" t="s">
        <v>2002</v>
      </c>
      <c r="C5920">
        <v>40846210</v>
      </c>
      <c r="D5920" s="1" t="s">
        <v>14468</v>
      </c>
    </row>
    <row r="5921" spans="1:4" x14ac:dyDescent="0.25">
      <c r="A5921" t="s">
        <v>14467</v>
      </c>
      <c r="B5921" t="s">
        <v>5943</v>
      </c>
      <c r="C5921">
        <v>41302194</v>
      </c>
      <c r="D5921" s="1" t="s">
        <v>14468</v>
      </c>
    </row>
    <row r="5922" spans="1:4" x14ac:dyDescent="0.25">
      <c r="A5922" t="s">
        <v>14467</v>
      </c>
      <c r="B5922" t="s">
        <v>9698</v>
      </c>
      <c r="C5922">
        <v>41797524</v>
      </c>
      <c r="D5922" s="1" t="s">
        <v>14468</v>
      </c>
    </row>
    <row r="5923" spans="1:4" x14ac:dyDescent="0.25">
      <c r="A5923" t="s">
        <v>14467</v>
      </c>
      <c r="B5923" t="s">
        <v>7115</v>
      </c>
      <c r="C5923">
        <v>42498763</v>
      </c>
      <c r="D5923" s="1" t="s">
        <v>14468</v>
      </c>
    </row>
    <row r="5924" spans="1:4" x14ac:dyDescent="0.25">
      <c r="A5924" t="s">
        <v>14467</v>
      </c>
      <c r="B5924" t="s">
        <v>441</v>
      </c>
      <c r="C5924">
        <v>43281291</v>
      </c>
      <c r="D5924" s="1" t="s">
        <v>14468</v>
      </c>
    </row>
    <row r="5925" spans="1:4" x14ac:dyDescent="0.25">
      <c r="A5925" t="s">
        <v>14467</v>
      </c>
      <c r="B5925" t="s">
        <v>6780</v>
      </c>
      <c r="C5925">
        <v>44349128</v>
      </c>
      <c r="D5925" s="1" t="s">
        <v>14469</v>
      </c>
    </row>
    <row r="5926" spans="1:4" x14ac:dyDescent="0.25">
      <c r="A5926" t="s">
        <v>14467</v>
      </c>
      <c r="B5926" t="s">
        <v>8944</v>
      </c>
      <c r="C5926">
        <v>45254051</v>
      </c>
      <c r="D5926" s="1" t="s">
        <v>14469</v>
      </c>
    </row>
    <row r="5927" spans="1:4" x14ac:dyDescent="0.25">
      <c r="A5927" t="s">
        <v>14467</v>
      </c>
      <c r="B5927" t="s">
        <v>10692</v>
      </c>
      <c r="C5927">
        <v>45955828</v>
      </c>
      <c r="D5927" s="1" t="s">
        <v>14469</v>
      </c>
    </row>
    <row r="5928" spans="1:4" x14ac:dyDescent="0.25">
      <c r="A5928" t="s">
        <v>14467</v>
      </c>
      <c r="B5928" t="s">
        <v>1913</v>
      </c>
      <c r="C5928">
        <v>46458426</v>
      </c>
      <c r="D5928" s="1" t="s">
        <v>14469</v>
      </c>
    </row>
    <row r="5929" spans="1:4" x14ac:dyDescent="0.25">
      <c r="A5929" t="s">
        <v>14467</v>
      </c>
      <c r="B5929" t="s">
        <v>225</v>
      </c>
      <c r="C5929">
        <v>47072644</v>
      </c>
      <c r="D5929" s="1" t="s">
        <v>14469</v>
      </c>
    </row>
    <row r="5930" spans="1:4" x14ac:dyDescent="0.25">
      <c r="A5930" t="s">
        <v>14467</v>
      </c>
      <c r="B5930" t="s">
        <v>1512</v>
      </c>
      <c r="C5930">
        <v>47624034</v>
      </c>
      <c r="D5930" s="1" t="s">
        <v>14469</v>
      </c>
    </row>
    <row r="5931" spans="1:4" x14ac:dyDescent="0.25">
      <c r="A5931" t="s">
        <v>14467</v>
      </c>
      <c r="B5931" t="s">
        <v>261</v>
      </c>
      <c r="C5931">
        <v>48341229</v>
      </c>
      <c r="D5931" s="1" t="s">
        <v>14469</v>
      </c>
    </row>
    <row r="5932" spans="1:4" x14ac:dyDescent="0.25">
      <c r="A5932" t="s">
        <v>14467</v>
      </c>
      <c r="B5932" t="s">
        <v>5839</v>
      </c>
      <c r="C5932">
        <v>48963968</v>
      </c>
      <c r="D5932" s="1" t="s">
        <v>14469</v>
      </c>
    </row>
    <row r="5933" spans="1:4" x14ac:dyDescent="0.25">
      <c r="A5933" t="s">
        <v>14467</v>
      </c>
      <c r="B5933" t="s">
        <v>13629</v>
      </c>
      <c r="C5933">
        <v>49565740</v>
      </c>
      <c r="D5933" s="1" t="s">
        <v>14469</v>
      </c>
    </row>
    <row r="5934" spans="1:4" x14ac:dyDescent="0.25">
      <c r="A5934" t="s">
        <v>14467</v>
      </c>
      <c r="B5934" t="s">
        <v>206</v>
      </c>
      <c r="C5934">
        <v>50200377</v>
      </c>
      <c r="D5934" s="1" t="s">
        <v>14469</v>
      </c>
    </row>
    <row r="5935" spans="1:4" x14ac:dyDescent="0.25">
      <c r="A5935" t="s">
        <v>14467</v>
      </c>
      <c r="B5935" t="s">
        <v>3058</v>
      </c>
      <c r="C5935">
        <v>50555219</v>
      </c>
      <c r="D5935" s="1" t="s">
        <v>14469</v>
      </c>
    </row>
    <row r="5936" spans="1:4" x14ac:dyDescent="0.25">
      <c r="A5936" t="s">
        <v>14467</v>
      </c>
      <c r="B5936" t="s">
        <v>4799</v>
      </c>
      <c r="C5936">
        <v>51287124</v>
      </c>
      <c r="D5936" s="1" t="s">
        <v>14469</v>
      </c>
    </row>
    <row r="5937" spans="1:4" x14ac:dyDescent="0.25">
      <c r="A5937" t="s">
        <v>14467</v>
      </c>
      <c r="B5937" t="s">
        <v>13099</v>
      </c>
      <c r="C5937">
        <v>51897492</v>
      </c>
      <c r="D5937" s="1" t="s">
        <v>14469</v>
      </c>
    </row>
    <row r="5938" spans="1:4" x14ac:dyDescent="0.25">
      <c r="A5938" t="s">
        <v>14467</v>
      </c>
      <c r="B5938" t="s">
        <v>7751</v>
      </c>
      <c r="C5938">
        <v>52867765</v>
      </c>
      <c r="D5938" s="1" t="s">
        <v>14469</v>
      </c>
    </row>
    <row r="5939" spans="1:4" x14ac:dyDescent="0.25">
      <c r="A5939" t="s">
        <v>14467</v>
      </c>
      <c r="B5939" t="s">
        <v>7379</v>
      </c>
      <c r="C5939">
        <v>57091065</v>
      </c>
      <c r="D5939" s="1" t="s">
        <v>14469</v>
      </c>
    </row>
    <row r="5940" spans="1:4" x14ac:dyDescent="0.25">
      <c r="A5940" t="s">
        <v>14467</v>
      </c>
      <c r="B5940" t="s">
        <v>6725</v>
      </c>
      <c r="C5940">
        <v>60610262</v>
      </c>
      <c r="D5940" s="1" t="s">
        <v>14469</v>
      </c>
    </row>
    <row r="5941" spans="1:4" x14ac:dyDescent="0.25">
      <c r="A5941" t="s">
        <v>14467</v>
      </c>
      <c r="B5941" t="s">
        <v>12882</v>
      </c>
      <c r="C5941">
        <v>11711008</v>
      </c>
      <c r="D5941" s="1" t="s">
        <v>14469</v>
      </c>
    </row>
    <row r="5942" spans="1:4" x14ac:dyDescent="0.25">
      <c r="A5942" t="s">
        <v>14467</v>
      </c>
      <c r="B5942" t="s">
        <v>10590</v>
      </c>
      <c r="C5942">
        <v>3059000</v>
      </c>
      <c r="D5942" s="1" t="s">
        <v>14469</v>
      </c>
    </row>
    <row r="5943" spans="1:4" x14ac:dyDescent="0.25">
      <c r="A5943" t="s">
        <v>14467</v>
      </c>
      <c r="B5943" t="s">
        <v>7378</v>
      </c>
      <c r="C5943">
        <v>9747602</v>
      </c>
      <c r="D5943" s="1" t="s">
        <v>14469</v>
      </c>
    </row>
    <row r="5944" spans="1:4" x14ac:dyDescent="0.25">
      <c r="A5944" t="s">
        <v>14467</v>
      </c>
      <c r="B5944" t="s">
        <v>12691</v>
      </c>
      <c r="C5944">
        <v>3065193</v>
      </c>
      <c r="D5944" s="1" t="s">
        <v>14469</v>
      </c>
    </row>
    <row r="5945" spans="1:4" x14ac:dyDescent="0.25">
      <c r="A5945" t="s">
        <v>14467</v>
      </c>
      <c r="B5945" t="s">
        <v>12577</v>
      </c>
      <c r="C5945">
        <v>29861886</v>
      </c>
      <c r="D5945" s="1" t="s">
        <v>14469</v>
      </c>
    </row>
    <row r="5946" spans="1:4" x14ac:dyDescent="0.25">
      <c r="A5946" t="s">
        <v>14467</v>
      </c>
      <c r="B5946" t="s">
        <v>5697</v>
      </c>
      <c r="C5946">
        <v>3070455</v>
      </c>
      <c r="D5946" s="1" t="s">
        <v>14469</v>
      </c>
    </row>
    <row r="5947" spans="1:4" x14ac:dyDescent="0.25">
      <c r="A5947" t="s">
        <v>14467</v>
      </c>
      <c r="B5947" t="s">
        <v>1638</v>
      </c>
      <c r="C5947">
        <v>3072450</v>
      </c>
      <c r="D5947" s="1" t="s">
        <v>14469</v>
      </c>
    </row>
    <row r="5948" spans="1:4" x14ac:dyDescent="0.25">
      <c r="A5948" t="s">
        <v>14476</v>
      </c>
      <c r="B5948" t="s">
        <v>2360</v>
      </c>
      <c r="C5948">
        <v>3074088</v>
      </c>
      <c r="D5948" s="1" t="s">
        <v>14469</v>
      </c>
    </row>
    <row r="5949" spans="1:4" x14ac:dyDescent="0.25">
      <c r="A5949" t="s">
        <v>14476</v>
      </c>
      <c r="B5949" t="s">
        <v>9254</v>
      </c>
      <c r="C5949">
        <v>3141360</v>
      </c>
      <c r="D5949" s="1" t="s">
        <v>14469</v>
      </c>
    </row>
    <row r="5950" spans="1:4" x14ac:dyDescent="0.25">
      <c r="A5950" t="s">
        <v>14476</v>
      </c>
      <c r="B5950" t="s">
        <v>8718</v>
      </c>
      <c r="C5950">
        <v>3208921</v>
      </c>
      <c r="D5950" s="1" t="s">
        <v>14469</v>
      </c>
    </row>
    <row r="5951" spans="1:4" x14ac:dyDescent="0.25">
      <c r="A5951" t="s">
        <v>14476</v>
      </c>
      <c r="B5951" t="s">
        <v>7108</v>
      </c>
      <c r="C5951">
        <v>3295305</v>
      </c>
      <c r="D5951" s="1" t="s">
        <v>14469</v>
      </c>
    </row>
    <row r="5952" spans="1:4" x14ac:dyDescent="0.25">
      <c r="A5952" t="s">
        <v>14476</v>
      </c>
      <c r="B5952" t="s">
        <v>8024</v>
      </c>
      <c r="C5952">
        <v>3397006</v>
      </c>
      <c r="D5952" s="1" t="s">
        <v>14469</v>
      </c>
    </row>
    <row r="5953" spans="1:4" x14ac:dyDescent="0.25">
      <c r="A5953" t="s">
        <v>14476</v>
      </c>
      <c r="B5953" t="s">
        <v>11004</v>
      </c>
      <c r="C5953">
        <v>3450195</v>
      </c>
      <c r="D5953" s="1" t="s">
        <v>14469</v>
      </c>
    </row>
    <row r="5954" spans="1:4" x14ac:dyDescent="0.25">
      <c r="A5954" t="s">
        <v>14476</v>
      </c>
      <c r="B5954" t="s">
        <v>9957</v>
      </c>
      <c r="C5954">
        <v>3513945</v>
      </c>
      <c r="D5954" s="1" t="s">
        <v>14469</v>
      </c>
    </row>
    <row r="5955" spans="1:4" x14ac:dyDescent="0.25">
      <c r="A5955" t="s">
        <v>14476</v>
      </c>
      <c r="B5955" t="s">
        <v>12012</v>
      </c>
      <c r="C5955">
        <v>3601761</v>
      </c>
      <c r="D5955" s="1" t="s">
        <v>14469</v>
      </c>
    </row>
    <row r="5956" spans="1:4" x14ac:dyDescent="0.25">
      <c r="A5956" t="s">
        <v>14476</v>
      </c>
      <c r="B5956" t="s">
        <v>10326</v>
      </c>
      <c r="C5956">
        <v>3680350</v>
      </c>
      <c r="D5956" s="1" t="s">
        <v>14469</v>
      </c>
    </row>
    <row r="5957" spans="1:4" x14ac:dyDescent="0.25">
      <c r="A5957" t="s">
        <v>14476</v>
      </c>
      <c r="B5957" t="s">
        <v>3486</v>
      </c>
      <c r="C5957">
        <v>3753360</v>
      </c>
      <c r="D5957" s="1" t="s">
        <v>14469</v>
      </c>
    </row>
    <row r="5958" spans="1:4" x14ac:dyDescent="0.25">
      <c r="A5958" t="s">
        <v>14476</v>
      </c>
      <c r="B5958" t="s">
        <v>7535</v>
      </c>
      <c r="C5958">
        <v>3854044</v>
      </c>
      <c r="D5958" s="1" t="s">
        <v>14469</v>
      </c>
    </row>
    <row r="5959" spans="1:4" x14ac:dyDescent="0.25">
      <c r="A5959" t="s">
        <v>14476</v>
      </c>
      <c r="B5959" t="s">
        <v>11646</v>
      </c>
      <c r="C5959">
        <v>3932000</v>
      </c>
      <c r="D5959" s="1" t="s">
        <v>14469</v>
      </c>
    </row>
    <row r="5960" spans="1:4" x14ac:dyDescent="0.25">
      <c r="A5960" t="s">
        <v>14476</v>
      </c>
      <c r="B5960" t="s">
        <v>3455</v>
      </c>
      <c r="C5960">
        <v>4011629</v>
      </c>
      <c r="D5960" s="1" t="s">
        <v>14469</v>
      </c>
    </row>
    <row r="5961" spans="1:4" x14ac:dyDescent="0.25">
      <c r="A5961" t="s">
        <v>14476</v>
      </c>
      <c r="B5961" t="s">
        <v>8503</v>
      </c>
      <c r="C5961">
        <v>4076769</v>
      </c>
      <c r="D5961" s="1" t="s">
        <v>14469</v>
      </c>
    </row>
    <row r="5962" spans="1:4" x14ac:dyDescent="0.25">
      <c r="A5962" t="s">
        <v>14476</v>
      </c>
      <c r="B5962" t="s">
        <v>13753</v>
      </c>
      <c r="C5962">
        <v>4163145</v>
      </c>
      <c r="D5962" s="1" t="s">
        <v>14469</v>
      </c>
    </row>
    <row r="5963" spans="1:4" x14ac:dyDescent="0.25">
      <c r="A5963" t="s">
        <v>14476</v>
      </c>
      <c r="B5963" t="s">
        <v>2608</v>
      </c>
      <c r="C5963">
        <v>4239275</v>
      </c>
      <c r="D5963" s="1" t="s">
        <v>14469</v>
      </c>
    </row>
    <row r="5964" spans="1:4" x14ac:dyDescent="0.25">
      <c r="A5964" t="s">
        <v>14476</v>
      </c>
      <c r="B5964" t="s">
        <v>11348</v>
      </c>
      <c r="C5964">
        <v>4313071</v>
      </c>
      <c r="D5964" s="1" t="s">
        <v>14469</v>
      </c>
    </row>
    <row r="5965" spans="1:4" x14ac:dyDescent="0.25">
      <c r="A5965" t="s">
        <v>14476</v>
      </c>
      <c r="B5965" t="s">
        <v>2482</v>
      </c>
      <c r="C5965">
        <v>4429595</v>
      </c>
      <c r="D5965" s="1" t="s">
        <v>14469</v>
      </c>
    </row>
    <row r="5966" spans="1:4" x14ac:dyDescent="0.25">
      <c r="A5966" t="s">
        <v>14476</v>
      </c>
      <c r="B5966" t="s">
        <v>2598</v>
      </c>
      <c r="C5966">
        <v>4517819</v>
      </c>
      <c r="D5966" s="1" t="s">
        <v>14469</v>
      </c>
    </row>
    <row r="5967" spans="1:4" x14ac:dyDescent="0.25">
      <c r="A5967" t="s">
        <v>14476</v>
      </c>
      <c r="B5967" t="s">
        <v>3380</v>
      </c>
      <c r="C5967">
        <v>4594835</v>
      </c>
      <c r="D5967" s="1" t="s">
        <v>14469</v>
      </c>
    </row>
    <row r="5968" spans="1:4" x14ac:dyDescent="0.25">
      <c r="A5968" t="s">
        <v>14476</v>
      </c>
      <c r="B5968" t="s">
        <v>11402</v>
      </c>
      <c r="C5968">
        <v>4664164</v>
      </c>
      <c r="D5968" s="1" t="s">
        <v>14469</v>
      </c>
    </row>
    <row r="5969" spans="1:4" x14ac:dyDescent="0.25">
      <c r="A5969" t="s">
        <v>14476</v>
      </c>
      <c r="B5969" t="s">
        <v>184</v>
      </c>
      <c r="C5969">
        <v>4736168</v>
      </c>
      <c r="D5969" s="1" t="s">
        <v>14469</v>
      </c>
    </row>
    <row r="5970" spans="1:4" x14ac:dyDescent="0.25">
      <c r="A5970" t="s">
        <v>14476</v>
      </c>
      <c r="B5970" t="s">
        <v>11262</v>
      </c>
      <c r="C5970">
        <v>4858609</v>
      </c>
      <c r="D5970" s="1" t="s">
        <v>14469</v>
      </c>
    </row>
    <row r="5971" spans="1:4" x14ac:dyDescent="0.25">
      <c r="A5971" t="s">
        <v>14476</v>
      </c>
      <c r="B5971" t="s">
        <v>14021</v>
      </c>
      <c r="C5971">
        <v>4917421</v>
      </c>
      <c r="D5971" s="1" t="s">
        <v>14469</v>
      </c>
    </row>
    <row r="5972" spans="1:4" x14ac:dyDescent="0.25">
      <c r="A5972" t="s">
        <v>14476</v>
      </c>
      <c r="B5972" t="s">
        <v>4086</v>
      </c>
      <c r="C5972">
        <v>4970255</v>
      </c>
      <c r="D5972" s="1" t="s">
        <v>14469</v>
      </c>
    </row>
    <row r="5973" spans="1:4" x14ac:dyDescent="0.25">
      <c r="A5973" t="s">
        <v>14476</v>
      </c>
      <c r="B5973" t="s">
        <v>12827</v>
      </c>
      <c r="C5973">
        <v>5066807</v>
      </c>
      <c r="D5973" s="1" t="s">
        <v>14469</v>
      </c>
    </row>
    <row r="5974" spans="1:4" x14ac:dyDescent="0.25">
      <c r="A5974" t="s">
        <v>14476</v>
      </c>
      <c r="B5974" t="s">
        <v>11798</v>
      </c>
      <c r="C5974">
        <v>5184103</v>
      </c>
      <c r="D5974" s="1" t="s">
        <v>14469</v>
      </c>
    </row>
    <row r="5975" spans="1:4" x14ac:dyDescent="0.25">
      <c r="A5975" t="s">
        <v>14476</v>
      </c>
      <c r="B5975" t="s">
        <v>8017</v>
      </c>
      <c r="C5975">
        <v>5317325</v>
      </c>
      <c r="D5975" s="1" t="s">
        <v>14469</v>
      </c>
    </row>
    <row r="5976" spans="1:4" x14ac:dyDescent="0.25">
      <c r="A5976" t="s">
        <v>14476</v>
      </c>
      <c r="B5976" t="s">
        <v>438</v>
      </c>
      <c r="C5976">
        <v>5418000</v>
      </c>
      <c r="D5976" s="1" t="s">
        <v>14469</v>
      </c>
    </row>
    <row r="5977" spans="1:4" x14ac:dyDescent="0.25">
      <c r="A5977" t="s">
        <v>14476</v>
      </c>
      <c r="B5977" t="s">
        <v>106</v>
      </c>
      <c r="C5977">
        <v>5557671</v>
      </c>
      <c r="D5977" s="1" t="s">
        <v>14469</v>
      </c>
    </row>
    <row r="5978" spans="1:4" x14ac:dyDescent="0.25">
      <c r="A5978" t="s">
        <v>14476</v>
      </c>
      <c r="B5978" t="s">
        <v>5395</v>
      </c>
      <c r="C5978">
        <v>5675127</v>
      </c>
      <c r="D5978" s="1" t="s">
        <v>14469</v>
      </c>
    </row>
    <row r="5979" spans="1:4" x14ac:dyDescent="0.25">
      <c r="A5979" t="s">
        <v>14476</v>
      </c>
      <c r="B5979" t="s">
        <v>9621</v>
      </c>
      <c r="C5979">
        <v>5789524</v>
      </c>
      <c r="D5979" s="1" t="s">
        <v>14469</v>
      </c>
    </row>
    <row r="5980" spans="1:4" x14ac:dyDescent="0.25">
      <c r="A5980" t="s">
        <v>14476</v>
      </c>
      <c r="B5980" t="s">
        <v>11654</v>
      </c>
      <c r="C5980">
        <v>5868321</v>
      </c>
      <c r="D5980" s="1" t="s">
        <v>14469</v>
      </c>
    </row>
    <row r="5981" spans="1:4" x14ac:dyDescent="0.25">
      <c r="A5981" t="s">
        <v>14476</v>
      </c>
      <c r="B5981" t="s">
        <v>7037</v>
      </c>
      <c r="C5981">
        <v>5990159</v>
      </c>
      <c r="D5981" s="1" t="s">
        <v>14469</v>
      </c>
    </row>
    <row r="5982" spans="1:4" x14ac:dyDescent="0.25">
      <c r="A5982" t="s">
        <v>14476</v>
      </c>
      <c r="B5982" t="s">
        <v>2156</v>
      </c>
      <c r="C5982">
        <v>6058462</v>
      </c>
      <c r="D5982" s="1" t="s">
        <v>14469</v>
      </c>
    </row>
    <row r="5983" spans="1:4" x14ac:dyDescent="0.25">
      <c r="A5983" t="s">
        <v>14476</v>
      </c>
      <c r="B5983" t="s">
        <v>10251</v>
      </c>
      <c r="C5983">
        <v>6150153</v>
      </c>
      <c r="D5983" s="1" t="s">
        <v>14469</v>
      </c>
    </row>
    <row r="5984" spans="1:4" x14ac:dyDescent="0.25">
      <c r="A5984" t="s">
        <v>14476</v>
      </c>
      <c r="B5984" t="s">
        <v>3610</v>
      </c>
      <c r="C5984">
        <v>6306416</v>
      </c>
      <c r="D5984" s="1" t="s">
        <v>14469</v>
      </c>
    </row>
    <row r="5985" spans="1:4" x14ac:dyDescent="0.25">
      <c r="A5985" t="s">
        <v>14476</v>
      </c>
      <c r="B5985" t="s">
        <v>592</v>
      </c>
      <c r="C5985">
        <v>6424600</v>
      </c>
      <c r="D5985" s="1" t="s">
        <v>14469</v>
      </c>
    </row>
    <row r="5986" spans="1:4" x14ac:dyDescent="0.25">
      <c r="A5986" t="s">
        <v>14476</v>
      </c>
      <c r="B5986" t="s">
        <v>10318</v>
      </c>
      <c r="C5986">
        <v>6515907</v>
      </c>
      <c r="D5986" s="1" t="s">
        <v>14469</v>
      </c>
    </row>
    <row r="5987" spans="1:4" x14ac:dyDescent="0.25">
      <c r="A5987" t="s">
        <v>14476</v>
      </c>
      <c r="B5987" t="s">
        <v>12698</v>
      </c>
      <c r="C5987">
        <v>6614432</v>
      </c>
      <c r="D5987" s="1" t="s">
        <v>14469</v>
      </c>
    </row>
    <row r="5988" spans="1:4" x14ac:dyDescent="0.25">
      <c r="A5988" t="s">
        <v>14476</v>
      </c>
      <c r="B5988" t="s">
        <v>2221</v>
      </c>
      <c r="C5988">
        <v>6732520</v>
      </c>
      <c r="D5988" s="1" t="s">
        <v>14469</v>
      </c>
    </row>
    <row r="5989" spans="1:4" x14ac:dyDescent="0.25">
      <c r="A5989" t="s">
        <v>14476</v>
      </c>
      <c r="B5989" t="s">
        <v>8091</v>
      </c>
      <c r="C5989">
        <v>6815474</v>
      </c>
      <c r="D5989" s="1" t="s">
        <v>14469</v>
      </c>
    </row>
    <row r="5990" spans="1:4" x14ac:dyDescent="0.25">
      <c r="A5990" t="s">
        <v>14476</v>
      </c>
      <c r="B5990" t="s">
        <v>1231</v>
      </c>
      <c r="C5990">
        <v>6926354</v>
      </c>
      <c r="D5990" s="1" t="s">
        <v>14469</v>
      </c>
    </row>
    <row r="5991" spans="1:4" x14ac:dyDescent="0.25">
      <c r="A5991" t="s">
        <v>14476</v>
      </c>
      <c r="B5991" t="s">
        <v>7649</v>
      </c>
      <c r="C5991">
        <v>7006590</v>
      </c>
      <c r="D5991" s="1" t="s">
        <v>14469</v>
      </c>
    </row>
    <row r="5992" spans="1:4" x14ac:dyDescent="0.25">
      <c r="A5992" t="s">
        <v>14476</v>
      </c>
      <c r="B5992" t="s">
        <v>4920</v>
      </c>
      <c r="C5992">
        <v>7111416</v>
      </c>
      <c r="D5992" s="1" t="s">
        <v>14469</v>
      </c>
    </row>
    <row r="5993" spans="1:4" x14ac:dyDescent="0.25">
      <c r="A5993" t="s">
        <v>14476</v>
      </c>
      <c r="B5993" t="s">
        <v>3423</v>
      </c>
      <c r="C5993">
        <v>7185128</v>
      </c>
      <c r="D5993" s="1" t="s">
        <v>14469</v>
      </c>
    </row>
    <row r="5994" spans="1:4" x14ac:dyDescent="0.25">
      <c r="A5994" t="s">
        <v>14476</v>
      </c>
      <c r="B5994" t="s">
        <v>4944</v>
      </c>
      <c r="C5994">
        <v>7300466</v>
      </c>
      <c r="D5994" s="1" t="s">
        <v>14469</v>
      </c>
    </row>
    <row r="5995" spans="1:4" x14ac:dyDescent="0.25">
      <c r="A5995" t="s">
        <v>14476</v>
      </c>
      <c r="B5995" t="s">
        <v>13433</v>
      </c>
      <c r="C5995">
        <v>7352447</v>
      </c>
      <c r="D5995" s="1" t="s">
        <v>14469</v>
      </c>
    </row>
    <row r="5996" spans="1:4" x14ac:dyDescent="0.25">
      <c r="A5996" t="s">
        <v>14476</v>
      </c>
      <c r="B5996" t="s">
        <v>8829</v>
      </c>
      <c r="C5996">
        <v>7425884</v>
      </c>
      <c r="D5996" s="1" t="s">
        <v>14469</v>
      </c>
    </row>
    <row r="5997" spans="1:4" x14ac:dyDescent="0.25">
      <c r="A5997" t="s">
        <v>14476</v>
      </c>
      <c r="B5997" t="s">
        <v>8360</v>
      </c>
      <c r="C5997">
        <v>7494024</v>
      </c>
      <c r="D5997" s="1" t="s">
        <v>14469</v>
      </c>
    </row>
    <row r="5998" spans="1:4" x14ac:dyDescent="0.25">
      <c r="A5998" t="s">
        <v>14476</v>
      </c>
      <c r="B5998" t="s">
        <v>5776</v>
      </c>
      <c r="C5998">
        <v>7576142</v>
      </c>
      <c r="D5998" s="1" t="s">
        <v>14469</v>
      </c>
    </row>
    <row r="5999" spans="1:4" x14ac:dyDescent="0.25">
      <c r="A5999" t="s">
        <v>14476</v>
      </c>
      <c r="B5999" t="s">
        <v>13407</v>
      </c>
      <c r="C5999">
        <v>7689617</v>
      </c>
      <c r="D5999" s="1" t="s">
        <v>14469</v>
      </c>
    </row>
    <row r="6000" spans="1:4" x14ac:dyDescent="0.25">
      <c r="A6000" t="s">
        <v>14476</v>
      </c>
      <c r="B6000" t="s">
        <v>12231</v>
      </c>
      <c r="C6000">
        <v>7769316</v>
      </c>
      <c r="D6000" s="1" t="s">
        <v>14469</v>
      </c>
    </row>
    <row r="6001" spans="1:4" x14ac:dyDescent="0.25">
      <c r="A6001" t="s">
        <v>14476</v>
      </c>
      <c r="B6001" t="s">
        <v>8811</v>
      </c>
      <c r="C6001">
        <v>7849194</v>
      </c>
      <c r="D6001" s="1" t="s">
        <v>14469</v>
      </c>
    </row>
    <row r="6002" spans="1:4" x14ac:dyDescent="0.25">
      <c r="A6002" t="s">
        <v>14476</v>
      </c>
      <c r="B6002" t="s">
        <v>4184</v>
      </c>
      <c r="C6002">
        <v>7988738</v>
      </c>
      <c r="D6002" s="1" t="s">
        <v>14469</v>
      </c>
    </row>
    <row r="6003" spans="1:4" x14ac:dyDescent="0.25">
      <c r="A6003" t="s">
        <v>14476</v>
      </c>
      <c r="B6003" t="s">
        <v>5852</v>
      </c>
      <c r="C6003">
        <v>8130030</v>
      </c>
      <c r="D6003" s="1" t="s">
        <v>14469</v>
      </c>
    </row>
    <row r="6004" spans="1:4" x14ac:dyDescent="0.25">
      <c r="A6004" t="s">
        <v>14476</v>
      </c>
      <c r="B6004" t="s">
        <v>10772</v>
      </c>
      <c r="C6004">
        <v>8266138</v>
      </c>
      <c r="D6004" s="1" t="s">
        <v>14469</v>
      </c>
    </row>
    <row r="6005" spans="1:4" x14ac:dyDescent="0.25">
      <c r="A6005" t="s">
        <v>14476</v>
      </c>
      <c r="B6005" t="s">
        <v>2041</v>
      </c>
      <c r="C6005">
        <v>8333555</v>
      </c>
      <c r="D6005" s="1" t="s">
        <v>14469</v>
      </c>
    </row>
    <row r="6006" spans="1:4" x14ac:dyDescent="0.25">
      <c r="A6006" t="s">
        <v>14476</v>
      </c>
      <c r="B6006" t="s">
        <v>1083</v>
      </c>
      <c r="C6006">
        <v>8422955</v>
      </c>
      <c r="D6006" s="1" t="s">
        <v>14469</v>
      </c>
    </row>
    <row r="6007" spans="1:4" x14ac:dyDescent="0.25">
      <c r="A6007" t="s">
        <v>14476</v>
      </c>
      <c r="B6007" t="s">
        <v>4954</v>
      </c>
      <c r="C6007">
        <v>8494654</v>
      </c>
      <c r="D6007" s="1" t="s">
        <v>14469</v>
      </c>
    </row>
    <row r="6008" spans="1:4" x14ac:dyDescent="0.25">
      <c r="A6008" t="s">
        <v>14476</v>
      </c>
      <c r="B6008" t="s">
        <v>11031</v>
      </c>
      <c r="C6008">
        <v>8622340</v>
      </c>
      <c r="D6008" s="1" t="s">
        <v>14469</v>
      </c>
    </row>
    <row r="6009" spans="1:4" x14ac:dyDescent="0.25">
      <c r="A6009" t="s">
        <v>14476</v>
      </c>
      <c r="B6009" t="s">
        <v>11236</v>
      </c>
      <c r="C6009">
        <v>8733165</v>
      </c>
      <c r="D6009" s="1" t="s">
        <v>14469</v>
      </c>
    </row>
    <row r="6010" spans="1:4" x14ac:dyDescent="0.25">
      <c r="A6010" t="s">
        <v>14476</v>
      </c>
      <c r="B6010" t="s">
        <v>4768</v>
      </c>
      <c r="C6010">
        <v>8830536</v>
      </c>
      <c r="D6010" s="1" t="s">
        <v>14469</v>
      </c>
    </row>
    <row r="6011" spans="1:4" x14ac:dyDescent="0.25">
      <c r="A6011" t="s">
        <v>14476</v>
      </c>
      <c r="B6011" t="s">
        <v>4284</v>
      </c>
      <c r="C6011">
        <v>8931617</v>
      </c>
      <c r="D6011" s="1" t="s">
        <v>14469</v>
      </c>
    </row>
    <row r="6012" spans="1:4" x14ac:dyDescent="0.25">
      <c r="A6012" t="s">
        <v>14476</v>
      </c>
      <c r="B6012" t="s">
        <v>7405</v>
      </c>
      <c r="C6012">
        <v>9047266</v>
      </c>
      <c r="D6012" s="1" t="s">
        <v>14469</v>
      </c>
    </row>
    <row r="6013" spans="1:4" x14ac:dyDescent="0.25">
      <c r="A6013" t="s">
        <v>14476</v>
      </c>
      <c r="B6013" t="s">
        <v>11898</v>
      </c>
      <c r="C6013">
        <v>9141002</v>
      </c>
      <c r="D6013" s="1" t="s">
        <v>14469</v>
      </c>
    </row>
    <row r="6014" spans="1:4" x14ac:dyDescent="0.25">
      <c r="A6014" t="s">
        <v>14476</v>
      </c>
      <c r="B6014" t="s">
        <v>4409</v>
      </c>
      <c r="C6014">
        <v>9196392</v>
      </c>
      <c r="D6014" s="1" t="s">
        <v>14469</v>
      </c>
    </row>
    <row r="6015" spans="1:4" x14ac:dyDescent="0.25">
      <c r="A6015" t="s">
        <v>14476</v>
      </c>
      <c r="B6015" t="s">
        <v>12633</v>
      </c>
      <c r="C6015">
        <v>9264314</v>
      </c>
      <c r="D6015" s="1" t="s">
        <v>14469</v>
      </c>
    </row>
    <row r="6016" spans="1:4" x14ac:dyDescent="0.25">
      <c r="A6016" t="s">
        <v>14476</v>
      </c>
      <c r="B6016" t="s">
        <v>4820</v>
      </c>
      <c r="C6016">
        <v>9370583</v>
      </c>
      <c r="D6016" s="1" t="s">
        <v>14469</v>
      </c>
    </row>
    <row r="6017" spans="1:4" x14ac:dyDescent="0.25">
      <c r="A6017" t="s">
        <v>14476</v>
      </c>
      <c r="B6017" t="s">
        <v>5504</v>
      </c>
      <c r="C6017">
        <v>9451576</v>
      </c>
      <c r="D6017" s="1" t="s">
        <v>14469</v>
      </c>
    </row>
    <row r="6018" spans="1:4" x14ac:dyDescent="0.25">
      <c r="A6018" t="s">
        <v>14476</v>
      </c>
      <c r="B6018" t="s">
        <v>240</v>
      </c>
      <c r="C6018">
        <v>9530920</v>
      </c>
      <c r="D6018" s="1" t="s">
        <v>14469</v>
      </c>
    </row>
    <row r="6019" spans="1:4" x14ac:dyDescent="0.25">
      <c r="A6019" t="s">
        <v>14476</v>
      </c>
      <c r="B6019" t="s">
        <v>3020</v>
      </c>
      <c r="C6019">
        <v>9600153</v>
      </c>
      <c r="D6019" s="1" t="s">
        <v>14469</v>
      </c>
    </row>
    <row r="6020" spans="1:4" x14ac:dyDescent="0.25">
      <c r="A6020" t="s">
        <v>14476</v>
      </c>
      <c r="B6020" t="s">
        <v>11778</v>
      </c>
      <c r="C6020">
        <v>9682460</v>
      </c>
      <c r="D6020" s="1" t="s">
        <v>14469</v>
      </c>
    </row>
    <row r="6021" spans="1:4" x14ac:dyDescent="0.25">
      <c r="A6021" t="s">
        <v>14476</v>
      </c>
      <c r="B6021" t="s">
        <v>2896</v>
      </c>
      <c r="C6021">
        <v>9753276</v>
      </c>
      <c r="D6021" s="1" t="s">
        <v>14469</v>
      </c>
    </row>
    <row r="6022" spans="1:4" x14ac:dyDescent="0.25">
      <c r="A6022" t="s">
        <v>14476</v>
      </c>
      <c r="B6022" t="s">
        <v>13704</v>
      </c>
      <c r="C6022">
        <v>9823199</v>
      </c>
      <c r="D6022" s="1" t="s">
        <v>14469</v>
      </c>
    </row>
    <row r="6023" spans="1:4" x14ac:dyDescent="0.25">
      <c r="A6023" t="s">
        <v>14476</v>
      </c>
      <c r="B6023" t="s">
        <v>3875</v>
      </c>
      <c r="C6023">
        <v>9878456</v>
      </c>
      <c r="D6023" s="1" t="s">
        <v>14469</v>
      </c>
    </row>
    <row r="6024" spans="1:4" x14ac:dyDescent="0.25">
      <c r="A6024" t="s">
        <v>14476</v>
      </c>
      <c r="B6024" t="s">
        <v>5707</v>
      </c>
      <c r="C6024">
        <v>9950475</v>
      </c>
      <c r="D6024" s="1" t="s">
        <v>14469</v>
      </c>
    </row>
    <row r="6025" spans="1:4" x14ac:dyDescent="0.25">
      <c r="A6025" t="s">
        <v>14476</v>
      </c>
      <c r="B6025" t="s">
        <v>1439</v>
      </c>
      <c r="C6025">
        <v>10011977</v>
      </c>
      <c r="D6025" s="1" t="s">
        <v>14469</v>
      </c>
    </row>
    <row r="6026" spans="1:4" x14ac:dyDescent="0.25">
      <c r="A6026" t="s">
        <v>14476</v>
      </c>
      <c r="B6026" t="s">
        <v>9914</v>
      </c>
      <c r="C6026">
        <v>10079859</v>
      </c>
      <c r="D6026" s="1" t="s">
        <v>14469</v>
      </c>
    </row>
    <row r="6027" spans="1:4" x14ac:dyDescent="0.25">
      <c r="A6027" t="s">
        <v>14476</v>
      </c>
      <c r="B6027" t="s">
        <v>8693</v>
      </c>
      <c r="C6027">
        <v>10149630</v>
      </c>
      <c r="D6027" s="1" t="s">
        <v>14469</v>
      </c>
    </row>
    <row r="6028" spans="1:4" x14ac:dyDescent="0.25">
      <c r="A6028" t="s">
        <v>14476</v>
      </c>
      <c r="B6028" t="s">
        <v>8253</v>
      </c>
      <c r="C6028">
        <v>10207345</v>
      </c>
      <c r="D6028" s="1" t="s">
        <v>14469</v>
      </c>
    </row>
    <row r="6029" spans="1:4" x14ac:dyDescent="0.25">
      <c r="A6029" t="s">
        <v>14476</v>
      </c>
      <c r="B6029" t="s">
        <v>2236</v>
      </c>
      <c r="C6029">
        <v>10293406</v>
      </c>
      <c r="D6029" s="1" t="s">
        <v>14469</v>
      </c>
    </row>
    <row r="6030" spans="1:4" x14ac:dyDescent="0.25">
      <c r="A6030" t="s">
        <v>14476</v>
      </c>
      <c r="B6030" t="s">
        <v>5375</v>
      </c>
      <c r="C6030">
        <v>10367319</v>
      </c>
      <c r="D6030" s="1" t="s">
        <v>14469</v>
      </c>
    </row>
    <row r="6031" spans="1:4" x14ac:dyDescent="0.25">
      <c r="A6031" t="s">
        <v>14476</v>
      </c>
      <c r="B6031" t="s">
        <v>3338</v>
      </c>
      <c r="C6031">
        <v>10441864</v>
      </c>
      <c r="D6031" s="1" t="s">
        <v>14469</v>
      </c>
    </row>
    <row r="6032" spans="1:4" x14ac:dyDescent="0.25">
      <c r="A6032" t="s">
        <v>14476</v>
      </c>
      <c r="B6032" t="s">
        <v>394</v>
      </c>
      <c r="C6032">
        <v>10556135</v>
      </c>
      <c r="D6032" s="1" t="s">
        <v>14469</v>
      </c>
    </row>
    <row r="6033" spans="1:4" x14ac:dyDescent="0.25">
      <c r="A6033" t="s">
        <v>14476</v>
      </c>
      <c r="B6033" t="s">
        <v>3287</v>
      </c>
      <c r="C6033">
        <v>10685912</v>
      </c>
      <c r="D6033" s="1" t="s">
        <v>14469</v>
      </c>
    </row>
    <row r="6034" spans="1:4" x14ac:dyDescent="0.25">
      <c r="A6034" t="s">
        <v>14476</v>
      </c>
      <c r="B6034" t="s">
        <v>9435</v>
      </c>
      <c r="C6034">
        <v>10775693</v>
      </c>
      <c r="D6034" s="1" t="s">
        <v>14469</v>
      </c>
    </row>
    <row r="6035" spans="1:4" x14ac:dyDescent="0.25">
      <c r="A6035" t="s">
        <v>14476</v>
      </c>
      <c r="B6035" t="s">
        <v>12735</v>
      </c>
      <c r="C6035">
        <v>10875971</v>
      </c>
      <c r="D6035" s="1" t="s">
        <v>14469</v>
      </c>
    </row>
    <row r="6036" spans="1:4" x14ac:dyDescent="0.25">
      <c r="A6036" t="s">
        <v>14476</v>
      </c>
      <c r="B6036" t="s">
        <v>7543</v>
      </c>
      <c r="C6036">
        <v>10996435</v>
      </c>
      <c r="D6036" s="1" t="s">
        <v>14469</v>
      </c>
    </row>
    <row r="6037" spans="1:4" x14ac:dyDescent="0.25">
      <c r="A6037" t="s">
        <v>14476</v>
      </c>
      <c r="B6037" t="s">
        <v>9112</v>
      </c>
      <c r="C6037">
        <v>11096915</v>
      </c>
      <c r="D6037" s="1" t="s">
        <v>14469</v>
      </c>
    </row>
    <row r="6038" spans="1:4" x14ac:dyDescent="0.25">
      <c r="A6038" t="s">
        <v>14476</v>
      </c>
      <c r="B6038" t="s">
        <v>8066</v>
      </c>
      <c r="C6038">
        <v>11200277</v>
      </c>
      <c r="D6038" s="1" t="s">
        <v>14469</v>
      </c>
    </row>
    <row r="6039" spans="1:4" x14ac:dyDescent="0.25">
      <c r="A6039" t="s">
        <v>14476</v>
      </c>
      <c r="B6039" t="s">
        <v>13519</v>
      </c>
      <c r="C6039">
        <v>11307963</v>
      </c>
      <c r="D6039" s="1" t="s">
        <v>14469</v>
      </c>
    </row>
    <row r="6040" spans="1:4" x14ac:dyDescent="0.25">
      <c r="A6040" t="s">
        <v>14476</v>
      </c>
      <c r="B6040" t="s">
        <v>11024</v>
      </c>
      <c r="C6040">
        <v>11402986</v>
      </c>
      <c r="D6040" s="1" t="s">
        <v>14469</v>
      </c>
    </row>
    <row r="6041" spans="1:4" x14ac:dyDescent="0.25">
      <c r="A6041" t="s">
        <v>14476</v>
      </c>
      <c r="B6041" t="s">
        <v>2644</v>
      </c>
      <c r="C6041">
        <v>11501389</v>
      </c>
      <c r="D6041" s="1" t="s">
        <v>14469</v>
      </c>
    </row>
    <row r="6042" spans="1:4" x14ac:dyDescent="0.25">
      <c r="A6042" t="s">
        <v>14476</v>
      </c>
      <c r="B6042" t="s">
        <v>13608</v>
      </c>
      <c r="C6042">
        <v>11583018</v>
      </c>
      <c r="D6042" s="1" t="s">
        <v>14469</v>
      </c>
    </row>
    <row r="6043" spans="1:4" x14ac:dyDescent="0.25">
      <c r="A6043" t="s">
        <v>14476</v>
      </c>
      <c r="B6043" t="s">
        <v>4593</v>
      </c>
      <c r="C6043">
        <v>11673636</v>
      </c>
      <c r="D6043" s="1" t="s">
        <v>14469</v>
      </c>
    </row>
    <row r="6044" spans="1:4" x14ac:dyDescent="0.25">
      <c r="A6044" t="s">
        <v>14476</v>
      </c>
      <c r="B6044" t="s">
        <v>12169</v>
      </c>
      <c r="C6044">
        <v>11789286</v>
      </c>
      <c r="D6044" s="1" t="s">
        <v>14469</v>
      </c>
    </row>
    <row r="6045" spans="1:4" x14ac:dyDescent="0.25">
      <c r="A6045" t="s">
        <v>14476</v>
      </c>
      <c r="B6045" t="s">
        <v>11159</v>
      </c>
      <c r="C6045">
        <v>11854054</v>
      </c>
      <c r="D6045" s="1" t="s">
        <v>14469</v>
      </c>
    </row>
    <row r="6046" spans="1:4" x14ac:dyDescent="0.25">
      <c r="A6046" t="s">
        <v>14476</v>
      </c>
      <c r="B6046" t="s">
        <v>5481</v>
      </c>
      <c r="C6046">
        <v>11916821</v>
      </c>
      <c r="D6046" s="1" t="s">
        <v>14469</v>
      </c>
    </row>
    <row r="6047" spans="1:4" x14ac:dyDescent="0.25">
      <c r="A6047" t="s">
        <v>14476</v>
      </c>
      <c r="B6047" t="s">
        <v>12002</v>
      </c>
      <c r="C6047">
        <v>11994388</v>
      </c>
      <c r="D6047" s="1" t="s">
        <v>14469</v>
      </c>
    </row>
    <row r="6048" spans="1:4" x14ac:dyDescent="0.25">
      <c r="A6048" t="s">
        <v>14476</v>
      </c>
      <c r="B6048" t="s">
        <v>13796</v>
      </c>
      <c r="C6048">
        <v>12077674</v>
      </c>
      <c r="D6048" s="1" t="s">
        <v>14469</v>
      </c>
    </row>
    <row r="6049" spans="1:4" x14ac:dyDescent="0.25">
      <c r="A6049" t="s">
        <v>14476</v>
      </c>
      <c r="B6049" t="s">
        <v>10630</v>
      </c>
      <c r="C6049">
        <v>12160954</v>
      </c>
      <c r="D6049" s="1" t="s">
        <v>14469</v>
      </c>
    </row>
    <row r="6050" spans="1:4" x14ac:dyDescent="0.25">
      <c r="A6050" t="s">
        <v>14476</v>
      </c>
      <c r="B6050" t="s">
        <v>14281</v>
      </c>
      <c r="C6050">
        <v>12285721</v>
      </c>
      <c r="D6050" s="1" t="s">
        <v>14469</v>
      </c>
    </row>
    <row r="6051" spans="1:4" x14ac:dyDescent="0.25">
      <c r="A6051" t="s">
        <v>14476</v>
      </c>
      <c r="B6051" t="s">
        <v>8521</v>
      </c>
      <c r="C6051">
        <v>12373143</v>
      </c>
      <c r="D6051" s="1" t="s">
        <v>14469</v>
      </c>
    </row>
    <row r="6052" spans="1:4" x14ac:dyDescent="0.25">
      <c r="A6052" t="s">
        <v>14476</v>
      </c>
      <c r="B6052" t="s">
        <v>7153</v>
      </c>
      <c r="C6052">
        <v>12484974</v>
      </c>
      <c r="D6052" s="1" t="s">
        <v>14469</v>
      </c>
    </row>
    <row r="6053" spans="1:4" x14ac:dyDescent="0.25">
      <c r="A6053" t="s">
        <v>14476</v>
      </c>
      <c r="B6053" t="s">
        <v>11358</v>
      </c>
      <c r="C6053">
        <v>12580460</v>
      </c>
      <c r="D6053" s="1" t="s">
        <v>14469</v>
      </c>
    </row>
    <row r="6054" spans="1:4" x14ac:dyDescent="0.25">
      <c r="A6054" t="s">
        <v>14476</v>
      </c>
      <c r="B6054" t="s">
        <v>2455</v>
      </c>
      <c r="C6054">
        <v>12669895</v>
      </c>
      <c r="D6054" s="1" t="s">
        <v>14469</v>
      </c>
    </row>
    <row r="6055" spans="1:4" x14ac:dyDescent="0.25">
      <c r="A6055" t="s">
        <v>14476</v>
      </c>
      <c r="B6055" t="s">
        <v>9077</v>
      </c>
      <c r="C6055">
        <v>12755898</v>
      </c>
      <c r="D6055" s="1" t="s">
        <v>14469</v>
      </c>
    </row>
    <row r="6056" spans="1:4" x14ac:dyDescent="0.25">
      <c r="A6056" t="s">
        <v>14476</v>
      </c>
      <c r="B6056" t="s">
        <v>7055</v>
      </c>
      <c r="C6056">
        <v>12831363</v>
      </c>
      <c r="D6056" s="1" t="s">
        <v>14469</v>
      </c>
    </row>
    <row r="6057" spans="1:4" x14ac:dyDescent="0.25">
      <c r="A6057" t="s">
        <v>14476</v>
      </c>
      <c r="B6057" t="s">
        <v>4696</v>
      </c>
      <c r="C6057">
        <v>12914542</v>
      </c>
      <c r="D6057" s="1" t="s">
        <v>14469</v>
      </c>
    </row>
    <row r="6058" spans="1:4" x14ac:dyDescent="0.25">
      <c r="A6058" t="s">
        <v>14476</v>
      </c>
      <c r="B6058" t="s">
        <v>13376</v>
      </c>
      <c r="C6058">
        <v>12995088</v>
      </c>
      <c r="D6058" s="1" t="s">
        <v>14469</v>
      </c>
    </row>
    <row r="6059" spans="1:4" x14ac:dyDescent="0.25">
      <c r="A6059" t="s">
        <v>14476</v>
      </c>
      <c r="B6059" t="s">
        <v>6583</v>
      </c>
      <c r="C6059">
        <v>13086698</v>
      </c>
      <c r="D6059" s="1" t="s">
        <v>14469</v>
      </c>
    </row>
    <row r="6060" spans="1:4" x14ac:dyDescent="0.25">
      <c r="A6060" t="s">
        <v>14476</v>
      </c>
      <c r="B6060" t="s">
        <v>8355</v>
      </c>
      <c r="C6060">
        <v>13179396</v>
      </c>
      <c r="D6060" s="1" t="s">
        <v>14469</v>
      </c>
    </row>
    <row r="6061" spans="1:4" x14ac:dyDescent="0.25">
      <c r="A6061" t="s">
        <v>14476</v>
      </c>
      <c r="B6061" t="s">
        <v>8726</v>
      </c>
      <c r="C6061">
        <v>13286131</v>
      </c>
      <c r="D6061" s="1" t="s">
        <v>14469</v>
      </c>
    </row>
    <row r="6062" spans="1:4" x14ac:dyDescent="0.25">
      <c r="A6062" t="s">
        <v>14476</v>
      </c>
      <c r="B6062" t="s">
        <v>7226</v>
      </c>
      <c r="C6062">
        <v>13360626</v>
      </c>
      <c r="D6062" s="1" t="s">
        <v>14469</v>
      </c>
    </row>
    <row r="6063" spans="1:4" x14ac:dyDescent="0.25">
      <c r="A6063" t="s">
        <v>14476</v>
      </c>
      <c r="B6063" t="s">
        <v>921</v>
      </c>
      <c r="C6063">
        <v>13473571</v>
      </c>
      <c r="D6063" s="1" t="s">
        <v>14469</v>
      </c>
    </row>
    <row r="6064" spans="1:4" x14ac:dyDescent="0.25">
      <c r="A6064" t="s">
        <v>14476</v>
      </c>
      <c r="B6064" t="s">
        <v>7967</v>
      </c>
      <c r="C6064">
        <v>13539401</v>
      </c>
      <c r="D6064" s="1" t="s">
        <v>14469</v>
      </c>
    </row>
    <row r="6065" spans="1:4" x14ac:dyDescent="0.25">
      <c r="A6065" t="s">
        <v>14476</v>
      </c>
      <c r="B6065" t="s">
        <v>12769</v>
      </c>
      <c r="C6065">
        <v>13614653</v>
      </c>
      <c r="D6065" s="1" t="s">
        <v>14469</v>
      </c>
    </row>
    <row r="6066" spans="1:4" x14ac:dyDescent="0.25">
      <c r="A6066" t="s">
        <v>14476</v>
      </c>
      <c r="B6066" t="s">
        <v>10246</v>
      </c>
      <c r="C6066">
        <v>13694869</v>
      </c>
      <c r="D6066" s="1" t="s">
        <v>14469</v>
      </c>
    </row>
    <row r="6067" spans="1:4" x14ac:dyDescent="0.25">
      <c r="A6067" t="s">
        <v>14476</v>
      </c>
      <c r="B6067" t="s">
        <v>10669</v>
      </c>
      <c r="C6067">
        <v>13775592</v>
      </c>
      <c r="D6067" s="1" t="s">
        <v>14469</v>
      </c>
    </row>
    <row r="6068" spans="1:4" x14ac:dyDescent="0.25">
      <c r="A6068" t="s">
        <v>14476</v>
      </c>
      <c r="B6068" t="s">
        <v>968</v>
      </c>
      <c r="C6068">
        <v>13850803</v>
      </c>
      <c r="D6068" s="1" t="s">
        <v>14469</v>
      </c>
    </row>
    <row r="6069" spans="1:4" x14ac:dyDescent="0.25">
      <c r="A6069" t="s">
        <v>14476</v>
      </c>
      <c r="B6069" t="s">
        <v>11926</v>
      </c>
      <c r="C6069">
        <v>13907154</v>
      </c>
      <c r="D6069" s="1" t="s">
        <v>14469</v>
      </c>
    </row>
    <row r="6070" spans="1:4" x14ac:dyDescent="0.25">
      <c r="A6070" t="s">
        <v>14476</v>
      </c>
      <c r="B6070" t="s">
        <v>10523</v>
      </c>
      <c r="C6070">
        <v>13996000</v>
      </c>
      <c r="D6070" s="1" t="s">
        <v>14469</v>
      </c>
    </row>
    <row r="6071" spans="1:4" x14ac:dyDescent="0.25">
      <c r="A6071" t="s">
        <v>14476</v>
      </c>
      <c r="B6071" t="s">
        <v>5458</v>
      </c>
      <c r="C6071">
        <v>14078299</v>
      </c>
      <c r="D6071" s="1" t="s">
        <v>14469</v>
      </c>
    </row>
    <row r="6072" spans="1:4" x14ac:dyDescent="0.25">
      <c r="A6072" t="s">
        <v>14476</v>
      </c>
      <c r="B6072" t="s">
        <v>5021</v>
      </c>
      <c r="C6072">
        <v>14146477</v>
      </c>
      <c r="D6072" s="1" t="s">
        <v>14469</v>
      </c>
    </row>
    <row r="6073" spans="1:4" x14ac:dyDescent="0.25">
      <c r="A6073" t="s">
        <v>14476</v>
      </c>
      <c r="B6073" t="s">
        <v>10687</v>
      </c>
      <c r="C6073">
        <v>14236071</v>
      </c>
      <c r="D6073" s="1" t="s">
        <v>14469</v>
      </c>
    </row>
    <row r="6074" spans="1:4" x14ac:dyDescent="0.25">
      <c r="A6074" t="s">
        <v>14476</v>
      </c>
      <c r="B6074" t="s">
        <v>6489</v>
      </c>
      <c r="C6074">
        <v>14300715</v>
      </c>
      <c r="D6074" s="1" t="s">
        <v>14469</v>
      </c>
    </row>
    <row r="6075" spans="1:4" x14ac:dyDescent="0.25">
      <c r="A6075" t="s">
        <v>14476</v>
      </c>
      <c r="B6075" t="s">
        <v>11822</v>
      </c>
      <c r="C6075">
        <v>14372495</v>
      </c>
      <c r="D6075" s="1" t="s">
        <v>14469</v>
      </c>
    </row>
    <row r="6076" spans="1:4" x14ac:dyDescent="0.25">
      <c r="A6076" t="s">
        <v>14476</v>
      </c>
      <c r="B6076" t="s">
        <v>6718</v>
      </c>
      <c r="C6076">
        <v>14439253</v>
      </c>
      <c r="D6076" s="1" t="s">
        <v>14469</v>
      </c>
    </row>
    <row r="6077" spans="1:4" x14ac:dyDescent="0.25">
      <c r="A6077" t="s">
        <v>14476</v>
      </c>
      <c r="B6077" t="s">
        <v>8164</v>
      </c>
      <c r="C6077">
        <v>14512238</v>
      </c>
      <c r="D6077" s="1" t="s">
        <v>14469</v>
      </c>
    </row>
    <row r="6078" spans="1:4" x14ac:dyDescent="0.25">
      <c r="A6078" t="s">
        <v>14476</v>
      </c>
      <c r="B6078" t="s">
        <v>6147</v>
      </c>
      <c r="C6078">
        <v>14568741</v>
      </c>
      <c r="D6078" s="1" t="s">
        <v>14469</v>
      </c>
    </row>
    <row r="6079" spans="1:4" x14ac:dyDescent="0.25">
      <c r="A6079" t="s">
        <v>14476</v>
      </c>
      <c r="B6079" t="s">
        <v>11985</v>
      </c>
      <c r="C6079">
        <v>14666619</v>
      </c>
      <c r="D6079" s="1" t="s">
        <v>14469</v>
      </c>
    </row>
    <row r="6080" spans="1:4" x14ac:dyDescent="0.25">
      <c r="A6080" t="s">
        <v>14476</v>
      </c>
      <c r="B6080" t="s">
        <v>2268</v>
      </c>
      <c r="C6080">
        <v>14755000</v>
      </c>
      <c r="D6080" s="1" t="s">
        <v>14469</v>
      </c>
    </row>
    <row r="6081" spans="1:4" x14ac:dyDescent="0.25">
      <c r="A6081" t="s">
        <v>14476</v>
      </c>
      <c r="B6081" t="s">
        <v>590</v>
      </c>
      <c r="C6081">
        <v>14871609</v>
      </c>
      <c r="D6081" s="1" t="s">
        <v>14469</v>
      </c>
    </row>
    <row r="6082" spans="1:4" x14ac:dyDescent="0.25">
      <c r="A6082" t="s">
        <v>14476</v>
      </c>
      <c r="B6082" t="s">
        <v>7332</v>
      </c>
      <c r="C6082">
        <v>14965578</v>
      </c>
      <c r="D6082" s="1" t="s">
        <v>14469</v>
      </c>
    </row>
    <row r="6083" spans="1:4" x14ac:dyDescent="0.25">
      <c r="A6083" t="s">
        <v>14476</v>
      </c>
      <c r="B6083" t="s">
        <v>8951</v>
      </c>
      <c r="C6083">
        <v>15098620</v>
      </c>
      <c r="D6083" s="1" t="s">
        <v>14469</v>
      </c>
    </row>
    <row r="6084" spans="1:4" x14ac:dyDescent="0.25">
      <c r="A6084" t="s">
        <v>14476</v>
      </c>
      <c r="B6084" t="s">
        <v>404</v>
      </c>
      <c r="C6084">
        <v>15159048</v>
      </c>
      <c r="D6084" s="1" t="s">
        <v>14469</v>
      </c>
    </row>
    <row r="6085" spans="1:4" x14ac:dyDescent="0.25">
      <c r="A6085" t="s">
        <v>14476</v>
      </c>
      <c r="B6085" t="s">
        <v>4615</v>
      </c>
      <c r="C6085">
        <v>15246770</v>
      </c>
      <c r="D6085" s="1" t="s">
        <v>14469</v>
      </c>
    </row>
    <row r="6086" spans="1:4" x14ac:dyDescent="0.25">
      <c r="A6086" t="s">
        <v>14476</v>
      </c>
      <c r="B6086" t="s">
        <v>11911</v>
      </c>
      <c r="C6086">
        <v>15323780</v>
      </c>
      <c r="D6086" s="1" t="s">
        <v>14469</v>
      </c>
    </row>
    <row r="6087" spans="1:4" x14ac:dyDescent="0.25">
      <c r="A6087" t="s">
        <v>14476</v>
      </c>
      <c r="B6087" t="s">
        <v>6471</v>
      </c>
      <c r="C6087">
        <v>15400561</v>
      </c>
      <c r="D6087" s="1" t="s">
        <v>14469</v>
      </c>
    </row>
    <row r="6088" spans="1:4" x14ac:dyDescent="0.25">
      <c r="A6088" t="s">
        <v>14476</v>
      </c>
      <c r="B6088" t="s">
        <v>12358</v>
      </c>
      <c r="C6088">
        <v>15464536</v>
      </c>
      <c r="D6088" s="1" t="s">
        <v>14469</v>
      </c>
    </row>
    <row r="6089" spans="1:4" x14ac:dyDescent="0.25">
      <c r="A6089" t="s">
        <v>14476</v>
      </c>
      <c r="B6089" t="s">
        <v>10079</v>
      </c>
      <c r="C6089">
        <v>15563104</v>
      </c>
      <c r="D6089" s="1" t="s">
        <v>14469</v>
      </c>
    </row>
    <row r="6090" spans="1:4" x14ac:dyDescent="0.25">
      <c r="A6090" t="s">
        <v>14476</v>
      </c>
      <c r="B6090" t="s">
        <v>7500</v>
      </c>
      <c r="C6090">
        <v>15685826</v>
      </c>
      <c r="D6090" s="1" t="s">
        <v>14469</v>
      </c>
    </row>
    <row r="6091" spans="1:4" x14ac:dyDescent="0.25">
      <c r="A6091" t="s">
        <v>14476</v>
      </c>
      <c r="B6091" t="s">
        <v>11292</v>
      </c>
      <c r="C6091">
        <v>15832405</v>
      </c>
      <c r="D6091" s="1" t="s">
        <v>14469</v>
      </c>
    </row>
    <row r="6092" spans="1:4" x14ac:dyDescent="0.25">
      <c r="A6092" t="s">
        <v>14476</v>
      </c>
      <c r="B6092" t="s">
        <v>6192</v>
      </c>
      <c r="C6092">
        <v>15966273</v>
      </c>
      <c r="D6092" s="1" t="s">
        <v>14469</v>
      </c>
    </row>
    <row r="6093" spans="1:4" x14ac:dyDescent="0.25">
      <c r="A6093" t="s">
        <v>14476</v>
      </c>
      <c r="B6093" t="s">
        <v>6575</v>
      </c>
      <c r="C6093">
        <v>16064307</v>
      </c>
      <c r="D6093" s="1" t="s">
        <v>14469</v>
      </c>
    </row>
    <row r="6094" spans="1:4" x14ac:dyDescent="0.25">
      <c r="A6094" t="s">
        <v>14476</v>
      </c>
      <c r="B6094" t="s">
        <v>5709</v>
      </c>
      <c r="C6094">
        <v>16211947</v>
      </c>
      <c r="D6094" s="1" t="s">
        <v>14469</v>
      </c>
    </row>
    <row r="6095" spans="1:4" x14ac:dyDescent="0.25">
      <c r="A6095" t="s">
        <v>14476</v>
      </c>
      <c r="B6095" t="s">
        <v>1296</v>
      </c>
      <c r="C6095">
        <v>16356221</v>
      </c>
      <c r="D6095" s="1" t="s">
        <v>14469</v>
      </c>
    </row>
    <row r="6096" spans="1:4" x14ac:dyDescent="0.25">
      <c r="A6096" t="s">
        <v>14476</v>
      </c>
      <c r="B6096" t="s">
        <v>1462</v>
      </c>
      <c r="C6096">
        <v>16496378</v>
      </c>
      <c r="D6096" s="1" t="s">
        <v>14469</v>
      </c>
    </row>
    <row r="6097" spans="1:4" x14ac:dyDescent="0.25">
      <c r="A6097" t="s">
        <v>14476</v>
      </c>
      <c r="B6097" t="s">
        <v>7654</v>
      </c>
      <c r="C6097">
        <v>16642465</v>
      </c>
      <c r="D6097" s="1" t="s">
        <v>14469</v>
      </c>
    </row>
    <row r="6098" spans="1:4" x14ac:dyDescent="0.25">
      <c r="A6098" t="s">
        <v>14476</v>
      </c>
      <c r="B6098" t="s">
        <v>6923</v>
      </c>
      <c r="C6098">
        <v>16771516</v>
      </c>
      <c r="D6098" s="1" t="s">
        <v>14469</v>
      </c>
    </row>
    <row r="6099" spans="1:4" x14ac:dyDescent="0.25">
      <c r="A6099" t="s">
        <v>14476</v>
      </c>
      <c r="B6099" t="s">
        <v>916</v>
      </c>
      <c r="C6099">
        <v>16915890</v>
      </c>
      <c r="D6099" s="1" t="s">
        <v>14469</v>
      </c>
    </row>
    <row r="6100" spans="1:4" x14ac:dyDescent="0.25">
      <c r="A6100" t="s">
        <v>14476</v>
      </c>
      <c r="B6100" t="s">
        <v>11570</v>
      </c>
      <c r="C6100">
        <v>17038250</v>
      </c>
      <c r="D6100" s="1" t="s">
        <v>14469</v>
      </c>
    </row>
    <row r="6101" spans="1:4" x14ac:dyDescent="0.25">
      <c r="A6101" t="s">
        <v>14476</v>
      </c>
      <c r="B6101" t="s">
        <v>4044</v>
      </c>
      <c r="C6101">
        <v>17170276</v>
      </c>
      <c r="D6101" s="1" t="s">
        <v>14469</v>
      </c>
    </row>
    <row r="6102" spans="1:4" x14ac:dyDescent="0.25">
      <c r="A6102" t="s">
        <v>14476</v>
      </c>
      <c r="B6102" t="s">
        <v>13501</v>
      </c>
      <c r="C6102">
        <v>17295477</v>
      </c>
      <c r="D6102" s="1" t="s">
        <v>14469</v>
      </c>
    </row>
    <row r="6103" spans="1:4" x14ac:dyDescent="0.25">
      <c r="A6103" t="s">
        <v>14476</v>
      </c>
      <c r="B6103" t="s">
        <v>3312</v>
      </c>
      <c r="C6103">
        <v>17417115</v>
      </c>
      <c r="D6103" s="1" t="s">
        <v>14469</v>
      </c>
    </row>
    <row r="6104" spans="1:4" x14ac:dyDescent="0.25">
      <c r="A6104" t="s">
        <v>14476</v>
      </c>
      <c r="B6104" t="s">
        <v>8112</v>
      </c>
      <c r="C6104">
        <v>17530588</v>
      </c>
      <c r="D6104" s="1" t="s">
        <v>14469</v>
      </c>
    </row>
    <row r="6105" spans="1:4" x14ac:dyDescent="0.25">
      <c r="A6105" t="s">
        <v>14476</v>
      </c>
      <c r="B6105" t="s">
        <v>13454</v>
      </c>
      <c r="C6105">
        <v>17627424</v>
      </c>
      <c r="D6105" s="1" t="s">
        <v>14469</v>
      </c>
    </row>
    <row r="6106" spans="1:4" x14ac:dyDescent="0.25">
      <c r="A6106" t="s">
        <v>14476</v>
      </c>
      <c r="B6106" t="s">
        <v>3932</v>
      </c>
      <c r="C6106">
        <v>17787724</v>
      </c>
      <c r="D6106" s="1" t="s">
        <v>14469</v>
      </c>
    </row>
    <row r="6107" spans="1:4" x14ac:dyDescent="0.25">
      <c r="A6107" t="s">
        <v>14476</v>
      </c>
      <c r="B6107" t="s">
        <v>5320</v>
      </c>
      <c r="C6107">
        <v>17922621</v>
      </c>
      <c r="D6107" s="1" t="s">
        <v>14469</v>
      </c>
    </row>
    <row r="6108" spans="1:4" x14ac:dyDescent="0.25">
      <c r="A6108" t="s">
        <v>14476</v>
      </c>
      <c r="B6108" t="s">
        <v>7850</v>
      </c>
      <c r="C6108">
        <v>18021490</v>
      </c>
      <c r="D6108" s="1" t="s">
        <v>14469</v>
      </c>
    </row>
    <row r="6109" spans="1:4" x14ac:dyDescent="0.25">
      <c r="A6109" t="s">
        <v>14476</v>
      </c>
      <c r="B6109" t="s">
        <v>5079</v>
      </c>
      <c r="C6109">
        <v>18113964</v>
      </c>
      <c r="D6109" s="1" t="s">
        <v>14469</v>
      </c>
    </row>
    <row r="6110" spans="1:4" x14ac:dyDescent="0.25">
      <c r="A6110" t="s">
        <v>14476</v>
      </c>
      <c r="B6110" t="s">
        <v>9950</v>
      </c>
      <c r="C6110">
        <v>18223990</v>
      </c>
      <c r="D6110" s="1" t="s">
        <v>14469</v>
      </c>
    </row>
    <row r="6111" spans="1:4" x14ac:dyDescent="0.25">
      <c r="A6111" t="s">
        <v>14476</v>
      </c>
      <c r="B6111" t="s">
        <v>13533</v>
      </c>
      <c r="C6111">
        <v>18331154</v>
      </c>
      <c r="D6111" s="1" t="s">
        <v>14469</v>
      </c>
    </row>
    <row r="6112" spans="1:4" x14ac:dyDescent="0.25">
      <c r="A6112" t="s">
        <v>14476</v>
      </c>
      <c r="B6112" t="s">
        <v>13710</v>
      </c>
      <c r="C6112">
        <v>18474482</v>
      </c>
      <c r="D6112" s="1" t="s">
        <v>14469</v>
      </c>
    </row>
    <row r="6113" spans="1:4" x14ac:dyDescent="0.25">
      <c r="A6113" t="s">
        <v>14476</v>
      </c>
      <c r="B6113" t="s">
        <v>2470</v>
      </c>
      <c r="C6113">
        <v>18549277</v>
      </c>
      <c r="D6113" s="1" t="s">
        <v>14469</v>
      </c>
    </row>
    <row r="6114" spans="1:4" x14ac:dyDescent="0.25">
      <c r="A6114" t="s">
        <v>14476</v>
      </c>
      <c r="B6114" t="s">
        <v>3021</v>
      </c>
      <c r="C6114">
        <v>18668105</v>
      </c>
      <c r="D6114" s="1" t="s">
        <v>14469</v>
      </c>
    </row>
    <row r="6115" spans="1:4" x14ac:dyDescent="0.25">
      <c r="A6115" t="s">
        <v>14476</v>
      </c>
      <c r="B6115" t="s">
        <v>12496</v>
      </c>
      <c r="C6115">
        <v>18745257</v>
      </c>
      <c r="D6115" s="1" t="s">
        <v>14469</v>
      </c>
    </row>
    <row r="6116" spans="1:4" x14ac:dyDescent="0.25">
      <c r="A6116" t="s">
        <v>14476</v>
      </c>
      <c r="B6116" t="s">
        <v>4941</v>
      </c>
      <c r="C6116">
        <v>18839409</v>
      </c>
      <c r="D6116" s="1" t="s">
        <v>14469</v>
      </c>
    </row>
    <row r="6117" spans="1:4" x14ac:dyDescent="0.25">
      <c r="A6117" t="s">
        <v>14476</v>
      </c>
      <c r="B6117" t="s">
        <v>348</v>
      </c>
      <c r="C6117">
        <v>18986970</v>
      </c>
      <c r="D6117" s="1" t="s">
        <v>14469</v>
      </c>
    </row>
    <row r="6118" spans="1:4" x14ac:dyDescent="0.25">
      <c r="A6118" t="s">
        <v>14476</v>
      </c>
      <c r="B6118" t="s">
        <v>13125</v>
      </c>
      <c r="C6118">
        <v>19085983</v>
      </c>
      <c r="D6118" s="1" t="s">
        <v>14469</v>
      </c>
    </row>
    <row r="6119" spans="1:4" x14ac:dyDescent="0.25">
      <c r="A6119" t="s">
        <v>14476</v>
      </c>
      <c r="B6119" t="s">
        <v>11783</v>
      </c>
      <c r="C6119">
        <v>19187501</v>
      </c>
      <c r="D6119" s="1" t="s">
        <v>14469</v>
      </c>
    </row>
    <row r="6120" spans="1:4" x14ac:dyDescent="0.25">
      <c r="A6120" t="s">
        <v>14476</v>
      </c>
      <c r="B6120" t="s">
        <v>8279</v>
      </c>
      <c r="C6120">
        <v>19283769</v>
      </c>
      <c r="D6120" s="1" t="s">
        <v>14469</v>
      </c>
    </row>
    <row r="6121" spans="1:4" x14ac:dyDescent="0.25">
      <c r="A6121" t="s">
        <v>14476</v>
      </c>
      <c r="B6121" t="s">
        <v>12076</v>
      </c>
      <c r="C6121">
        <v>19386903</v>
      </c>
      <c r="D6121" s="1" t="s">
        <v>14469</v>
      </c>
    </row>
    <row r="6122" spans="1:4" x14ac:dyDescent="0.25">
      <c r="A6122" t="s">
        <v>14476</v>
      </c>
      <c r="B6122" t="s">
        <v>14001</v>
      </c>
      <c r="C6122">
        <v>19464065</v>
      </c>
      <c r="D6122" s="1" t="s">
        <v>14469</v>
      </c>
    </row>
    <row r="6123" spans="1:4" x14ac:dyDescent="0.25">
      <c r="A6123" t="s">
        <v>14476</v>
      </c>
      <c r="B6123" t="s">
        <v>818</v>
      </c>
      <c r="C6123">
        <v>19574363</v>
      </c>
      <c r="D6123" s="1" t="s">
        <v>14469</v>
      </c>
    </row>
    <row r="6124" spans="1:4" x14ac:dyDescent="0.25">
      <c r="A6124" t="s">
        <v>14476</v>
      </c>
      <c r="B6124" t="s">
        <v>8271</v>
      </c>
      <c r="C6124">
        <v>19694755</v>
      </c>
      <c r="D6124" s="1" t="s">
        <v>14469</v>
      </c>
    </row>
    <row r="6125" spans="1:4" x14ac:dyDescent="0.25">
      <c r="A6125" t="s">
        <v>14476</v>
      </c>
      <c r="B6125" t="s">
        <v>13616</v>
      </c>
      <c r="C6125">
        <v>19812000</v>
      </c>
      <c r="D6125" s="1" t="s">
        <v>14469</v>
      </c>
    </row>
    <row r="6126" spans="1:4" x14ac:dyDescent="0.25">
      <c r="A6126" t="s">
        <v>14476</v>
      </c>
      <c r="B6126" t="s">
        <v>10059</v>
      </c>
      <c r="C6126">
        <v>19946599</v>
      </c>
      <c r="D6126" s="1" t="s">
        <v>14469</v>
      </c>
    </row>
    <row r="6127" spans="1:4" x14ac:dyDescent="0.25">
      <c r="A6127" t="s">
        <v>14476</v>
      </c>
      <c r="B6127" t="s">
        <v>13929</v>
      </c>
      <c r="C6127">
        <v>20033388</v>
      </c>
      <c r="D6127" s="1" t="s">
        <v>14469</v>
      </c>
    </row>
    <row r="6128" spans="1:4" x14ac:dyDescent="0.25">
      <c r="A6128" t="s">
        <v>14476</v>
      </c>
      <c r="B6128" t="s">
        <v>1384</v>
      </c>
      <c r="C6128">
        <v>20131302</v>
      </c>
      <c r="D6128" s="1" t="s">
        <v>14469</v>
      </c>
    </row>
    <row r="6129" spans="1:4" x14ac:dyDescent="0.25">
      <c r="A6129" t="s">
        <v>14476</v>
      </c>
      <c r="B6129" t="s">
        <v>13854</v>
      </c>
      <c r="C6129">
        <v>20229606</v>
      </c>
      <c r="D6129" s="1" t="s">
        <v>14469</v>
      </c>
    </row>
    <row r="6130" spans="1:4" x14ac:dyDescent="0.25">
      <c r="A6130" t="s">
        <v>14476</v>
      </c>
      <c r="B6130" t="s">
        <v>1431</v>
      </c>
      <c r="C6130">
        <v>20394857</v>
      </c>
      <c r="D6130" s="1" t="s">
        <v>14469</v>
      </c>
    </row>
    <row r="6131" spans="1:4" x14ac:dyDescent="0.25">
      <c r="A6131" t="s">
        <v>14476</v>
      </c>
      <c r="B6131" t="s">
        <v>4516</v>
      </c>
      <c r="C6131">
        <v>20525682</v>
      </c>
      <c r="D6131" s="1" t="s">
        <v>14469</v>
      </c>
    </row>
    <row r="6132" spans="1:4" x14ac:dyDescent="0.25">
      <c r="A6132" t="s">
        <v>14476</v>
      </c>
      <c r="B6132" t="s">
        <v>3605</v>
      </c>
      <c r="C6132">
        <v>20577936</v>
      </c>
      <c r="D6132" s="1" t="s">
        <v>14469</v>
      </c>
    </row>
    <row r="6133" spans="1:4" x14ac:dyDescent="0.25">
      <c r="A6133" t="s">
        <v>14476</v>
      </c>
      <c r="B6133" t="s">
        <v>1817</v>
      </c>
      <c r="C6133">
        <v>20645662</v>
      </c>
      <c r="D6133" s="1" t="s">
        <v>14469</v>
      </c>
    </row>
    <row r="6134" spans="1:4" x14ac:dyDescent="0.25">
      <c r="A6134" t="s">
        <v>14476</v>
      </c>
      <c r="B6134" t="s">
        <v>13801</v>
      </c>
      <c r="C6134">
        <v>20728207</v>
      </c>
      <c r="D6134" s="1" t="s">
        <v>14469</v>
      </c>
    </row>
    <row r="6135" spans="1:4" x14ac:dyDescent="0.25">
      <c r="A6135" t="s">
        <v>14476</v>
      </c>
      <c r="B6135" t="s">
        <v>12936</v>
      </c>
      <c r="C6135">
        <v>20857270</v>
      </c>
      <c r="D6135" s="1" t="s">
        <v>14469</v>
      </c>
    </row>
    <row r="6136" spans="1:4" x14ac:dyDescent="0.25">
      <c r="A6136" t="s">
        <v>14476</v>
      </c>
      <c r="B6136" t="s">
        <v>9729</v>
      </c>
      <c r="C6136">
        <v>20947025</v>
      </c>
      <c r="D6136" s="1" t="s">
        <v>14469</v>
      </c>
    </row>
    <row r="6137" spans="1:4" x14ac:dyDescent="0.25">
      <c r="A6137" t="s">
        <v>14476</v>
      </c>
      <c r="B6137" t="s">
        <v>424</v>
      </c>
      <c r="C6137">
        <v>21106183</v>
      </c>
      <c r="D6137" s="1" t="s">
        <v>14469</v>
      </c>
    </row>
    <row r="6138" spans="1:4" x14ac:dyDescent="0.25">
      <c r="A6138" t="s">
        <v>14476</v>
      </c>
      <c r="B6138" t="s">
        <v>3637</v>
      </c>
      <c r="C6138">
        <v>21352353</v>
      </c>
      <c r="D6138" s="1" t="s">
        <v>14469</v>
      </c>
    </row>
    <row r="6139" spans="1:4" x14ac:dyDescent="0.25">
      <c r="A6139" t="s">
        <v>14476</v>
      </c>
      <c r="B6139" t="s">
        <v>10305</v>
      </c>
      <c r="C6139">
        <v>21603863</v>
      </c>
      <c r="D6139" s="1" t="s">
        <v>14469</v>
      </c>
    </row>
    <row r="6140" spans="1:4" x14ac:dyDescent="0.25">
      <c r="A6140" t="s">
        <v>14476</v>
      </c>
      <c r="B6140" t="s">
        <v>851</v>
      </c>
      <c r="C6140">
        <v>21869771</v>
      </c>
      <c r="D6140" s="1" t="s">
        <v>14469</v>
      </c>
    </row>
    <row r="6141" spans="1:4" x14ac:dyDescent="0.25">
      <c r="A6141" t="s">
        <v>14476</v>
      </c>
      <c r="B6141" t="s">
        <v>8636</v>
      </c>
      <c r="C6141">
        <v>22015453</v>
      </c>
      <c r="D6141" s="1" t="s">
        <v>14469</v>
      </c>
    </row>
    <row r="6142" spans="1:4" x14ac:dyDescent="0.25">
      <c r="A6142" t="s">
        <v>14476</v>
      </c>
      <c r="B6142" t="s">
        <v>9195</v>
      </c>
      <c r="C6142">
        <v>22331722</v>
      </c>
      <c r="D6142" s="1" t="s">
        <v>14469</v>
      </c>
    </row>
    <row r="6143" spans="1:4" x14ac:dyDescent="0.25">
      <c r="A6143" t="s">
        <v>14476</v>
      </c>
      <c r="B6143" t="s">
        <v>7001</v>
      </c>
      <c r="C6143">
        <v>22512218</v>
      </c>
      <c r="D6143" s="1" t="s">
        <v>14469</v>
      </c>
    </row>
    <row r="6144" spans="1:4" x14ac:dyDescent="0.25">
      <c r="A6144" t="s">
        <v>14476</v>
      </c>
      <c r="B6144" t="s">
        <v>8093</v>
      </c>
      <c r="C6144">
        <v>22725595</v>
      </c>
      <c r="D6144" s="1" t="s">
        <v>14469</v>
      </c>
    </row>
    <row r="6145" spans="1:4" x14ac:dyDescent="0.25">
      <c r="A6145" t="s">
        <v>14476</v>
      </c>
      <c r="B6145" t="s">
        <v>6075</v>
      </c>
      <c r="C6145">
        <v>22993576</v>
      </c>
      <c r="D6145" s="1" t="s">
        <v>14469</v>
      </c>
    </row>
    <row r="6146" spans="1:4" x14ac:dyDescent="0.25">
      <c r="A6146" t="s">
        <v>14476</v>
      </c>
      <c r="B6146" t="s">
        <v>3041</v>
      </c>
      <c r="C6146">
        <v>23199477</v>
      </c>
      <c r="D6146" s="1" t="s">
        <v>14469</v>
      </c>
    </row>
    <row r="6147" spans="1:4" x14ac:dyDescent="0.25">
      <c r="A6147" t="s">
        <v>14476</v>
      </c>
      <c r="B6147" t="s">
        <v>6614</v>
      </c>
      <c r="C6147">
        <v>23433869</v>
      </c>
      <c r="D6147" s="1" t="s">
        <v>14469</v>
      </c>
    </row>
    <row r="6148" spans="1:4" x14ac:dyDescent="0.25">
      <c r="A6148" t="s">
        <v>14476</v>
      </c>
      <c r="B6148" t="s">
        <v>988</v>
      </c>
      <c r="C6148">
        <v>23668791</v>
      </c>
      <c r="D6148" s="1" t="s">
        <v>14469</v>
      </c>
    </row>
    <row r="6149" spans="1:4" x14ac:dyDescent="0.25">
      <c r="A6149" t="s">
        <v>14476</v>
      </c>
      <c r="B6149" t="s">
        <v>13028</v>
      </c>
      <c r="C6149">
        <v>23889185</v>
      </c>
      <c r="D6149" s="1" t="s">
        <v>14469</v>
      </c>
    </row>
    <row r="6150" spans="1:4" x14ac:dyDescent="0.25">
      <c r="A6150" t="s">
        <v>14476</v>
      </c>
      <c r="B6150" t="s">
        <v>4694</v>
      </c>
      <c r="C6150">
        <v>24059334</v>
      </c>
      <c r="D6150" s="1" t="s">
        <v>14469</v>
      </c>
    </row>
    <row r="6151" spans="1:4" x14ac:dyDescent="0.25">
      <c r="A6151" t="s">
        <v>14476</v>
      </c>
      <c r="B6151" t="s">
        <v>8628</v>
      </c>
      <c r="C6151">
        <v>24253734</v>
      </c>
      <c r="D6151" s="1" t="s">
        <v>14469</v>
      </c>
    </row>
    <row r="6152" spans="1:4" x14ac:dyDescent="0.25">
      <c r="A6152" t="s">
        <v>14476</v>
      </c>
      <c r="B6152" t="s">
        <v>2599</v>
      </c>
      <c r="C6152">
        <v>24470783</v>
      </c>
      <c r="D6152" s="1" t="s">
        <v>14469</v>
      </c>
    </row>
    <row r="6153" spans="1:4" x14ac:dyDescent="0.25">
      <c r="A6153" t="s">
        <v>14476</v>
      </c>
      <c r="B6153" t="s">
        <v>627</v>
      </c>
      <c r="C6153">
        <v>24625715</v>
      </c>
      <c r="D6153" s="1" t="s">
        <v>14469</v>
      </c>
    </row>
    <row r="6154" spans="1:4" x14ac:dyDescent="0.25">
      <c r="A6154" t="s">
        <v>14476</v>
      </c>
      <c r="B6154" t="s">
        <v>9102</v>
      </c>
      <c r="C6154">
        <v>24846316</v>
      </c>
      <c r="D6154" s="1" t="s">
        <v>14469</v>
      </c>
    </row>
    <row r="6155" spans="1:4" x14ac:dyDescent="0.25">
      <c r="A6155" t="s">
        <v>14476</v>
      </c>
      <c r="B6155" t="s">
        <v>13233</v>
      </c>
      <c r="C6155">
        <v>25027064</v>
      </c>
      <c r="D6155" s="1" t="s">
        <v>14469</v>
      </c>
    </row>
    <row r="6156" spans="1:4" x14ac:dyDescent="0.25">
      <c r="A6156" t="s">
        <v>14476</v>
      </c>
      <c r="B6156" t="s">
        <v>185</v>
      </c>
      <c r="C6156">
        <v>25171130</v>
      </c>
      <c r="D6156" s="1" t="s">
        <v>14469</v>
      </c>
    </row>
    <row r="6157" spans="1:4" x14ac:dyDescent="0.25">
      <c r="A6157" t="s">
        <v>14476</v>
      </c>
      <c r="B6157" t="s">
        <v>6932</v>
      </c>
      <c r="C6157">
        <v>25337510</v>
      </c>
      <c r="D6157" s="1" t="s">
        <v>14469</v>
      </c>
    </row>
    <row r="6158" spans="1:4" x14ac:dyDescent="0.25">
      <c r="A6158" t="s">
        <v>14476</v>
      </c>
      <c r="B6158" t="s">
        <v>5439</v>
      </c>
      <c r="C6158">
        <v>25563263</v>
      </c>
      <c r="D6158" s="1" t="s">
        <v>14469</v>
      </c>
    </row>
    <row r="6159" spans="1:4" x14ac:dyDescent="0.25">
      <c r="A6159" t="s">
        <v>14476</v>
      </c>
      <c r="B6159" t="s">
        <v>6248</v>
      </c>
      <c r="C6159">
        <v>25696130</v>
      </c>
      <c r="D6159" s="1" t="s">
        <v>14469</v>
      </c>
    </row>
    <row r="6160" spans="1:4" x14ac:dyDescent="0.25">
      <c r="A6160" t="s">
        <v>14476</v>
      </c>
      <c r="B6160" t="s">
        <v>6479</v>
      </c>
      <c r="C6160">
        <v>25809324</v>
      </c>
      <c r="D6160" s="1" t="s">
        <v>14469</v>
      </c>
    </row>
    <row r="6161" spans="1:4" x14ac:dyDescent="0.25">
      <c r="A6161" t="s">
        <v>14476</v>
      </c>
      <c r="B6161" t="s">
        <v>6108</v>
      </c>
      <c r="C6161">
        <v>26034829</v>
      </c>
      <c r="D6161" s="1" t="s">
        <v>14469</v>
      </c>
    </row>
    <row r="6162" spans="1:4" x14ac:dyDescent="0.25">
      <c r="A6162" t="s">
        <v>14476</v>
      </c>
      <c r="B6162" t="s">
        <v>7130</v>
      </c>
      <c r="C6162">
        <v>26184868</v>
      </c>
      <c r="D6162" s="1" t="s">
        <v>14469</v>
      </c>
    </row>
    <row r="6163" spans="1:4" x14ac:dyDescent="0.25">
      <c r="A6163" t="s">
        <v>14476</v>
      </c>
      <c r="B6163" t="s">
        <v>14341</v>
      </c>
      <c r="C6163">
        <v>26469918</v>
      </c>
      <c r="D6163" s="1" t="s">
        <v>14469</v>
      </c>
    </row>
    <row r="6164" spans="1:4" x14ac:dyDescent="0.25">
      <c r="A6164" t="s">
        <v>14476</v>
      </c>
      <c r="B6164" t="s">
        <v>10622</v>
      </c>
      <c r="C6164">
        <v>26721769</v>
      </c>
      <c r="D6164" s="1" t="s">
        <v>14469</v>
      </c>
    </row>
    <row r="6165" spans="1:4" x14ac:dyDescent="0.25">
      <c r="A6165" t="s">
        <v>14476</v>
      </c>
      <c r="B6165" t="s">
        <v>4691</v>
      </c>
      <c r="C6165">
        <v>26946568</v>
      </c>
      <c r="D6165" s="1" t="s">
        <v>14469</v>
      </c>
    </row>
    <row r="6166" spans="1:4" x14ac:dyDescent="0.25">
      <c r="A6166" t="s">
        <v>14476</v>
      </c>
      <c r="B6166" t="s">
        <v>9694</v>
      </c>
      <c r="C6166">
        <v>27135919</v>
      </c>
      <c r="D6166" s="1" t="s">
        <v>14469</v>
      </c>
    </row>
    <row r="6167" spans="1:4" x14ac:dyDescent="0.25">
      <c r="A6167" t="s">
        <v>14476</v>
      </c>
      <c r="B6167" t="s">
        <v>12010</v>
      </c>
      <c r="C6167">
        <v>27369205</v>
      </c>
      <c r="D6167" s="1" t="s">
        <v>14469</v>
      </c>
    </row>
    <row r="6168" spans="1:4" x14ac:dyDescent="0.25">
      <c r="A6168" t="s">
        <v>14476</v>
      </c>
      <c r="B6168" t="s">
        <v>1681</v>
      </c>
      <c r="C6168">
        <v>27661753</v>
      </c>
      <c r="D6168" s="1" t="s">
        <v>14469</v>
      </c>
    </row>
    <row r="6169" spans="1:4" x14ac:dyDescent="0.25">
      <c r="A6169" t="s">
        <v>14476</v>
      </c>
      <c r="B6169" t="s">
        <v>7880</v>
      </c>
      <c r="C6169">
        <v>27813808</v>
      </c>
      <c r="D6169" s="1" t="s">
        <v>14469</v>
      </c>
    </row>
    <row r="6170" spans="1:4" x14ac:dyDescent="0.25">
      <c r="A6170" t="s">
        <v>14476</v>
      </c>
      <c r="B6170" t="s">
        <v>134</v>
      </c>
      <c r="C6170">
        <v>27948544</v>
      </c>
      <c r="D6170" s="1" t="s">
        <v>14469</v>
      </c>
    </row>
    <row r="6171" spans="1:4" x14ac:dyDescent="0.25">
      <c r="A6171" t="s">
        <v>14476</v>
      </c>
      <c r="B6171" t="s">
        <v>4110</v>
      </c>
      <c r="C6171">
        <v>28201546</v>
      </c>
      <c r="D6171" s="1" t="s">
        <v>14469</v>
      </c>
    </row>
    <row r="6172" spans="1:4" x14ac:dyDescent="0.25">
      <c r="A6172" t="s">
        <v>14476</v>
      </c>
      <c r="B6172" t="s">
        <v>14136</v>
      </c>
      <c r="C6172">
        <v>28476077</v>
      </c>
      <c r="D6172" s="1" t="s">
        <v>14469</v>
      </c>
    </row>
    <row r="6173" spans="1:4" x14ac:dyDescent="0.25">
      <c r="A6173" t="s">
        <v>14476</v>
      </c>
      <c r="B6173" t="s">
        <v>5531</v>
      </c>
      <c r="C6173">
        <v>28693965</v>
      </c>
      <c r="D6173" s="1" t="s">
        <v>14469</v>
      </c>
    </row>
    <row r="6174" spans="1:4" x14ac:dyDescent="0.25">
      <c r="A6174" t="s">
        <v>14476</v>
      </c>
      <c r="B6174" t="s">
        <v>11595</v>
      </c>
      <c r="C6174">
        <v>28880692</v>
      </c>
      <c r="D6174" s="1" t="s">
        <v>14469</v>
      </c>
    </row>
    <row r="6175" spans="1:4" x14ac:dyDescent="0.25">
      <c r="A6175" t="s">
        <v>14476</v>
      </c>
      <c r="B6175" t="s">
        <v>985</v>
      </c>
      <c r="C6175">
        <v>29029618</v>
      </c>
      <c r="D6175" s="1" t="s">
        <v>14469</v>
      </c>
    </row>
    <row r="6176" spans="1:4" x14ac:dyDescent="0.25">
      <c r="A6176" t="s">
        <v>14476</v>
      </c>
      <c r="B6176" t="s">
        <v>13288</v>
      </c>
      <c r="C6176">
        <v>29211602</v>
      </c>
      <c r="D6176" s="1" t="s">
        <v>14469</v>
      </c>
    </row>
    <row r="6177" spans="1:4" x14ac:dyDescent="0.25">
      <c r="A6177" t="s">
        <v>14476</v>
      </c>
      <c r="B6177" t="s">
        <v>6564</v>
      </c>
      <c r="C6177">
        <v>29419500</v>
      </c>
      <c r="D6177" s="1" t="s">
        <v>14469</v>
      </c>
    </row>
    <row r="6178" spans="1:4" x14ac:dyDescent="0.25">
      <c r="A6178" t="s">
        <v>14476</v>
      </c>
      <c r="B6178" t="s">
        <v>8522</v>
      </c>
      <c r="C6178">
        <v>29566445</v>
      </c>
      <c r="D6178" s="1" t="s">
        <v>14469</v>
      </c>
    </row>
    <row r="6179" spans="1:4" x14ac:dyDescent="0.25">
      <c r="A6179" t="s">
        <v>14476</v>
      </c>
      <c r="B6179" t="s">
        <v>7943</v>
      </c>
      <c r="C6179">
        <v>29822321</v>
      </c>
      <c r="D6179" s="1" t="s">
        <v>14469</v>
      </c>
    </row>
    <row r="6180" spans="1:4" x14ac:dyDescent="0.25">
      <c r="A6180" t="s">
        <v>14476</v>
      </c>
      <c r="B6180" t="s">
        <v>1933</v>
      </c>
      <c r="C6180">
        <v>29943976</v>
      </c>
      <c r="D6180" s="1" t="s">
        <v>14469</v>
      </c>
    </row>
    <row r="6181" spans="1:4" x14ac:dyDescent="0.25">
      <c r="A6181" t="s">
        <v>14476</v>
      </c>
      <c r="B6181" t="s">
        <v>12383</v>
      </c>
      <c r="C6181">
        <v>30150520</v>
      </c>
      <c r="D6181" s="1" t="s">
        <v>14469</v>
      </c>
    </row>
    <row r="6182" spans="1:4" x14ac:dyDescent="0.25">
      <c r="A6182" t="s">
        <v>14476</v>
      </c>
      <c r="B6182" t="s">
        <v>1142</v>
      </c>
      <c r="C6182">
        <v>30291048</v>
      </c>
      <c r="D6182" s="1" t="s">
        <v>14469</v>
      </c>
    </row>
    <row r="6183" spans="1:4" x14ac:dyDescent="0.25">
      <c r="A6183" t="s">
        <v>14476</v>
      </c>
      <c r="B6183" t="s">
        <v>7091</v>
      </c>
      <c r="C6183">
        <v>30438782</v>
      </c>
      <c r="D6183" s="1" t="s">
        <v>14469</v>
      </c>
    </row>
    <row r="6184" spans="1:4" x14ac:dyDescent="0.25">
      <c r="A6184" t="s">
        <v>14476</v>
      </c>
      <c r="B6184" t="s">
        <v>2947</v>
      </c>
      <c r="C6184">
        <v>30655991</v>
      </c>
      <c r="D6184" s="1" t="s">
        <v>14469</v>
      </c>
    </row>
    <row r="6185" spans="1:4" x14ac:dyDescent="0.25">
      <c r="A6185" t="s">
        <v>14476</v>
      </c>
      <c r="B6185" t="s">
        <v>5913</v>
      </c>
      <c r="C6185">
        <v>30780963</v>
      </c>
      <c r="D6185" s="1" t="s">
        <v>14469</v>
      </c>
    </row>
    <row r="6186" spans="1:4" x14ac:dyDescent="0.25">
      <c r="A6186" t="s">
        <v>14476</v>
      </c>
      <c r="B6186" t="s">
        <v>1130</v>
      </c>
      <c r="C6186">
        <v>30956045</v>
      </c>
      <c r="D6186" s="1" t="s">
        <v>14469</v>
      </c>
    </row>
    <row r="6187" spans="1:4" x14ac:dyDescent="0.25">
      <c r="A6187" t="s">
        <v>14476</v>
      </c>
      <c r="B6187" t="s">
        <v>2033</v>
      </c>
      <c r="C6187">
        <v>31137527</v>
      </c>
      <c r="D6187" s="1" t="s">
        <v>14469</v>
      </c>
    </row>
    <row r="6188" spans="1:4" x14ac:dyDescent="0.25">
      <c r="A6188" t="s">
        <v>14476</v>
      </c>
      <c r="B6188" t="s">
        <v>3063</v>
      </c>
      <c r="C6188">
        <v>31258320</v>
      </c>
      <c r="D6188" s="1" t="s">
        <v>14469</v>
      </c>
    </row>
    <row r="6189" spans="1:4" x14ac:dyDescent="0.25">
      <c r="A6189" t="s">
        <v>14476</v>
      </c>
      <c r="B6189" t="s">
        <v>8571</v>
      </c>
      <c r="C6189">
        <v>31406532</v>
      </c>
      <c r="D6189" s="1" t="s">
        <v>14469</v>
      </c>
    </row>
    <row r="6190" spans="1:4" x14ac:dyDescent="0.25">
      <c r="A6190" t="s">
        <v>14476</v>
      </c>
      <c r="B6190" t="s">
        <v>12484</v>
      </c>
      <c r="C6190">
        <v>31898894</v>
      </c>
      <c r="D6190" s="1" t="s">
        <v>14469</v>
      </c>
    </row>
    <row r="6191" spans="1:4" x14ac:dyDescent="0.25">
      <c r="A6191" t="s">
        <v>14476</v>
      </c>
      <c r="B6191" t="s">
        <v>12501</v>
      </c>
      <c r="C6191">
        <v>32585301</v>
      </c>
      <c r="D6191" s="1" t="s">
        <v>14469</v>
      </c>
    </row>
    <row r="6192" spans="1:4" x14ac:dyDescent="0.25">
      <c r="A6192" t="s">
        <v>14476</v>
      </c>
      <c r="B6192" t="s">
        <v>1477</v>
      </c>
      <c r="C6192">
        <v>33116633</v>
      </c>
      <c r="D6192" s="1" t="s">
        <v>14469</v>
      </c>
    </row>
    <row r="6193" spans="1:4" x14ac:dyDescent="0.25">
      <c r="A6193" t="s">
        <v>14476</v>
      </c>
      <c r="B6193" t="s">
        <v>7997</v>
      </c>
      <c r="C6193">
        <v>33577418</v>
      </c>
      <c r="D6193" s="1" t="s">
        <v>14469</v>
      </c>
    </row>
    <row r="6194" spans="1:4" x14ac:dyDescent="0.25">
      <c r="A6194" t="s">
        <v>14476</v>
      </c>
      <c r="B6194" t="s">
        <v>6692</v>
      </c>
      <c r="C6194">
        <v>34125355</v>
      </c>
      <c r="D6194" s="1" t="s">
        <v>14469</v>
      </c>
    </row>
    <row r="6195" spans="1:4" x14ac:dyDescent="0.25">
      <c r="A6195" t="s">
        <v>14476</v>
      </c>
      <c r="B6195" t="s">
        <v>6539</v>
      </c>
      <c r="C6195">
        <v>34701368</v>
      </c>
      <c r="D6195" s="1" t="s">
        <v>14469</v>
      </c>
    </row>
    <row r="6196" spans="1:4" x14ac:dyDescent="0.25">
      <c r="A6196" t="s">
        <v>14476</v>
      </c>
      <c r="B6196" t="s">
        <v>7640</v>
      </c>
      <c r="C6196">
        <v>35160402</v>
      </c>
      <c r="D6196" s="1" t="s">
        <v>14469</v>
      </c>
    </row>
    <row r="6197" spans="1:4" x14ac:dyDescent="0.25">
      <c r="A6197" t="s">
        <v>14476</v>
      </c>
      <c r="B6197" t="s">
        <v>10624</v>
      </c>
      <c r="C6197">
        <v>35817004</v>
      </c>
      <c r="D6197" s="1" t="s">
        <v>14469</v>
      </c>
    </row>
    <row r="6198" spans="1:4" x14ac:dyDescent="0.25">
      <c r="A6198" t="s">
        <v>14476</v>
      </c>
      <c r="B6198" t="s">
        <v>1272</v>
      </c>
      <c r="C6198">
        <v>36290105</v>
      </c>
      <c r="D6198" s="1" t="s">
        <v>14469</v>
      </c>
    </row>
    <row r="6199" spans="1:4" x14ac:dyDescent="0.25">
      <c r="A6199" t="s">
        <v>14476</v>
      </c>
      <c r="B6199" t="s">
        <v>4965</v>
      </c>
      <c r="C6199">
        <v>36945449</v>
      </c>
      <c r="D6199" s="1" t="s">
        <v>14469</v>
      </c>
    </row>
    <row r="6200" spans="1:4" x14ac:dyDescent="0.25">
      <c r="A6200" t="s">
        <v>14476</v>
      </c>
      <c r="B6200" t="s">
        <v>12368</v>
      </c>
      <c r="C6200">
        <v>37496055</v>
      </c>
      <c r="D6200" s="1" t="s">
        <v>14469</v>
      </c>
    </row>
    <row r="6201" spans="1:4" x14ac:dyDescent="0.25">
      <c r="A6201" t="s">
        <v>14476</v>
      </c>
      <c r="B6201" t="s">
        <v>13982</v>
      </c>
      <c r="C6201">
        <v>38198572</v>
      </c>
      <c r="D6201" s="1" t="s">
        <v>14469</v>
      </c>
    </row>
    <row r="6202" spans="1:4" x14ac:dyDescent="0.25">
      <c r="A6202" t="s">
        <v>14476</v>
      </c>
      <c r="B6202" t="s">
        <v>11593</v>
      </c>
      <c r="C6202">
        <v>38862210</v>
      </c>
      <c r="D6202" s="1" t="s">
        <v>14469</v>
      </c>
    </row>
    <row r="6203" spans="1:4" x14ac:dyDescent="0.25">
      <c r="A6203" t="s">
        <v>14476</v>
      </c>
      <c r="B6203" t="s">
        <v>13775</v>
      </c>
      <c r="C6203">
        <v>39463692</v>
      </c>
      <c r="D6203" s="1" t="s">
        <v>14469</v>
      </c>
    </row>
    <row r="6204" spans="1:4" x14ac:dyDescent="0.25">
      <c r="A6204" t="s">
        <v>14476</v>
      </c>
      <c r="B6204" t="s">
        <v>3288</v>
      </c>
      <c r="C6204">
        <v>39898018</v>
      </c>
      <c r="D6204" s="1" t="s">
        <v>14469</v>
      </c>
    </row>
    <row r="6205" spans="1:4" x14ac:dyDescent="0.25">
      <c r="A6205" t="s">
        <v>14476</v>
      </c>
      <c r="B6205" t="s">
        <v>4075</v>
      </c>
      <c r="C6205">
        <v>40354008</v>
      </c>
      <c r="D6205" s="1" t="s">
        <v>14469</v>
      </c>
    </row>
    <row r="6206" spans="1:4" x14ac:dyDescent="0.25">
      <c r="A6206" t="s">
        <v>14476</v>
      </c>
      <c r="B6206" t="s">
        <v>7888</v>
      </c>
      <c r="C6206">
        <v>40793157</v>
      </c>
      <c r="D6206" s="1" t="s">
        <v>14469</v>
      </c>
    </row>
    <row r="6207" spans="1:4" x14ac:dyDescent="0.25">
      <c r="A6207" t="s">
        <v>14476</v>
      </c>
      <c r="B6207" t="s">
        <v>2991</v>
      </c>
      <c r="C6207">
        <v>41237088</v>
      </c>
      <c r="D6207" s="1" t="s">
        <v>14469</v>
      </c>
    </row>
    <row r="6208" spans="1:4" x14ac:dyDescent="0.25">
      <c r="A6208" t="s">
        <v>14476</v>
      </c>
      <c r="B6208" t="s">
        <v>14378</v>
      </c>
      <c r="C6208">
        <v>41868000</v>
      </c>
      <c r="D6208" s="1" t="s">
        <v>14469</v>
      </c>
    </row>
    <row r="6209" spans="1:4" x14ac:dyDescent="0.25">
      <c r="A6209" t="s">
        <v>14476</v>
      </c>
      <c r="B6209" t="s">
        <v>7588</v>
      </c>
      <c r="C6209">
        <v>42666808</v>
      </c>
      <c r="D6209" s="1" t="s">
        <v>14469</v>
      </c>
    </row>
    <row r="6210" spans="1:4" x14ac:dyDescent="0.25">
      <c r="A6210" t="s">
        <v>14476</v>
      </c>
      <c r="B6210" t="s">
        <v>10855</v>
      </c>
      <c r="C6210">
        <v>43431440</v>
      </c>
      <c r="D6210" s="1" t="s">
        <v>14469</v>
      </c>
    </row>
    <row r="6211" spans="1:4" x14ac:dyDescent="0.25">
      <c r="A6211" t="s">
        <v>14476</v>
      </c>
      <c r="B6211" t="s">
        <v>8797</v>
      </c>
      <c r="C6211">
        <v>44649361</v>
      </c>
      <c r="D6211" s="1" t="s">
        <v>14469</v>
      </c>
    </row>
    <row r="6212" spans="1:4" x14ac:dyDescent="0.25">
      <c r="A6212" t="s">
        <v>14476</v>
      </c>
      <c r="B6212" t="s">
        <v>10082</v>
      </c>
      <c r="C6212">
        <v>45453110</v>
      </c>
      <c r="D6212" s="1" t="s">
        <v>14469</v>
      </c>
    </row>
    <row r="6213" spans="1:4" x14ac:dyDescent="0.25">
      <c r="A6213" t="s">
        <v>14476</v>
      </c>
      <c r="B6213" t="s">
        <v>10214</v>
      </c>
      <c r="C6213">
        <v>46324684</v>
      </c>
      <c r="D6213" s="1" t="s">
        <v>14469</v>
      </c>
    </row>
    <row r="6214" spans="1:4" x14ac:dyDescent="0.25">
      <c r="A6214" t="s">
        <v>14476</v>
      </c>
      <c r="B6214" t="s">
        <v>2566</v>
      </c>
      <c r="C6214">
        <v>46844072</v>
      </c>
      <c r="D6214" s="1" t="s">
        <v>14469</v>
      </c>
    </row>
    <row r="6215" spans="1:4" x14ac:dyDescent="0.25">
      <c r="A6215" t="s">
        <v>14476</v>
      </c>
      <c r="B6215" t="s">
        <v>3269</v>
      </c>
      <c r="C6215">
        <v>47575256</v>
      </c>
      <c r="D6215" s="1" t="s">
        <v>14469</v>
      </c>
    </row>
    <row r="6216" spans="1:4" x14ac:dyDescent="0.25">
      <c r="A6216" t="s">
        <v>14476</v>
      </c>
      <c r="B6216" t="s">
        <v>629</v>
      </c>
      <c r="C6216">
        <v>48337984</v>
      </c>
      <c r="D6216" s="1" t="s">
        <v>14469</v>
      </c>
    </row>
    <row r="6217" spans="1:4" x14ac:dyDescent="0.25">
      <c r="A6217" t="s">
        <v>14476</v>
      </c>
      <c r="B6217" t="s">
        <v>5976</v>
      </c>
      <c r="C6217">
        <v>49041312</v>
      </c>
      <c r="D6217" s="1" t="s">
        <v>14469</v>
      </c>
    </row>
    <row r="6218" spans="1:4" x14ac:dyDescent="0.25">
      <c r="A6218" t="s">
        <v>14476</v>
      </c>
      <c r="B6218" t="s">
        <v>6664</v>
      </c>
      <c r="C6218">
        <v>49706818</v>
      </c>
      <c r="D6218" s="1" t="s">
        <v>14469</v>
      </c>
    </row>
    <row r="6219" spans="1:4" x14ac:dyDescent="0.25">
      <c r="A6219" t="s">
        <v>14476</v>
      </c>
      <c r="B6219" t="s">
        <v>11749</v>
      </c>
      <c r="C6219">
        <v>50250722</v>
      </c>
      <c r="D6219" s="1" t="s">
        <v>14469</v>
      </c>
    </row>
    <row r="6220" spans="1:4" x14ac:dyDescent="0.25">
      <c r="A6220" t="s">
        <v>14476</v>
      </c>
      <c r="B6220" t="s">
        <v>6665</v>
      </c>
      <c r="C6220">
        <v>50948168</v>
      </c>
      <c r="D6220" s="1" t="s">
        <v>14469</v>
      </c>
    </row>
    <row r="6221" spans="1:4" x14ac:dyDescent="0.25">
      <c r="A6221" t="s">
        <v>14476</v>
      </c>
      <c r="B6221" t="s">
        <v>8274</v>
      </c>
      <c r="C6221">
        <v>51610525</v>
      </c>
      <c r="D6221" s="1" t="s">
        <v>14469</v>
      </c>
    </row>
    <row r="6222" spans="1:4" x14ac:dyDescent="0.25">
      <c r="A6222" t="s">
        <v>14476</v>
      </c>
      <c r="B6222" t="s">
        <v>8990</v>
      </c>
      <c r="C6222">
        <v>52235149</v>
      </c>
      <c r="D6222" s="1" t="s">
        <v>14469</v>
      </c>
    </row>
    <row r="6223" spans="1:4" x14ac:dyDescent="0.25">
      <c r="A6223" t="s">
        <v>14476</v>
      </c>
      <c r="B6223" t="s">
        <v>11037</v>
      </c>
      <c r="C6223">
        <v>55973338</v>
      </c>
      <c r="D6223" s="1" t="s">
        <v>14469</v>
      </c>
    </row>
    <row r="6224" spans="1:4" x14ac:dyDescent="0.25">
      <c r="A6224" t="s">
        <v>14476</v>
      </c>
      <c r="B6224" t="s">
        <v>13092</v>
      </c>
      <c r="C6224">
        <v>60393276</v>
      </c>
      <c r="D6224" s="1" t="s">
        <v>14469</v>
      </c>
    </row>
    <row r="6225" spans="1:4" x14ac:dyDescent="0.25">
      <c r="A6225" t="s">
        <v>14476</v>
      </c>
      <c r="B6225" t="s">
        <v>5711</v>
      </c>
      <c r="C6225">
        <v>17916311</v>
      </c>
      <c r="D6225" s="1" t="s">
        <v>14469</v>
      </c>
    </row>
    <row r="6226" spans="1:4" x14ac:dyDescent="0.25">
      <c r="A6226" t="s">
        <v>14476</v>
      </c>
      <c r="B6226" t="s">
        <v>2726</v>
      </c>
      <c r="C6226">
        <v>3076595</v>
      </c>
      <c r="D6226" s="1" t="s">
        <v>14469</v>
      </c>
    </row>
    <row r="6227" spans="1:4" x14ac:dyDescent="0.25">
      <c r="A6227" t="s">
        <v>14476</v>
      </c>
      <c r="B6227" t="s">
        <v>11997</v>
      </c>
      <c r="C6227">
        <v>17785964</v>
      </c>
      <c r="D6227" s="1" t="s">
        <v>14469</v>
      </c>
    </row>
    <row r="6228" spans="1:4" x14ac:dyDescent="0.25">
      <c r="A6228" t="s">
        <v>14476</v>
      </c>
      <c r="B6228" t="s">
        <v>13713</v>
      </c>
      <c r="C6228">
        <v>3077950</v>
      </c>
      <c r="D6228" s="1" t="s">
        <v>14469</v>
      </c>
    </row>
    <row r="6229" spans="1:4" x14ac:dyDescent="0.25">
      <c r="A6229" t="s">
        <v>14476</v>
      </c>
      <c r="B6229" t="s">
        <v>7094</v>
      </c>
      <c r="C6229">
        <v>12819250</v>
      </c>
      <c r="D6229" s="1" t="s">
        <v>14469</v>
      </c>
    </row>
    <row r="6230" spans="1:4" x14ac:dyDescent="0.25">
      <c r="A6230" t="s">
        <v>14476</v>
      </c>
      <c r="B6230" t="s">
        <v>8945</v>
      </c>
      <c r="C6230">
        <v>3080200</v>
      </c>
      <c r="D6230" s="1" t="s">
        <v>14469</v>
      </c>
    </row>
    <row r="6231" spans="1:4" x14ac:dyDescent="0.25">
      <c r="A6231" t="s">
        <v>14476</v>
      </c>
      <c r="B6231" t="s">
        <v>6612</v>
      </c>
      <c r="C6231">
        <v>3081200</v>
      </c>
      <c r="D6231" s="1" t="s">
        <v>14469</v>
      </c>
    </row>
    <row r="6232" spans="1:4" x14ac:dyDescent="0.25">
      <c r="A6232" t="s">
        <v>14468</v>
      </c>
      <c r="B6232" t="s">
        <v>10631</v>
      </c>
      <c r="C6232">
        <v>3084622</v>
      </c>
      <c r="D6232" s="1" t="s">
        <v>14469</v>
      </c>
    </row>
    <row r="6233" spans="1:4" x14ac:dyDescent="0.25">
      <c r="A6233" t="s">
        <v>14468</v>
      </c>
      <c r="B6233" t="s">
        <v>10540</v>
      </c>
      <c r="C6233">
        <v>3140545</v>
      </c>
      <c r="D6233" s="1" t="s">
        <v>14469</v>
      </c>
    </row>
    <row r="6234" spans="1:4" x14ac:dyDescent="0.25">
      <c r="A6234" t="s">
        <v>14468</v>
      </c>
      <c r="B6234" t="s">
        <v>8624</v>
      </c>
      <c r="C6234">
        <v>3188477</v>
      </c>
      <c r="D6234" s="1" t="s">
        <v>14469</v>
      </c>
    </row>
    <row r="6235" spans="1:4" x14ac:dyDescent="0.25">
      <c r="A6235" t="s">
        <v>14468</v>
      </c>
      <c r="B6235" t="s">
        <v>9445</v>
      </c>
      <c r="C6235">
        <v>3268304</v>
      </c>
      <c r="D6235" s="1" t="s">
        <v>14469</v>
      </c>
    </row>
    <row r="6236" spans="1:4" x14ac:dyDescent="0.25">
      <c r="A6236" t="s">
        <v>14468</v>
      </c>
      <c r="B6236" t="s">
        <v>12630</v>
      </c>
      <c r="C6236">
        <v>3342143</v>
      </c>
      <c r="D6236" s="1" t="s">
        <v>14469</v>
      </c>
    </row>
    <row r="6237" spans="1:4" x14ac:dyDescent="0.25">
      <c r="A6237" t="s">
        <v>14468</v>
      </c>
      <c r="B6237" t="s">
        <v>14102</v>
      </c>
      <c r="C6237">
        <v>3407929</v>
      </c>
      <c r="D6237" s="1" t="s">
        <v>14469</v>
      </c>
    </row>
    <row r="6238" spans="1:4" x14ac:dyDescent="0.25">
      <c r="A6238" t="s">
        <v>14468</v>
      </c>
      <c r="B6238" t="s">
        <v>3373</v>
      </c>
      <c r="C6238">
        <v>3463590</v>
      </c>
      <c r="D6238" s="1" t="s">
        <v>14469</v>
      </c>
    </row>
    <row r="6239" spans="1:4" x14ac:dyDescent="0.25">
      <c r="A6239" t="s">
        <v>14468</v>
      </c>
      <c r="B6239" t="s">
        <v>6708</v>
      </c>
      <c r="C6239">
        <v>3511046</v>
      </c>
      <c r="D6239" s="1" t="s">
        <v>14469</v>
      </c>
    </row>
    <row r="6240" spans="1:4" x14ac:dyDescent="0.25">
      <c r="A6240" t="s">
        <v>14468</v>
      </c>
      <c r="B6240" t="s">
        <v>6318</v>
      </c>
      <c r="C6240">
        <v>3576150</v>
      </c>
      <c r="D6240" s="1" t="s">
        <v>14469</v>
      </c>
    </row>
    <row r="6241" spans="1:4" x14ac:dyDescent="0.25">
      <c r="A6241" t="s">
        <v>14468</v>
      </c>
      <c r="B6241" t="s">
        <v>7311</v>
      </c>
      <c r="C6241">
        <v>3651459</v>
      </c>
      <c r="D6241" s="1" t="s">
        <v>14469</v>
      </c>
    </row>
    <row r="6242" spans="1:4" x14ac:dyDescent="0.25">
      <c r="A6242" t="s">
        <v>14468</v>
      </c>
      <c r="B6242" t="s">
        <v>13243</v>
      </c>
      <c r="C6242">
        <v>3699639</v>
      </c>
      <c r="D6242" s="1" t="s">
        <v>14469</v>
      </c>
    </row>
    <row r="6243" spans="1:4" x14ac:dyDescent="0.25">
      <c r="A6243" t="s">
        <v>14468</v>
      </c>
      <c r="B6243" t="s">
        <v>10135</v>
      </c>
      <c r="C6243">
        <v>3779794</v>
      </c>
      <c r="D6243" s="1" t="s">
        <v>14470</v>
      </c>
    </row>
    <row r="6244" spans="1:4" x14ac:dyDescent="0.25">
      <c r="A6244" t="s">
        <v>14468</v>
      </c>
      <c r="B6244" t="s">
        <v>8739</v>
      </c>
      <c r="C6244">
        <v>3864717</v>
      </c>
      <c r="D6244" s="1" t="s">
        <v>14470</v>
      </c>
    </row>
    <row r="6245" spans="1:4" x14ac:dyDescent="0.25">
      <c r="A6245" t="s">
        <v>14468</v>
      </c>
      <c r="B6245" t="s">
        <v>8596</v>
      </c>
      <c r="C6245">
        <v>3923562</v>
      </c>
      <c r="D6245" s="1" t="s">
        <v>14470</v>
      </c>
    </row>
    <row r="6246" spans="1:4" x14ac:dyDescent="0.25">
      <c r="A6246" t="s">
        <v>14468</v>
      </c>
      <c r="B6246" t="s">
        <v>6971</v>
      </c>
      <c r="C6246">
        <v>3986435</v>
      </c>
      <c r="D6246" s="1" t="s">
        <v>14470</v>
      </c>
    </row>
    <row r="6247" spans="1:4" x14ac:dyDescent="0.25">
      <c r="A6247" t="s">
        <v>14468</v>
      </c>
      <c r="B6247" t="s">
        <v>7875</v>
      </c>
      <c r="C6247">
        <v>4061551</v>
      </c>
      <c r="D6247" s="1" t="s">
        <v>14470</v>
      </c>
    </row>
    <row r="6248" spans="1:4" x14ac:dyDescent="0.25">
      <c r="A6248" t="s">
        <v>14468</v>
      </c>
      <c r="B6248" t="s">
        <v>8400</v>
      </c>
      <c r="C6248">
        <v>4107396</v>
      </c>
      <c r="D6248" s="1" t="s">
        <v>14470</v>
      </c>
    </row>
    <row r="6249" spans="1:4" x14ac:dyDescent="0.25">
      <c r="A6249" t="s">
        <v>14468</v>
      </c>
      <c r="B6249" t="s">
        <v>5309</v>
      </c>
      <c r="C6249">
        <v>4179561</v>
      </c>
      <c r="D6249" s="1" t="s">
        <v>14470</v>
      </c>
    </row>
    <row r="6250" spans="1:4" x14ac:dyDescent="0.25">
      <c r="A6250" t="s">
        <v>14468</v>
      </c>
      <c r="B6250" t="s">
        <v>4428</v>
      </c>
      <c r="C6250">
        <v>4240838</v>
      </c>
      <c r="D6250" s="1" t="s">
        <v>14470</v>
      </c>
    </row>
    <row r="6251" spans="1:4" x14ac:dyDescent="0.25">
      <c r="A6251" t="s">
        <v>14468</v>
      </c>
      <c r="B6251" t="s">
        <v>7927</v>
      </c>
      <c r="C6251">
        <v>4296607</v>
      </c>
      <c r="D6251" s="1" t="s">
        <v>14470</v>
      </c>
    </row>
    <row r="6252" spans="1:4" x14ac:dyDescent="0.25">
      <c r="A6252" t="s">
        <v>14468</v>
      </c>
      <c r="B6252" t="s">
        <v>3200</v>
      </c>
      <c r="C6252">
        <v>4377024</v>
      </c>
      <c r="D6252" s="1" t="s">
        <v>14470</v>
      </c>
    </row>
    <row r="6253" spans="1:4" x14ac:dyDescent="0.25">
      <c r="A6253" t="s">
        <v>14468</v>
      </c>
      <c r="B6253" t="s">
        <v>5770</v>
      </c>
      <c r="C6253">
        <v>4465220</v>
      </c>
      <c r="D6253" s="1" t="s">
        <v>14470</v>
      </c>
    </row>
    <row r="6254" spans="1:4" x14ac:dyDescent="0.25">
      <c r="A6254" t="s">
        <v>14468</v>
      </c>
      <c r="B6254" t="s">
        <v>6727</v>
      </c>
      <c r="C6254">
        <v>4550519</v>
      </c>
      <c r="D6254" s="1" t="s">
        <v>14470</v>
      </c>
    </row>
    <row r="6255" spans="1:4" x14ac:dyDescent="0.25">
      <c r="A6255" t="s">
        <v>14468</v>
      </c>
      <c r="B6255" t="s">
        <v>2180</v>
      </c>
      <c r="C6255">
        <v>4603847</v>
      </c>
      <c r="D6255" s="1" t="s">
        <v>14470</v>
      </c>
    </row>
    <row r="6256" spans="1:4" x14ac:dyDescent="0.25">
      <c r="A6256" t="s">
        <v>14468</v>
      </c>
      <c r="B6256" t="s">
        <v>11584</v>
      </c>
      <c r="C6256">
        <v>4667850</v>
      </c>
      <c r="D6256" s="1" t="s">
        <v>14470</v>
      </c>
    </row>
    <row r="6257" spans="1:4" x14ac:dyDescent="0.25">
      <c r="A6257" t="s">
        <v>14468</v>
      </c>
      <c r="B6257" t="s">
        <v>4096</v>
      </c>
      <c r="C6257">
        <v>4729863</v>
      </c>
      <c r="D6257" s="1" t="s">
        <v>14470</v>
      </c>
    </row>
    <row r="6258" spans="1:4" x14ac:dyDescent="0.25">
      <c r="A6258" t="s">
        <v>14468</v>
      </c>
      <c r="B6258" t="s">
        <v>12435</v>
      </c>
      <c r="C6258">
        <v>4824308</v>
      </c>
      <c r="D6258" s="1" t="s">
        <v>14470</v>
      </c>
    </row>
    <row r="6259" spans="1:4" x14ac:dyDescent="0.25">
      <c r="A6259" t="s">
        <v>14468</v>
      </c>
      <c r="B6259" t="s">
        <v>7864</v>
      </c>
      <c r="C6259">
        <v>4889320</v>
      </c>
      <c r="D6259" s="1" t="s">
        <v>14470</v>
      </c>
    </row>
    <row r="6260" spans="1:4" x14ac:dyDescent="0.25">
      <c r="A6260" t="s">
        <v>14468</v>
      </c>
      <c r="B6260" t="s">
        <v>12356</v>
      </c>
      <c r="C6260">
        <v>4946450</v>
      </c>
      <c r="D6260" s="1" t="s">
        <v>14470</v>
      </c>
    </row>
    <row r="6261" spans="1:4" x14ac:dyDescent="0.25">
      <c r="A6261" t="s">
        <v>14468</v>
      </c>
      <c r="B6261" t="s">
        <v>5284</v>
      </c>
      <c r="C6261">
        <v>4980374</v>
      </c>
      <c r="D6261" s="1" t="s">
        <v>14470</v>
      </c>
    </row>
    <row r="6262" spans="1:4" x14ac:dyDescent="0.25">
      <c r="A6262" t="s">
        <v>14468</v>
      </c>
      <c r="B6262" t="s">
        <v>14162</v>
      </c>
      <c r="C6262">
        <v>5060528</v>
      </c>
      <c r="D6262" s="1" t="s">
        <v>14470</v>
      </c>
    </row>
    <row r="6263" spans="1:4" x14ac:dyDescent="0.25">
      <c r="A6263" t="s">
        <v>14468</v>
      </c>
      <c r="B6263" t="s">
        <v>14225</v>
      </c>
      <c r="C6263">
        <v>5150529</v>
      </c>
      <c r="D6263" s="1" t="s">
        <v>14470</v>
      </c>
    </row>
    <row r="6264" spans="1:4" x14ac:dyDescent="0.25">
      <c r="A6264" t="s">
        <v>14468</v>
      </c>
      <c r="B6264" t="s">
        <v>9574</v>
      </c>
      <c r="C6264">
        <v>5257981</v>
      </c>
      <c r="D6264" s="1" t="s">
        <v>14470</v>
      </c>
    </row>
    <row r="6265" spans="1:4" x14ac:dyDescent="0.25">
      <c r="A6265" t="s">
        <v>14468</v>
      </c>
      <c r="B6265" t="s">
        <v>6422</v>
      </c>
      <c r="C6265">
        <v>5364626</v>
      </c>
      <c r="D6265" s="1" t="s">
        <v>14470</v>
      </c>
    </row>
    <row r="6266" spans="1:4" x14ac:dyDescent="0.25">
      <c r="A6266" t="s">
        <v>14468</v>
      </c>
      <c r="B6266" t="s">
        <v>8440</v>
      </c>
      <c r="C6266">
        <v>5443269</v>
      </c>
      <c r="D6266" s="1" t="s">
        <v>14470</v>
      </c>
    </row>
    <row r="6267" spans="1:4" x14ac:dyDescent="0.25">
      <c r="A6267" t="s">
        <v>14468</v>
      </c>
      <c r="B6267" t="s">
        <v>2364</v>
      </c>
      <c r="C6267">
        <v>5562458</v>
      </c>
      <c r="D6267" s="1" t="s">
        <v>14470</v>
      </c>
    </row>
    <row r="6268" spans="1:4" x14ac:dyDescent="0.25">
      <c r="A6268" t="s">
        <v>14468</v>
      </c>
      <c r="B6268" t="s">
        <v>8800</v>
      </c>
      <c r="C6268">
        <v>5666092</v>
      </c>
      <c r="D6268" s="1" t="s">
        <v>14470</v>
      </c>
    </row>
    <row r="6269" spans="1:4" x14ac:dyDescent="0.25">
      <c r="A6269" t="s">
        <v>14468</v>
      </c>
      <c r="B6269" t="s">
        <v>1769</v>
      </c>
      <c r="C6269">
        <v>5774471</v>
      </c>
      <c r="D6269" s="1" t="s">
        <v>14470</v>
      </c>
    </row>
    <row r="6270" spans="1:4" x14ac:dyDescent="0.25">
      <c r="A6270" t="s">
        <v>14468</v>
      </c>
      <c r="B6270" t="s">
        <v>8807</v>
      </c>
      <c r="C6270">
        <v>5852544</v>
      </c>
      <c r="D6270" s="1" t="s">
        <v>14470</v>
      </c>
    </row>
    <row r="6271" spans="1:4" x14ac:dyDescent="0.25">
      <c r="A6271" t="s">
        <v>14468</v>
      </c>
      <c r="B6271" t="s">
        <v>2216</v>
      </c>
      <c r="C6271">
        <v>5916170</v>
      </c>
      <c r="D6271" s="1" t="s">
        <v>14470</v>
      </c>
    </row>
    <row r="6272" spans="1:4" x14ac:dyDescent="0.25">
      <c r="A6272" t="s">
        <v>14468</v>
      </c>
      <c r="B6272" t="s">
        <v>12910</v>
      </c>
      <c r="C6272">
        <v>6015929</v>
      </c>
      <c r="D6272" s="1" t="s">
        <v>14470</v>
      </c>
    </row>
    <row r="6273" spans="1:4" x14ac:dyDescent="0.25">
      <c r="A6273" t="s">
        <v>14468</v>
      </c>
      <c r="B6273" t="s">
        <v>10730</v>
      </c>
      <c r="C6273">
        <v>6079325</v>
      </c>
      <c r="D6273" s="1" t="s">
        <v>14470</v>
      </c>
    </row>
    <row r="6274" spans="1:4" x14ac:dyDescent="0.25">
      <c r="A6274" t="s">
        <v>14468</v>
      </c>
      <c r="B6274" t="s">
        <v>9166</v>
      </c>
      <c r="C6274">
        <v>6143690</v>
      </c>
      <c r="D6274" s="1" t="s">
        <v>14470</v>
      </c>
    </row>
    <row r="6275" spans="1:4" x14ac:dyDescent="0.25">
      <c r="A6275" t="s">
        <v>14468</v>
      </c>
      <c r="B6275" t="s">
        <v>9650</v>
      </c>
      <c r="C6275">
        <v>6277407</v>
      </c>
      <c r="D6275" s="1" t="s">
        <v>14470</v>
      </c>
    </row>
    <row r="6276" spans="1:4" x14ac:dyDescent="0.25">
      <c r="A6276" t="s">
        <v>14468</v>
      </c>
      <c r="B6276" t="s">
        <v>10386</v>
      </c>
      <c r="C6276">
        <v>6380215</v>
      </c>
      <c r="D6276" s="1" t="s">
        <v>14470</v>
      </c>
    </row>
    <row r="6277" spans="1:4" x14ac:dyDescent="0.25">
      <c r="A6277" t="s">
        <v>14468</v>
      </c>
      <c r="B6277" t="s">
        <v>13415</v>
      </c>
      <c r="C6277">
        <v>6467849</v>
      </c>
      <c r="D6277" s="1" t="s">
        <v>14470</v>
      </c>
    </row>
    <row r="6278" spans="1:4" x14ac:dyDescent="0.25">
      <c r="A6278" t="s">
        <v>14468</v>
      </c>
      <c r="B6278" t="s">
        <v>4570</v>
      </c>
      <c r="C6278">
        <v>6537048</v>
      </c>
      <c r="D6278" s="1" t="s">
        <v>14470</v>
      </c>
    </row>
    <row r="6279" spans="1:4" x14ac:dyDescent="0.25">
      <c r="A6279" t="s">
        <v>14468</v>
      </c>
      <c r="B6279" t="s">
        <v>8637</v>
      </c>
      <c r="C6279">
        <v>6621907</v>
      </c>
      <c r="D6279" s="1" t="s">
        <v>14470</v>
      </c>
    </row>
    <row r="6280" spans="1:4" x14ac:dyDescent="0.25">
      <c r="A6280" t="s">
        <v>14468</v>
      </c>
      <c r="B6280" t="s">
        <v>8541</v>
      </c>
      <c r="C6280">
        <v>6718097</v>
      </c>
      <c r="D6280" s="1" t="s">
        <v>14470</v>
      </c>
    </row>
    <row r="6281" spans="1:4" x14ac:dyDescent="0.25">
      <c r="A6281" t="s">
        <v>14468</v>
      </c>
      <c r="B6281" t="s">
        <v>9177</v>
      </c>
      <c r="C6281">
        <v>6788889</v>
      </c>
      <c r="D6281" s="1" t="s">
        <v>14470</v>
      </c>
    </row>
    <row r="6282" spans="1:4" x14ac:dyDescent="0.25">
      <c r="A6282" t="s">
        <v>14468</v>
      </c>
      <c r="B6282" t="s">
        <v>2064</v>
      </c>
      <c r="C6282">
        <v>6881574</v>
      </c>
      <c r="D6282" s="1" t="s">
        <v>14470</v>
      </c>
    </row>
    <row r="6283" spans="1:4" x14ac:dyDescent="0.25">
      <c r="A6283" t="s">
        <v>14468</v>
      </c>
      <c r="B6283" t="s">
        <v>4957</v>
      </c>
      <c r="C6283">
        <v>6957451</v>
      </c>
      <c r="D6283" s="1" t="s">
        <v>14470</v>
      </c>
    </row>
    <row r="6284" spans="1:4" x14ac:dyDescent="0.25">
      <c r="A6284" t="s">
        <v>14468</v>
      </c>
      <c r="B6284" t="s">
        <v>13979</v>
      </c>
      <c r="C6284">
        <v>7035587</v>
      </c>
      <c r="D6284" s="1" t="s">
        <v>14470</v>
      </c>
    </row>
    <row r="6285" spans="1:4" x14ac:dyDescent="0.25">
      <c r="A6285" t="s">
        <v>14468</v>
      </c>
      <c r="B6285" t="s">
        <v>11945</v>
      </c>
      <c r="C6285">
        <v>7115475</v>
      </c>
      <c r="D6285" s="1" t="s">
        <v>14470</v>
      </c>
    </row>
    <row r="6286" spans="1:4" x14ac:dyDescent="0.25">
      <c r="A6286" t="s">
        <v>14468</v>
      </c>
      <c r="B6286" t="s">
        <v>11889</v>
      </c>
      <c r="C6286">
        <v>7180823</v>
      </c>
      <c r="D6286" s="1" t="s">
        <v>14470</v>
      </c>
    </row>
    <row r="6287" spans="1:4" x14ac:dyDescent="0.25">
      <c r="A6287" t="s">
        <v>14468</v>
      </c>
      <c r="B6287" t="s">
        <v>5477</v>
      </c>
      <c r="C6287">
        <v>7263318</v>
      </c>
      <c r="D6287" s="1" t="s">
        <v>14470</v>
      </c>
    </row>
    <row r="6288" spans="1:4" x14ac:dyDescent="0.25">
      <c r="A6288" t="s">
        <v>14468</v>
      </c>
      <c r="B6288" t="s">
        <v>2346</v>
      </c>
      <c r="C6288">
        <v>7329088</v>
      </c>
      <c r="D6288" s="1" t="s">
        <v>14470</v>
      </c>
    </row>
    <row r="6289" spans="1:4" x14ac:dyDescent="0.25">
      <c r="A6289" t="s">
        <v>14468</v>
      </c>
      <c r="B6289" t="s">
        <v>10333</v>
      </c>
      <c r="C6289">
        <v>7385676</v>
      </c>
      <c r="D6289" s="1" t="s">
        <v>14470</v>
      </c>
    </row>
    <row r="6290" spans="1:4" x14ac:dyDescent="0.25">
      <c r="A6290" t="s">
        <v>14468</v>
      </c>
      <c r="B6290" t="s">
        <v>9544</v>
      </c>
      <c r="C6290">
        <v>7432222</v>
      </c>
      <c r="D6290" s="1" t="s">
        <v>14470</v>
      </c>
    </row>
    <row r="6291" spans="1:4" x14ac:dyDescent="0.25">
      <c r="A6291" t="s">
        <v>14468</v>
      </c>
      <c r="B6291" t="s">
        <v>2219</v>
      </c>
      <c r="C6291">
        <v>7493782</v>
      </c>
      <c r="D6291" s="1" t="s">
        <v>14470</v>
      </c>
    </row>
    <row r="6292" spans="1:4" x14ac:dyDescent="0.25">
      <c r="A6292" t="s">
        <v>14468</v>
      </c>
      <c r="B6292" t="s">
        <v>13172</v>
      </c>
      <c r="C6292">
        <v>7560784</v>
      </c>
      <c r="D6292" s="1" t="s">
        <v>14470</v>
      </c>
    </row>
    <row r="6293" spans="1:4" x14ac:dyDescent="0.25">
      <c r="A6293" t="s">
        <v>14468</v>
      </c>
      <c r="B6293" t="s">
        <v>10419</v>
      </c>
      <c r="C6293">
        <v>7653159</v>
      </c>
      <c r="D6293" s="1" t="s">
        <v>14470</v>
      </c>
    </row>
    <row r="6294" spans="1:4" x14ac:dyDescent="0.25">
      <c r="A6294" t="s">
        <v>14468</v>
      </c>
      <c r="B6294" t="s">
        <v>4245</v>
      </c>
      <c r="C6294">
        <v>7724368</v>
      </c>
      <c r="D6294" s="1" t="s">
        <v>14470</v>
      </c>
    </row>
    <row r="6295" spans="1:4" x14ac:dyDescent="0.25">
      <c r="A6295" t="s">
        <v>14468</v>
      </c>
      <c r="B6295" t="s">
        <v>4080</v>
      </c>
      <c r="C6295">
        <v>7791651</v>
      </c>
      <c r="D6295" s="1" t="s">
        <v>14470</v>
      </c>
    </row>
    <row r="6296" spans="1:4" x14ac:dyDescent="0.25">
      <c r="A6296" t="s">
        <v>14468</v>
      </c>
      <c r="B6296" t="s">
        <v>13908</v>
      </c>
      <c r="C6296">
        <v>7894757</v>
      </c>
      <c r="D6296" s="1" t="s">
        <v>14470</v>
      </c>
    </row>
    <row r="6297" spans="1:4" x14ac:dyDescent="0.25">
      <c r="A6297" t="s">
        <v>14468</v>
      </c>
      <c r="B6297" t="s">
        <v>10380</v>
      </c>
      <c r="C6297">
        <v>7982702</v>
      </c>
      <c r="D6297" s="1" t="s">
        <v>14470</v>
      </c>
    </row>
    <row r="6298" spans="1:4" x14ac:dyDescent="0.25">
      <c r="A6298" t="s">
        <v>14468</v>
      </c>
      <c r="B6298" t="s">
        <v>5585</v>
      </c>
      <c r="C6298">
        <v>8098100</v>
      </c>
      <c r="D6298" s="1" t="s">
        <v>14470</v>
      </c>
    </row>
    <row r="6299" spans="1:4" x14ac:dyDescent="0.25">
      <c r="A6299" t="s">
        <v>14468</v>
      </c>
      <c r="B6299" t="s">
        <v>2080</v>
      </c>
      <c r="C6299">
        <v>8205958</v>
      </c>
      <c r="D6299" s="1" t="s">
        <v>14470</v>
      </c>
    </row>
    <row r="6300" spans="1:4" x14ac:dyDescent="0.25">
      <c r="A6300" t="s">
        <v>14468</v>
      </c>
      <c r="B6300" t="s">
        <v>341</v>
      </c>
      <c r="C6300">
        <v>8293233</v>
      </c>
      <c r="D6300" s="1" t="s">
        <v>14470</v>
      </c>
    </row>
    <row r="6301" spans="1:4" x14ac:dyDescent="0.25">
      <c r="A6301" t="s">
        <v>14468</v>
      </c>
      <c r="B6301" t="s">
        <v>9418</v>
      </c>
      <c r="C6301">
        <v>8346137</v>
      </c>
      <c r="D6301" s="1" t="s">
        <v>14470</v>
      </c>
    </row>
    <row r="6302" spans="1:4" x14ac:dyDescent="0.25">
      <c r="A6302" t="s">
        <v>14468</v>
      </c>
      <c r="B6302" t="s">
        <v>6749</v>
      </c>
      <c r="C6302">
        <v>8435148</v>
      </c>
      <c r="D6302" s="1" t="s">
        <v>14470</v>
      </c>
    </row>
    <row r="6303" spans="1:4" x14ac:dyDescent="0.25">
      <c r="A6303" t="s">
        <v>14468</v>
      </c>
      <c r="B6303" t="s">
        <v>13044</v>
      </c>
      <c r="C6303">
        <v>8492155</v>
      </c>
      <c r="D6303" s="1" t="s">
        <v>14470</v>
      </c>
    </row>
    <row r="6304" spans="1:4" x14ac:dyDescent="0.25">
      <c r="A6304" t="s">
        <v>14468</v>
      </c>
      <c r="B6304" t="s">
        <v>10651</v>
      </c>
      <c r="C6304">
        <v>8593041</v>
      </c>
      <c r="D6304" s="1" t="s">
        <v>14470</v>
      </c>
    </row>
    <row r="6305" spans="1:4" x14ac:dyDescent="0.25">
      <c r="A6305" t="s">
        <v>14468</v>
      </c>
      <c r="B6305" t="s">
        <v>7204</v>
      </c>
      <c r="C6305">
        <v>8679098</v>
      </c>
      <c r="D6305" s="1" t="s">
        <v>14470</v>
      </c>
    </row>
    <row r="6306" spans="1:4" x14ac:dyDescent="0.25">
      <c r="A6306" t="s">
        <v>14468</v>
      </c>
      <c r="B6306" t="s">
        <v>5162</v>
      </c>
      <c r="C6306">
        <v>8773602</v>
      </c>
      <c r="D6306" s="1" t="s">
        <v>14470</v>
      </c>
    </row>
    <row r="6307" spans="1:4" x14ac:dyDescent="0.25">
      <c r="A6307" t="s">
        <v>14468</v>
      </c>
      <c r="B6307" t="s">
        <v>9849</v>
      </c>
      <c r="C6307">
        <v>8855050</v>
      </c>
      <c r="D6307" s="1" t="s">
        <v>14470</v>
      </c>
    </row>
    <row r="6308" spans="1:4" x14ac:dyDescent="0.25">
      <c r="A6308" t="s">
        <v>14468</v>
      </c>
      <c r="B6308" t="s">
        <v>422</v>
      </c>
      <c r="C6308">
        <v>8942217</v>
      </c>
      <c r="D6308" s="1" t="s">
        <v>14470</v>
      </c>
    </row>
    <row r="6309" spans="1:4" x14ac:dyDescent="0.25">
      <c r="A6309" t="s">
        <v>14468</v>
      </c>
      <c r="B6309" t="s">
        <v>10794</v>
      </c>
      <c r="C6309">
        <v>9042209</v>
      </c>
      <c r="D6309" s="1" t="s">
        <v>14470</v>
      </c>
    </row>
    <row r="6310" spans="1:4" x14ac:dyDescent="0.25">
      <c r="A6310" t="s">
        <v>14468</v>
      </c>
      <c r="B6310" t="s">
        <v>2924</v>
      </c>
      <c r="C6310">
        <v>9120249</v>
      </c>
      <c r="D6310" s="1" t="s">
        <v>14470</v>
      </c>
    </row>
    <row r="6311" spans="1:4" x14ac:dyDescent="0.25">
      <c r="A6311" t="s">
        <v>14468</v>
      </c>
      <c r="B6311" t="s">
        <v>9654</v>
      </c>
      <c r="C6311">
        <v>9183954</v>
      </c>
      <c r="D6311" s="1" t="s">
        <v>14470</v>
      </c>
    </row>
    <row r="6312" spans="1:4" x14ac:dyDescent="0.25">
      <c r="A6312" t="s">
        <v>14468</v>
      </c>
      <c r="B6312" t="s">
        <v>6240</v>
      </c>
      <c r="C6312">
        <v>9235388</v>
      </c>
      <c r="D6312" s="1" t="s">
        <v>14470</v>
      </c>
    </row>
    <row r="6313" spans="1:4" x14ac:dyDescent="0.25">
      <c r="A6313" t="s">
        <v>14468</v>
      </c>
      <c r="B6313" t="s">
        <v>8518</v>
      </c>
      <c r="C6313">
        <v>9284000</v>
      </c>
      <c r="D6313" s="1" t="s">
        <v>14470</v>
      </c>
    </row>
    <row r="6314" spans="1:4" x14ac:dyDescent="0.25">
      <c r="A6314" t="s">
        <v>14468</v>
      </c>
      <c r="B6314" t="s">
        <v>5762</v>
      </c>
      <c r="C6314">
        <v>9371971</v>
      </c>
      <c r="D6314" s="1" t="s">
        <v>14470</v>
      </c>
    </row>
    <row r="6315" spans="1:4" x14ac:dyDescent="0.25">
      <c r="A6315" t="s">
        <v>14468</v>
      </c>
      <c r="B6315" t="s">
        <v>1194</v>
      </c>
      <c r="C6315">
        <v>9440165</v>
      </c>
      <c r="D6315" s="1" t="s">
        <v>14470</v>
      </c>
    </row>
    <row r="6316" spans="1:4" x14ac:dyDescent="0.25">
      <c r="A6316" t="s">
        <v>14468</v>
      </c>
      <c r="B6316" t="s">
        <v>3356</v>
      </c>
      <c r="C6316">
        <v>9519171</v>
      </c>
      <c r="D6316" s="1" t="s">
        <v>14470</v>
      </c>
    </row>
    <row r="6317" spans="1:4" x14ac:dyDescent="0.25">
      <c r="A6317" t="s">
        <v>14468</v>
      </c>
      <c r="B6317" t="s">
        <v>4152</v>
      </c>
      <c r="C6317">
        <v>9560937</v>
      </c>
      <c r="D6317" s="1" t="s">
        <v>14470</v>
      </c>
    </row>
    <row r="6318" spans="1:4" x14ac:dyDescent="0.25">
      <c r="A6318" t="s">
        <v>14468</v>
      </c>
      <c r="B6318" t="s">
        <v>1770</v>
      </c>
      <c r="C6318">
        <v>9621335</v>
      </c>
      <c r="D6318" s="1" t="s">
        <v>14470</v>
      </c>
    </row>
    <row r="6319" spans="1:4" x14ac:dyDescent="0.25">
      <c r="A6319" t="s">
        <v>14468</v>
      </c>
      <c r="B6319" t="s">
        <v>12279</v>
      </c>
      <c r="C6319">
        <v>9705363</v>
      </c>
      <c r="D6319" s="1" t="s">
        <v>14470</v>
      </c>
    </row>
    <row r="6320" spans="1:4" x14ac:dyDescent="0.25">
      <c r="A6320" t="s">
        <v>14468</v>
      </c>
      <c r="B6320" t="s">
        <v>1664</v>
      </c>
      <c r="C6320">
        <v>9755579</v>
      </c>
      <c r="D6320" s="1" t="s">
        <v>14470</v>
      </c>
    </row>
    <row r="6321" spans="1:4" x14ac:dyDescent="0.25">
      <c r="A6321" t="s">
        <v>14468</v>
      </c>
      <c r="B6321" t="s">
        <v>3170</v>
      </c>
      <c r="C6321">
        <v>9814928</v>
      </c>
      <c r="D6321" s="1" t="s">
        <v>14470</v>
      </c>
    </row>
    <row r="6322" spans="1:4" x14ac:dyDescent="0.25">
      <c r="A6322" t="s">
        <v>14468</v>
      </c>
      <c r="B6322" t="s">
        <v>10057</v>
      </c>
      <c r="C6322">
        <v>9859622</v>
      </c>
      <c r="D6322" s="1" t="s">
        <v>14470</v>
      </c>
    </row>
    <row r="6323" spans="1:4" x14ac:dyDescent="0.25">
      <c r="A6323" t="s">
        <v>14468</v>
      </c>
      <c r="B6323" t="s">
        <v>3736</v>
      </c>
      <c r="C6323">
        <v>9900254</v>
      </c>
      <c r="D6323" s="1" t="s">
        <v>14470</v>
      </c>
    </row>
    <row r="6324" spans="1:4" x14ac:dyDescent="0.25">
      <c r="A6324" t="s">
        <v>14468</v>
      </c>
      <c r="B6324" t="s">
        <v>9247</v>
      </c>
      <c r="C6324">
        <v>9972078</v>
      </c>
      <c r="D6324" s="1" t="s">
        <v>14470</v>
      </c>
    </row>
    <row r="6325" spans="1:4" x14ac:dyDescent="0.25">
      <c r="A6325" t="s">
        <v>14468</v>
      </c>
      <c r="B6325" t="s">
        <v>12121</v>
      </c>
      <c r="C6325">
        <v>10018118</v>
      </c>
      <c r="D6325" s="1" t="s">
        <v>14470</v>
      </c>
    </row>
    <row r="6326" spans="1:4" x14ac:dyDescent="0.25">
      <c r="A6326" t="s">
        <v>14468</v>
      </c>
      <c r="B6326" t="s">
        <v>12111</v>
      </c>
      <c r="C6326">
        <v>10076280</v>
      </c>
      <c r="D6326" s="1" t="s">
        <v>14470</v>
      </c>
    </row>
    <row r="6327" spans="1:4" x14ac:dyDescent="0.25">
      <c r="A6327" t="s">
        <v>14468</v>
      </c>
      <c r="B6327" t="s">
        <v>10853</v>
      </c>
      <c r="C6327">
        <v>10138504</v>
      </c>
      <c r="D6327" s="1" t="s">
        <v>14470</v>
      </c>
    </row>
    <row r="6328" spans="1:4" x14ac:dyDescent="0.25">
      <c r="A6328" t="s">
        <v>14468</v>
      </c>
      <c r="B6328" t="s">
        <v>14396</v>
      </c>
      <c r="C6328">
        <v>10182535</v>
      </c>
      <c r="D6328" s="1" t="s">
        <v>14470</v>
      </c>
    </row>
    <row r="6329" spans="1:4" x14ac:dyDescent="0.25">
      <c r="A6329" t="s">
        <v>14468</v>
      </c>
      <c r="B6329" t="s">
        <v>8889</v>
      </c>
      <c r="C6329">
        <v>10259641</v>
      </c>
      <c r="D6329" s="1" t="s">
        <v>14470</v>
      </c>
    </row>
    <row r="6330" spans="1:4" x14ac:dyDescent="0.25">
      <c r="A6330" t="s">
        <v>14468</v>
      </c>
      <c r="B6330" t="s">
        <v>1458</v>
      </c>
      <c r="C6330">
        <v>10316282</v>
      </c>
      <c r="D6330" s="1" t="s">
        <v>14470</v>
      </c>
    </row>
    <row r="6331" spans="1:4" x14ac:dyDescent="0.25">
      <c r="A6331" t="s">
        <v>14468</v>
      </c>
      <c r="B6331" t="s">
        <v>6619</v>
      </c>
      <c r="C6331">
        <v>10385070</v>
      </c>
      <c r="D6331" s="1" t="s">
        <v>14470</v>
      </c>
    </row>
    <row r="6332" spans="1:4" x14ac:dyDescent="0.25">
      <c r="A6332" t="s">
        <v>14468</v>
      </c>
      <c r="B6332" t="s">
        <v>6420</v>
      </c>
      <c r="C6332">
        <v>10436425</v>
      </c>
      <c r="D6332" s="1" t="s">
        <v>14470</v>
      </c>
    </row>
    <row r="6333" spans="1:4" x14ac:dyDescent="0.25">
      <c r="A6333" t="s">
        <v>14468</v>
      </c>
      <c r="B6333" t="s">
        <v>13026</v>
      </c>
      <c r="C6333">
        <v>10548329</v>
      </c>
      <c r="D6333" s="1" t="s">
        <v>14470</v>
      </c>
    </row>
    <row r="6334" spans="1:4" x14ac:dyDescent="0.25">
      <c r="A6334" t="s">
        <v>14468</v>
      </c>
      <c r="B6334" t="s">
        <v>9735</v>
      </c>
      <c r="C6334">
        <v>10644375</v>
      </c>
      <c r="D6334" s="1" t="s">
        <v>14470</v>
      </c>
    </row>
    <row r="6335" spans="1:4" x14ac:dyDescent="0.25">
      <c r="A6335" t="s">
        <v>14468</v>
      </c>
      <c r="B6335" t="s">
        <v>10077</v>
      </c>
      <c r="C6335">
        <v>10736000</v>
      </c>
      <c r="D6335" s="1" t="s">
        <v>14470</v>
      </c>
    </row>
    <row r="6336" spans="1:4" x14ac:dyDescent="0.25">
      <c r="A6336" t="s">
        <v>14468</v>
      </c>
      <c r="B6336" t="s">
        <v>9825</v>
      </c>
      <c r="C6336">
        <v>10808715</v>
      </c>
      <c r="D6336" s="1" t="s">
        <v>14470</v>
      </c>
    </row>
    <row r="6337" spans="1:4" x14ac:dyDescent="0.25">
      <c r="A6337" t="s">
        <v>14468</v>
      </c>
      <c r="B6337" t="s">
        <v>9148</v>
      </c>
      <c r="C6337">
        <v>10881531</v>
      </c>
      <c r="D6337" s="1" t="s">
        <v>14470</v>
      </c>
    </row>
    <row r="6338" spans="1:4" x14ac:dyDescent="0.25">
      <c r="A6338" t="s">
        <v>14468</v>
      </c>
      <c r="B6338" t="s">
        <v>1629</v>
      </c>
      <c r="C6338">
        <v>10979479</v>
      </c>
      <c r="D6338" s="1" t="s">
        <v>14470</v>
      </c>
    </row>
    <row r="6339" spans="1:4" x14ac:dyDescent="0.25">
      <c r="A6339" t="s">
        <v>14468</v>
      </c>
      <c r="B6339" t="s">
        <v>12349</v>
      </c>
      <c r="C6339">
        <v>11075063</v>
      </c>
      <c r="D6339" s="1" t="s">
        <v>14470</v>
      </c>
    </row>
    <row r="6340" spans="1:4" x14ac:dyDescent="0.25">
      <c r="A6340" t="s">
        <v>14468</v>
      </c>
      <c r="B6340" t="s">
        <v>5799</v>
      </c>
      <c r="C6340">
        <v>11174719</v>
      </c>
      <c r="D6340" s="1" t="s">
        <v>14470</v>
      </c>
    </row>
    <row r="6341" spans="1:4" x14ac:dyDescent="0.25">
      <c r="A6341" t="s">
        <v>14468</v>
      </c>
      <c r="B6341" t="s">
        <v>8959</v>
      </c>
      <c r="C6341">
        <v>11253362</v>
      </c>
      <c r="D6341" s="1" t="s">
        <v>14470</v>
      </c>
    </row>
    <row r="6342" spans="1:4" x14ac:dyDescent="0.25">
      <c r="A6342" t="s">
        <v>14468</v>
      </c>
      <c r="B6342" t="s">
        <v>7440</v>
      </c>
      <c r="C6342">
        <v>11334789</v>
      </c>
      <c r="D6342" s="1" t="s">
        <v>14470</v>
      </c>
    </row>
    <row r="6343" spans="1:4" x14ac:dyDescent="0.25">
      <c r="A6343" t="s">
        <v>14468</v>
      </c>
      <c r="B6343" t="s">
        <v>14047</v>
      </c>
      <c r="C6343">
        <v>11409460</v>
      </c>
      <c r="D6343" s="1" t="s">
        <v>14470</v>
      </c>
    </row>
    <row r="6344" spans="1:4" x14ac:dyDescent="0.25">
      <c r="A6344" t="s">
        <v>14468</v>
      </c>
      <c r="B6344" t="s">
        <v>2955</v>
      </c>
      <c r="C6344">
        <v>11482456</v>
      </c>
      <c r="D6344" s="1" t="s">
        <v>14470</v>
      </c>
    </row>
    <row r="6345" spans="1:4" x14ac:dyDescent="0.25">
      <c r="A6345" t="s">
        <v>14468</v>
      </c>
      <c r="B6345" t="s">
        <v>307</v>
      </c>
      <c r="C6345">
        <v>11570074</v>
      </c>
      <c r="D6345" s="1" t="s">
        <v>14470</v>
      </c>
    </row>
    <row r="6346" spans="1:4" x14ac:dyDescent="0.25">
      <c r="A6346" t="s">
        <v>14468</v>
      </c>
      <c r="B6346" t="s">
        <v>10453</v>
      </c>
      <c r="C6346">
        <v>11637793</v>
      </c>
      <c r="D6346" s="1" t="s">
        <v>14470</v>
      </c>
    </row>
    <row r="6347" spans="1:4" x14ac:dyDescent="0.25">
      <c r="A6347" t="s">
        <v>14468</v>
      </c>
      <c r="B6347" t="s">
        <v>12047</v>
      </c>
      <c r="C6347">
        <v>11718959</v>
      </c>
      <c r="D6347" s="1" t="s">
        <v>14470</v>
      </c>
    </row>
    <row r="6348" spans="1:4" x14ac:dyDescent="0.25">
      <c r="A6348" t="s">
        <v>14468</v>
      </c>
      <c r="B6348" t="s">
        <v>9491</v>
      </c>
      <c r="C6348">
        <v>11800541</v>
      </c>
      <c r="D6348" s="1" t="s">
        <v>14470</v>
      </c>
    </row>
    <row r="6349" spans="1:4" x14ac:dyDescent="0.25">
      <c r="A6349" t="s">
        <v>14468</v>
      </c>
      <c r="B6349" t="s">
        <v>8838</v>
      </c>
      <c r="C6349">
        <v>11855026</v>
      </c>
      <c r="D6349" s="1" t="s">
        <v>14470</v>
      </c>
    </row>
    <row r="6350" spans="1:4" x14ac:dyDescent="0.25">
      <c r="A6350" t="s">
        <v>14468</v>
      </c>
      <c r="B6350" t="s">
        <v>1995</v>
      </c>
      <c r="C6350">
        <v>11904489</v>
      </c>
      <c r="D6350" s="1" t="s">
        <v>14470</v>
      </c>
    </row>
    <row r="6351" spans="1:4" x14ac:dyDescent="0.25">
      <c r="A6351" t="s">
        <v>14468</v>
      </c>
      <c r="B6351" t="s">
        <v>3015</v>
      </c>
      <c r="C6351">
        <v>11977375</v>
      </c>
      <c r="D6351" s="1" t="s">
        <v>14470</v>
      </c>
    </row>
    <row r="6352" spans="1:4" x14ac:dyDescent="0.25">
      <c r="A6352" t="s">
        <v>14468</v>
      </c>
      <c r="B6352" t="s">
        <v>14084</v>
      </c>
      <c r="C6352">
        <v>12040921</v>
      </c>
      <c r="D6352" s="1" t="s">
        <v>14470</v>
      </c>
    </row>
    <row r="6353" spans="1:4" x14ac:dyDescent="0.25">
      <c r="A6353" t="s">
        <v>14468</v>
      </c>
      <c r="B6353" t="s">
        <v>6676</v>
      </c>
      <c r="C6353">
        <v>12117671</v>
      </c>
      <c r="D6353" s="1" t="s">
        <v>14470</v>
      </c>
    </row>
    <row r="6354" spans="1:4" x14ac:dyDescent="0.25">
      <c r="A6354" t="s">
        <v>14468</v>
      </c>
      <c r="B6354" t="s">
        <v>2763</v>
      </c>
      <c r="C6354">
        <v>12195323</v>
      </c>
      <c r="D6354" s="1" t="s">
        <v>14470</v>
      </c>
    </row>
    <row r="6355" spans="1:4" x14ac:dyDescent="0.25">
      <c r="A6355" t="s">
        <v>14468</v>
      </c>
      <c r="B6355" t="s">
        <v>8830</v>
      </c>
      <c r="C6355">
        <v>12298731</v>
      </c>
      <c r="D6355" s="1" t="s">
        <v>14470</v>
      </c>
    </row>
    <row r="6356" spans="1:4" x14ac:dyDescent="0.25">
      <c r="A6356" t="s">
        <v>14468</v>
      </c>
      <c r="B6356" t="s">
        <v>1426</v>
      </c>
      <c r="C6356">
        <v>12353699</v>
      </c>
      <c r="D6356" s="1" t="s">
        <v>14470</v>
      </c>
    </row>
    <row r="6357" spans="1:4" x14ac:dyDescent="0.25">
      <c r="A6357" t="s">
        <v>14468</v>
      </c>
      <c r="B6357" t="s">
        <v>156</v>
      </c>
      <c r="C6357">
        <v>12446545</v>
      </c>
      <c r="D6357" s="1" t="s">
        <v>14470</v>
      </c>
    </row>
    <row r="6358" spans="1:4" x14ac:dyDescent="0.25">
      <c r="A6358" t="s">
        <v>14468</v>
      </c>
      <c r="B6358" t="s">
        <v>13603</v>
      </c>
      <c r="C6358">
        <v>12537912</v>
      </c>
      <c r="D6358" s="1" t="s">
        <v>14470</v>
      </c>
    </row>
    <row r="6359" spans="1:4" x14ac:dyDescent="0.25">
      <c r="A6359" t="s">
        <v>14468</v>
      </c>
      <c r="B6359" t="s">
        <v>14364</v>
      </c>
      <c r="C6359">
        <v>12624335</v>
      </c>
      <c r="D6359" s="1" t="s">
        <v>14470</v>
      </c>
    </row>
    <row r="6360" spans="1:4" x14ac:dyDescent="0.25">
      <c r="A6360" t="s">
        <v>14468</v>
      </c>
      <c r="B6360" t="s">
        <v>9476</v>
      </c>
      <c r="C6360">
        <v>12689531</v>
      </c>
      <c r="D6360" s="1" t="s">
        <v>14470</v>
      </c>
    </row>
    <row r="6361" spans="1:4" x14ac:dyDescent="0.25">
      <c r="A6361" t="s">
        <v>14468</v>
      </c>
      <c r="B6361" t="s">
        <v>14274</v>
      </c>
      <c r="C6361">
        <v>12754259</v>
      </c>
      <c r="D6361" s="1" t="s">
        <v>14470</v>
      </c>
    </row>
    <row r="6362" spans="1:4" x14ac:dyDescent="0.25">
      <c r="A6362" t="s">
        <v>14468</v>
      </c>
      <c r="B6362" t="s">
        <v>3165</v>
      </c>
      <c r="C6362">
        <v>12806269</v>
      </c>
      <c r="D6362" s="1" t="s">
        <v>14470</v>
      </c>
    </row>
    <row r="6363" spans="1:4" x14ac:dyDescent="0.25">
      <c r="A6363" t="s">
        <v>14468</v>
      </c>
      <c r="B6363" t="s">
        <v>3774</v>
      </c>
      <c r="C6363">
        <v>12864807</v>
      </c>
      <c r="D6363" s="1" t="s">
        <v>14470</v>
      </c>
    </row>
    <row r="6364" spans="1:4" x14ac:dyDescent="0.25">
      <c r="A6364" t="s">
        <v>14468</v>
      </c>
      <c r="B6364" t="s">
        <v>10375</v>
      </c>
      <c r="C6364">
        <v>12950572</v>
      </c>
      <c r="D6364" s="1" t="s">
        <v>14470</v>
      </c>
    </row>
    <row r="6365" spans="1:4" x14ac:dyDescent="0.25">
      <c r="A6365" t="s">
        <v>14468</v>
      </c>
      <c r="B6365" t="s">
        <v>14284</v>
      </c>
      <c r="C6365">
        <v>13012882</v>
      </c>
      <c r="D6365" s="1" t="s">
        <v>14470</v>
      </c>
    </row>
    <row r="6366" spans="1:4" x14ac:dyDescent="0.25">
      <c r="A6366" t="s">
        <v>14468</v>
      </c>
      <c r="B6366" t="s">
        <v>7723</v>
      </c>
      <c r="C6366">
        <v>13097610</v>
      </c>
      <c r="D6366" s="1" t="s">
        <v>14470</v>
      </c>
    </row>
    <row r="6367" spans="1:4" x14ac:dyDescent="0.25">
      <c r="A6367" t="s">
        <v>14468</v>
      </c>
      <c r="B6367" t="s">
        <v>7165</v>
      </c>
      <c r="C6367">
        <v>13174000</v>
      </c>
      <c r="D6367" s="1" t="s">
        <v>14470</v>
      </c>
    </row>
    <row r="6368" spans="1:4" x14ac:dyDescent="0.25">
      <c r="A6368" t="s">
        <v>14468</v>
      </c>
      <c r="B6368" t="s">
        <v>7995</v>
      </c>
      <c r="C6368">
        <v>13272662</v>
      </c>
      <c r="D6368" s="1" t="s">
        <v>14470</v>
      </c>
    </row>
    <row r="6369" spans="1:4" x14ac:dyDescent="0.25">
      <c r="A6369" t="s">
        <v>14468</v>
      </c>
      <c r="B6369" t="s">
        <v>13873</v>
      </c>
      <c r="C6369">
        <v>13344556</v>
      </c>
      <c r="D6369" s="1" t="s">
        <v>14470</v>
      </c>
    </row>
    <row r="6370" spans="1:4" x14ac:dyDescent="0.25">
      <c r="A6370" t="s">
        <v>14468</v>
      </c>
      <c r="B6370" t="s">
        <v>9553</v>
      </c>
      <c r="C6370">
        <v>13419809</v>
      </c>
      <c r="D6370" s="1" t="s">
        <v>14470</v>
      </c>
    </row>
    <row r="6371" spans="1:4" x14ac:dyDescent="0.25">
      <c r="A6371" t="s">
        <v>14468</v>
      </c>
      <c r="B6371" t="s">
        <v>8588</v>
      </c>
      <c r="C6371">
        <v>13501489</v>
      </c>
      <c r="D6371" s="1" t="s">
        <v>14470</v>
      </c>
    </row>
    <row r="6372" spans="1:4" x14ac:dyDescent="0.25">
      <c r="A6372" t="s">
        <v>14468</v>
      </c>
      <c r="B6372" t="s">
        <v>1561</v>
      </c>
      <c r="C6372">
        <v>13552200</v>
      </c>
      <c r="D6372" s="1" t="s">
        <v>14470</v>
      </c>
    </row>
    <row r="6373" spans="1:4" x14ac:dyDescent="0.25">
      <c r="A6373" t="s">
        <v>14468</v>
      </c>
      <c r="B6373" t="s">
        <v>14265</v>
      </c>
      <c r="C6373">
        <v>13609982</v>
      </c>
      <c r="D6373" s="1" t="s">
        <v>14470</v>
      </c>
    </row>
    <row r="6374" spans="1:4" x14ac:dyDescent="0.25">
      <c r="A6374" t="s">
        <v>14468</v>
      </c>
      <c r="B6374" t="s">
        <v>3808</v>
      </c>
      <c r="C6374">
        <v>13679040</v>
      </c>
      <c r="D6374" s="1" t="s">
        <v>14470</v>
      </c>
    </row>
    <row r="6375" spans="1:4" x14ac:dyDescent="0.25">
      <c r="A6375" t="s">
        <v>14468</v>
      </c>
      <c r="B6375" t="s">
        <v>5383</v>
      </c>
      <c r="C6375">
        <v>13734476</v>
      </c>
      <c r="D6375" s="1" t="s">
        <v>14470</v>
      </c>
    </row>
    <row r="6376" spans="1:4" x14ac:dyDescent="0.25">
      <c r="A6376" t="s">
        <v>14468</v>
      </c>
      <c r="B6376" t="s">
        <v>8575</v>
      </c>
      <c r="C6376">
        <v>13794878</v>
      </c>
      <c r="D6376" s="1" t="s">
        <v>14470</v>
      </c>
    </row>
    <row r="6377" spans="1:4" x14ac:dyDescent="0.25">
      <c r="A6377" t="s">
        <v>14468</v>
      </c>
      <c r="B6377" t="s">
        <v>7104</v>
      </c>
      <c r="C6377">
        <v>13858964</v>
      </c>
      <c r="D6377" s="1" t="s">
        <v>14470</v>
      </c>
    </row>
    <row r="6378" spans="1:4" x14ac:dyDescent="0.25">
      <c r="A6378" t="s">
        <v>14468</v>
      </c>
      <c r="B6378" t="s">
        <v>7567</v>
      </c>
      <c r="C6378">
        <v>13912975</v>
      </c>
      <c r="D6378" s="1" t="s">
        <v>14470</v>
      </c>
    </row>
    <row r="6379" spans="1:4" x14ac:dyDescent="0.25">
      <c r="A6379" t="s">
        <v>14468</v>
      </c>
      <c r="B6379" t="s">
        <v>2422</v>
      </c>
      <c r="C6379">
        <v>13986382</v>
      </c>
      <c r="D6379" s="1" t="s">
        <v>14470</v>
      </c>
    </row>
    <row r="6380" spans="1:4" x14ac:dyDescent="0.25">
      <c r="A6380" t="s">
        <v>14468</v>
      </c>
      <c r="B6380" t="s">
        <v>9581</v>
      </c>
      <c r="C6380">
        <v>14054880</v>
      </c>
      <c r="D6380" s="1" t="s">
        <v>14470</v>
      </c>
    </row>
    <row r="6381" spans="1:4" x14ac:dyDescent="0.25">
      <c r="A6381" t="s">
        <v>14468</v>
      </c>
      <c r="B6381" t="s">
        <v>7148</v>
      </c>
      <c r="C6381">
        <v>14117468</v>
      </c>
      <c r="D6381" s="1" t="s">
        <v>14470</v>
      </c>
    </row>
    <row r="6382" spans="1:4" x14ac:dyDescent="0.25">
      <c r="A6382" t="s">
        <v>14468</v>
      </c>
      <c r="B6382" t="s">
        <v>4262</v>
      </c>
      <c r="C6382">
        <v>14173614</v>
      </c>
      <c r="D6382" s="1" t="s">
        <v>14470</v>
      </c>
    </row>
    <row r="6383" spans="1:4" x14ac:dyDescent="0.25">
      <c r="A6383" t="s">
        <v>14468</v>
      </c>
      <c r="B6383" t="s">
        <v>11074</v>
      </c>
      <c r="C6383">
        <v>14246947</v>
      </c>
      <c r="D6383" s="1" t="s">
        <v>14470</v>
      </c>
    </row>
    <row r="6384" spans="1:4" x14ac:dyDescent="0.25">
      <c r="A6384" t="s">
        <v>14468</v>
      </c>
      <c r="B6384" t="s">
        <v>467</v>
      </c>
      <c r="C6384">
        <v>14312414</v>
      </c>
      <c r="D6384" s="1" t="s">
        <v>14470</v>
      </c>
    </row>
    <row r="6385" spans="1:4" x14ac:dyDescent="0.25">
      <c r="A6385" t="s">
        <v>14468</v>
      </c>
      <c r="B6385" t="s">
        <v>7288</v>
      </c>
      <c r="C6385">
        <v>14367900</v>
      </c>
      <c r="D6385" s="1" t="s">
        <v>14470</v>
      </c>
    </row>
    <row r="6386" spans="1:4" x14ac:dyDescent="0.25">
      <c r="A6386" t="s">
        <v>14468</v>
      </c>
      <c r="B6386" t="s">
        <v>11071</v>
      </c>
      <c r="C6386">
        <v>14411187</v>
      </c>
      <c r="D6386" s="1" t="s">
        <v>14470</v>
      </c>
    </row>
    <row r="6387" spans="1:4" x14ac:dyDescent="0.25">
      <c r="A6387" t="s">
        <v>14468</v>
      </c>
      <c r="B6387" t="s">
        <v>5960</v>
      </c>
      <c r="C6387">
        <v>14469507</v>
      </c>
      <c r="D6387" s="1" t="s">
        <v>14470</v>
      </c>
    </row>
    <row r="6388" spans="1:4" x14ac:dyDescent="0.25">
      <c r="A6388" t="s">
        <v>14468</v>
      </c>
      <c r="B6388" t="s">
        <v>11982</v>
      </c>
      <c r="C6388">
        <v>14538774</v>
      </c>
      <c r="D6388" s="1" t="s">
        <v>14470</v>
      </c>
    </row>
    <row r="6389" spans="1:4" x14ac:dyDescent="0.25">
      <c r="A6389" t="s">
        <v>14468</v>
      </c>
      <c r="B6389" t="s">
        <v>9710</v>
      </c>
      <c r="C6389">
        <v>14595494</v>
      </c>
      <c r="D6389" s="1" t="s">
        <v>14470</v>
      </c>
    </row>
    <row r="6390" spans="1:4" x14ac:dyDescent="0.25">
      <c r="A6390" t="s">
        <v>14468</v>
      </c>
      <c r="B6390" t="s">
        <v>4155</v>
      </c>
      <c r="C6390">
        <v>14671677</v>
      </c>
      <c r="D6390" s="1" t="s">
        <v>14470</v>
      </c>
    </row>
    <row r="6391" spans="1:4" x14ac:dyDescent="0.25">
      <c r="A6391" t="s">
        <v>14468</v>
      </c>
      <c r="B6391" t="s">
        <v>10012</v>
      </c>
      <c r="C6391">
        <v>14730652</v>
      </c>
      <c r="D6391" s="1" t="s">
        <v>14470</v>
      </c>
    </row>
    <row r="6392" spans="1:4" x14ac:dyDescent="0.25">
      <c r="A6392" t="s">
        <v>14468</v>
      </c>
      <c r="B6392" t="s">
        <v>8846</v>
      </c>
      <c r="C6392">
        <v>14831027</v>
      </c>
      <c r="D6392" s="1" t="s">
        <v>14470</v>
      </c>
    </row>
    <row r="6393" spans="1:4" x14ac:dyDescent="0.25">
      <c r="A6393" t="s">
        <v>14468</v>
      </c>
      <c r="B6393" t="s">
        <v>1680</v>
      </c>
      <c r="C6393">
        <v>14917894</v>
      </c>
      <c r="D6393" s="1" t="s">
        <v>14470</v>
      </c>
    </row>
    <row r="6394" spans="1:4" x14ac:dyDescent="0.25">
      <c r="A6394" t="s">
        <v>14468</v>
      </c>
      <c r="B6394" t="s">
        <v>155</v>
      </c>
      <c r="C6394">
        <v>15002750</v>
      </c>
      <c r="D6394" s="1" t="s">
        <v>14470</v>
      </c>
    </row>
    <row r="6395" spans="1:4" x14ac:dyDescent="0.25">
      <c r="A6395" t="s">
        <v>14468</v>
      </c>
      <c r="B6395" t="s">
        <v>8783</v>
      </c>
      <c r="C6395">
        <v>15109793</v>
      </c>
      <c r="D6395" s="1" t="s">
        <v>14470</v>
      </c>
    </row>
    <row r="6396" spans="1:4" x14ac:dyDescent="0.25">
      <c r="A6396" t="s">
        <v>14468</v>
      </c>
      <c r="B6396" t="s">
        <v>9937</v>
      </c>
      <c r="C6396">
        <v>15159013</v>
      </c>
      <c r="D6396" s="1" t="s">
        <v>14470</v>
      </c>
    </row>
    <row r="6397" spans="1:4" x14ac:dyDescent="0.25">
      <c r="A6397" t="s">
        <v>14468</v>
      </c>
      <c r="B6397" t="s">
        <v>151</v>
      </c>
      <c r="C6397">
        <v>15233029</v>
      </c>
      <c r="D6397" s="1" t="s">
        <v>14470</v>
      </c>
    </row>
    <row r="6398" spans="1:4" x14ac:dyDescent="0.25">
      <c r="A6398" t="s">
        <v>14468</v>
      </c>
      <c r="B6398" t="s">
        <v>11974</v>
      </c>
      <c r="C6398">
        <v>15290447</v>
      </c>
      <c r="D6398" s="1" t="s">
        <v>14470</v>
      </c>
    </row>
    <row r="6399" spans="1:4" x14ac:dyDescent="0.25">
      <c r="A6399" t="s">
        <v>14468</v>
      </c>
      <c r="B6399" t="s">
        <v>6044</v>
      </c>
      <c r="C6399">
        <v>15368873</v>
      </c>
      <c r="D6399" s="1" t="s">
        <v>14470</v>
      </c>
    </row>
    <row r="6400" spans="1:4" x14ac:dyDescent="0.25">
      <c r="A6400" t="s">
        <v>14468</v>
      </c>
      <c r="B6400" t="s">
        <v>9273</v>
      </c>
      <c r="C6400">
        <v>15423761</v>
      </c>
      <c r="D6400" s="1" t="s">
        <v>14470</v>
      </c>
    </row>
    <row r="6401" spans="1:4" x14ac:dyDescent="0.25">
      <c r="A6401" t="s">
        <v>14468</v>
      </c>
      <c r="B6401" t="s">
        <v>5607</v>
      </c>
      <c r="C6401">
        <v>15470170</v>
      </c>
      <c r="D6401" s="1" t="s">
        <v>14470</v>
      </c>
    </row>
    <row r="6402" spans="1:4" x14ac:dyDescent="0.25">
      <c r="A6402" t="s">
        <v>14468</v>
      </c>
      <c r="B6402" t="s">
        <v>11966</v>
      </c>
      <c r="C6402">
        <v>15561486</v>
      </c>
      <c r="D6402" s="1" t="s">
        <v>14470</v>
      </c>
    </row>
    <row r="6403" spans="1:4" x14ac:dyDescent="0.25">
      <c r="A6403" t="s">
        <v>14468</v>
      </c>
      <c r="B6403" t="s">
        <v>954</v>
      </c>
      <c r="C6403">
        <v>15672838</v>
      </c>
      <c r="D6403" s="1" t="s">
        <v>14470</v>
      </c>
    </row>
    <row r="6404" spans="1:4" x14ac:dyDescent="0.25">
      <c r="A6404" t="s">
        <v>14468</v>
      </c>
      <c r="B6404" t="s">
        <v>788</v>
      </c>
      <c r="C6404">
        <v>15760633</v>
      </c>
      <c r="D6404" s="1" t="s">
        <v>14470</v>
      </c>
    </row>
    <row r="6405" spans="1:4" x14ac:dyDescent="0.25">
      <c r="A6405" t="s">
        <v>14468</v>
      </c>
      <c r="B6405" t="s">
        <v>6384</v>
      </c>
      <c r="C6405">
        <v>15878809</v>
      </c>
      <c r="D6405" s="1" t="s">
        <v>14470</v>
      </c>
    </row>
    <row r="6406" spans="1:4" x14ac:dyDescent="0.25">
      <c r="A6406" t="s">
        <v>14468</v>
      </c>
      <c r="B6406" t="s">
        <v>1405</v>
      </c>
      <c r="C6406">
        <v>15998593</v>
      </c>
      <c r="D6406" s="1" t="s">
        <v>14470</v>
      </c>
    </row>
    <row r="6407" spans="1:4" x14ac:dyDescent="0.25">
      <c r="A6407" t="s">
        <v>14468</v>
      </c>
      <c r="B6407" t="s">
        <v>13392</v>
      </c>
      <c r="C6407">
        <v>16085917</v>
      </c>
      <c r="D6407" s="1" t="s">
        <v>14470</v>
      </c>
    </row>
    <row r="6408" spans="1:4" x14ac:dyDescent="0.25">
      <c r="A6408" t="s">
        <v>14468</v>
      </c>
      <c r="B6408" t="s">
        <v>1715</v>
      </c>
      <c r="C6408">
        <v>16211808</v>
      </c>
      <c r="D6408" s="1" t="s">
        <v>14470</v>
      </c>
    </row>
    <row r="6409" spans="1:4" x14ac:dyDescent="0.25">
      <c r="A6409" t="s">
        <v>14468</v>
      </c>
      <c r="B6409" t="s">
        <v>13523</v>
      </c>
      <c r="C6409">
        <v>16306091</v>
      </c>
      <c r="D6409" s="1" t="s">
        <v>14470</v>
      </c>
    </row>
    <row r="6410" spans="1:4" x14ac:dyDescent="0.25">
      <c r="A6410" t="s">
        <v>14468</v>
      </c>
      <c r="B6410" t="s">
        <v>13891</v>
      </c>
      <c r="C6410">
        <v>16423906</v>
      </c>
      <c r="D6410" s="1" t="s">
        <v>14470</v>
      </c>
    </row>
    <row r="6411" spans="1:4" x14ac:dyDescent="0.25">
      <c r="A6411" t="s">
        <v>14468</v>
      </c>
      <c r="B6411" t="s">
        <v>1992</v>
      </c>
      <c r="C6411">
        <v>16556578</v>
      </c>
      <c r="D6411" s="1" t="s">
        <v>14470</v>
      </c>
    </row>
    <row r="6412" spans="1:4" x14ac:dyDescent="0.25">
      <c r="A6412" t="s">
        <v>14468</v>
      </c>
      <c r="B6412" t="s">
        <v>13054</v>
      </c>
      <c r="C6412">
        <v>16684228</v>
      </c>
      <c r="D6412" s="1" t="s">
        <v>14470</v>
      </c>
    </row>
    <row r="6413" spans="1:4" x14ac:dyDescent="0.25">
      <c r="A6413" t="s">
        <v>14468</v>
      </c>
      <c r="B6413" t="s">
        <v>8535</v>
      </c>
      <c r="C6413">
        <v>16797550</v>
      </c>
      <c r="D6413" s="1" t="s">
        <v>14470</v>
      </c>
    </row>
    <row r="6414" spans="1:4" x14ac:dyDescent="0.25">
      <c r="A6414" t="s">
        <v>14468</v>
      </c>
      <c r="B6414" t="s">
        <v>3507</v>
      </c>
      <c r="C6414">
        <v>16914612</v>
      </c>
      <c r="D6414" s="1" t="s">
        <v>14470</v>
      </c>
    </row>
    <row r="6415" spans="1:4" x14ac:dyDescent="0.25">
      <c r="A6415" t="s">
        <v>14468</v>
      </c>
      <c r="B6415" t="s">
        <v>8996</v>
      </c>
      <c r="C6415">
        <v>17009139</v>
      </c>
      <c r="D6415" s="1" t="s">
        <v>14470</v>
      </c>
    </row>
    <row r="6416" spans="1:4" x14ac:dyDescent="0.25">
      <c r="A6416" t="s">
        <v>14468</v>
      </c>
      <c r="B6416" t="s">
        <v>12961</v>
      </c>
      <c r="C6416">
        <v>17110636</v>
      </c>
      <c r="D6416" s="1" t="s">
        <v>14470</v>
      </c>
    </row>
    <row r="6417" spans="1:4" x14ac:dyDescent="0.25">
      <c r="A6417" t="s">
        <v>14468</v>
      </c>
      <c r="B6417" t="s">
        <v>478</v>
      </c>
      <c r="C6417">
        <v>17217615</v>
      </c>
      <c r="D6417" s="1" t="s">
        <v>14470</v>
      </c>
    </row>
    <row r="6418" spans="1:4" x14ac:dyDescent="0.25">
      <c r="A6418" t="s">
        <v>14468</v>
      </c>
      <c r="B6418" t="s">
        <v>3375</v>
      </c>
      <c r="C6418">
        <v>17346623</v>
      </c>
      <c r="D6418" s="1" t="s">
        <v>14470</v>
      </c>
    </row>
    <row r="6419" spans="1:4" x14ac:dyDescent="0.25">
      <c r="A6419" t="s">
        <v>14468</v>
      </c>
      <c r="B6419" t="s">
        <v>7211</v>
      </c>
      <c r="C6419">
        <v>17421806</v>
      </c>
      <c r="D6419" s="1" t="s">
        <v>14470</v>
      </c>
    </row>
    <row r="6420" spans="1:4" x14ac:dyDescent="0.25">
      <c r="A6420" t="s">
        <v>14468</v>
      </c>
      <c r="B6420" t="s">
        <v>13974</v>
      </c>
      <c r="C6420">
        <v>17504485</v>
      </c>
      <c r="D6420" s="1" t="s">
        <v>14470</v>
      </c>
    </row>
    <row r="6421" spans="1:4" x14ac:dyDescent="0.25">
      <c r="A6421" t="s">
        <v>14468</v>
      </c>
      <c r="B6421" t="s">
        <v>5017</v>
      </c>
      <c r="C6421">
        <v>17589000</v>
      </c>
      <c r="D6421" s="1" t="s">
        <v>14470</v>
      </c>
    </row>
    <row r="6422" spans="1:4" x14ac:dyDescent="0.25">
      <c r="A6422" t="s">
        <v>14468</v>
      </c>
      <c r="B6422" t="s">
        <v>2126</v>
      </c>
      <c r="C6422">
        <v>17720296</v>
      </c>
      <c r="D6422" s="1" t="s">
        <v>14470</v>
      </c>
    </row>
    <row r="6423" spans="1:4" x14ac:dyDescent="0.25">
      <c r="A6423" t="s">
        <v>14468</v>
      </c>
      <c r="B6423" t="s">
        <v>180</v>
      </c>
      <c r="C6423">
        <v>17836197</v>
      </c>
      <c r="D6423" s="1" t="s">
        <v>14470</v>
      </c>
    </row>
    <row r="6424" spans="1:4" x14ac:dyDescent="0.25">
      <c r="A6424" t="s">
        <v>14468</v>
      </c>
      <c r="B6424" t="s">
        <v>2435</v>
      </c>
      <c r="C6424">
        <v>17946584</v>
      </c>
      <c r="D6424" s="1" t="s">
        <v>14470</v>
      </c>
    </row>
    <row r="6425" spans="1:4" x14ac:dyDescent="0.25">
      <c r="A6425" t="s">
        <v>14468</v>
      </c>
      <c r="B6425" t="s">
        <v>9272</v>
      </c>
      <c r="C6425">
        <v>18040220</v>
      </c>
      <c r="D6425" s="1" t="s">
        <v>14470</v>
      </c>
    </row>
    <row r="6426" spans="1:4" x14ac:dyDescent="0.25">
      <c r="A6426" t="s">
        <v>14468</v>
      </c>
      <c r="B6426" t="s">
        <v>7392</v>
      </c>
      <c r="C6426">
        <v>18108796</v>
      </c>
      <c r="D6426" s="1" t="s">
        <v>14470</v>
      </c>
    </row>
    <row r="6427" spans="1:4" x14ac:dyDescent="0.25">
      <c r="A6427" t="s">
        <v>14468</v>
      </c>
      <c r="B6427" t="s">
        <v>1559</v>
      </c>
      <c r="C6427">
        <v>18206454</v>
      </c>
      <c r="D6427" s="1" t="s">
        <v>14470</v>
      </c>
    </row>
    <row r="6428" spans="1:4" x14ac:dyDescent="0.25">
      <c r="A6428" t="s">
        <v>14468</v>
      </c>
      <c r="B6428" t="s">
        <v>1115</v>
      </c>
      <c r="C6428">
        <v>18278554</v>
      </c>
      <c r="D6428" s="1" t="s">
        <v>14470</v>
      </c>
    </row>
    <row r="6429" spans="1:4" x14ac:dyDescent="0.25">
      <c r="A6429" t="s">
        <v>14468</v>
      </c>
      <c r="B6429" t="s">
        <v>8888</v>
      </c>
      <c r="C6429">
        <v>18387788</v>
      </c>
      <c r="D6429" s="1" t="s">
        <v>14470</v>
      </c>
    </row>
    <row r="6430" spans="1:4" x14ac:dyDescent="0.25">
      <c r="A6430" t="s">
        <v>14468</v>
      </c>
      <c r="B6430" t="s">
        <v>9199</v>
      </c>
      <c r="C6430">
        <v>18488666</v>
      </c>
      <c r="D6430" s="1" t="s">
        <v>14470</v>
      </c>
    </row>
    <row r="6431" spans="1:4" x14ac:dyDescent="0.25">
      <c r="A6431" t="s">
        <v>14468</v>
      </c>
      <c r="B6431" t="s">
        <v>1761</v>
      </c>
      <c r="C6431">
        <v>18556763</v>
      </c>
      <c r="D6431" s="1" t="s">
        <v>14470</v>
      </c>
    </row>
    <row r="6432" spans="1:4" x14ac:dyDescent="0.25">
      <c r="A6432" t="s">
        <v>14468</v>
      </c>
      <c r="B6432" t="s">
        <v>4443</v>
      </c>
      <c r="C6432">
        <v>18661493</v>
      </c>
      <c r="D6432" s="1" t="s">
        <v>14470</v>
      </c>
    </row>
    <row r="6433" spans="1:4" x14ac:dyDescent="0.25">
      <c r="A6433" t="s">
        <v>14468</v>
      </c>
      <c r="B6433" t="s">
        <v>548</v>
      </c>
      <c r="C6433">
        <v>18740327</v>
      </c>
      <c r="D6433" s="1" t="s">
        <v>14470</v>
      </c>
    </row>
    <row r="6434" spans="1:4" x14ac:dyDescent="0.25">
      <c r="A6434" t="s">
        <v>14468</v>
      </c>
      <c r="B6434" t="s">
        <v>1250</v>
      </c>
      <c r="C6434">
        <v>18796735</v>
      </c>
      <c r="D6434" s="1" t="s">
        <v>14470</v>
      </c>
    </row>
    <row r="6435" spans="1:4" x14ac:dyDescent="0.25">
      <c r="A6435" t="s">
        <v>14468</v>
      </c>
      <c r="B6435" t="s">
        <v>8709</v>
      </c>
      <c r="C6435">
        <v>18886093</v>
      </c>
      <c r="D6435" s="1" t="s">
        <v>14470</v>
      </c>
    </row>
    <row r="6436" spans="1:4" x14ac:dyDescent="0.25">
      <c r="A6436" t="s">
        <v>14468</v>
      </c>
      <c r="B6436" t="s">
        <v>5571</v>
      </c>
      <c r="C6436">
        <v>19004820</v>
      </c>
      <c r="D6436" s="1" t="s">
        <v>14470</v>
      </c>
    </row>
    <row r="6437" spans="1:4" x14ac:dyDescent="0.25">
      <c r="A6437" t="s">
        <v>14468</v>
      </c>
      <c r="B6437" t="s">
        <v>13483</v>
      </c>
      <c r="C6437">
        <v>19086252</v>
      </c>
      <c r="D6437" s="1" t="s">
        <v>14470</v>
      </c>
    </row>
    <row r="6438" spans="1:4" x14ac:dyDescent="0.25">
      <c r="A6438" t="s">
        <v>14468</v>
      </c>
      <c r="B6438" t="s">
        <v>12378</v>
      </c>
      <c r="C6438">
        <v>19172436</v>
      </c>
      <c r="D6438" s="1" t="s">
        <v>14470</v>
      </c>
    </row>
    <row r="6439" spans="1:4" x14ac:dyDescent="0.25">
      <c r="A6439" t="s">
        <v>14468</v>
      </c>
      <c r="B6439" t="s">
        <v>6758</v>
      </c>
      <c r="C6439">
        <v>19241469</v>
      </c>
      <c r="D6439" s="1" t="s">
        <v>14470</v>
      </c>
    </row>
    <row r="6440" spans="1:4" x14ac:dyDescent="0.25">
      <c r="A6440" t="s">
        <v>14468</v>
      </c>
      <c r="B6440" t="s">
        <v>12607</v>
      </c>
      <c r="C6440">
        <v>19319756</v>
      </c>
      <c r="D6440" s="1" t="s">
        <v>14470</v>
      </c>
    </row>
    <row r="6441" spans="1:4" x14ac:dyDescent="0.25">
      <c r="A6441" t="s">
        <v>14468</v>
      </c>
      <c r="B6441" t="s">
        <v>10937</v>
      </c>
      <c r="C6441">
        <v>19411877</v>
      </c>
      <c r="D6441" s="1" t="s">
        <v>14470</v>
      </c>
    </row>
    <row r="6442" spans="1:4" x14ac:dyDescent="0.25">
      <c r="A6442" t="s">
        <v>14468</v>
      </c>
      <c r="B6442" t="s">
        <v>3120</v>
      </c>
      <c r="C6442">
        <v>19475807</v>
      </c>
      <c r="D6442" s="1" t="s">
        <v>14470</v>
      </c>
    </row>
    <row r="6443" spans="1:4" x14ac:dyDescent="0.25">
      <c r="A6443" t="s">
        <v>14468</v>
      </c>
      <c r="B6443" t="s">
        <v>6288</v>
      </c>
      <c r="C6443">
        <v>19572653</v>
      </c>
      <c r="D6443" s="1" t="s">
        <v>14470</v>
      </c>
    </row>
    <row r="6444" spans="1:4" x14ac:dyDescent="0.25">
      <c r="A6444" t="s">
        <v>14468</v>
      </c>
      <c r="B6444" t="s">
        <v>13991</v>
      </c>
      <c r="C6444">
        <v>19672261</v>
      </c>
      <c r="D6444" s="1" t="s">
        <v>14470</v>
      </c>
    </row>
    <row r="6445" spans="1:4" x14ac:dyDescent="0.25">
      <c r="A6445" t="s">
        <v>14468</v>
      </c>
      <c r="B6445" t="s">
        <v>11591</v>
      </c>
      <c r="C6445">
        <v>19784647</v>
      </c>
      <c r="D6445" s="1" t="s">
        <v>14470</v>
      </c>
    </row>
    <row r="6446" spans="1:4" x14ac:dyDescent="0.25">
      <c r="A6446" t="s">
        <v>14468</v>
      </c>
      <c r="B6446" t="s">
        <v>11671</v>
      </c>
      <c r="C6446">
        <v>19892556</v>
      </c>
      <c r="D6446" s="1" t="s">
        <v>14470</v>
      </c>
    </row>
    <row r="6447" spans="1:4" x14ac:dyDescent="0.25">
      <c r="A6447" t="s">
        <v>14468</v>
      </c>
      <c r="B6447" t="s">
        <v>11221</v>
      </c>
      <c r="C6447">
        <v>19974242</v>
      </c>
      <c r="D6447" s="1" t="s">
        <v>14470</v>
      </c>
    </row>
    <row r="6448" spans="1:4" x14ac:dyDescent="0.25">
      <c r="A6448" t="s">
        <v>14468</v>
      </c>
      <c r="B6448" t="s">
        <v>14174</v>
      </c>
      <c r="C6448">
        <v>20052303</v>
      </c>
      <c r="D6448" s="1" t="s">
        <v>14470</v>
      </c>
    </row>
    <row r="6449" spans="1:4" x14ac:dyDescent="0.25">
      <c r="A6449" t="s">
        <v>14468</v>
      </c>
      <c r="B6449" t="s">
        <v>11196</v>
      </c>
      <c r="C6449">
        <v>20128499</v>
      </c>
      <c r="D6449" s="1" t="s">
        <v>14470</v>
      </c>
    </row>
    <row r="6450" spans="1:4" x14ac:dyDescent="0.25">
      <c r="A6450" t="s">
        <v>14468</v>
      </c>
      <c r="B6450" t="s">
        <v>7329</v>
      </c>
      <c r="C6450">
        <v>20186772</v>
      </c>
      <c r="D6450" s="1" t="s">
        <v>14470</v>
      </c>
    </row>
    <row r="6451" spans="1:4" x14ac:dyDescent="0.25">
      <c r="A6451" t="s">
        <v>14468</v>
      </c>
      <c r="B6451" t="s">
        <v>6970</v>
      </c>
      <c r="C6451">
        <v>20320956</v>
      </c>
      <c r="D6451" s="1" t="s">
        <v>14470</v>
      </c>
    </row>
    <row r="6452" spans="1:4" x14ac:dyDescent="0.25">
      <c r="A6452" t="s">
        <v>14468</v>
      </c>
      <c r="B6452" t="s">
        <v>3004</v>
      </c>
      <c r="C6452">
        <v>20436665</v>
      </c>
      <c r="D6452" s="1" t="s">
        <v>14470</v>
      </c>
    </row>
    <row r="6453" spans="1:4" x14ac:dyDescent="0.25">
      <c r="A6453" t="s">
        <v>14468</v>
      </c>
      <c r="B6453" t="s">
        <v>12021</v>
      </c>
      <c r="C6453">
        <v>20536713</v>
      </c>
      <c r="D6453" s="1" t="s">
        <v>14470</v>
      </c>
    </row>
    <row r="6454" spans="1:4" x14ac:dyDescent="0.25">
      <c r="A6454" t="s">
        <v>14468</v>
      </c>
      <c r="B6454" t="s">
        <v>8593</v>
      </c>
      <c r="C6454">
        <v>20586598</v>
      </c>
      <c r="D6454" s="1" t="s">
        <v>14470</v>
      </c>
    </row>
    <row r="6455" spans="1:4" x14ac:dyDescent="0.25">
      <c r="A6455" t="s">
        <v>14468</v>
      </c>
      <c r="B6455" t="s">
        <v>10352</v>
      </c>
      <c r="C6455">
        <v>20644417</v>
      </c>
      <c r="D6455" s="1" t="s">
        <v>14470</v>
      </c>
    </row>
    <row r="6456" spans="1:4" x14ac:dyDescent="0.25">
      <c r="A6456" t="s">
        <v>14468</v>
      </c>
      <c r="B6456" t="s">
        <v>4867</v>
      </c>
      <c r="C6456">
        <v>20699568</v>
      </c>
      <c r="D6456" s="1" t="s">
        <v>14470</v>
      </c>
    </row>
    <row r="6457" spans="1:4" x14ac:dyDescent="0.25">
      <c r="A6457" t="s">
        <v>14468</v>
      </c>
      <c r="B6457" t="s">
        <v>14022</v>
      </c>
      <c r="C6457">
        <v>20810362</v>
      </c>
      <c r="D6457" s="1" t="s">
        <v>14470</v>
      </c>
    </row>
    <row r="6458" spans="1:4" x14ac:dyDescent="0.25">
      <c r="A6458" t="s">
        <v>14468</v>
      </c>
      <c r="B6458" t="s">
        <v>13142</v>
      </c>
      <c r="C6458">
        <v>20892885</v>
      </c>
      <c r="D6458" s="1" t="s">
        <v>14470</v>
      </c>
    </row>
    <row r="6459" spans="1:4" x14ac:dyDescent="0.25">
      <c r="A6459" t="s">
        <v>14468</v>
      </c>
      <c r="B6459" t="s">
        <v>11060</v>
      </c>
      <c r="C6459">
        <v>20992380</v>
      </c>
      <c r="D6459" s="1" t="s">
        <v>14470</v>
      </c>
    </row>
    <row r="6460" spans="1:4" x14ac:dyDescent="0.25">
      <c r="A6460" t="s">
        <v>14468</v>
      </c>
      <c r="B6460" t="s">
        <v>7027</v>
      </c>
      <c r="C6460">
        <v>21136322</v>
      </c>
      <c r="D6460" s="1" t="s">
        <v>14470</v>
      </c>
    </row>
    <row r="6461" spans="1:4" x14ac:dyDescent="0.25">
      <c r="A6461" t="s">
        <v>14468</v>
      </c>
      <c r="B6461" t="s">
        <v>12259</v>
      </c>
      <c r="C6461">
        <v>21334017</v>
      </c>
      <c r="D6461" s="1" t="s">
        <v>14470</v>
      </c>
    </row>
    <row r="6462" spans="1:4" x14ac:dyDescent="0.25">
      <c r="A6462" t="s">
        <v>14468</v>
      </c>
      <c r="B6462" t="s">
        <v>9133</v>
      </c>
      <c r="C6462">
        <v>21558820</v>
      </c>
      <c r="D6462" s="1" t="s">
        <v>14470</v>
      </c>
    </row>
    <row r="6463" spans="1:4" x14ac:dyDescent="0.25">
      <c r="A6463" t="s">
        <v>14468</v>
      </c>
      <c r="B6463" t="s">
        <v>6011</v>
      </c>
      <c r="C6463">
        <v>21723692</v>
      </c>
      <c r="D6463" s="1" t="s">
        <v>14470</v>
      </c>
    </row>
    <row r="6464" spans="1:4" x14ac:dyDescent="0.25">
      <c r="A6464" t="s">
        <v>14468</v>
      </c>
      <c r="B6464" t="s">
        <v>1754</v>
      </c>
      <c r="C6464">
        <v>21919116</v>
      </c>
      <c r="D6464" s="1" t="s">
        <v>14470</v>
      </c>
    </row>
    <row r="6465" spans="1:4" x14ac:dyDescent="0.25">
      <c r="A6465" t="s">
        <v>14468</v>
      </c>
      <c r="B6465" t="s">
        <v>11730</v>
      </c>
      <c r="C6465">
        <v>22070250</v>
      </c>
      <c r="D6465" s="1" t="s">
        <v>14470</v>
      </c>
    </row>
    <row r="6466" spans="1:4" x14ac:dyDescent="0.25">
      <c r="A6466" t="s">
        <v>14468</v>
      </c>
      <c r="B6466" t="s">
        <v>6368</v>
      </c>
      <c r="C6466">
        <v>22332054</v>
      </c>
      <c r="D6466" s="1" t="s">
        <v>14470</v>
      </c>
    </row>
    <row r="6467" spans="1:4" x14ac:dyDescent="0.25">
      <c r="A6467" t="s">
        <v>14468</v>
      </c>
      <c r="B6467" t="s">
        <v>12940</v>
      </c>
      <c r="C6467">
        <v>22484232</v>
      </c>
      <c r="D6467" s="1" t="s">
        <v>14470</v>
      </c>
    </row>
    <row r="6468" spans="1:4" x14ac:dyDescent="0.25">
      <c r="A6468" t="s">
        <v>14468</v>
      </c>
      <c r="B6468" t="s">
        <v>4363</v>
      </c>
      <c r="C6468">
        <v>22649905</v>
      </c>
      <c r="D6468" s="1" t="s">
        <v>14470</v>
      </c>
    </row>
    <row r="6469" spans="1:4" x14ac:dyDescent="0.25">
      <c r="A6469" t="s">
        <v>14468</v>
      </c>
      <c r="B6469" t="s">
        <v>13821</v>
      </c>
      <c r="C6469">
        <v>22887886</v>
      </c>
      <c r="D6469" s="1" t="s">
        <v>14470</v>
      </c>
    </row>
    <row r="6470" spans="1:4" x14ac:dyDescent="0.25">
      <c r="A6470" t="s">
        <v>14468</v>
      </c>
      <c r="B6470" t="s">
        <v>8363</v>
      </c>
      <c r="C6470">
        <v>23070815</v>
      </c>
      <c r="D6470" s="1" t="s">
        <v>14470</v>
      </c>
    </row>
    <row r="6471" spans="1:4" x14ac:dyDescent="0.25">
      <c r="A6471" t="s">
        <v>14468</v>
      </c>
      <c r="B6471" t="s">
        <v>14322</v>
      </c>
      <c r="C6471">
        <v>23210000</v>
      </c>
      <c r="D6471" s="1" t="s">
        <v>14470</v>
      </c>
    </row>
    <row r="6472" spans="1:4" x14ac:dyDescent="0.25">
      <c r="A6472" t="s">
        <v>14468</v>
      </c>
      <c r="B6472" t="s">
        <v>3857</v>
      </c>
      <c r="C6472">
        <v>23433964</v>
      </c>
      <c r="D6472" s="1" t="s">
        <v>14470</v>
      </c>
    </row>
    <row r="6473" spans="1:4" x14ac:dyDescent="0.25">
      <c r="A6473" t="s">
        <v>14468</v>
      </c>
      <c r="B6473" t="s">
        <v>1135</v>
      </c>
      <c r="C6473">
        <v>23634177</v>
      </c>
      <c r="D6473" s="1" t="s">
        <v>14470</v>
      </c>
    </row>
    <row r="6474" spans="1:4" x14ac:dyDescent="0.25">
      <c r="A6474" t="s">
        <v>14468</v>
      </c>
      <c r="B6474" t="s">
        <v>1511</v>
      </c>
      <c r="C6474">
        <v>23820122</v>
      </c>
      <c r="D6474" s="1" t="s">
        <v>14470</v>
      </c>
    </row>
    <row r="6475" spans="1:4" x14ac:dyDescent="0.25">
      <c r="A6475" t="s">
        <v>14468</v>
      </c>
      <c r="B6475" t="s">
        <v>7676</v>
      </c>
      <c r="C6475">
        <v>23962722</v>
      </c>
      <c r="D6475" s="1" t="s">
        <v>14470</v>
      </c>
    </row>
    <row r="6476" spans="1:4" x14ac:dyDescent="0.25">
      <c r="A6476" t="s">
        <v>14468</v>
      </c>
      <c r="B6476" t="s">
        <v>7301</v>
      </c>
      <c r="C6476">
        <v>24138651</v>
      </c>
      <c r="D6476" s="1" t="s">
        <v>14470</v>
      </c>
    </row>
    <row r="6477" spans="1:4" x14ac:dyDescent="0.25">
      <c r="A6477" t="s">
        <v>14468</v>
      </c>
      <c r="B6477" t="s">
        <v>9978</v>
      </c>
      <c r="C6477">
        <v>24285722</v>
      </c>
      <c r="D6477" s="1" t="s">
        <v>14470</v>
      </c>
    </row>
    <row r="6478" spans="1:4" x14ac:dyDescent="0.25">
      <c r="A6478" t="s">
        <v>14468</v>
      </c>
      <c r="B6478" t="s">
        <v>10549</v>
      </c>
      <c r="C6478">
        <v>24462042</v>
      </c>
      <c r="D6478" s="1" t="s">
        <v>14470</v>
      </c>
    </row>
    <row r="6479" spans="1:4" x14ac:dyDescent="0.25">
      <c r="A6479" t="s">
        <v>14468</v>
      </c>
      <c r="B6479" t="s">
        <v>5722</v>
      </c>
      <c r="C6479">
        <v>24596216</v>
      </c>
      <c r="D6479" s="1" t="s">
        <v>14470</v>
      </c>
    </row>
    <row r="6480" spans="1:4" x14ac:dyDescent="0.25">
      <c r="A6480" t="s">
        <v>14468</v>
      </c>
      <c r="B6480" t="s">
        <v>3352</v>
      </c>
      <c r="C6480">
        <v>24730459</v>
      </c>
      <c r="D6480" s="1" t="s">
        <v>14470</v>
      </c>
    </row>
    <row r="6481" spans="1:4" x14ac:dyDescent="0.25">
      <c r="A6481" t="s">
        <v>14468</v>
      </c>
      <c r="B6481" t="s">
        <v>621</v>
      </c>
      <c r="C6481">
        <v>24892562</v>
      </c>
      <c r="D6481" s="1" t="s">
        <v>14470</v>
      </c>
    </row>
    <row r="6482" spans="1:4" x14ac:dyDescent="0.25">
      <c r="A6482" t="s">
        <v>14468</v>
      </c>
      <c r="B6482" t="s">
        <v>2481</v>
      </c>
      <c r="C6482">
        <v>25075294</v>
      </c>
      <c r="D6482" s="1" t="s">
        <v>14470</v>
      </c>
    </row>
    <row r="6483" spans="1:4" x14ac:dyDescent="0.25">
      <c r="A6483" t="s">
        <v>14468</v>
      </c>
      <c r="B6483" t="s">
        <v>9343</v>
      </c>
      <c r="C6483">
        <v>25188378</v>
      </c>
      <c r="D6483" s="1" t="s">
        <v>14470</v>
      </c>
    </row>
    <row r="6484" spans="1:4" x14ac:dyDescent="0.25">
      <c r="A6484" t="s">
        <v>14468</v>
      </c>
      <c r="B6484" t="s">
        <v>11025</v>
      </c>
      <c r="C6484">
        <v>25331565</v>
      </c>
      <c r="D6484" s="1" t="s">
        <v>14470</v>
      </c>
    </row>
    <row r="6485" spans="1:4" x14ac:dyDescent="0.25">
      <c r="A6485" t="s">
        <v>14468</v>
      </c>
      <c r="B6485" t="s">
        <v>1534</v>
      </c>
      <c r="C6485">
        <v>25513958</v>
      </c>
      <c r="D6485" s="1" t="s">
        <v>14470</v>
      </c>
    </row>
    <row r="6486" spans="1:4" x14ac:dyDescent="0.25">
      <c r="A6486" t="s">
        <v>14468</v>
      </c>
      <c r="B6486" t="s">
        <v>2641</v>
      </c>
      <c r="C6486">
        <v>25650380</v>
      </c>
      <c r="D6486" s="1" t="s">
        <v>14470</v>
      </c>
    </row>
    <row r="6487" spans="1:4" x14ac:dyDescent="0.25">
      <c r="A6487" t="s">
        <v>14468</v>
      </c>
      <c r="B6487" t="s">
        <v>3934</v>
      </c>
      <c r="C6487">
        <v>25763467</v>
      </c>
      <c r="D6487" s="1" t="s">
        <v>14470</v>
      </c>
    </row>
    <row r="6488" spans="1:4" x14ac:dyDescent="0.25">
      <c r="A6488" t="s">
        <v>14468</v>
      </c>
      <c r="B6488" t="s">
        <v>1694</v>
      </c>
      <c r="C6488">
        <v>25865171</v>
      </c>
      <c r="D6488" s="1" t="s">
        <v>14470</v>
      </c>
    </row>
    <row r="6489" spans="1:4" x14ac:dyDescent="0.25">
      <c r="A6489" t="s">
        <v>14468</v>
      </c>
      <c r="B6489" t="s">
        <v>6858</v>
      </c>
      <c r="C6489">
        <v>26040326</v>
      </c>
      <c r="D6489" s="1" t="s">
        <v>14470</v>
      </c>
    </row>
    <row r="6490" spans="1:4" x14ac:dyDescent="0.25">
      <c r="A6490" t="s">
        <v>14468</v>
      </c>
      <c r="B6490" t="s">
        <v>2540</v>
      </c>
      <c r="C6490">
        <v>26174355</v>
      </c>
      <c r="D6490" s="1" t="s">
        <v>14470</v>
      </c>
    </row>
    <row r="6491" spans="1:4" x14ac:dyDescent="0.25">
      <c r="A6491" t="s">
        <v>14468</v>
      </c>
      <c r="B6491" t="s">
        <v>5306</v>
      </c>
      <c r="C6491">
        <v>26380383</v>
      </c>
      <c r="D6491" s="1" t="s">
        <v>14470</v>
      </c>
    </row>
    <row r="6492" spans="1:4" x14ac:dyDescent="0.25">
      <c r="A6492" t="s">
        <v>14468</v>
      </c>
      <c r="B6492" t="s">
        <v>1721</v>
      </c>
      <c r="C6492">
        <v>26579358</v>
      </c>
      <c r="D6492" s="1" t="s">
        <v>14470</v>
      </c>
    </row>
    <row r="6493" spans="1:4" x14ac:dyDescent="0.25">
      <c r="A6493" t="s">
        <v>14468</v>
      </c>
      <c r="B6493" t="s">
        <v>5367</v>
      </c>
      <c r="C6493">
        <v>26817756</v>
      </c>
      <c r="D6493" s="1" t="s">
        <v>14470</v>
      </c>
    </row>
    <row r="6494" spans="1:4" x14ac:dyDescent="0.25">
      <c r="A6494" t="s">
        <v>14468</v>
      </c>
      <c r="B6494" t="s">
        <v>12648</v>
      </c>
      <c r="C6494">
        <v>26966357</v>
      </c>
      <c r="D6494" s="1" t="s">
        <v>14470</v>
      </c>
    </row>
    <row r="6495" spans="1:4" x14ac:dyDescent="0.25">
      <c r="A6495" t="s">
        <v>14468</v>
      </c>
      <c r="B6495" t="s">
        <v>3662</v>
      </c>
      <c r="C6495">
        <v>27139325</v>
      </c>
      <c r="D6495" s="1" t="s">
        <v>14470</v>
      </c>
    </row>
    <row r="6496" spans="1:4" x14ac:dyDescent="0.25">
      <c r="A6496" t="s">
        <v>14468</v>
      </c>
      <c r="B6496" t="s">
        <v>1910</v>
      </c>
      <c r="C6496">
        <v>27336381</v>
      </c>
      <c r="D6496" s="1" t="s">
        <v>14470</v>
      </c>
    </row>
    <row r="6497" spans="1:4" x14ac:dyDescent="0.25">
      <c r="A6497" t="s">
        <v>14468</v>
      </c>
      <c r="B6497" t="s">
        <v>7433</v>
      </c>
      <c r="C6497">
        <v>27532669</v>
      </c>
      <c r="D6497" s="1" t="s">
        <v>14470</v>
      </c>
    </row>
    <row r="6498" spans="1:4" x14ac:dyDescent="0.25">
      <c r="A6498" t="s">
        <v>14468</v>
      </c>
      <c r="B6498" t="s">
        <v>444</v>
      </c>
      <c r="C6498">
        <v>27755694</v>
      </c>
      <c r="D6498" s="1" t="s">
        <v>14470</v>
      </c>
    </row>
    <row r="6499" spans="1:4" x14ac:dyDescent="0.25">
      <c r="A6499" t="s">
        <v>14468</v>
      </c>
      <c r="B6499" t="s">
        <v>8469</v>
      </c>
      <c r="C6499">
        <v>27850250</v>
      </c>
      <c r="D6499" s="1" t="s">
        <v>14470</v>
      </c>
    </row>
    <row r="6500" spans="1:4" x14ac:dyDescent="0.25">
      <c r="A6500" t="s">
        <v>14468</v>
      </c>
      <c r="B6500" t="s">
        <v>12909</v>
      </c>
      <c r="C6500">
        <v>28000066</v>
      </c>
      <c r="D6500" s="1" t="s">
        <v>14470</v>
      </c>
    </row>
    <row r="6501" spans="1:4" x14ac:dyDescent="0.25">
      <c r="A6501" t="s">
        <v>14468</v>
      </c>
      <c r="B6501" t="s">
        <v>11549</v>
      </c>
      <c r="C6501">
        <v>28209947</v>
      </c>
      <c r="D6501" s="1" t="s">
        <v>14470</v>
      </c>
    </row>
    <row r="6502" spans="1:4" x14ac:dyDescent="0.25">
      <c r="A6502" t="s">
        <v>14468</v>
      </c>
      <c r="B6502" t="s">
        <v>13870</v>
      </c>
      <c r="C6502">
        <v>28422224</v>
      </c>
      <c r="D6502" s="1" t="s">
        <v>14470</v>
      </c>
    </row>
    <row r="6503" spans="1:4" x14ac:dyDescent="0.25">
      <c r="A6503" t="s">
        <v>14468</v>
      </c>
      <c r="B6503" t="s">
        <v>1229</v>
      </c>
      <c r="C6503">
        <v>28596053</v>
      </c>
      <c r="D6503" s="1" t="s">
        <v>14470</v>
      </c>
    </row>
    <row r="6504" spans="1:4" x14ac:dyDescent="0.25">
      <c r="A6504" t="s">
        <v>14468</v>
      </c>
      <c r="B6504" t="s">
        <v>14211</v>
      </c>
      <c r="C6504">
        <v>28796489</v>
      </c>
      <c r="D6504" s="1" t="s">
        <v>14470</v>
      </c>
    </row>
    <row r="6505" spans="1:4" x14ac:dyDescent="0.25">
      <c r="A6505" t="s">
        <v>14468</v>
      </c>
      <c r="B6505" t="s">
        <v>2173</v>
      </c>
      <c r="C6505">
        <v>28938612</v>
      </c>
      <c r="D6505" s="1" t="s">
        <v>14470</v>
      </c>
    </row>
    <row r="6506" spans="1:4" x14ac:dyDescent="0.25">
      <c r="A6506" t="s">
        <v>14468</v>
      </c>
      <c r="B6506" t="s">
        <v>2856</v>
      </c>
      <c r="C6506">
        <v>29060407</v>
      </c>
      <c r="D6506" s="1" t="s">
        <v>14470</v>
      </c>
    </row>
    <row r="6507" spans="1:4" x14ac:dyDescent="0.25">
      <c r="A6507" t="s">
        <v>14468</v>
      </c>
      <c r="B6507" t="s">
        <v>969</v>
      </c>
      <c r="C6507">
        <v>29196093</v>
      </c>
      <c r="D6507" s="1" t="s">
        <v>14470</v>
      </c>
    </row>
    <row r="6508" spans="1:4" x14ac:dyDescent="0.25">
      <c r="A6508" t="s">
        <v>14468</v>
      </c>
      <c r="B6508" t="s">
        <v>5824</v>
      </c>
      <c r="C6508">
        <v>29378381</v>
      </c>
      <c r="D6508" s="1" t="s">
        <v>14470</v>
      </c>
    </row>
    <row r="6509" spans="1:4" x14ac:dyDescent="0.25">
      <c r="A6509" t="s">
        <v>14468</v>
      </c>
      <c r="B6509" t="s">
        <v>9618</v>
      </c>
      <c r="C6509">
        <v>29534159</v>
      </c>
      <c r="D6509" s="1" t="s">
        <v>14470</v>
      </c>
    </row>
    <row r="6510" spans="1:4" x14ac:dyDescent="0.25">
      <c r="A6510" t="s">
        <v>14468</v>
      </c>
      <c r="B6510" t="s">
        <v>2983</v>
      </c>
      <c r="C6510">
        <v>29742404</v>
      </c>
      <c r="D6510" s="1" t="s">
        <v>14470</v>
      </c>
    </row>
    <row r="6511" spans="1:4" x14ac:dyDescent="0.25">
      <c r="A6511" t="s">
        <v>14468</v>
      </c>
      <c r="B6511" t="s">
        <v>7116</v>
      </c>
      <c r="C6511">
        <v>29859615</v>
      </c>
      <c r="D6511" s="1" t="s">
        <v>14470</v>
      </c>
    </row>
    <row r="6512" spans="1:4" x14ac:dyDescent="0.25">
      <c r="A6512" t="s">
        <v>14468</v>
      </c>
      <c r="B6512" t="s">
        <v>4660</v>
      </c>
      <c r="C6512">
        <v>29954178</v>
      </c>
      <c r="D6512" s="1" t="s">
        <v>14470</v>
      </c>
    </row>
    <row r="6513" spans="1:4" x14ac:dyDescent="0.25">
      <c r="A6513" t="s">
        <v>14468</v>
      </c>
      <c r="B6513" t="s">
        <v>8004</v>
      </c>
      <c r="C6513">
        <v>30145743</v>
      </c>
      <c r="D6513" s="1" t="s">
        <v>14470</v>
      </c>
    </row>
    <row r="6514" spans="1:4" x14ac:dyDescent="0.25">
      <c r="A6514" t="s">
        <v>14468</v>
      </c>
      <c r="B6514" t="s">
        <v>11166</v>
      </c>
      <c r="C6514">
        <v>30260414</v>
      </c>
      <c r="D6514" s="1" t="s">
        <v>14470</v>
      </c>
    </row>
    <row r="6515" spans="1:4" x14ac:dyDescent="0.25">
      <c r="A6515" t="s">
        <v>14468</v>
      </c>
      <c r="B6515" t="s">
        <v>10337</v>
      </c>
      <c r="C6515">
        <v>30341816</v>
      </c>
      <c r="D6515" s="1" t="s">
        <v>14470</v>
      </c>
    </row>
    <row r="6516" spans="1:4" x14ac:dyDescent="0.25">
      <c r="A6516" t="s">
        <v>14468</v>
      </c>
      <c r="B6516" t="s">
        <v>2473</v>
      </c>
      <c r="C6516">
        <v>30589445</v>
      </c>
      <c r="D6516" s="1" t="s">
        <v>14470</v>
      </c>
    </row>
    <row r="6517" spans="1:4" x14ac:dyDescent="0.25">
      <c r="A6517" t="s">
        <v>14468</v>
      </c>
      <c r="B6517" t="s">
        <v>8823</v>
      </c>
      <c r="C6517">
        <v>30684779</v>
      </c>
      <c r="D6517" s="1" t="s">
        <v>14470</v>
      </c>
    </row>
    <row r="6518" spans="1:4" x14ac:dyDescent="0.25">
      <c r="A6518" t="s">
        <v>14468</v>
      </c>
      <c r="B6518" t="s">
        <v>8560</v>
      </c>
      <c r="C6518">
        <v>30833249</v>
      </c>
      <c r="D6518" s="1" t="s">
        <v>14470</v>
      </c>
    </row>
    <row r="6519" spans="1:4" x14ac:dyDescent="0.25">
      <c r="A6519" t="s">
        <v>14468</v>
      </c>
      <c r="B6519" t="s">
        <v>3711</v>
      </c>
      <c r="C6519">
        <v>30952284</v>
      </c>
      <c r="D6519" s="1" t="s">
        <v>14470</v>
      </c>
    </row>
    <row r="6520" spans="1:4" x14ac:dyDescent="0.25">
      <c r="A6520" t="s">
        <v>14468</v>
      </c>
      <c r="B6520" t="s">
        <v>2969</v>
      </c>
      <c r="C6520">
        <v>31065026</v>
      </c>
      <c r="D6520" s="1" t="s">
        <v>14470</v>
      </c>
    </row>
    <row r="6521" spans="1:4" x14ac:dyDescent="0.25">
      <c r="A6521" t="s">
        <v>14468</v>
      </c>
      <c r="B6521" t="s">
        <v>6058</v>
      </c>
      <c r="C6521">
        <v>31218784</v>
      </c>
      <c r="D6521" s="1" t="s">
        <v>14470</v>
      </c>
    </row>
    <row r="6522" spans="1:4" x14ac:dyDescent="0.25">
      <c r="A6522" t="s">
        <v>14468</v>
      </c>
      <c r="B6522" t="s">
        <v>5704</v>
      </c>
      <c r="C6522">
        <v>31298384</v>
      </c>
      <c r="D6522" s="1" t="s">
        <v>14470</v>
      </c>
    </row>
    <row r="6523" spans="1:4" x14ac:dyDescent="0.25">
      <c r="A6523" t="s">
        <v>14468</v>
      </c>
      <c r="B6523" t="s">
        <v>5023</v>
      </c>
      <c r="C6523">
        <v>31486621</v>
      </c>
      <c r="D6523" s="1" t="s">
        <v>14470</v>
      </c>
    </row>
    <row r="6524" spans="1:4" x14ac:dyDescent="0.25">
      <c r="A6524" t="s">
        <v>14468</v>
      </c>
      <c r="B6524" t="s">
        <v>10572</v>
      </c>
      <c r="C6524">
        <v>31912799</v>
      </c>
      <c r="D6524" s="1" t="s">
        <v>14470</v>
      </c>
    </row>
    <row r="6525" spans="1:4" x14ac:dyDescent="0.25">
      <c r="A6525" t="s">
        <v>14468</v>
      </c>
      <c r="B6525" t="s">
        <v>299</v>
      </c>
      <c r="C6525">
        <v>32484798</v>
      </c>
      <c r="D6525" s="1" t="s">
        <v>14470</v>
      </c>
    </row>
    <row r="6526" spans="1:4" x14ac:dyDescent="0.25">
      <c r="A6526" t="s">
        <v>14468</v>
      </c>
      <c r="B6526" t="s">
        <v>7522</v>
      </c>
      <c r="C6526">
        <v>32851177</v>
      </c>
      <c r="D6526" s="1" t="s">
        <v>14470</v>
      </c>
    </row>
    <row r="6527" spans="1:4" x14ac:dyDescent="0.25">
      <c r="A6527" t="s">
        <v>14468</v>
      </c>
      <c r="B6527" t="s">
        <v>13942</v>
      </c>
      <c r="C6527">
        <v>33385652</v>
      </c>
      <c r="D6527" s="1" t="s">
        <v>14470</v>
      </c>
    </row>
    <row r="6528" spans="1:4" x14ac:dyDescent="0.25">
      <c r="A6528" t="s">
        <v>14468</v>
      </c>
      <c r="B6528" t="s">
        <v>692</v>
      </c>
      <c r="C6528">
        <v>33740617</v>
      </c>
      <c r="D6528" s="1" t="s">
        <v>14470</v>
      </c>
    </row>
    <row r="6529" spans="1:4" x14ac:dyDescent="0.25">
      <c r="A6529" t="s">
        <v>14468</v>
      </c>
      <c r="B6529" t="s">
        <v>2337</v>
      </c>
      <c r="C6529">
        <v>34286680</v>
      </c>
      <c r="D6529" s="1" t="s">
        <v>14470</v>
      </c>
    </row>
    <row r="6530" spans="1:4" x14ac:dyDescent="0.25">
      <c r="A6530" t="s">
        <v>14468</v>
      </c>
      <c r="B6530" t="s">
        <v>4643</v>
      </c>
      <c r="C6530">
        <v>5028831</v>
      </c>
      <c r="D6530" s="1" t="s">
        <v>14470</v>
      </c>
    </row>
    <row r="6531" spans="1:4" x14ac:dyDescent="0.25">
      <c r="A6531" t="s">
        <v>14468</v>
      </c>
      <c r="B6531" t="s">
        <v>13701</v>
      </c>
      <c r="C6531">
        <v>29822400</v>
      </c>
      <c r="D6531" s="1" t="s">
        <v>14470</v>
      </c>
    </row>
    <row r="6532" spans="1:4" x14ac:dyDescent="0.25">
      <c r="A6532" t="s">
        <v>14468</v>
      </c>
      <c r="B6532" t="s">
        <v>3062</v>
      </c>
      <c r="C6532">
        <v>15599807</v>
      </c>
      <c r="D6532" s="1" t="s">
        <v>14470</v>
      </c>
    </row>
    <row r="6533" spans="1:4" x14ac:dyDescent="0.25">
      <c r="A6533" t="s">
        <v>14468</v>
      </c>
      <c r="B6533" t="s">
        <v>13945</v>
      </c>
      <c r="C6533">
        <v>33371900</v>
      </c>
      <c r="D6533" s="1" t="s">
        <v>14470</v>
      </c>
    </row>
    <row r="6534" spans="1:4" x14ac:dyDescent="0.25">
      <c r="A6534" t="s">
        <v>14468</v>
      </c>
      <c r="B6534" t="s">
        <v>12423</v>
      </c>
      <c r="C6534">
        <v>19564703</v>
      </c>
      <c r="D6534" s="1" t="s">
        <v>14470</v>
      </c>
    </row>
    <row r="6535" spans="1:4" x14ac:dyDescent="0.25">
      <c r="A6535" t="s">
        <v>14468</v>
      </c>
      <c r="B6535" t="s">
        <v>9116</v>
      </c>
      <c r="C6535">
        <v>40284739</v>
      </c>
      <c r="D6535" s="1" t="s">
        <v>14470</v>
      </c>
    </row>
    <row r="6536" spans="1:4" x14ac:dyDescent="0.25">
      <c r="A6536" t="s">
        <v>14468</v>
      </c>
      <c r="B6536" t="s">
        <v>4271</v>
      </c>
      <c r="C6536">
        <v>40248411</v>
      </c>
      <c r="D6536" s="1" t="s">
        <v>14470</v>
      </c>
    </row>
    <row r="6537" spans="1:4" x14ac:dyDescent="0.25">
      <c r="A6537" t="s">
        <v>14469</v>
      </c>
      <c r="B6537" t="s">
        <v>749</v>
      </c>
      <c r="C6537">
        <v>3085000</v>
      </c>
      <c r="D6537" s="1" t="s">
        <v>14470</v>
      </c>
    </row>
    <row r="6538" spans="1:4" x14ac:dyDescent="0.25">
      <c r="A6538" t="s">
        <v>14469</v>
      </c>
      <c r="B6538" t="s">
        <v>7938</v>
      </c>
      <c r="C6538">
        <v>3139217</v>
      </c>
      <c r="D6538" s="1" t="s">
        <v>14470</v>
      </c>
    </row>
    <row r="6539" spans="1:4" x14ac:dyDescent="0.25">
      <c r="A6539" t="s">
        <v>14469</v>
      </c>
      <c r="B6539" t="s">
        <v>7750</v>
      </c>
      <c r="C6539">
        <v>3184288</v>
      </c>
      <c r="D6539" s="1" t="s">
        <v>14470</v>
      </c>
    </row>
    <row r="6540" spans="1:4" x14ac:dyDescent="0.25">
      <c r="A6540" t="s">
        <v>14469</v>
      </c>
      <c r="B6540" t="s">
        <v>2316</v>
      </c>
      <c r="C6540">
        <v>3251582</v>
      </c>
      <c r="D6540" s="1" t="s">
        <v>14470</v>
      </c>
    </row>
    <row r="6541" spans="1:4" x14ac:dyDescent="0.25">
      <c r="A6541" t="s">
        <v>14469</v>
      </c>
      <c r="B6541" t="s">
        <v>5253</v>
      </c>
      <c r="C6541">
        <v>3326148</v>
      </c>
      <c r="D6541" s="1" t="s">
        <v>14470</v>
      </c>
    </row>
    <row r="6542" spans="1:4" x14ac:dyDescent="0.25">
      <c r="A6542" t="s">
        <v>14469</v>
      </c>
      <c r="B6542" t="s">
        <v>11489</v>
      </c>
      <c r="C6542">
        <v>3399327</v>
      </c>
      <c r="D6542" s="1" t="s">
        <v>14470</v>
      </c>
    </row>
    <row r="6543" spans="1:4" x14ac:dyDescent="0.25">
      <c r="A6543" t="s">
        <v>14469</v>
      </c>
      <c r="B6543" t="s">
        <v>13798</v>
      </c>
      <c r="C6543">
        <v>3430405</v>
      </c>
      <c r="D6543" s="1" t="s">
        <v>14470</v>
      </c>
    </row>
    <row r="6544" spans="1:4" x14ac:dyDescent="0.25">
      <c r="A6544" t="s">
        <v>14469</v>
      </c>
      <c r="B6544" t="s">
        <v>3404</v>
      </c>
      <c r="C6544">
        <v>3485061</v>
      </c>
      <c r="D6544" s="1" t="s">
        <v>14470</v>
      </c>
    </row>
    <row r="6545" spans="1:4" x14ac:dyDescent="0.25">
      <c r="A6545" t="s">
        <v>14469</v>
      </c>
      <c r="B6545" t="s">
        <v>10954</v>
      </c>
      <c r="C6545">
        <v>3552718</v>
      </c>
      <c r="D6545" s="1" t="s">
        <v>14470</v>
      </c>
    </row>
    <row r="6546" spans="1:4" x14ac:dyDescent="0.25">
      <c r="A6546" t="s">
        <v>14469</v>
      </c>
      <c r="B6546" t="s">
        <v>6056</v>
      </c>
      <c r="C6546">
        <v>3626438</v>
      </c>
      <c r="D6546" s="1" t="s">
        <v>14470</v>
      </c>
    </row>
    <row r="6547" spans="1:4" x14ac:dyDescent="0.25">
      <c r="A6547" t="s">
        <v>14469</v>
      </c>
      <c r="B6547" t="s">
        <v>9000</v>
      </c>
      <c r="C6547">
        <v>3683385</v>
      </c>
      <c r="D6547" s="1" t="s">
        <v>14470</v>
      </c>
    </row>
    <row r="6548" spans="1:4" x14ac:dyDescent="0.25">
      <c r="A6548" t="s">
        <v>14469</v>
      </c>
      <c r="B6548" t="s">
        <v>7335</v>
      </c>
      <c r="C6548">
        <v>3741110</v>
      </c>
      <c r="D6548" s="1" t="s">
        <v>14470</v>
      </c>
    </row>
    <row r="6549" spans="1:4" x14ac:dyDescent="0.25">
      <c r="A6549" t="s">
        <v>14469</v>
      </c>
      <c r="B6549" t="s">
        <v>10983</v>
      </c>
      <c r="C6549">
        <v>3830920</v>
      </c>
      <c r="D6549" s="1" t="s">
        <v>14470</v>
      </c>
    </row>
    <row r="6550" spans="1:4" x14ac:dyDescent="0.25">
      <c r="A6550" t="s">
        <v>14469</v>
      </c>
      <c r="B6550" t="s">
        <v>8109</v>
      </c>
      <c r="C6550">
        <v>3882655</v>
      </c>
      <c r="D6550" s="1" t="s">
        <v>14470</v>
      </c>
    </row>
    <row r="6551" spans="1:4" x14ac:dyDescent="0.25">
      <c r="A6551" t="s">
        <v>14469</v>
      </c>
      <c r="B6551" t="s">
        <v>11502</v>
      </c>
      <c r="C6551">
        <v>3955412</v>
      </c>
      <c r="D6551" s="1" t="s">
        <v>14470</v>
      </c>
    </row>
    <row r="6552" spans="1:4" x14ac:dyDescent="0.25">
      <c r="A6552" t="s">
        <v>14469</v>
      </c>
      <c r="B6552" t="s">
        <v>3914</v>
      </c>
      <c r="C6552">
        <v>4017319</v>
      </c>
      <c r="D6552" s="1" t="s">
        <v>14470</v>
      </c>
    </row>
    <row r="6553" spans="1:4" x14ac:dyDescent="0.25">
      <c r="A6553" t="s">
        <v>14469</v>
      </c>
      <c r="B6553" t="s">
        <v>3632</v>
      </c>
      <c r="C6553">
        <v>4071652</v>
      </c>
      <c r="D6553" s="1" t="s">
        <v>14470</v>
      </c>
    </row>
    <row r="6554" spans="1:4" x14ac:dyDescent="0.25">
      <c r="A6554" t="s">
        <v>14469</v>
      </c>
      <c r="B6554" t="s">
        <v>1334</v>
      </c>
      <c r="C6554">
        <v>4144421</v>
      </c>
      <c r="D6554" s="1" t="s">
        <v>14470</v>
      </c>
    </row>
    <row r="6555" spans="1:4" x14ac:dyDescent="0.25">
      <c r="A6555" t="s">
        <v>14469</v>
      </c>
      <c r="B6555" t="s">
        <v>7113</v>
      </c>
      <c r="C6555">
        <v>4213617</v>
      </c>
      <c r="D6555" s="1" t="s">
        <v>14470</v>
      </c>
    </row>
    <row r="6556" spans="1:4" x14ac:dyDescent="0.25">
      <c r="A6556" t="s">
        <v>14469</v>
      </c>
      <c r="B6556" t="s">
        <v>6052</v>
      </c>
      <c r="C6556">
        <v>4260884</v>
      </c>
      <c r="D6556" s="1" t="s">
        <v>14470</v>
      </c>
    </row>
    <row r="6557" spans="1:4" x14ac:dyDescent="0.25">
      <c r="A6557" t="s">
        <v>14469</v>
      </c>
      <c r="B6557" t="s">
        <v>10350</v>
      </c>
      <c r="C6557">
        <v>4322205</v>
      </c>
      <c r="D6557" s="1" t="s">
        <v>14470</v>
      </c>
    </row>
    <row r="6558" spans="1:4" x14ac:dyDescent="0.25">
      <c r="A6558" t="s">
        <v>14469</v>
      </c>
      <c r="B6558" t="s">
        <v>7128</v>
      </c>
      <c r="C6558">
        <v>4391470</v>
      </c>
      <c r="D6558" s="1" t="s">
        <v>14470</v>
      </c>
    </row>
    <row r="6559" spans="1:4" x14ac:dyDescent="0.25">
      <c r="A6559" t="s">
        <v>14469</v>
      </c>
      <c r="B6559" t="s">
        <v>6825</v>
      </c>
      <c r="C6559">
        <v>4475512</v>
      </c>
      <c r="D6559" s="1" t="s">
        <v>14470</v>
      </c>
    </row>
    <row r="6560" spans="1:4" x14ac:dyDescent="0.25">
      <c r="A6560" t="s">
        <v>14469</v>
      </c>
      <c r="B6560" t="s">
        <v>12825</v>
      </c>
      <c r="C6560">
        <v>4555077</v>
      </c>
      <c r="D6560" s="1" t="s">
        <v>14470</v>
      </c>
    </row>
    <row r="6561" spans="1:4" x14ac:dyDescent="0.25">
      <c r="A6561" t="s">
        <v>14469</v>
      </c>
      <c r="B6561" t="s">
        <v>8629</v>
      </c>
      <c r="C6561">
        <v>4605439</v>
      </c>
      <c r="D6561" s="1" t="s">
        <v>14470</v>
      </c>
    </row>
    <row r="6562" spans="1:4" x14ac:dyDescent="0.25">
      <c r="A6562" t="s">
        <v>14469</v>
      </c>
      <c r="B6562" t="s">
        <v>6456</v>
      </c>
      <c r="C6562">
        <v>4659552</v>
      </c>
      <c r="D6562" s="1" t="s">
        <v>14470</v>
      </c>
    </row>
    <row r="6563" spans="1:4" x14ac:dyDescent="0.25">
      <c r="A6563" t="s">
        <v>14469</v>
      </c>
      <c r="B6563" t="s">
        <v>2907</v>
      </c>
      <c r="C6563">
        <v>4726181</v>
      </c>
      <c r="D6563" s="1" t="s">
        <v>14470</v>
      </c>
    </row>
    <row r="6564" spans="1:4" x14ac:dyDescent="0.25">
      <c r="A6564" t="s">
        <v>14469</v>
      </c>
      <c r="B6564" t="s">
        <v>3260</v>
      </c>
      <c r="C6564">
        <v>4799526</v>
      </c>
      <c r="D6564" s="1" t="s">
        <v>14470</v>
      </c>
    </row>
    <row r="6565" spans="1:4" x14ac:dyDescent="0.25">
      <c r="A6565" t="s">
        <v>14469</v>
      </c>
      <c r="B6565" t="s">
        <v>12652</v>
      </c>
      <c r="C6565">
        <v>4874985</v>
      </c>
      <c r="D6565" s="1" t="s">
        <v>14470</v>
      </c>
    </row>
    <row r="6566" spans="1:4" x14ac:dyDescent="0.25">
      <c r="A6566" t="s">
        <v>14469</v>
      </c>
      <c r="B6566" t="s">
        <v>4632</v>
      </c>
      <c r="C6566">
        <v>4927589</v>
      </c>
      <c r="D6566" s="1" t="s">
        <v>14470</v>
      </c>
    </row>
    <row r="6567" spans="1:4" x14ac:dyDescent="0.25">
      <c r="A6567" t="s">
        <v>14469</v>
      </c>
      <c r="B6567" t="s">
        <v>3766</v>
      </c>
      <c r="C6567">
        <v>4962552</v>
      </c>
      <c r="D6567" s="1" t="s">
        <v>14470</v>
      </c>
    </row>
    <row r="6568" spans="1:4" x14ac:dyDescent="0.25">
      <c r="A6568" t="s">
        <v>14469</v>
      </c>
      <c r="B6568" t="s">
        <v>13602</v>
      </c>
      <c r="C6568">
        <v>5028480</v>
      </c>
      <c r="D6568" s="1" t="s">
        <v>14470</v>
      </c>
    </row>
    <row r="6569" spans="1:4" x14ac:dyDescent="0.25">
      <c r="A6569" t="s">
        <v>14469</v>
      </c>
      <c r="B6569" t="s">
        <v>13851</v>
      </c>
      <c r="C6569">
        <v>5121959</v>
      </c>
      <c r="D6569" s="1" t="s">
        <v>14470</v>
      </c>
    </row>
    <row r="6570" spans="1:4" x14ac:dyDescent="0.25">
      <c r="A6570" t="s">
        <v>14469</v>
      </c>
      <c r="B6570" t="s">
        <v>11342</v>
      </c>
      <c r="C6570">
        <v>5214195</v>
      </c>
      <c r="D6570" s="1" t="s">
        <v>14470</v>
      </c>
    </row>
    <row r="6571" spans="1:4" x14ac:dyDescent="0.25">
      <c r="A6571" t="s">
        <v>14469</v>
      </c>
      <c r="B6571" t="s">
        <v>213</v>
      </c>
      <c r="C6571">
        <v>5326159</v>
      </c>
      <c r="D6571" s="1" t="s">
        <v>14470</v>
      </c>
    </row>
    <row r="6572" spans="1:4" x14ac:dyDescent="0.25">
      <c r="A6572" t="s">
        <v>14469</v>
      </c>
      <c r="B6572" t="s">
        <v>13828</v>
      </c>
      <c r="C6572">
        <v>5411146</v>
      </c>
      <c r="D6572" s="1" t="s">
        <v>14470</v>
      </c>
    </row>
    <row r="6573" spans="1:4" x14ac:dyDescent="0.25">
      <c r="A6573" t="s">
        <v>14469</v>
      </c>
      <c r="B6573" t="s">
        <v>1615</v>
      </c>
      <c r="C6573">
        <v>5517563</v>
      </c>
      <c r="D6573" s="1" t="s">
        <v>14470</v>
      </c>
    </row>
    <row r="6574" spans="1:4" x14ac:dyDescent="0.25">
      <c r="A6574" t="s">
        <v>14469</v>
      </c>
      <c r="B6574" t="s">
        <v>13567</v>
      </c>
      <c r="C6574">
        <v>5620195</v>
      </c>
      <c r="D6574" s="1" t="s">
        <v>14470</v>
      </c>
    </row>
    <row r="6575" spans="1:4" x14ac:dyDescent="0.25">
      <c r="A6575" t="s">
        <v>14469</v>
      </c>
      <c r="B6575" t="s">
        <v>13994</v>
      </c>
      <c r="C6575">
        <v>5702954</v>
      </c>
      <c r="D6575" s="1" t="s">
        <v>14470</v>
      </c>
    </row>
    <row r="6576" spans="1:4" x14ac:dyDescent="0.25">
      <c r="A6576" t="s">
        <v>14469</v>
      </c>
      <c r="B6576" t="s">
        <v>1866</v>
      </c>
      <c r="C6576">
        <v>5800178</v>
      </c>
      <c r="D6576" s="1" t="s">
        <v>14470</v>
      </c>
    </row>
    <row r="6577" spans="1:4" x14ac:dyDescent="0.25">
      <c r="A6577" t="s">
        <v>14469</v>
      </c>
      <c r="B6577" t="s">
        <v>2456</v>
      </c>
      <c r="C6577">
        <v>5867059</v>
      </c>
      <c r="D6577" s="1" t="s">
        <v>14470</v>
      </c>
    </row>
    <row r="6578" spans="1:4" x14ac:dyDescent="0.25">
      <c r="A6578" t="s">
        <v>14469</v>
      </c>
      <c r="B6578" t="s">
        <v>9938</v>
      </c>
      <c r="C6578">
        <v>5940875</v>
      </c>
      <c r="D6578" s="1" t="s">
        <v>14470</v>
      </c>
    </row>
    <row r="6579" spans="1:4" x14ac:dyDescent="0.25">
      <c r="A6579" t="s">
        <v>14469</v>
      </c>
      <c r="B6579" t="s">
        <v>12660</v>
      </c>
      <c r="C6579">
        <v>6033695</v>
      </c>
      <c r="D6579" s="1" t="s">
        <v>14470</v>
      </c>
    </row>
    <row r="6580" spans="1:4" x14ac:dyDescent="0.25">
      <c r="A6580" t="s">
        <v>14469</v>
      </c>
      <c r="B6580" t="s">
        <v>5300</v>
      </c>
      <c r="C6580">
        <v>6095276</v>
      </c>
      <c r="D6580" s="1" t="s">
        <v>14470</v>
      </c>
    </row>
    <row r="6581" spans="1:4" x14ac:dyDescent="0.25">
      <c r="A6581" t="s">
        <v>14469</v>
      </c>
      <c r="B6581" t="s">
        <v>6683</v>
      </c>
      <c r="C6581">
        <v>6170876</v>
      </c>
      <c r="D6581" s="1" t="s">
        <v>14470</v>
      </c>
    </row>
    <row r="6582" spans="1:4" x14ac:dyDescent="0.25">
      <c r="A6582" t="s">
        <v>14469</v>
      </c>
      <c r="B6582" t="s">
        <v>14156</v>
      </c>
      <c r="C6582">
        <v>6297876</v>
      </c>
      <c r="D6582" s="1" t="s">
        <v>14470</v>
      </c>
    </row>
    <row r="6583" spans="1:4" x14ac:dyDescent="0.25">
      <c r="A6583" t="s">
        <v>14469</v>
      </c>
      <c r="B6583" t="s">
        <v>14186</v>
      </c>
      <c r="C6583">
        <v>6387200</v>
      </c>
      <c r="D6583" s="1" t="s">
        <v>14470</v>
      </c>
    </row>
    <row r="6584" spans="1:4" x14ac:dyDescent="0.25">
      <c r="A6584" t="s">
        <v>14469</v>
      </c>
      <c r="B6584" t="s">
        <v>13229</v>
      </c>
      <c r="C6584">
        <v>6469946</v>
      </c>
      <c r="D6584" s="1" t="s">
        <v>14470</v>
      </c>
    </row>
    <row r="6585" spans="1:4" x14ac:dyDescent="0.25">
      <c r="A6585" t="s">
        <v>14469</v>
      </c>
      <c r="B6585" t="s">
        <v>4265</v>
      </c>
      <c r="C6585">
        <v>6542418</v>
      </c>
      <c r="D6585" s="1" t="s">
        <v>14470</v>
      </c>
    </row>
    <row r="6586" spans="1:4" x14ac:dyDescent="0.25">
      <c r="A6586" t="s">
        <v>14469</v>
      </c>
      <c r="B6586" t="s">
        <v>12459</v>
      </c>
      <c r="C6586">
        <v>6620606</v>
      </c>
      <c r="D6586" s="1" t="s">
        <v>14470</v>
      </c>
    </row>
    <row r="6587" spans="1:4" x14ac:dyDescent="0.25">
      <c r="A6587" t="s">
        <v>14469</v>
      </c>
      <c r="B6587" t="s">
        <v>2458</v>
      </c>
      <c r="C6587">
        <v>6713449</v>
      </c>
      <c r="D6587" s="1" t="s">
        <v>14470</v>
      </c>
    </row>
    <row r="6588" spans="1:4" x14ac:dyDescent="0.25">
      <c r="A6588" t="s">
        <v>14469</v>
      </c>
      <c r="B6588" t="s">
        <v>13036</v>
      </c>
      <c r="C6588">
        <v>6781377</v>
      </c>
      <c r="D6588" s="1" t="s">
        <v>14470</v>
      </c>
    </row>
    <row r="6589" spans="1:4" x14ac:dyDescent="0.25">
      <c r="A6589" t="s">
        <v>14469</v>
      </c>
      <c r="B6589" t="s">
        <v>306</v>
      </c>
      <c r="C6589">
        <v>6862368</v>
      </c>
      <c r="D6589" s="1" t="s">
        <v>14470</v>
      </c>
    </row>
    <row r="6590" spans="1:4" x14ac:dyDescent="0.25">
      <c r="A6590" t="s">
        <v>14469</v>
      </c>
      <c r="B6590" t="s">
        <v>1799</v>
      </c>
      <c r="C6590">
        <v>6942052</v>
      </c>
      <c r="D6590" s="1" t="s">
        <v>14470</v>
      </c>
    </row>
    <row r="6591" spans="1:4" x14ac:dyDescent="0.25">
      <c r="A6591" t="s">
        <v>14469</v>
      </c>
      <c r="B6591" t="s">
        <v>4619</v>
      </c>
      <c r="C6591">
        <v>7002000</v>
      </c>
      <c r="D6591" s="1" t="s">
        <v>14470</v>
      </c>
    </row>
    <row r="6592" spans="1:4" x14ac:dyDescent="0.25">
      <c r="A6592" t="s">
        <v>14469</v>
      </c>
      <c r="B6592" t="s">
        <v>12049</v>
      </c>
      <c r="C6592">
        <v>7098484</v>
      </c>
      <c r="D6592" s="1" t="s">
        <v>14470</v>
      </c>
    </row>
    <row r="6593" spans="1:4" x14ac:dyDescent="0.25">
      <c r="A6593" t="s">
        <v>14469</v>
      </c>
      <c r="B6593" t="s">
        <v>662</v>
      </c>
      <c r="C6593">
        <v>7139592</v>
      </c>
      <c r="D6593" s="1" t="s">
        <v>14470</v>
      </c>
    </row>
    <row r="6594" spans="1:4" x14ac:dyDescent="0.25">
      <c r="A6594" t="s">
        <v>14469</v>
      </c>
      <c r="B6594" t="s">
        <v>12145</v>
      </c>
      <c r="C6594">
        <v>7217524</v>
      </c>
      <c r="D6594" s="1" t="s">
        <v>14470</v>
      </c>
    </row>
    <row r="6595" spans="1:4" x14ac:dyDescent="0.25">
      <c r="A6595" t="s">
        <v>14469</v>
      </c>
      <c r="B6595" t="s">
        <v>13941</v>
      </c>
      <c r="C6595">
        <v>7310155</v>
      </c>
      <c r="D6595" s="1" t="s">
        <v>14470</v>
      </c>
    </row>
    <row r="6596" spans="1:4" x14ac:dyDescent="0.25">
      <c r="A6596" t="s">
        <v>14469</v>
      </c>
      <c r="B6596" t="s">
        <v>3809</v>
      </c>
      <c r="C6596">
        <v>7350441</v>
      </c>
      <c r="D6596" s="1" t="s">
        <v>14470</v>
      </c>
    </row>
    <row r="6597" spans="1:4" x14ac:dyDescent="0.25">
      <c r="A6597" t="s">
        <v>14469</v>
      </c>
      <c r="B6597" t="s">
        <v>2507</v>
      </c>
      <c r="C6597">
        <v>7409828</v>
      </c>
      <c r="D6597" s="1" t="s">
        <v>14470</v>
      </c>
    </row>
    <row r="6598" spans="1:4" x14ac:dyDescent="0.25">
      <c r="A6598" t="s">
        <v>14469</v>
      </c>
      <c r="B6598" t="s">
        <v>8505</v>
      </c>
      <c r="C6598">
        <v>7456049</v>
      </c>
      <c r="D6598" s="1" t="s">
        <v>14470</v>
      </c>
    </row>
    <row r="6599" spans="1:4" x14ac:dyDescent="0.25">
      <c r="A6599" t="s">
        <v>14469</v>
      </c>
      <c r="B6599" t="s">
        <v>6658</v>
      </c>
      <c r="C6599">
        <v>7522790</v>
      </c>
      <c r="D6599" s="1" t="s">
        <v>14470</v>
      </c>
    </row>
    <row r="6600" spans="1:4" x14ac:dyDescent="0.25">
      <c r="A6600" t="s">
        <v>14469</v>
      </c>
      <c r="B6600" t="s">
        <v>8989</v>
      </c>
      <c r="C6600">
        <v>7591831</v>
      </c>
      <c r="D6600" s="1" t="s">
        <v>14470</v>
      </c>
    </row>
    <row r="6601" spans="1:4" x14ac:dyDescent="0.25">
      <c r="A6601" t="s">
        <v>14469</v>
      </c>
      <c r="B6601" t="s">
        <v>13411</v>
      </c>
      <c r="C6601">
        <v>7682156</v>
      </c>
      <c r="D6601" s="1" t="s">
        <v>14470</v>
      </c>
    </row>
    <row r="6602" spans="1:4" x14ac:dyDescent="0.25">
      <c r="A6602" t="s">
        <v>14469</v>
      </c>
      <c r="B6602" t="s">
        <v>10041</v>
      </c>
      <c r="C6602">
        <v>7736985</v>
      </c>
      <c r="D6602" s="1" t="s">
        <v>14470</v>
      </c>
    </row>
    <row r="6603" spans="1:4" x14ac:dyDescent="0.25">
      <c r="A6603" t="s">
        <v>14469</v>
      </c>
      <c r="B6603" t="s">
        <v>7087</v>
      </c>
      <c r="C6603">
        <v>7807153</v>
      </c>
      <c r="D6603" s="1" t="s">
        <v>14470</v>
      </c>
    </row>
    <row r="6604" spans="1:4" x14ac:dyDescent="0.25">
      <c r="A6604" t="s">
        <v>14469</v>
      </c>
      <c r="B6604" t="s">
        <v>13195</v>
      </c>
      <c r="C6604">
        <v>7905486</v>
      </c>
      <c r="D6604" s="1" t="s">
        <v>14471</v>
      </c>
    </row>
    <row r="6605" spans="1:4" x14ac:dyDescent="0.25">
      <c r="A6605" t="s">
        <v>14469</v>
      </c>
      <c r="B6605" t="s">
        <v>14418</v>
      </c>
      <c r="C6605">
        <v>8014045</v>
      </c>
      <c r="D6605" s="1" t="s">
        <v>14471</v>
      </c>
    </row>
    <row r="6606" spans="1:4" x14ac:dyDescent="0.25">
      <c r="A6606" t="s">
        <v>14469</v>
      </c>
      <c r="B6606" t="s">
        <v>164</v>
      </c>
      <c r="C6606">
        <v>8120644</v>
      </c>
      <c r="D6606" s="1" t="s">
        <v>14471</v>
      </c>
    </row>
    <row r="6607" spans="1:4" x14ac:dyDescent="0.25">
      <c r="A6607" t="s">
        <v>14469</v>
      </c>
      <c r="B6607" t="s">
        <v>10988</v>
      </c>
      <c r="C6607">
        <v>8226732</v>
      </c>
      <c r="D6607" s="1" t="s">
        <v>14471</v>
      </c>
    </row>
    <row r="6608" spans="1:4" x14ac:dyDescent="0.25">
      <c r="A6608" t="s">
        <v>14469</v>
      </c>
      <c r="B6608" t="s">
        <v>6386</v>
      </c>
      <c r="C6608">
        <v>8295745</v>
      </c>
      <c r="D6608" s="1" t="s">
        <v>14471</v>
      </c>
    </row>
    <row r="6609" spans="1:4" x14ac:dyDescent="0.25">
      <c r="A6609" t="s">
        <v>14469</v>
      </c>
      <c r="B6609" t="s">
        <v>2187</v>
      </c>
      <c r="C6609">
        <v>8345858</v>
      </c>
      <c r="D6609" s="1" t="s">
        <v>14471</v>
      </c>
    </row>
    <row r="6610" spans="1:4" x14ac:dyDescent="0.25">
      <c r="A6610" t="s">
        <v>14469</v>
      </c>
      <c r="B6610" t="s">
        <v>8799</v>
      </c>
      <c r="C6610">
        <v>8427740</v>
      </c>
      <c r="D6610" s="1" t="s">
        <v>14471</v>
      </c>
    </row>
    <row r="6611" spans="1:4" x14ac:dyDescent="0.25">
      <c r="A6611" t="s">
        <v>14469</v>
      </c>
      <c r="B6611" t="s">
        <v>6158</v>
      </c>
      <c r="C6611">
        <v>8484777</v>
      </c>
      <c r="D6611" s="1" t="s">
        <v>14471</v>
      </c>
    </row>
    <row r="6612" spans="1:4" x14ac:dyDescent="0.25">
      <c r="A6612" t="s">
        <v>14469</v>
      </c>
      <c r="B6612" t="s">
        <v>177</v>
      </c>
      <c r="C6612">
        <v>8564226</v>
      </c>
      <c r="D6612" s="1" t="s">
        <v>14471</v>
      </c>
    </row>
    <row r="6613" spans="1:4" x14ac:dyDescent="0.25">
      <c r="A6613" t="s">
        <v>14469</v>
      </c>
      <c r="B6613" t="s">
        <v>11446</v>
      </c>
      <c r="C6613">
        <v>8663132</v>
      </c>
      <c r="D6613" s="1" t="s">
        <v>14471</v>
      </c>
    </row>
    <row r="6614" spans="1:4" x14ac:dyDescent="0.25">
      <c r="A6614" t="s">
        <v>14469</v>
      </c>
      <c r="B6614" t="s">
        <v>11937</v>
      </c>
      <c r="C6614">
        <v>8770166</v>
      </c>
      <c r="D6614" s="1" t="s">
        <v>14471</v>
      </c>
    </row>
    <row r="6615" spans="1:4" x14ac:dyDescent="0.25">
      <c r="A6615" t="s">
        <v>14469</v>
      </c>
      <c r="B6615" t="s">
        <v>5809</v>
      </c>
      <c r="C6615">
        <v>8840921</v>
      </c>
      <c r="D6615" s="1" t="s">
        <v>14471</v>
      </c>
    </row>
    <row r="6616" spans="1:4" x14ac:dyDescent="0.25">
      <c r="A6616" t="s">
        <v>14469</v>
      </c>
      <c r="B6616" t="s">
        <v>4246</v>
      </c>
      <c r="C6616">
        <v>8911407</v>
      </c>
      <c r="D6616" s="1" t="s">
        <v>14471</v>
      </c>
    </row>
    <row r="6617" spans="1:4" x14ac:dyDescent="0.25">
      <c r="A6617" t="s">
        <v>14469</v>
      </c>
      <c r="B6617" t="s">
        <v>3759</v>
      </c>
      <c r="C6617">
        <v>9003315</v>
      </c>
      <c r="D6617" s="1" t="s">
        <v>14471</v>
      </c>
    </row>
    <row r="6618" spans="1:4" x14ac:dyDescent="0.25">
      <c r="A6618" t="s">
        <v>14469</v>
      </c>
      <c r="B6618" t="s">
        <v>10093</v>
      </c>
      <c r="C6618">
        <v>9086551</v>
      </c>
      <c r="D6618" s="1" t="s">
        <v>14471</v>
      </c>
    </row>
    <row r="6619" spans="1:4" x14ac:dyDescent="0.25">
      <c r="A6619" t="s">
        <v>14469</v>
      </c>
      <c r="B6619" t="s">
        <v>7488</v>
      </c>
      <c r="C6619">
        <v>9157564</v>
      </c>
      <c r="D6619" s="1" t="s">
        <v>14471</v>
      </c>
    </row>
    <row r="6620" spans="1:4" x14ac:dyDescent="0.25">
      <c r="A6620" t="s">
        <v>14469</v>
      </c>
      <c r="B6620" t="s">
        <v>10553</v>
      </c>
      <c r="C6620">
        <v>9196299</v>
      </c>
      <c r="D6620" s="1" t="s">
        <v>14471</v>
      </c>
    </row>
    <row r="6621" spans="1:4" x14ac:dyDescent="0.25">
      <c r="A6621" t="s">
        <v>14469</v>
      </c>
      <c r="B6621" t="s">
        <v>9484</v>
      </c>
      <c r="C6621">
        <v>9251385</v>
      </c>
      <c r="D6621" s="1" t="s">
        <v>14471</v>
      </c>
    </row>
    <row r="6622" spans="1:4" x14ac:dyDescent="0.25">
      <c r="A6622" t="s">
        <v>14469</v>
      </c>
      <c r="B6622" t="s">
        <v>10358</v>
      </c>
      <c r="C6622">
        <v>9320975</v>
      </c>
      <c r="D6622" s="1" t="s">
        <v>14471</v>
      </c>
    </row>
    <row r="6623" spans="1:4" x14ac:dyDescent="0.25">
      <c r="A6623" t="s">
        <v>14469</v>
      </c>
      <c r="B6623" t="s">
        <v>13705</v>
      </c>
      <c r="C6623">
        <v>9403403</v>
      </c>
      <c r="D6623" s="1" t="s">
        <v>14471</v>
      </c>
    </row>
    <row r="6624" spans="1:4" x14ac:dyDescent="0.25">
      <c r="A6624" t="s">
        <v>14469</v>
      </c>
      <c r="B6624" t="s">
        <v>12171</v>
      </c>
      <c r="C6624">
        <v>9463857</v>
      </c>
      <c r="D6624" s="1" t="s">
        <v>14471</v>
      </c>
    </row>
    <row r="6625" spans="1:4" x14ac:dyDescent="0.25">
      <c r="A6625" t="s">
        <v>14469</v>
      </c>
      <c r="B6625" t="s">
        <v>8552</v>
      </c>
      <c r="C6625">
        <v>9530514</v>
      </c>
      <c r="D6625" s="1" t="s">
        <v>14471</v>
      </c>
    </row>
    <row r="6626" spans="1:4" x14ac:dyDescent="0.25">
      <c r="A6626" t="s">
        <v>14469</v>
      </c>
      <c r="B6626" t="s">
        <v>3348</v>
      </c>
      <c r="C6626">
        <v>9576946</v>
      </c>
      <c r="D6626" s="1" t="s">
        <v>14471</v>
      </c>
    </row>
    <row r="6627" spans="1:4" x14ac:dyDescent="0.25">
      <c r="A6627" t="s">
        <v>14469</v>
      </c>
      <c r="B6627" t="s">
        <v>13232</v>
      </c>
      <c r="C6627">
        <v>9630489</v>
      </c>
      <c r="D6627" s="1" t="s">
        <v>14471</v>
      </c>
    </row>
    <row r="6628" spans="1:4" x14ac:dyDescent="0.25">
      <c r="A6628" t="s">
        <v>14469</v>
      </c>
      <c r="B6628" t="s">
        <v>4027</v>
      </c>
      <c r="C6628">
        <v>9707560</v>
      </c>
      <c r="D6628" s="1" t="s">
        <v>14471</v>
      </c>
    </row>
    <row r="6629" spans="1:4" x14ac:dyDescent="0.25">
      <c r="A6629" t="s">
        <v>14469</v>
      </c>
      <c r="B6629" t="s">
        <v>8716</v>
      </c>
      <c r="C6629">
        <v>9757635</v>
      </c>
      <c r="D6629" s="1" t="s">
        <v>14471</v>
      </c>
    </row>
    <row r="6630" spans="1:4" x14ac:dyDescent="0.25">
      <c r="A6630" t="s">
        <v>14469</v>
      </c>
      <c r="B6630" t="s">
        <v>4891</v>
      </c>
      <c r="C6630">
        <v>9818040</v>
      </c>
      <c r="D6630" s="1" t="s">
        <v>14471</v>
      </c>
    </row>
    <row r="6631" spans="1:4" x14ac:dyDescent="0.25">
      <c r="A6631" t="s">
        <v>14469</v>
      </c>
      <c r="B6631" t="s">
        <v>850</v>
      </c>
      <c r="C6631">
        <v>9860405</v>
      </c>
      <c r="D6631" s="1" t="s">
        <v>14471</v>
      </c>
    </row>
    <row r="6632" spans="1:4" x14ac:dyDescent="0.25">
      <c r="A6632" t="s">
        <v>14469</v>
      </c>
      <c r="B6632" t="s">
        <v>2776</v>
      </c>
      <c r="C6632">
        <v>9898677</v>
      </c>
      <c r="D6632" s="1" t="s">
        <v>14471</v>
      </c>
    </row>
    <row r="6633" spans="1:4" x14ac:dyDescent="0.25">
      <c r="A6633" t="s">
        <v>14469</v>
      </c>
      <c r="B6633" t="s">
        <v>8168</v>
      </c>
      <c r="C6633">
        <v>9965639</v>
      </c>
      <c r="D6633" s="1" t="s">
        <v>14471</v>
      </c>
    </row>
    <row r="6634" spans="1:4" x14ac:dyDescent="0.25">
      <c r="A6634" t="s">
        <v>14469</v>
      </c>
      <c r="B6634" t="s">
        <v>14402</v>
      </c>
      <c r="C6634">
        <v>10012692</v>
      </c>
      <c r="D6634" s="1" t="s">
        <v>14471</v>
      </c>
    </row>
    <row r="6635" spans="1:4" x14ac:dyDescent="0.25">
      <c r="A6635" t="s">
        <v>14469</v>
      </c>
      <c r="B6635" t="s">
        <v>3964</v>
      </c>
      <c r="C6635">
        <v>10067477</v>
      </c>
      <c r="D6635" s="1" t="s">
        <v>14471</v>
      </c>
    </row>
    <row r="6636" spans="1:4" x14ac:dyDescent="0.25">
      <c r="A6636" t="s">
        <v>14469</v>
      </c>
      <c r="B6636" t="s">
        <v>2503</v>
      </c>
      <c r="C6636">
        <v>10134557</v>
      </c>
      <c r="D6636" s="1" t="s">
        <v>14471</v>
      </c>
    </row>
    <row r="6637" spans="1:4" x14ac:dyDescent="0.25">
      <c r="A6637" t="s">
        <v>14469</v>
      </c>
      <c r="B6637" t="s">
        <v>3236</v>
      </c>
      <c r="C6637">
        <v>10171527</v>
      </c>
      <c r="D6637" s="1" t="s">
        <v>14471</v>
      </c>
    </row>
    <row r="6638" spans="1:4" x14ac:dyDescent="0.25">
      <c r="A6638" t="s">
        <v>14469</v>
      </c>
      <c r="B6638" t="s">
        <v>161</v>
      </c>
      <c r="C6638">
        <v>10236955</v>
      </c>
      <c r="D6638" s="1" t="s">
        <v>14471</v>
      </c>
    </row>
    <row r="6639" spans="1:4" x14ac:dyDescent="0.25">
      <c r="A6639" t="s">
        <v>14469</v>
      </c>
      <c r="B6639" t="s">
        <v>4918</v>
      </c>
      <c r="C6639">
        <v>10296345</v>
      </c>
      <c r="D6639" s="1" t="s">
        <v>14471</v>
      </c>
    </row>
    <row r="6640" spans="1:4" x14ac:dyDescent="0.25">
      <c r="A6640" t="s">
        <v>14469</v>
      </c>
      <c r="B6640" t="s">
        <v>6592</v>
      </c>
      <c r="C6640">
        <v>10349256</v>
      </c>
      <c r="D6640" s="1" t="s">
        <v>14471</v>
      </c>
    </row>
    <row r="6641" spans="1:4" x14ac:dyDescent="0.25">
      <c r="A6641" t="s">
        <v>14469</v>
      </c>
      <c r="B6641" t="s">
        <v>3638</v>
      </c>
      <c r="C6641">
        <v>10412300</v>
      </c>
      <c r="D6641" s="1" t="s">
        <v>14471</v>
      </c>
    </row>
    <row r="6642" spans="1:4" x14ac:dyDescent="0.25">
      <c r="A6642" t="s">
        <v>14469</v>
      </c>
      <c r="B6642" t="s">
        <v>12889</v>
      </c>
      <c r="C6642">
        <v>10479687</v>
      </c>
      <c r="D6642" s="1" t="s">
        <v>14471</v>
      </c>
    </row>
    <row r="6643" spans="1:4" x14ac:dyDescent="0.25">
      <c r="A6643" t="s">
        <v>14469</v>
      </c>
      <c r="B6643" t="s">
        <v>4225</v>
      </c>
      <c r="C6643">
        <v>10583726</v>
      </c>
      <c r="D6643" s="1" t="s">
        <v>14471</v>
      </c>
    </row>
    <row r="6644" spans="1:4" x14ac:dyDescent="0.25">
      <c r="A6644" t="s">
        <v>14469</v>
      </c>
      <c r="B6644" t="s">
        <v>13168</v>
      </c>
      <c r="C6644">
        <v>10682850</v>
      </c>
      <c r="D6644" s="1" t="s">
        <v>14471</v>
      </c>
    </row>
    <row r="6645" spans="1:4" x14ac:dyDescent="0.25">
      <c r="A6645" t="s">
        <v>14469</v>
      </c>
      <c r="B6645" t="s">
        <v>9761</v>
      </c>
      <c r="C6645">
        <v>10765328</v>
      </c>
      <c r="D6645" s="1" t="s">
        <v>14471</v>
      </c>
    </row>
    <row r="6646" spans="1:4" x14ac:dyDescent="0.25">
      <c r="A6646" t="s">
        <v>14469</v>
      </c>
      <c r="B6646" t="s">
        <v>13336</v>
      </c>
      <c r="C6646">
        <v>10836817</v>
      </c>
      <c r="D6646" s="1" t="s">
        <v>14471</v>
      </c>
    </row>
    <row r="6647" spans="1:4" x14ac:dyDescent="0.25">
      <c r="A6647" t="s">
        <v>14469</v>
      </c>
      <c r="B6647" t="s">
        <v>5025</v>
      </c>
      <c r="C6647">
        <v>10927058</v>
      </c>
      <c r="D6647" s="1" t="s">
        <v>14471</v>
      </c>
    </row>
    <row r="6648" spans="1:4" x14ac:dyDescent="0.25">
      <c r="A6648" t="s">
        <v>14469</v>
      </c>
      <c r="B6648" t="s">
        <v>4000</v>
      </c>
      <c r="C6648">
        <v>11016628</v>
      </c>
      <c r="D6648" s="1" t="s">
        <v>14471</v>
      </c>
    </row>
    <row r="6649" spans="1:4" x14ac:dyDescent="0.25">
      <c r="A6649" t="s">
        <v>14469</v>
      </c>
      <c r="B6649" t="s">
        <v>1592</v>
      </c>
      <c r="C6649">
        <v>11096787</v>
      </c>
      <c r="D6649" s="1" t="s">
        <v>14471</v>
      </c>
    </row>
    <row r="6650" spans="1:4" x14ac:dyDescent="0.25">
      <c r="A6650" t="s">
        <v>14469</v>
      </c>
      <c r="B6650" t="s">
        <v>10109</v>
      </c>
      <c r="C6650">
        <v>11187060</v>
      </c>
      <c r="D6650" s="1" t="s">
        <v>14471</v>
      </c>
    </row>
    <row r="6651" spans="1:4" x14ac:dyDescent="0.25">
      <c r="A6651" t="s">
        <v>14469</v>
      </c>
      <c r="B6651" t="s">
        <v>2575</v>
      </c>
      <c r="C6651">
        <v>11266153</v>
      </c>
      <c r="D6651" s="1" t="s">
        <v>14471</v>
      </c>
    </row>
    <row r="6652" spans="1:4" x14ac:dyDescent="0.25">
      <c r="A6652" t="s">
        <v>14469</v>
      </c>
      <c r="B6652" t="s">
        <v>2217</v>
      </c>
      <c r="C6652">
        <v>11338315</v>
      </c>
      <c r="D6652" s="1" t="s">
        <v>14471</v>
      </c>
    </row>
    <row r="6653" spans="1:4" x14ac:dyDescent="0.25">
      <c r="A6653" t="s">
        <v>14469</v>
      </c>
      <c r="B6653" t="s">
        <v>8032</v>
      </c>
      <c r="C6653">
        <v>11420019</v>
      </c>
      <c r="D6653" s="1" t="s">
        <v>14471</v>
      </c>
    </row>
    <row r="6654" spans="1:4" x14ac:dyDescent="0.25">
      <c r="A6654" t="s">
        <v>14469</v>
      </c>
      <c r="B6654" t="s">
        <v>2529</v>
      </c>
      <c r="C6654">
        <v>11488306</v>
      </c>
      <c r="D6654" s="1" t="s">
        <v>14471</v>
      </c>
    </row>
    <row r="6655" spans="1:4" x14ac:dyDescent="0.25">
      <c r="A6655" t="s">
        <v>14469</v>
      </c>
      <c r="B6655" t="s">
        <v>4852</v>
      </c>
      <c r="C6655">
        <v>11566776</v>
      </c>
      <c r="D6655" s="1" t="s">
        <v>14471</v>
      </c>
    </row>
    <row r="6656" spans="1:4" x14ac:dyDescent="0.25">
      <c r="A6656" t="s">
        <v>14469</v>
      </c>
      <c r="B6656" t="s">
        <v>11076</v>
      </c>
      <c r="C6656">
        <v>11632110</v>
      </c>
      <c r="D6656" s="1" t="s">
        <v>14471</v>
      </c>
    </row>
    <row r="6657" spans="1:4" x14ac:dyDescent="0.25">
      <c r="A6657" t="s">
        <v>14469</v>
      </c>
      <c r="B6657" t="s">
        <v>8612</v>
      </c>
      <c r="C6657">
        <v>11714457</v>
      </c>
      <c r="D6657" s="1" t="s">
        <v>14471</v>
      </c>
    </row>
    <row r="6658" spans="1:4" x14ac:dyDescent="0.25">
      <c r="A6658" t="s">
        <v>14469</v>
      </c>
      <c r="B6658" t="s">
        <v>11394</v>
      </c>
      <c r="C6658">
        <v>11798016</v>
      </c>
      <c r="D6658" s="1" t="s">
        <v>14471</v>
      </c>
    </row>
    <row r="6659" spans="1:4" x14ac:dyDescent="0.25">
      <c r="A6659" t="s">
        <v>14469</v>
      </c>
      <c r="B6659" t="s">
        <v>1332</v>
      </c>
      <c r="C6659">
        <v>11842232</v>
      </c>
      <c r="D6659" s="1" t="s">
        <v>14471</v>
      </c>
    </row>
    <row r="6660" spans="1:4" x14ac:dyDescent="0.25">
      <c r="A6660" t="s">
        <v>14469</v>
      </c>
      <c r="B6660" t="s">
        <v>14004</v>
      </c>
      <c r="C6660">
        <v>11895123</v>
      </c>
      <c r="D6660" s="1" t="s">
        <v>14471</v>
      </c>
    </row>
    <row r="6661" spans="1:4" x14ac:dyDescent="0.25">
      <c r="A6661" t="s">
        <v>14469</v>
      </c>
      <c r="B6661" t="s">
        <v>2966</v>
      </c>
      <c r="C6661">
        <v>11970234</v>
      </c>
      <c r="D6661" s="1" t="s">
        <v>14471</v>
      </c>
    </row>
    <row r="6662" spans="1:4" x14ac:dyDescent="0.25">
      <c r="A6662" t="s">
        <v>14469</v>
      </c>
      <c r="B6662" t="s">
        <v>14253</v>
      </c>
      <c r="C6662">
        <v>12023603</v>
      </c>
      <c r="D6662" s="1" t="s">
        <v>14471</v>
      </c>
    </row>
    <row r="6663" spans="1:4" x14ac:dyDescent="0.25">
      <c r="A6663" t="s">
        <v>14469</v>
      </c>
      <c r="B6663" t="s">
        <v>9131</v>
      </c>
      <c r="C6663">
        <v>12078852</v>
      </c>
      <c r="D6663" s="1" t="s">
        <v>14471</v>
      </c>
    </row>
    <row r="6664" spans="1:4" x14ac:dyDescent="0.25">
      <c r="A6664" t="s">
        <v>14469</v>
      </c>
      <c r="B6664" t="s">
        <v>4604</v>
      </c>
      <c r="C6664">
        <v>12147188</v>
      </c>
      <c r="D6664" s="1" t="s">
        <v>14471</v>
      </c>
    </row>
    <row r="6665" spans="1:4" x14ac:dyDescent="0.25">
      <c r="A6665" t="s">
        <v>14469</v>
      </c>
      <c r="B6665" t="s">
        <v>4183</v>
      </c>
      <c r="C6665">
        <v>12229923</v>
      </c>
      <c r="D6665" s="1" t="s">
        <v>14471</v>
      </c>
    </row>
    <row r="6666" spans="1:4" x14ac:dyDescent="0.25">
      <c r="A6666" t="s">
        <v>14469</v>
      </c>
      <c r="B6666" t="s">
        <v>6195</v>
      </c>
      <c r="C6666">
        <v>12327496</v>
      </c>
      <c r="D6666" s="1" t="s">
        <v>14471</v>
      </c>
    </row>
    <row r="6667" spans="1:4" x14ac:dyDescent="0.25">
      <c r="A6667" t="s">
        <v>14469</v>
      </c>
      <c r="B6667" t="s">
        <v>12811</v>
      </c>
      <c r="C6667">
        <v>12399683</v>
      </c>
      <c r="D6667" s="1" t="s">
        <v>14471</v>
      </c>
    </row>
    <row r="6668" spans="1:4" x14ac:dyDescent="0.25">
      <c r="A6668" t="s">
        <v>14469</v>
      </c>
      <c r="B6668" t="s">
        <v>1753</v>
      </c>
      <c r="C6668">
        <v>12485158</v>
      </c>
      <c r="D6668" s="1" t="s">
        <v>14471</v>
      </c>
    </row>
    <row r="6669" spans="1:4" x14ac:dyDescent="0.25">
      <c r="A6669" t="s">
        <v>14469</v>
      </c>
      <c r="B6669" t="s">
        <v>3246</v>
      </c>
      <c r="C6669">
        <v>12552982</v>
      </c>
      <c r="D6669" s="1" t="s">
        <v>14471</v>
      </c>
    </row>
    <row r="6670" spans="1:4" x14ac:dyDescent="0.25">
      <c r="A6670" t="s">
        <v>14469</v>
      </c>
      <c r="B6670" t="s">
        <v>14441</v>
      </c>
      <c r="C6670">
        <v>12642000</v>
      </c>
      <c r="D6670" s="1" t="s">
        <v>14471</v>
      </c>
    </row>
    <row r="6671" spans="1:4" x14ac:dyDescent="0.25">
      <c r="A6671" t="s">
        <v>14469</v>
      </c>
      <c r="B6671" t="s">
        <v>9002</v>
      </c>
      <c r="C6671">
        <v>12709471</v>
      </c>
      <c r="D6671" s="1" t="s">
        <v>14471</v>
      </c>
    </row>
    <row r="6672" spans="1:4" x14ac:dyDescent="0.25">
      <c r="A6672" t="s">
        <v>14469</v>
      </c>
      <c r="B6672" t="s">
        <v>1936</v>
      </c>
      <c r="C6672">
        <v>12770089</v>
      </c>
      <c r="D6672" s="1" t="s">
        <v>14471</v>
      </c>
    </row>
    <row r="6673" spans="1:4" x14ac:dyDescent="0.25">
      <c r="A6673" t="s">
        <v>14469</v>
      </c>
      <c r="B6673" t="s">
        <v>13862</v>
      </c>
      <c r="C6673">
        <v>12831486</v>
      </c>
      <c r="D6673" s="1" t="s">
        <v>14471</v>
      </c>
    </row>
    <row r="6674" spans="1:4" x14ac:dyDescent="0.25">
      <c r="A6674" t="s">
        <v>14469</v>
      </c>
      <c r="B6674" t="s">
        <v>11532</v>
      </c>
      <c r="C6674">
        <v>12878731</v>
      </c>
      <c r="D6674" s="1" t="s">
        <v>14471</v>
      </c>
    </row>
    <row r="6675" spans="1:4" x14ac:dyDescent="0.25">
      <c r="A6675" t="s">
        <v>14469</v>
      </c>
      <c r="B6675" t="s">
        <v>12575</v>
      </c>
      <c r="C6675">
        <v>12956811</v>
      </c>
      <c r="D6675" s="1" t="s">
        <v>14471</v>
      </c>
    </row>
    <row r="6676" spans="1:4" x14ac:dyDescent="0.25">
      <c r="A6676" t="s">
        <v>14469</v>
      </c>
      <c r="B6676" t="s">
        <v>13420</v>
      </c>
      <c r="C6676">
        <v>13017506</v>
      </c>
      <c r="D6676" s="1" t="s">
        <v>14471</v>
      </c>
    </row>
    <row r="6677" spans="1:4" x14ac:dyDescent="0.25">
      <c r="A6677" t="s">
        <v>14469</v>
      </c>
      <c r="B6677" t="s">
        <v>2989</v>
      </c>
      <c r="C6677">
        <v>13099066</v>
      </c>
      <c r="D6677" s="1" t="s">
        <v>14471</v>
      </c>
    </row>
    <row r="6678" spans="1:4" x14ac:dyDescent="0.25">
      <c r="A6678" t="s">
        <v>14469</v>
      </c>
      <c r="B6678" t="s">
        <v>13477</v>
      </c>
      <c r="C6678">
        <v>13173241</v>
      </c>
      <c r="D6678" s="1" t="s">
        <v>14471</v>
      </c>
    </row>
    <row r="6679" spans="1:4" x14ac:dyDescent="0.25">
      <c r="A6679" t="s">
        <v>14469</v>
      </c>
      <c r="B6679" t="s">
        <v>8228</v>
      </c>
      <c r="C6679">
        <v>13270757</v>
      </c>
      <c r="D6679" s="1" t="s">
        <v>14471</v>
      </c>
    </row>
    <row r="6680" spans="1:4" x14ac:dyDescent="0.25">
      <c r="A6680" t="s">
        <v>14469</v>
      </c>
      <c r="B6680" t="s">
        <v>5562</v>
      </c>
      <c r="C6680">
        <v>13344044</v>
      </c>
      <c r="D6680" s="1" t="s">
        <v>14471</v>
      </c>
    </row>
    <row r="6681" spans="1:4" x14ac:dyDescent="0.25">
      <c r="A6681" t="s">
        <v>14469</v>
      </c>
      <c r="B6681" t="s">
        <v>8208</v>
      </c>
      <c r="C6681">
        <v>13392791</v>
      </c>
      <c r="D6681" s="1" t="s">
        <v>14471</v>
      </c>
    </row>
    <row r="6682" spans="1:4" x14ac:dyDescent="0.25">
      <c r="A6682" t="s">
        <v>14469</v>
      </c>
      <c r="B6682" t="s">
        <v>6361</v>
      </c>
      <c r="C6682">
        <v>13488458</v>
      </c>
      <c r="D6682" s="1" t="s">
        <v>14471</v>
      </c>
    </row>
    <row r="6683" spans="1:4" x14ac:dyDescent="0.25">
      <c r="A6683" t="s">
        <v>14469</v>
      </c>
      <c r="B6683" t="s">
        <v>12338</v>
      </c>
      <c r="C6683">
        <v>13535045</v>
      </c>
      <c r="D6683" s="1" t="s">
        <v>14471</v>
      </c>
    </row>
    <row r="6684" spans="1:4" x14ac:dyDescent="0.25">
      <c r="A6684" t="s">
        <v>14469</v>
      </c>
      <c r="B6684" t="s">
        <v>4091</v>
      </c>
      <c r="C6684">
        <v>13593098</v>
      </c>
      <c r="D6684" s="1" t="s">
        <v>14471</v>
      </c>
    </row>
    <row r="6685" spans="1:4" x14ac:dyDescent="0.25">
      <c r="A6685" t="s">
        <v>14469</v>
      </c>
      <c r="B6685" t="s">
        <v>13003</v>
      </c>
      <c r="C6685">
        <v>13664243</v>
      </c>
      <c r="D6685" s="1" t="s">
        <v>14471</v>
      </c>
    </row>
    <row r="6686" spans="1:4" x14ac:dyDescent="0.25">
      <c r="A6686" t="s">
        <v>14469</v>
      </c>
      <c r="B6686" t="s">
        <v>9308</v>
      </c>
      <c r="C6686">
        <v>13718925</v>
      </c>
      <c r="D6686" s="1" t="s">
        <v>14471</v>
      </c>
    </row>
    <row r="6687" spans="1:4" x14ac:dyDescent="0.25">
      <c r="A6687" t="s">
        <v>14469</v>
      </c>
      <c r="B6687" t="s">
        <v>3819</v>
      </c>
      <c r="C6687">
        <v>13783735</v>
      </c>
      <c r="D6687" s="1" t="s">
        <v>14471</v>
      </c>
    </row>
    <row r="6688" spans="1:4" x14ac:dyDescent="0.25">
      <c r="A6688" t="s">
        <v>14469</v>
      </c>
      <c r="B6688" t="s">
        <v>9447</v>
      </c>
      <c r="C6688">
        <v>13831197</v>
      </c>
      <c r="D6688" s="1" t="s">
        <v>14471</v>
      </c>
    </row>
    <row r="6689" spans="1:4" x14ac:dyDescent="0.25">
      <c r="A6689" t="s">
        <v>14469</v>
      </c>
      <c r="B6689" t="s">
        <v>10021</v>
      </c>
      <c r="C6689">
        <v>13896222</v>
      </c>
      <c r="D6689" s="1" t="s">
        <v>14471</v>
      </c>
    </row>
    <row r="6690" spans="1:4" x14ac:dyDescent="0.25">
      <c r="A6690" t="s">
        <v>14469</v>
      </c>
      <c r="B6690" t="s">
        <v>5361</v>
      </c>
      <c r="C6690">
        <v>13940002</v>
      </c>
      <c r="D6690" s="1" t="s">
        <v>14471</v>
      </c>
    </row>
    <row r="6691" spans="1:4" x14ac:dyDescent="0.25">
      <c r="A6691" t="s">
        <v>14469</v>
      </c>
      <c r="B6691" t="s">
        <v>11052</v>
      </c>
      <c r="C6691">
        <v>14018886</v>
      </c>
      <c r="D6691" s="1" t="s">
        <v>14471</v>
      </c>
    </row>
    <row r="6692" spans="1:4" x14ac:dyDescent="0.25">
      <c r="A6692" t="s">
        <v>14469</v>
      </c>
      <c r="B6692" t="s">
        <v>8210</v>
      </c>
      <c r="C6692">
        <v>14091912</v>
      </c>
      <c r="D6692" s="1" t="s">
        <v>14471</v>
      </c>
    </row>
    <row r="6693" spans="1:4" x14ac:dyDescent="0.25">
      <c r="A6693" t="s">
        <v>14469</v>
      </c>
      <c r="B6693" t="s">
        <v>14151</v>
      </c>
      <c r="C6693">
        <v>14140422</v>
      </c>
      <c r="D6693" s="1" t="s">
        <v>14471</v>
      </c>
    </row>
    <row r="6694" spans="1:4" x14ac:dyDescent="0.25">
      <c r="A6694" t="s">
        <v>14469</v>
      </c>
      <c r="B6694" t="s">
        <v>7306</v>
      </c>
      <c r="C6694">
        <v>14204993</v>
      </c>
      <c r="D6694" s="1" t="s">
        <v>14471</v>
      </c>
    </row>
    <row r="6695" spans="1:4" x14ac:dyDescent="0.25">
      <c r="A6695" t="s">
        <v>14469</v>
      </c>
      <c r="B6695" t="s">
        <v>1956</v>
      </c>
      <c r="C6695">
        <v>14259947</v>
      </c>
      <c r="D6695" s="1" t="s">
        <v>14471</v>
      </c>
    </row>
    <row r="6696" spans="1:4" x14ac:dyDescent="0.25">
      <c r="A6696" t="s">
        <v>14469</v>
      </c>
      <c r="B6696" t="s">
        <v>5915</v>
      </c>
      <c r="C6696">
        <v>14325887</v>
      </c>
      <c r="D6696" s="1" t="s">
        <v>14471</v>
      </c>
    </row>
    <row r="6697" spans="1:4" x14ac:dyDescent="0.25">
      <c r="A6697" t="s">
        <v>14469</v>
      </c>
      <c r="B6697" t="s">
        <v>1224</v>
      </c>
      <c r="C6697">
        <v>14377357</v>
      </c>
      <c r="D6697" s="1" t="s">
        <v>14471</v>
      </c>
    </row>
    <row r="6698" spans="1:4" x14ac:dyDescent="0.25">
      <c r="A6698" t="s">
        <v>14469</v>
      </c>
      <c r="B6698" t="s">
        <v>8133</v>
      </c>
      <c r="C6698">
        <v>14427453</v>
      </c>
      <c r="D6698" s="1" t="s">
        <v>14471</v>
      </c>
    </row>
    <row r="6699" spans="1:4" x14ac:dyDescent="0.25">
      <c r="A6699" t="s">
        <v>14469</v>
      </c>
      <c r="B6699" t="s">
        <v>9909</v>
      </c>
      <c r="C6699">
        <v>14479369</v>
      </c>
      <c r="D6699" s="1" t="s">
        <v>14471</v>
      </c>
    </row>
    <row r="6700" spans="1:4" x14ac:dyDescent="0.25">
      <c r="A6700" t="s">
        <v>14469</v>
      </c>
      <c r="B6700" t="s">
        <v>3551</v>
      </c>
      <c r="C6700">
        <v>14538923</v>
      </c>
      <c r="D6700" s="1" t="s">
        <v>14471</v>
      </c>
    </row>
    <row r="6701" spans="1:4" x14ac:dyDescent="0.25">
      <c r="A6701" t="s">
        <v>14469</v>
      </c>
      <c r="B6701" t="s">
        <v>12800</v>
      </c>
      <c r="C6701">
        <v>14588057</v>
      </c>
      <c r="D6701" s="1" t="s">
        <v>14471</v>
      </c>
    </row>
    <row r="6702" spans="1:4" x14ac:dyDescent="0.25">
      <c r="A6702" t="s">
        <v>14469</v>
      </c>
      <c r="B6702" t="s">
        <v>5047</v>
      </c>
      <c r="C6702">
        <v>14668166</v>
      </c>
      <c r="D6702" s="1" t="s">
        <v>14471</v>
      </c>
    </row>
    <row r="6703" spans="1:4" x14ac:dyDescent="0.25">
      <c r="A6703" t="s">
        <v>14469</v>
      </c>
      <c r="B6703" t="s">
        <v>4633</v>
      </c>
      <c r="C6703">
        <v>14725561</v>
      </c>
      <c r="D6703" s="1" t="s">
        <v>14471</v>
      </c>
    </row>
    <row r="6704" spans="1:4" x14ac:dyDescent="0.25">
      <c r="A6704" t="s">
        <v>14469</v>
      </c>
      <c r="B6704" t="s">
        <v>12485</v>
      </c>
      <c r="C6704">
        <v>14807356</v>
      </c>
      <c r="D6704" s="1" t="s">
        <v>14471</v>
      </c>
    </row>
    <row r="6705" spans="1:4" x14ac:dyDescent="0.25">
      <c r="A6705" t="s">
        <v>14469</v>
      </c>
      <c r="B6705" t="s">
        <v>12643</v>
      </c>
      <c r="C6705">
        <v>14905278</v>
      </c>
      <c r="D6705" s="1" t="s">
        <v>14471</v>
      </c>
    </row>
    <row r="6706" spans="1:4" x14ac:dyDescent="0.25">
      <c r="A6706" t="s">
        <v>14469</v>
      </c>
      <c r="B6706" t="s">
        <v>1868</v>
      </c>
      <c r="C6706">
        <v>14972630</v>
      </c>
      <c r="D6706" s="1" t="s">
        <v>14471</v>
      </c>
    </row>
    <row r="6707" spans="1:4" x14ac:dyDescent="0.25">
      <c r="A6707" t="s">
        <v>14469</v>
      </c>
      <c r="B6707" t="s">
        <v>13283</v>
      </c>
      <c r="C6707">
        <v>15092875</v>
      </c>
      <c r="D6707" s="1" t="s">
        <v>14471</v>
      </c>
    </row>
    <row r="6708" spans="1:4" x14ac:dyDescent="0.25">
      <c r="A6708" t="s">
        <v>14469</v>
      </c>
      <c r="B6708" t="s">
        <v>7917</v>
      </c>
      <c r="C6708">
        <v>15136731</v>
      </c>
      <c r="D6708" s="1" t="s">
        <v>14471</v>
      </c>
    </row>
    <row r="6709" spans="1:4" x14ac:dyDescent="0.25">
      <c r="A6709" t="s">
        <v>14469</v>
      </c>
      <c r="B6709" t="s">
        <v>8993</v>
      </c>
      <c r="C6709">
        <v>15211019</v>
      </c>
      <c r="D6709" s="1" t="s">
        <v>14471</v>
      </c>
    </row>
    <row r="6710" spans="1:4" x14ac:dyDescent="0.25">
      <c r="A6710" t="s">
        <v>14469</v>
      </c>
      <c r="B6710" t="s">
        <v>10938</v>
      </c>
      <c r="C6710">
        <v>15275256</v>
      </c>
      <c r="D6710" s="1" t="s">
        <v>14471</v>
      </c>
    </row>
    <row r="6711" spans="1:4" x14ac:dyDescent="0.25">
      <c r="A6711" t="s">
        <v>14469</v>
      </c>
      <c r="B6711" t="s">
        <v>8898</v>
      </c>
      <c r="C6711">
        <v>15351479</v>
      </c>
      <c r="D6711" s="1" t="s">
        <v>14471</v>
      </c>
    </row>
    <row r="6712" spans="1:4" x14ac:dyDescent="0.25">
      <c r="A6712" t="s">
        <v>14469</v>
      </c>
      <c r="B6712" t="s">
        <v>6280</v>
      </c>
      <c r="C6712">
        <v>15397578</v>
      </c>
      <c r="D6712" s="1" t="s">
        <v>14471</v>
      </c>
    </row>
    <row r="6713" spans="1:4" x14ac:dyDescent="0.25">
      <c r="A6713" t="s">
        <v>14469</v>
      </c>
      <c r="B6713" t="s">
        <v>1709</v>
      </c>
      <c r="C6713">
        <v>15441171</v>
      </c>
      <c r="D6713" s="1" t="s">
        <v>14471</v>
      </c>
    </row>
    <row r="6714" spans="1:4" x14ac:dyDescent="0.25">
      <c r="A6714" t="s">
        <v>14469</v>
      </c>
      <c r="B6714" t="s">
        <v>4535</v>
      </c>
      <c r="C6714">
        <v>15496049</v>
      </c>
      <c r="D6714" s="1" t="s">
        <v>14471</v>
      </c>
    </row>
    <row r="6715" spans="1:4" x14ac:dyDescent="0.25">
      <c r="A6715" t="s">
        <v>14469</v>
      </c>
      <c r="B6715" t="s">
        <v>8211</v>
      </c>
      <c r="C6715">
        <v>15605685</v>
      </c>
      <c r="D6715" s="1" t="s">
        <v>14471</v>
      </c>
    </row>
    <row r="6716" spans="1:4" x14ac:dyDescent="0.25">
      <c r="A6716" t="s">
        <v>14469</v>
      </c>
      <c r="B6716" t="s">
        <v>13316</v>
      </c>
      <c r="C6716">
        <v>15711424</v>
      </c>
      <c r="D6716" s="1" t="s">
        <v>14471</v>
      </c>
    </row>
    <row r="6717" spans="1:4" x14ac:dyDescent="0.25">
      <c r="A6717" t="s">
        <v>14469</v>
      </c>
      <c r="B6717" t="s">
        <v>12919</v>
      </c>
      <c r="C6717">
        <v>15802419</v>
      </c>
      <c r="D6717" s="1" t="s">
        <v>14471</v>
      </c>
    </row>
    <row r="6718" spans="1:4" x14ac:dyDescent="0.25">
      <c r="A6718" t="s">
        <v>14469</v>
      </c>
      <c r="B6718" t="s">
        <v>8099</v>
      </c>
      <c r="C6718">
        <v>15908457</v>
      </c>
      <c r="D6718" s="1" t="s">
        <v>14471</v>
      </c>
    </row>
    <row r="6719" spans="1:4" x14ac:dyDescent="0.25">
      <c r="A6719" t="s">
        <v>14469</v>
      </c>
      <c r="B6719" t="s">
        <v>13222</v>
      </c>
      <c r="C6719">
        <v>16013583</v>
      </c>
      <c r="D6719" s="1" t="s">
        <v>14471</v>
      </c>
    </row>
    <row r="6720" spans="1:4" x14ac:dyDescent="0.25">
      <c r="A6720" t="s">
        <v>14469</v>
      </c>
      <c r="B6720" t="s">
        <v>7155</v>
      </c>
      <c r="C6720">
        <v>16101129</v>
      </c>
      <c r="D6720" s="1" t="s">
        <v>14471</v>
      </c>
    </row>
    <row r="6721" spans="1:4" x14ac:dyDescent="0.25">
      <c r="A6721" t="s">
        <v>14469</v>
      </c>
      <c r="B6721" t="s">
        <v>8679</v>
      </c>
      <c r="C6721">
        <v>16215672</v>
      </c>
      <c r="D6721" s="1" t="s">
        <v>14471</v>
      </c>
    </row>
    <row r="6722" spans="1:4" x14ac:dyDescent="0.25">
      <c r="A6722" t="s">
        <v>14469</v>
      </c>
      <c r="B6722" t="s">
        <v>6091</v>
      </c>
      <c r="C6722">
        <v>16338721</v>
      </c>
      <c r="D6722" s="1" t="s">
        <v>14471</v>
      </c>
    </row>
    <row r="6723" spans="1:4" x14ac:dyDescent="0.25">
      <c r="A6723" t="s">
        <v>14469</v>
      </c>
      <c r="B6723" t="s">
        <v>1279</v>
      </c>
      <c r="C6723">
        <v>16439479</v>
      </c>
      <c r="D6723" s="1" t="s">
        <v>14471</v>
      </c>
    </row>
    <row r="6724" spans="1:4" x14ac:dyDescent="0.25">
      <c r="A6724" t="s">
        <v>14469</v>
      </c>
      <c r="B6724" t="s">
        <v>1376</v>
      </c>
      <c r="C6724">
        <v>16576224</v>
      </c>
      <c r="D6724" s="1" t="s">
        <v>14471</v>
      </c>
    </row>
    <row r="6725" spans="1:4" x14ac:dyDescent="0.25">
      <c r="A6725" t="s">
        <v>14469</v>
      </c>
      <c r="B6725" t="s">
        <v>5469</v>
      </c>
      <c r="C6725">
        <v>16684727</v>
      </c>
      <c r="D6725" s="1" t="s">
        <v>14471</v>
      </c>
    </row>
    <row r="6726" spans="1:4" x14ac:dyDescent="0.25">
      <c r="A6726" t="s">
        <v>14469</v>
      </c>
      <c r="B6726" t="s">
        <v>6835</v>
      </c>
      <c r="C6726">
        <v>16796559</v>
      </c>
      <c r="D6726" s="1" t="s">
        <v>14471</v>
      </c>
    </row>
    <row r="6727" spans="1:4" x14ac:dyDescent="0.25">
      <c r="A6727" t="s">
        <v>14469</v>
      </c>
      <c r="B6727" t="s">
        <v>13448</v>
      </c>
      <c r="C6727">
        <v>16903751</v>
      </c>
      <c r="D6727" s="1" t="s">
        <v>14471</v>
      </c>
    </row>
    <row r="6728" spans="1:4" x14ac:dyDescent="0.25">
      <c r="A6728" t="s">
        <v>14469</v>
      </c>
      <c r="B6728" t="s">
        <v>3350</v>
      </c>
      <c r="C6728">
        <v>17001365</v>
      </c>
      <c r="D6728" s="1" t="s">
        <v>14471</v>
      </c>
    </row>
    <row r="6729" spans="1:4" x14ac:dyDescent="0.25">
      <c r="A6729" t="s">
        <v>14469</v>
      </c>
      <c r="B6729" t="s">
        <v>6146</v>
      </c>
      <c r="C6729">
        <v>17092581</v>
      </c>
      <c r="D6729" s="1" t="s">
        <v>14471</v>
      </c>
    </row>
    <row r="6730" spans="1:4" x14ac:dyDescent="0.25">
      <c r="A6730" t="s">
        <v>14469</v>
      </c>
      <c r="B6730" t="s">
        <v>6470</v>
      </c>
      <c r="C6730">
        <v>17206869</v>
      </c>
      <c r="D6730" s="1" t="s">
        <v>14471</v>
      </c>
    </row>
    <row r="6731" spans="1:4" x14ac:dyDescent="0.25">
      <c r="A6731" t="s">
        <v>14469</v>
      </c>
      <c r="B6731" t="s">
        <v>7941</v>
      </c>
      <c r="C6731">
        <v>17298186</v>
      </c>
      <c r="D6731" s="1" t="s">
        <v>14471</v>
      </c>
    </row>
    <row r="6732" spans="1:4" x14ac:dyDescent="0.25">
      <c r="A6732" t="s">
        <v>14469</v>
      </c>
      <c r="B6732" t="s">
        <v>8602</v>
      </c>
      <c r="C6732">
        <v>17408311</v>
      </c>
      <c r="D6732" s="1" t="s">
        <v>14471</v>
      </c>
    </row>
    <row r="6733" spans="1:4" x14ac:dyDescent="0.25">
      <c r="A6733" t="s">
        <v>14469</v>
      </c>
      <c r="B6733" t="s">
        <v>1415</v>
      </c>
      <c r="C6733">
        <v>17481835</v>
      </c>
      <c r="D6733" s="1" t="s">
        <v>14471</v>
      </c>
    </row>
    <row r="6734" spans="1:4" x14ac:dyDescent="0.25">
      <c r="A6734" t="s">
        <v>14469</v>
      </c>
      <c r="B6734" t="s">
        <v>1467</v>
      </c>
      <c r="C6734">
        <v>17565577</v>
      </c>
      <c r="D6734" s="1" t="s">
        <v>14471</v>
      </c>
    </row>
    <row r="6735" spans="1:4" x14ac:dyDescent="0.25">
      <c r="A6735" t="s">
        <v>14469</v>
      </c>
      <c r="B6735" t="s">
        <v>4744</v>
      </c>
      <c r="C6735">
        <v>17657199</v>
      </c>
      <c r="D6735" s="1" t="s">
        <v>14471</v>
      </c>
    </row>
    <row r="6736" spans="1:4" x14ac:dyDescent="0.25">
      <c r="A6736" t="s">
        <v>14469</v>
      </c>
      <c r="B6736" t="s">
        <v>5677</v>
      </c>
      <c r="C6736">
        <v>17800475</v>
      </c>
      <c r="D6736" s="1" t="s">
        <v>14471</v>
      </c>
    </row>
    <row r="6737" spans="1:4" x14ac:dyDescent="0.25">
      <c r="A6737" t="s">
        <v>14469</v>
      </c>
      <c r="B6737" t="s">
        <v>12727</v>
      </c>
      <c r="C6737">
        <v>17908193</v>
      </c>
      <c r="D6737" s="1" t="s">
        <v>14471</v>
      </c>
    </row>
    <row r="6738" spans="1:4" x14ac:dyDescent="0.25">
      <c r="A6738" t="s">
        <v>14469</v>
      </c>
      <c r="B6738" t="s">
        <v>2509</v>
      </c>
      <c r="C6738">
        <v>17977964</v>
      </c>
      <c r="D6738" s="1" t="s">
        <v>14471</v>
      </c>
    </row>
    <row r="6739" spans="1:4" x14ac:dyDescent="0.25">
      <c r="A6739" t="s">
        <v>14469</v>
      </c>
      <c r="B6739" t="s">
        <v>6937</v>
      </c>
      <c r="C6739">
        <v>18061793</v>
      </c>
      <c r="D6739" s="1" t="s">
        <v>14471</v>
      </c>
    </row>
    <row r="6740" spans="1:4" x14ac:dyDescent="0.25">
      <c r="A6740" t="s">
        <v>14469</v>
      </c>
      <c r="B6740" t="s">
        <v>4987</v>
      </c>
      <c r="C6740">
        <v>18122954</v>
      </c>
      <c r="D6740" s="1" t="s">
        <v>14471</v>
      </c>
    </row>
    <row r="6741" spans="1:4" x14ac:dyDescent="0.25">
      <c r="A6741" t="s">
        <v>14469</v>
      </c>
      <c r="B6741" t="s">
        <v>9174</v>
      </c>
      <c r="C6741">
        <v>18224745</v>
      </c>
      <c r="D6741" s="1" t="s">
        <v>14471</v>
      </c>
    </row>
    <row r="6742" spans="1:4" x14ac:dyDescent="0.25">
      <c r="A6742" t="s">
        <v>14469</v>
      </c>
      <c r="B6742" t="s">
        <v>5651</v>
      </c>
      <c r="C6742">
        <v>18308264</v>
      </c>
      <c r="D6742" s="1" t="s">
        <v>14471</v>
      </c>
    </row>
    <row r="6743" spans="1:4" x14ac:dyDescent="0.25">
      <c r="A6743" t="s">
        <v>14469</v>
      </c>
      <c r="B6743" t="s">
        <v>2302</v>
      </c>
      <c r="C6743">
        <v>18421968</v>
      </c>
      <c r="D6743" s="1" t="s">
        <v>14471</v>
      </c>
    </row>
    <row r="6744" spans="1:4" x14ac:dyDescent="0.25">
      <c r="A6744" t="s">
        <v>14469</v>
      </c>
      <c r="B6744" t="s">
        <v>2145</v>
      </c>
      <c r="C6744">
        <v>18502058</v>
      </c>
      <c r="D6744" s="1" t="s">
        <v>14471</v>
      </c>
    </row>
    <row r="6745" spans="1:4" x14ac:dyDescent="0.25">
      <c r="A6745" t="s">
        <v>14469</v>
      </c>
      <c r="B6745" t="s">
        <v>8214</v>
      </c>
      <c r="C6745">
        <v>18563755</v>
      </c>
      <c r="D6745" s="1" t="s">
        <v>14471</v>
      </c>
    </row>
    <row r="6746" spans="1:4" x14ac:dyDescent="0.25">
      <c r="A6746" t="s">
        <v>14469</v>
      </c>
      <c r="B6746" t="s">
        <v>6997</v>
      </c>
      <c r="C6746">
        <v>18669113</v>
      </c>
      <c r="D6746" s="1" t="s">
        <v>14471</v>
      </c>
    </row>
    <row r="6747" spans="1:4" x14ac:dyDescent="0.25">
      <c r="A6747" t="s">
        <v>14469</v>
      </c>
      <c r="B6747" t="s">
        <v>6691</v>
      </c>
      <c r="C6747">
        <v>18742604</v>
      </c>
      <c r="D6747" s="1" t="s">
        <v>14471</v>
      </c>
    </row>
    <row r="6748" spans="1:4" x14ac:dyDescent="0.25">
      <c r="A6748" t="s">
        <v>14469</v>
      </c>
      <c r="B6748" t="s">
        <v>4772</v>
      </c>
      <c r="C6748">
        <v>18811272</v>
      </c>
      <c r="D6748" s="1" t="s">
        <v>14471</v>
      </c>
    </row>
    <row r="6749" spans="1:4" x14ac:dyDescent="0.25">
      <c r="A6749" t="s">
        <v>14469</v>
      </c>
      <c r="B6749" t="s">
        <v>2501</v>
      </c>
      <c r="C6749">
        <v>18887726</v>
      </c>
      <c r="D6749" s="1" t="s">
        <v>14471</v>
      </c>
    </row>
    <row r="6750" spans="1:4" x14ac:dyDescent="0.25">
      <c r="A6750" t="s">
        <v>14469</v>
      </c>
      <c r="B6750" t="s">
        <v>5625</v>
      </c>
      <c r="C6750">
        <v>19002757</v>
      </c>
      <c r="D6750" s="1" t="s">
        <v>14471</v>
      </c>
    </row>
    <row r="6751" spans="1:4" x14ac:dyDescent="0.25">
      <c r="A6751" t="s">
        <v>14469</v>
      </c>
      <c r="B6751" t="s">
        <v>9443</v>
      </c>
      <c r="C6751">
        <v>19075598</v>
      </c>
      <c r="D6751" s="1" t="s">
        <v>14471</v>
      </c>
    </row>
    <row r="6752" spans="1:4" x14ac:dyDescent="0.25">
      <c r="A6752" t="s">
        <v>14469</v>
      </c>
      <c r="B6752" t="s">
        <v>10546</v>
      </c>
      <c r="C6752">
        <v>19160013</v>
      </c>
      <c r="D6752" s="1" t="s">
        <v>14471</v>
      </c>
    </row>
    <row r="6753" spans="1:4" x14ac:dyDescent="0.25">
      <c r="A6753" t="s">
        <v>14469</v>
      </c>
      <c r="B6753" t="s">
        <v>5653</v>
      </c>
      <c r="C6753">
        <v>19231429</v>
      </c>
      <c r="D6753" s="1" t="s">
        <v>14471</v>
      </c>
    </row>
    <row r="6754" spans="1:4" x14ac:dyDescent="0.25">
      <c r="A6754" t="s">
        <v>14469</v>
      </c>
      <c r="B6754" t="s">
        <v>6865</v>
      </c>
      <c r="C6754">
        <v>19310505</v>
      </c>
      <c r="D6754" s="1" t="s">
        <v>14471</v>
      </c>
    </row>
    <row r="6755" spans="1:4" x14ac:dyDescent="0.25">
      <c r="A6755" t="s">
        <v>14469</v>
      </c>
      <c r="B6755" t="s">
        <v>7914</v>
      </c>
      <c r="C6755">
        <v>19404857</v>
      </c>
      <c r="D6755" s="1" t="s">
        <v>14471</v>
      </c>
    </row>
    <row r="6756" spans="1:4" x14ac:dyDescent="0.25">
      <c r="A6756" t="s">
        <v>14469</v>
      </c>
      <c r="B6756" t="s">
        <v>8380</v>
      </c>
      <c r="C6756">
        <v>19460045</v>
      </c>
      <c r="D6756" s="1" t="s">
        <v>14471</v>
      </c>
    </row>
    <row r="6757" spans="1:4" x14ac:dyDescent="0.25">
      <c r="A6757" t="s">
        <v>14469</v>
      </c>
      <c r="B6757" t="s">
        <v>8395</v>
      </c>
      <c r="C6757">
        <v>19552588</v>
      </c>
      <c r="D6757" s="1" t="s">
        <v>14471</v>
      </c>
    </row>
    <row r="6758" spans="1:4" x14ac:dyDescent="0.25">
      <c r="A6758" t="s">
        <v>14469</v>
      </c>
      <c r="B6758" t="s">
        <v>13396</v>
      </c>
      <c r="C6758">
        <v>19640886</v>
      </c>
      <c r="D6758" s="1" t="s">
        <v>14471</v>
      </c>
    </row>
    <row r="6759" spans="1:4" x14ac:dyDescent="0.25">
      <c r="A6759" t="s">
        <v>14469</v>
      </c>
      <c r="B6759" t="s">
        <v>5476</v>
      </c>
      <c r="C6759">
        <v>19743653</v>
      </c>
      <c r="D6759" s="1" t="s">
        <v>14471</v>
      </c>
    </row>
    <row r="6760" spans="1:4" x14ac:dyDescent="0.25">
      <c r="A6760" t="s">
        <v>14469</v>
      </c>
      <c r="B6760" t="s">
        <v>2584</v>
      </c>
      <c r="C6760">
        <v>19838975</v>
      </c>
      <c r="D6760" s="1" t="s">
        <v>14471</v>
      </c>
    </row>
    <row r="6761" spans="1:4" x14ac:dyDescent="0.25">
      <c r="A6761" t="s">
        <v>14469</v>
      </c>
      <c r="B6761" t="s">
        <v>3164</v>
      </c>
      <c r="C6761">
        <v>19934443</v>
      </c>
      <c r="D6761" s="1" t="s">
        <v>14471</v>
      </c>
    </row>
    <row r="6762" spans="1:4" x14ac:dyDescent="0.25">
      <c r="A6762" t="s">
        <v>14469</v>
      </c>
      <c r="B6762" t="s">
        <v>10198</v>
      </c>
      <c r="C6762">
        <v>19998315</v>
      </c>
      <c r="D6762" s="1" t="s">
        <v>14471</v>
      </c>
    </row>
    <row r="6763" spans="1:4" x14ac:dyDescent="0.25">
      <c r="A6763" t="s">
        <v>14469</v>
      </c>
      <c r="B6763" t="s">
        <v>8801</v>
      </c>
      <c r="C6763">
        <v>20068305</v>
      </c>
      <c r="D6763" s="1" t="s">
        <v>14471</v>
      </c>
    </row>
    <row r="6764" spans="1:4" x14ac:dyDescent="0.25">
      <c r="A6764" t="s">
        <v>14469</v>
      </c>
      <c r="B6764" t="s">
        <v>11922</v>
      </c>
      <c r="C6764">
        <v>20141608</v>
      </c>
      <c r="D6764" s="1" t="s">
        <v>14471</v>
      </c>
    </row>
    <row r="6765" spans="1:4" x14ac:dyDescent="0.25">
      <c r="A6765" t="s">
        <v>14469</v>
      </c>
      <c r="B6765" t="s">
        <v>7554</v>
      </c>
      <c r="C6765">
        <v>20235020</v>
      </c>
      <c r="D6765" s="1" t="s">
        <v>14471</v>
      </c>
    </row>
    <row r="6766" spans="1:4" x14ac:dyDescent="0.25">
      <c r="A6766" t="s">
        <v>14469</v>
      </c>
      <c r="B6766" t="s">
        <v>217</v>
      </c>
      <c r="C6766">
        <v>20365121</v>
      </c>
      <c r="D6766" s="1" t="s">
        <v>14471</v>
      </c>
    </row>
    <row r="6767" spans="1:4" x14ac:dyDescent="0.25">
      <c r="A6767" t="s">
        <v>14469</v>
      </c>
      <c r="B6767" t="s">
        <v>3760</v>
      </c>
      <c r="C6767">
        <v>20489333</v>
      </c>
      <c r="D6767" s="1" t="s">
        <v>14471</v>
      </c>
    </row>
    <row r="6768" spans="1:4" x14ac:dyDescent="0.25">
      <c r="A6768" t="s">
        <v>14469</v>
      </c>
      <c r="B6768" t="s">
        <v>7777</v>
      </c>
      <c r="C6768">
        <v>20543173</v>
      </c>
      <c r="D6768" s="1" t="s">
        <v>14471</v>
      </c>
    </row>
    <row r="6769" spans="1:4" x14ac:dyDescent="0.25">
      <c r="A6769" t="s">
        <v>14469</v>
      </c>
      <c r="B6769" t="s">
        <v>4560</v>
      </c>
      <c r="C6769">
        <v>20603896</v>
      </c>
      <c r="D6769" s="1" t="s">
        <v>14471</v>
      </c>
    </row>
    <row r="6770" spans="1:4" x14ac:dyDescent="0.25">
      <c r="A6770" t="s">
        <v>14469</v>
      </c>
      <c r="B6770" t="s">
        <v>12366</v>
      </c>
      <c r="C6770">
        <v>20646111</v>
      </c>
      <c r="D6770" s="1" t="s">
        <v>14471</v>
      </c>
    </row>
    <row r="6771" spans="1:4" x14ac:dyDescent="0.25">
      <c r="A6771" t="s">
        <v>14469</v>
      </c>
      <c r="B6771" t="s">
        <v>8418</v>
      </c>
      <c r="C6771">
        <v>20706748</v>
      </c>
      <c r="D6771" s="1" t="s">
        <v>14471</v>
      </c>
    </row>
    <row r="6772" spans="1:4" x14ac:dyDescent="0.25">
      <c r="A6772" t="s">
        <v>14469</v>
      </c>
      <c r="B6772" t="s">
        <v>253</v>
      </c>
      <c r="C6772">
        <v>20832316</v>
      </c>
      <c r="D6772" s="1" t="s">
        <v>14471</v>
      </c>
    </row>
    <row r="6773" spans="1:4" x14ac:dyDescent="0.25">
      <c r="A6773" t="s">
        <v>14469</v>
      </c>
      <c r="B6773" t="s">
        <v>13646</v>
      </c>
      <c r="C6773">
        <v>20895241</v>
      </c>
      <c r="D6773" s="1" t="s">
        <v>14471</v>
      </c>
    </row>
    <row r="6774" spans="1:4" x14ac:dyDescent="0.25">
      <c r="A6774" t="s">
        <v>14469</v>
      </c>
      <c r="B6774" t="s">
        <v>9108</v>
      </c>
      <c r="C6774">
        <v>20987650</v>
      </c>
      <c r="D6774" s="1" t="s">
        <v>14471</v>
      </c>
    </row>
    <row r="6775" spans="1:4" x14ac:dyDescent="0.25">
      <c r="A6775" t="s">
        <v>14469</v>
      </c>
      <c r="B6775" t="s">
        <v>8294</v>
      </c>
      <c r="C6775">
        <v>21106092</v>
      </c>
      <c r="D6775" s="1" t="s">
        <v>14471</v>
      </c>
    </row>
    <row r="6776" spans="1:4" x14ac:dyDescent="0.25">
      <c r="A6776" t="s">
        <v>14469</v>
      </c>
      <c r="B6776" t="s">
        <v>1240</v>
      </c>
      <c r="C6776">
        <v>21323273</v>
      </c>
      <c r="D6776" s="1" t="s">
        <v>14471</v>
      </c>
    </row>
    <row r="6777" spans="1:4" x14ac:dyDescent="0.25">
      <c r="A6777" t="s">
        <v>14469</v>
      </c>
      <c r="B6777" t="s">
        <v>6964</v>
      </c>
      <c r="C6777">
        <v>21504804</v>
      </c>
      <c r="D6777" s="1" t="s">
        <v>14471</v>
      </c>
    </row>
    <row r="6778" spans="1:4" x14ac:dyDescent="0.25">
      <c r="A6778" t="s">
        <v>14469</v>
      </c>
      <c r="B6778" t="s">
        <v>11035</v>
      </c>
      <c r="C6778">
        <v>21687116</v>
      </c>
      <c r="D6778" s="1" t="s">
        <v>14471</v>
      </c>
    </row>
    <row r="6779" spans="1:4" x14ac:dyDescent="0.25">
      <c r="A6779" t="s">
        <v>14469</v>
      </c>
      <c r="B6779" t="s">
        <v>9466</v>
      </c>
      <c r="C6779">
        <v>21899440</v>
      </c>
      <c r="D6779" s="1" t="s">
        <v>14471</v>
      </c>
    </row>
    <row r="6780" spans="1:4" x14ac:dyDescent="0.25">
      <c r="A6780" t="s">
        <v>14469</v>
      </c>
      <c r="B6780" t="s">
        <v>738</v>
      </c>
      <c r="C6780">
        <v>22003861</v>
      </c>
      <c r="D6780" s="1" t="s">
        <v>14471</v>
      </c>
    </row>
    <row r="6781" spans="1:4" x14ac:dyDescent="0.25">
      <c r="A6781" t="s">
        <v>14469</v>
      </c>
      <c r="B6781" t="s">
        <v>3999</v>
      </c>
      <c r="C6781">
        <v>22236632</v>
      </c>
      <c r="D6781" s="1" t="s">
        <v>14471</v>
      </c>
    </row>
    <row r="6782" spans="1:4" x14ac:dyDescent="0.25">
      <c r="A6782" t="s">
        <v>14469</v>
      </c>
      <c r="B6782" t="s">
        <v>504</v>
      </c>
      <c r="C6782">
        <v>22460774</v>
      </c>
      <c r="D6782" s="1" t="s">
        <v>14471</v>
      </c>
    </row>
    <row r="6783" spans="1:4" x14ac:dyDescent="0.25">
      <c r="A6783" t="s">
        <v>14469</v>
      </c>
      <c r="B6783" t="s">
        <v>13763</v>
      </c>
      <c r="C6783">
        <v>22618092</v>
      </c>
      <c r="D6783" s="1" t="s">
        <v>14471</v>
      </c>
    </row>
    <row r="6784" spans="1:4" x14ac:dyDescent="0.25">
      <c r="A6784" t="s">
        <v>14469</v>
      </c>
      <c r="B6784" t="s">
        <v>10323</v>
      </c>
      <c r="C6784">
        <v>22804831</v>
      </c>
      <c r="D6784" s="1" t="s">
        <v>14471</v>
      </c>
    </row>
    <row r="6785" spans="1:4" x14ac:dyDescent="0.25">
      <c r="A6785" t="s">
        <v>14469</v>
      </c>
      <c r="B6785" t="s">
        <v>12352</v>
      </c>
      <c r="C6785">
        <v>22968872</v>
      </c>
      <c r="D6785" s="1" t="s">
        <v>14471</v>
      </c>
    </row>
    <row r="6786" spans="1:4" x14ac:dyDescent="0.25">
      <c r="A6786" t="s">
        <v>14469</v>
      </c>
      <c r="B6786" t="s">
        <v>7891</v>
      </c>
      <c r="C6786">
        <v>23140579</v>
      </c>
      <c r="D6786" s="1" t="s">
        <v>14471</v>
      </c>
    </row>
    <row r="6787" spans="1:4" x14ac:dyDescent="0.25">
      <c r="A6787" t="s">
        <v>14469</v>
      </c>
      <c r="B6787" t="s">
        <v>14124</v>
      </c>
      <c r="C6787">
        <v>23260235</v>
      </c>
      <c r="D6787" s="1" t="s">
        <v>14471</v>
      </c>
    </row>
    <row r="6788" spans="1:4" x14ac:dyDescent="0.25">
      <c r="A6788" t="s">
        <v>14469</v>
      </c>
      <c r="B6788" t="s">
        <v>10192</v>
      </c>
      <c r="C6788">
        <v>23479005</v>
      </c>
      <c r="D6788" s="1" t="s">
        <v>14471</v>
      </c>
    </row>
    <row r="6789" spans="1:4" x14ac:dyDescent="0.25">
      <c r="A6789" t="s">
        <v>14469</v>
      </c>
      <c r="B6789" t="s">
        <v>1079</v>
      </c>
      <c r="C6789">
        <v>23692096</v>
      </c>
      <c r="D6789" s="1" t="s">
        <v>14471</v>
      </c>
    </row>
    <row r="6790" spans="1:4" x14ac:dyDescent="0.25">
      <c r="A6790" t="s">
        <v>14469</v>
      </c>
      <c r="B6790" t="s">
        <v>351</v>
      </c>
      <c r="C6790">
        <v>23870054</v>
      </c>
      <c r="D6790" s="1" t="s">
        <v>14471</v>
      </c>
    </row>
    <row r="6791" spans="1:4" x14ac:dyDescent="0.25">
      <c r="A6791" t="s">
        <v>14469</v>
      </c>
      <c r="B6791" t="s">
        <v>5917</v>
      </c>
      <c r="C6791">
        <v>23998450</v>
      </c>
      <c r="D6791" s="1" t="s">
        <v>14471</v>
      </c>
    </row>
    <row r="6792" spans="1:4" x14ac:dyDescent="0.25">
      <c r="A6792" t="s">
        <v>14469</v>
      </c>
      <c r="B6792" t="s">
        <v>13179</v>
      </c>
      <c r="C6792">
        <v>24166459</v>
      </c>
      <c r="D6792" s="1" t="s">
        <v>14471</v>
      </c>
    </row>
    <row r="6793" spans="1:4" x14ac:dyDescent="0.25">
      <c r="A6793" t="s">
        <v>14469</v>
      </c>
      <c r="B6793" t="s">
        <v>8267</v>
      </c>
      <c r="C6793">
        <v>24312404</v>
      </c>
      <c r="D6793" s="1" t="s">
        <v>14471</v>
      </c>
    </row>
    <row r="6794" spans="1:4" x14ac:dyDescent="0.25">
      <c r="A6794" t="s">
        <v>14469</v>
      </c>
      <c r="B6794" t="s">
        <v>6901</v>
      </c>
      <c r="C6794">
        <v>24481981</v>
      </c>
      <c r="D6794" s="1" t="s">
        <v>14471</v>
      </c>
    </row>
    <row r="6795" spans="1:4" x14ac:dyDescent="0.25">
      <c r="A6795" t="s">
        <v>14469</v>
      </c>
      <c r="B6795" t="s">
        <v>271</v>
      </c>
      <c r="C6795">
        <v>24597203</v>
      </c>
      <c r="D6795" s="1" t="s">
        <v>14471</v>
      </c>
    </row>
    <row r="6796" spans="1:4" x14ac:dyDescent="0.25">
      <c r="A6796" t="s">
        <v>14469</v>
      </c>
      <c r="B6796" t="s">
        <v>6164</v>
      </c>
      <c r="C6796">
        <v>24733535</v>
      </c>
      <c r="D6796" s="1" t="s">
        <v>14471</v>
      </c>
    </row>
    <row r="6797" spans="1:4" x14ac:dyDescent="0.25">
      <c r="A6797" t="s">
        <v>14469</v>
      </c>
      <c r="B6797" t="s">
        <v>7460</v>
      </c>
      <c r="C6797">
        <v>24885340</v>
      </c>
      <c r="D6797" s="1" t="s">
        <v>14471</v>
      </c>
    </row>
    <row r="6798" spans="1:4" x14ac:dyDescent="0.25">
      <c r="A6798" t="s">
        <v>14469</v>
      </c>
      <c r="B6798" t="s">
        <v>5683</v>
      </c>
      <c r="C6798">
        <v>25073958</v>
      </c>
      <c r="D6798" s="1" t="s">
        <v>14471</v>
      </c>
    </row>
    <row r="6799" spans="1:4" x14ac:dyDescent="0.25">
      <c r="A6799" t="s">
        <v>14469</v>
      </c>
      <c r="B6799" t="s">
        <v>4977</v>
      </c>
      <c r="C6799">
        <v>25169465</v>
      </c>
      <c r="D6799" s="1" t="s">
        <v>14471</v>
      </c>
    </row>
    <row r="6800" spans="1:4" x14ac:dyDescent="0.25">
      <c r="A6800" t="s">
        <v>14469</v>
      </c>
      <c r="B6800" t="s">
        <v>1787</v>
      </c>
      <c r="C6800">
        <v>25320000</v>
      </c>
      <c r="D6800" s="1" t="s">
        <v>14471</v>
      </c>
    </row>
    <row r="6801" spans="1:4" x14ac:dyDescent="0.25">
      <c r="A6801" t="s">
        <v>14469</v>
      </c>
      <c r="B6801" t="s">
        <v>2115</v>
      </c>
      <c r="C6801">
        <v>25466609</v>
      </c>
      <c r="D6801" s="1" t="s">
        <v>14471</v>
      </c>
    </row>
    <row r="6802" spans="1:4" x14ac:dyDescent="0.25">
      <c r="A6802" t="s">
        <v>14469</v>
      </c>
      <c r="B6802" t="s">
        <v>13262</v>
      </c>
      <c r="C6802">
        <v>25618215</v>
      </c>
      <c r="D6802" s="1" t="s">
        <v>14471</v>
      </c>
    </row>
    <row r="6803" spans="1:4" x14ac:dyDescent="0.25">
      <c r="A6803" t="s">
        <v>14469</v>
      </c>
      <c r="B6803" t="s">
        <v>8595</v>
      </c>
      <c r="C6803">
        <v>25725927</v>
      </c>
      <c r="D6803" s="1" t="s">
        <v>14471</v>
      </c>
    </row>
    <row r="6804" spans="1:4" x14ac:dyDescent="0.25">
      <c r="A6804" t="s">
        <v>14469</v>
      </c>
      <c r="B6804" t="s">
        <v>3142</v>
      </c>
      <c r="C6804">
        <v>25809162</v>
      </c>
      <c r="D6804" s="1" t="s">
        <v>14471</v>
      </c>
    </row>
    <row r="6805" spans="1:4" x14ac:dyDescent="0.25">
      <c r="A6805" t="s">
        <v>14469</v>
      </c>
      <c r="B6805" t="s">
        <v>5506</v>
      </c>
      <c r="C6805">
        <v>25980130</v>
      </c>
      <c r="D6805" s="1" t="s">
        <v>14471</v>
      </c>
    </row>
    <row r="6806" spans="1:4" x14ac:dyDescent="0.25">
      <c r="A6806" t="s">
        <v>14469</v>
      </c>
      <c r="B6806" t="s">
        <v>5621</v>
      </c>
      <c r="C6806">
        <v>26128328</v>
      </c>
      <c r="D6806" s="1" t="s">
        <v>14471</v>
      </c>
    </row>
    <row r="6807" spans="1:4" x14ac:dyDescent="0.25">
      <c r="A6807" t="s">
        <v>14469</v>
      </c>
      <c r="B6807" t="s">
        <v>9531</v>
      </c>
      <c r="C6807">
        <v>26291180</v>
      </c>
      <c r="D6807" s="1" t="s">
        <v>14471</v>
      </c>
    </row>
    <row r="6808" spans="1:4" x14ac:dyDescent="0.25">
      <c r="A6808" t="s">
        <v>14469</v>
      </c>
      <c r="B6808" t="s">
        <v>263</v>
      </c>
      <c r="C6808">
        <v>26512064</v>
      </c>
      <c r="D6808" s="1" t="s">
        <v>14471</v>
      </c>
    </row>
    <row r="6809" spans="1:4" x14ac:dyDescent="0.25">
      <c r="A6809" t="s">
        <v>14469</v>
      </c>
      <c r="B6809" t="s">
        <v>4878</v>
      </c>
      <c r="C6809">
        <v>26684135</v>
      </c>
      <c r="D6809" s="1" t="s">
        <v>14471</v>
      </c>
    </row>
    <row r="6810" spans="1:4" x14ac:dyDescent="0.25">
      <c r="A6810" t="s">
        <v>14469</v>
      </c>
      <c r="B6810" t="s">
        <v>11422</v>
      </c>
      <c r="C6810">
        <v>26871735</v>
      </c>
      <c r="D6810" s="1" t="s">
        <v>14471</v>
      </c>
    </row>
    <row r="6811" spans="1:4" x14ac:dyDescent="0.25">
      <c r="A6811" t="s">
        <v>14469</v>
      </c>
      <c r="B6811" t="s">
        <v>7947</v>
      </c>
      <c r="C6811">
        <v>27010803</v>
      </c>
      <c r="D6811" s="1" t="s">
        <v>14471</v>
      </c>
    </row>
    <row r="6812" spans="1:4" x14ac:dyDescent="0.25">
      <c r="A6812" t="s">
        <v>14469</v>
      </c>
      <c r="B6812" t="s">
        <v>6720</v>
      </c>
      <c r="C6812">
        <v>27183031</v>
      </c>
      <c r="D6812" s="1" t="s">
        <v>14471</v>
      </c>
    </row>
    <row r="6813" spans="1:4" x14ac:dyDescent="0.25">
      <c r="A6813" t="s">
        <v>14469</v>
      </c>
      <c r="B6813" t="s">
        <v>11017</v>
      </c>
      <c r="C6813">
        <v>27383777</v>
      </c>
      <c r="D6813" s="1" t="s">
        <v>14471</v>
      </c>
    </row>
    <row r="6814" spans="1:4" x14ac:dyDescent="0.25">
      <c r="A6814" t="s">
        <v>14469</v>
      </c>
      <c r="B6814" t="s">
        <v>4229</v>
      </c>
      <c r="C6814">
        <v>27646011</v>
      </c>
      <c r="D6814" s="1" t="s">
        <v>14471</v>
      </c>
    </row>
    <row r="6815" spans="1:4" x14ac:dyDescent="0.25">
      <c r="A6815" t="s">
        <v>14469</v>
      </c>
      <c r="B6815" t="s">
        <v>13103</v>
      </c>
      <c r="C6815">
        <v>27775909</v>
      </c>
      <c r="D6815" s="1" t="s">
        <v>14471</v>
      </c>
    </row>
    <row r="6816" spans="1:4" x14ac:dyDescent="0.25">
      <c r="A6816" t="s">
        <v>14469</v>
      </c>
      <c r="B6816" t="s">
        <v>10863</v>
      </c>
      <c r="C6816">
        <v>27882494</v>
      </c>
      <c r="D6816" s="1" t="s">
        <v>14471</v>
      </c>
    </row>
    <row r="6817" spans="1:4" x14ac:dyDescent="0.25">
      <c r="A6817" t="s">
        <v>14469</v>
      </c>
      <c r="B6817" t="s">
        <v>7028</v>
      </c>
      <c r="C6817">
        <v>28007370</v>
      </c>
      <c r="D6817" s="1" t="s">
        <v>14471</v>
      </c>
    </row>
    <row r="6818" spans="1:4" x14ac:dyDescent="0.25">
      <c r="A6818" t="s">
        <v>14469</v>
      </c>
      <c r="B6818" t="s">
        <v>7539</v>
      </c>
      <c r="C6818">
        <v>28222501</v>
      </c>
      <c r="D6818" s="1" t="s">
        <v>14471</v>
      </c>
    </row>
    <row r="6819" spans="1:4" x14ac:dyDescent="0.25">
      <c r="A6819" t="s">
        <v>14469</v>
      </c>
      <c r="B6819" t="s">
        <v>4082</v>
      </c>
      <c r="C6819">
        <v>28444585</v>
      </c>
      <c r="D6819" s="1" t="s">
        <v>14471</v>
      </c>
    </row>
    <row r="6820" spans="1:4" x14ac:dyDescent="0.25">
      <c r="A6820" t="s">
        <v>14469</v>
      </c>
      <c r="B6820" t="s">
        <v>10947</v>
      </c>
      <c r="C6820">
        <v>28564125</v>
      </c>
      <c r="D6820" s="1" t="s">
        <v>14471</v>
      </c>
    </row>
    <row r="6821" spans="1:4" x14ac:dyDescent="0.25">
      <c r="A6821" t="s">
        <v>14469</v>
      </c>
      <c r="B6821" t="s">
        <v>1342</v>
      </c>
      <c r="C6821">
        <v>28789352</v>
      </c>
      <c r="D6821" s="1" t="s">
        <v>14471</v>
      </c>
    </row>
    <row r="6822" spans="1:4" x14ac:dyDescent="0.25">
      <c r="A6822" t="s">
        <v>14469</v>
      </c>
      <c r="B6822" t="s">
        <v>2475</v>
      </c>
      <c r="C6822">
        <v>28929487</v>
      </c>
      <c r="D6822" s="1" t="s">
        <v>14471</v>
      </c>
    </row>
    <row r="6823" spans="1:4" x14ac:dyDescent="0.25">
      <c r="A6823" t="s">
        <v>14469</v>
      </c>
      <c r="B6823" t="s">
        <v>6214</v>
      </c>
      <c r="C6823">
        <v>29050866</v>
      </c>
      <c r="D6823" s="1" t="s">
        <v>14471</v>
      </c>
    </row>
    <row r="6824" spans="1:4" x14ac:dyDescent="0.25">
      <c r="A6824" t="s">
        <v>14469</v>
      </c>
      <c r="B6824" t="s">
        <v>12891</v>
      </c>
      <c r="C6824">
        <v>29188863</v>
      </c>
      <c r="D6824" s="1" t="s">
        <v>14471</v>
      </c>
    </row>
    <row r="6825" spans="1:4" x14ac:dyDescent="0.25">
      <c r="A6825" t="s">
        <v>14469</v>
      </c>
      <c r="B6825" t="s">
        <v>3555</v>
      </c>
      <c r="C6825">
        <v>29348467</v>
      </c>
      <c r="D6825" s="1" t="s">
        <v>14471</v>
      </c>
    </row>
    <row r="6826" spans="1:4" x14ac:dyDescent="0.25">
      <c r="A6826" t="s">
        <v>14469</v>
      </c>
      <c r="B6826" t="s">
        <v>12354</v>
      </c>
      <c r="C6826">
        <v>29498546</v>
      </c>
      <c r="D6826" s="1" t="s">
        <v>14471</v>
      </c>
    </row>
    <row r="6827" spans="1:4" x14ac:dyDescent="0.25">
      <c r="A6827" t="s">
        <v>14469</v>
      </c>
      <c r="B6827" t="s">
        <v>1185</v>
      </c>
      <c r="C6827">
        <v>29602801</v>
      </c>
      <c r="D6827" s="1" t="s">
        <v>14471</v>
      </c>
    </row>
    <row r="6828" spans="1:4" x14ac:dyDescent="0.25">
      <c r="A6828" t="s">
        <v>14469</v>
      </c>
      <c r="B6828" t="s">
        <v>6910</v>
      </c>
      <c r="C6828">
        <v>29818660</v>
      </c>
      <c r="D6828" s="1" t="s">
        <v>14471</v>
      </c>
    </row>
    <row r="6829" spans="1:4" x14ac:dyDescent="0.25">
      <c r="A6829" t="s">
        <v>14469</v>
      </c>
      <c r="B6829" t="s">
        <v>5752</v>
      </c>
      <c r="C6829">
        <v>29915265</v>
      </c>
      <c r="D6829" s="1" t="s">
        <v>14471</v>
      </c>
    </row>
    <row r="6830" spans="1:4" x14ac:dyDescent="0.25">
      <c r="A6830" t="s">
        <v>14469</v>
      </c>
      <c r="B6830" t="s">
        <v>14183</v>
      </c>
      <c r="C6830">
        <v>30078455</v>
      </c>
      <c r="D6830" s="1" t="s">
        <v>14471</v>
      </c>
    </row>
    <row r="6831" spans="1:4" x14ac:dyDescent="0.25">
      <c r="A6831" t="s">
        <v>14469</v>
      </c>
      <c r="B6831" t="s">
        <v>10196</v>
      </c>
      <c r="C6831">
        <v>30222831</v>
      </c>
      <c r="D6831" s="1" t="s">
        <v>14471</v>
      </c>
    </row>
    <row r="6832" spans="1:4" x14ac:dyDescent="0.25">
      <c r="A6832" t="s">
        <v>14469</v>
      </c>
      <c r="B6832" t="s">
        <v>389</v>
      </c>
      <c r="C6832">
        <v>30302590</v>
      </c>
      <c r="D6832" s="1" t="s">
        <v>14471</v>
      </c>
    </row>
    <row r="6833" spans="1:4" x14ac:dyDescent="0.25">
      <c r="A6833" t="s">
        <v>14469</v>
      </c>
      <c r="B6833" t="s">
        <v>11386</v>
      </c>
      <c r="C6833">
        <v>30431077</v>
      </c>
      <c r="D6833" s="1" t="s">
        <v>14471</v>
      </c>
    </row>
    <row r="6834" spans="1:4" x14ac:dyDescent="0.25">
      <c r="A6834" t="s">
        <v>14469</v>
      </c>
      <c r="B6834" t="s">
        <v>5661</v>
      </c>
      <c r="C6834">
        <v>30645029</v>
      </c>
      <c r="D6834" s="1" t="s">
        <v>14471</v>
      </c>
    </row>
    <row r="6835" spans="1:4" x14ac:dyDescent="0.25">
      <c r="A6835" t="s">
        <v>14469</v>
      </c>
      <c r="B6835" t="s">
        <v>1427</v>
      </c>
      <c r="C6835">
        <v>30744605</v>
      </c>
      <c r="D6835" s="1" t="s">
        <v>14471</v>
      </c>
    </row>
    <row r="6836" spans="1:4" x14ac:dyDescent="0.25">
      <c r="A6836" t="s">
        <v>14469</v>
      </c>
      <c r="B6836" t="s">
        <v>7259</v>
      </c>
      <c r="C6836">
        <v>30851005</v>
      </c>
      <c r="D6836" s="1" t="s">
        <v>14471</v>
      </c>
    </row>
    <row r="6837" spans="1:4" x14ac:dyDescent="0.25">
      <c r="A6837" t="s">
        <v>14469</v>
      </c>
      <c r="B6837" t="s">
        <v>766</v>
      </c>
      <c r="C6837">
        <v>30969673</v>
      </c>
      <c r="D6837" s="1" t="s">
        <v>14471</v>
      </c>
    </row>
    <row r="6838" spans="1:4" x14ac:dyDescent="0.25">
      <c r="A6838" t="s">
        <v>14469</v>
      </c>
      <c r="B6838" t="s">
        <v>9395</v>
      </c>
      <c r="C6838">
        <v>31124525</v>
      </c>
      <c r="D6838" s="1" t="s">
        <v>14471</v>
      </c>
    </row>
    <row r="6839" spans="1:4" x14ac:dyDescent="0.25">
      <c r="A6839" t="s">
        <v>14469</v>
      </c>
      <c r="B6839" t="s">
        <v>1796</v>
      </c>
      <c r="C6839">
        <v>31237303</v>
      </c>
      <c r="D6839" s="1" t="s">
        <v>14471</v>
      </c>
    </row>
    <row r="6840" spans="1:4" x14ac:dyDescent="0.25">
      <c r="A6840" t="s">
        <v>14469</v>
      </c>
      <c r="B6840" t="s">
        <v>13724</v>
      </c>
      <c r="C6840">
        <v>31329630</v>
      </c>
      <c r="D6840" s="1" t="s">
        <v>14471</v>
      </c>
    </row>
    <row r="6841" spans="1:4" x14ac:dyDescent="0.25">
      <c r="A6841" t="s">
        <v>14469</v>
      </c>
      <c r="B6841" t="s">
        <v>2500</v>
      </c>
      <c r="C6841">
        <v>31524615</v>
      </c>
      <c r="D6841" s="1" t="s">
        <v>14471</v>
      </c>
    </row>
    <row r="6842" spans="1:4" x14ac:dyDescent="0.25">
      <c r="A6842" t="s">
        <v>14469</v>
      </c>
      <c r="B6842" t="s">
        <v>3065</v>
      </c>
      <c r="C6842">
        <v>31937534</v>
      </c>
      <c r="D6842" s="1" t="s">
        <v>14471</v>
      </c>
    </row>
    <row r="6843" spans="1:4" x14ac:dyDescent="0.25">
      <c r="A6843" t="s">
        <v>14469</v>
      </c>
      <c r="B6843" t="s">
        <v>741</v>
      </c>
      <c r="C6843">
        <v>32503775</v>
      </c>
      <c r="D6843" s="1" t="s">
        <v>14471</v>
      </c>
    </row>
    <row r="6844" spans="1:4" x14ac:dyDescent="0.25">
      <c r="A6844" t="s">
        <v>14469</v>
      </c>
      <c r="B6844" t="s">
        <v>5542</v>
      </c>
      <c r="C6844">
        <v>32844587</v>
      </c>
      <c r="D6844" s="1" t="s">
        <v>14471</v>
      </c>
    </row>
    <row r="6845" spans="1:4" x14ac:dyDescent="0.25">
      <c r="A6845" t="s">
        <v>14469</v>
      </c>
      <c r="B6845" t="s">
        <v>14190</v>
      </c>
      <c r="C6845">
        <v>33402898</v>
      </c>
      <c r="D6845" s="1" t="s">
        <v>14471</v>
      </c>
    </row>
    <row r="6846" spans="1:4" x14ac:dyDescent="0.25">
      <c r="A6846" t="s">
        <v>14469</v>
      </c>
      <c r="B6846" t="s">
        <v>14351</v>
      </c>
      <c r="C6846">
        <v>33734326</v>
      </c>
      <c r="D6846" s="1" t="s">
        <v>14471</v>
      </c>
    </row>
    <row r="6847" spans="1:4" x14ac:dyDescent="0.25">
      <c r="A6847" t="s">
        <v>14469</v>
      </c>
      <c r="B6847" t="s">
        <v>8290</v>
      </c>
      <c r="C6847">
        <v>34229507</v>
      </c>
      <c r="D6847" s="1" t="s">
        <v>14471</v>
      </c>
    </row>
    <row r="6848" spans="1:4" x14ac:dyDescent="0.25">
      <c r="A6848" t="s">
        <v>14469</v>
      </c>
      <c r="B6848" t="s">
        <v>10670</v>
      </c>
      <c r="C6848">
        <v>29583000</v>
      </c>
      <c r="D6848" s="1" t="s">
        <v>14471</v>
      </c>
    </row>
    <row r="6849" spans="1:4" x14ac:dyDescent="0.25">
      <c r="A6849" t="s">
        <v>14469</v>
      </c>
      <c r="B6849" t="s">
        <v>9780</v>
      </c>
      <c r="C6849">
        <v>29581750</v>
      </c>
      <c r="D6849" s="1" t="s">
        <v>14471</v>
      </c>
    </row>
    <row r="6850" spans="1:4" x14ac:dyDescent="0.25">
      <c r="A6850" t="s">
        <v>14469</v>
      </c>
      <c r="B6850" t="s">
        <v>7158</v>
      </c>
      <c r="C6850">
        <v>25605872</v>
      </c>
      <c r="D6850" s="1" t="s">
        <v>14471</v>
      </c>
    </row>
    <row r="6851" spans="1:4" x14ac:dyDescent="0.25">
      <c r="A6851" t="s">
        <v>14469</v>
      </c>
      <c r="B6851" t="s">
        <v>1190</v>
      </c>
      <c r="C6851">
        <v>30570635</v>
      </c>
      <c r="D6851" s="1" t="s">
        <v>14471</v>
      </c>
    </row>
    <row r="6852" spans="1:4" x14ac:dyDescent="0.25">
      <c r="A6852" t="s">
        <v>14469</v>
      </c>
      <c r="B6852" t="s">
        <v>3241</v>
      </c>
      <c r="C6852">
        <v>3499954</v>
      </c>
      <c r="D6852" s="1" t="s">
        <v>14471</v>
      </c>
    </row>
    <row r="6853" spans="1:4" x14ac:dyDescent="0.25">
      <c r="A6853" t="s">
        <v>14469</v>
      </c>
      <c r="B6853" t="s">
        <v>10584</v>
      </c>
      <c r="C6853">
        <v>43982877</v>
      </c>
      <c r="D6853" s="1" t="s">
        <v>14471</v>
      </c>
    </row>
    <row r="6854" spans="1:4" x14ac:dyDescent="0.25">
      <c r="A6854" t="s">
        <v>14469</v>
      </c>
      <c r="B6854" t="s">
        <v>5029</v>
      </c>
      <c r="C6854">
        <v>44213158</v>
      </c>
      <c r="D6854" s="1" t="s">
        <v>14471</v>
      </c>
    </row>
    <row r="6855" spans="1:4" x14ac:dyDescent="0.25">
      <c r="A6855" t="s">
        <v>14470</v>
      </c>
      <c r="B6855" t="s">
        <v>9411</v>
      </c>
      <c r="C6855">
        <v>3087615</v>
      </c>
      <c r="D6855" s="1" t="s">
        <v>14471</v>
      </c>
    </row>
    <row r="6856" spans="1:4" x14ac:dyDescent="0.25">
      <c r="A6856" t="s">
        <v>14470</v>
      </c>
      <c r="B6856" t="s">
        <v>12629</v>
      </c>
      <c r="C6856">
        <v>3138698</v>
      </c>
      <c r="D6856" s="1" t="s">
        <v>14471</v>
      </c>
    </row>
    <row r="6857" spans="1:4" x14ac:dyDescent="0.25">
      <c r="A6857" t="s">
        <v>14470</v>
      </c>
      <c r="B6857" t="s">
        <v>14030</v>
      </c>
      <c r="C6857">
        <v>3172225</v>
      </c>
      <c r="D6857" s="1" t="s">
        <v>14471</v>
      </c>
    </row>
    <row r="6858" spans="1:4" x14ac:dyDescent="0.25">
      <c r="A6858" t="s">
        <v>14470</v>
      </c>
      <c r="B6858" t="s">
        <v>7985</v>
      </c>
      <c r="C6858">
        <v>3244198</v>
      </c>
      <c r="D6858" s="1" t="s">
        <v>14471</v>
      </c>
    </row>
    <row r="6859" spans="1:4" x14ac:dyDescent="0.25">
      <c r="A6859" t="s">
        <v>14470</v>
      </c>
      <c r="B6859" t="s">
        <v>9044</v>
      </c>
      <c r="C6859">
        <v>3306493</v>
      </c>
      <c r="D6859" s="1" t="s">
        <v>14471</v>
      </c>
    </row>
    <row r="6860" spans="1:4" x14ac:dyDescent="0.25">
      <c r="A6860" t="s">
        <v>14470</v>
      </c>
      <c r="B6860" t="s">
        <v>10322</v>
      </c>
      <c r="C6860">
        <v>3388353</v>
      </c>
      <c r="D6860" s="1" t="s">
        <v>14471</v>
      </c>
    </row>
    <row r="6861" spans="1:4" x14ac:dyDescent="0.25">
      <c r="A6861" t="s">
        <v>14470</v>
      </c>
      <c r="B6861" t="s">
        <v>12135</v>
      </c>
      <c r="C6861">
        <v>3424814</v>
      </c>
      <c r="D6861" s="1" t="s">
        <v>14471</v>
      </c>
    </row>
    <row r="6862" spans="1:4" x14ac:dyDescent="0.25">
      <c r="A6862" t="s">
        <v>14470</v>
      </c>
      <c r="B6862" t="s">
        <v>9584</v>
      </c>
      <c r="C6862">
        <v>3477038</v>
      </c>
      <c r="D6862" s="1" t="s">
        <v>14471</v>
      </c>
    </row>
    <row r="6863" spans="1:4" x14ac:dyDescent="0.25">
      <c r="A6863" t="s">
        <v>14470</v>
      </c>
      <c r="B6863" t="s">
        <v>2165</v>
      </c>
      <c r="C6863">
        <v>3542279</v>
      </c>
      <c r="D6863" s="1" t="s">
        <v>14471</v>
      </c>
    </row>
    <row r="6864" spans="1:4" x14ac:dyDescent="0.25">
      <c r="A6864" t="s">
        <v>14470</v>
      </c>
      <c r="B6864" t="s">
        <v>1056</v>
      </c>
      <c r="C6864">
        <v>3602022</v>
      </c>
      <c r="D6864" s="1" t="s">
        <v>14471</v>
      </c>
    </row>
    <row r="6865" spans="1:4" x14ac:dyDescent="0.25">
      <c r="A6865" t="s">
        <v>14470</v>
      </c>
      <c r="B6865" t="s">
        <v>3437</v>
      </c>
      <c r="C6865">
        <v>3660723</v>
      </c>
      <c r="D6865" s="1" t="s">
        <v>14471</v>
      </c>
    </row>
    <row r="6866" spans="1:4" x14ac:dyDescent="0.25">
      <c r="A6866" t="s">
        <v>14470</v>
      </c>
      <c r="B6866" t="s">
        <v>8540</v>
      </c>
      <c r="C6866">
        <v>3706407</v>
      </c>
      <c r="D6866" s="1" t="s">
        <v>14471</v>
      </c>
    </row>
    <row r="6867" spans="1:4" x14ac:dyDescent="0.25">
      <c r="A6867" t="s">
        <v>14470</v>
      </c>
      <c r="B6867" t="s">
        <v>11717</v>
      </c>
      <c r="C6867">
        <v>3782156</v>
      </c>
      <c r="D6867" s="1" t="s">
        <v>14471</v>
      </c>
    </row>
    <row r="6868" spans="1:4" x14ac:dyDescent="0.25">
      <c r="A6868" t="s">
        <v>14470</v>
      </c>
      <c r="B6868" t="s">
        <v>2283</v>
      </c>
      <c r="C6868">
        <v>3854394</v>
      </c>
      <c r="D6868" s="1" t="s">
        <v>14471</v>
      </c>
    </row>
    <row r="6869" spans="1:4" x14ac:dyDescent="0.25">
      <c r="A6869" t="s">
        <v>14470</v>
      </c>
      <c r="B6869" t="s">
        <v>13463</v>
      </c>
      <c r="C6869">
        <v>3909687</v>
      </c>
      <c r="D6869" s="1" t="s">
        <v>14471</v>
      </c>
    </row>
    <row r="6870" spans="1:4" x14ac:dyDescent="0.25">
      <c r="A6870" t="s">
        <v>14470</v>
      </c>
      <c r="B6870" t="s">
        <v>120</v>
      </c>
      <c r="C6870">
        <v>3970939</v>
      </c>
      <c r="D6870" s="1" t="s">
        <v>14471</v>
      </c>
    </row>
    <row r="6871" spans="1:4" x14ac:dyDescent="0.25">
      <c r="A6871" t="s">
        <v>14470</v>
      </c>
      <c r="B6871" t="s">
        <v>9426</v>
      </c>
      <c r="C6871">
        <v>4037411</v>
      </c>
      <c r="D6871" s="1" t="s">
        <v>14471</v>
      </c>
    </row>
    <row r="6872" spans="1:4" x14ac:dyDescent="0.25">
      <c r="A6872" t="s">
        <v>14470</v>
      </c>
      <c r="B6872" t="s">
        <v>4598</v>
      </c>
      <c r="C6872">
        <v>4078145</v>
      </c>
      <c r="D6872" s="1" t="s">
        <v>14471</v>
      </c>
    </row>
    <row r="6873" spans="1:4" x14ac:dyDescent="0.25">
      <c r="A6873" t="s">
        <v>14470</v>
      </c>
      <c r="B6873" t="s">
        <v>5483</v>
      </c>
      <c r="C6873">
        <v>4145659</v>
      </c>
      <c r="D6873" s="1" t="s">
        <v>14471</v>
      </c>
    </row>
    <row r="6874" spans="1:4" x14ac:dyDescent="0.25">
      <c r="A6874" t="s">
        <v>14470</v>
      </c>
      <c r="B6874" t="s">
        <v>14191</v>
      </c>
      <c r="C6874">
        <v>4215090</v>
      </c>
      <c r="D6874" s="1" t="s">
        <v>14471</v>
      </c>
    </row>
    <row r="6875" spans="1:4" x14ac:dyDescent="0.25">
      <c r="A6875" t="s">
        <v>14470</v>
      </c>
      <c r="B6875" t="s">
        <v>12093</v>
      </c>
      <c r="C6875">
        <v>4269556</v>
      </c>
      <c r="D6875" s="1" t="s">
        <v>14471</v>
      </c>
    </row>
    <row r="6876" spans="1:4" x14ac:dyDescent="0.25">
      <c r="A6876" t="s">
        <v>14470</v>
      </c>
      <c r="B6876" t="s">
        <v>4015</v>
      </c>
      <c r="C6876">
        <v>4324949</v>
      </c>
      <c r="D6876" s="1" t="s">
        <v>14471</v>
      </c>
    </row>
    <row r="6877" spans="1:4" x14ac:dyDescent="0.25">
      <c r="A6877" t="s">
        <v>14470</v>
      </c>
      <c r="B6877" t="s">
        <v>2729</v>
      </c>
      <c r="C6877">
        <v>4386880</v>
      </c>
      <c r="D6877" s="1" t="s">
        <v>14471</v>
      </c>
    </row>
    <row r="6878" spans="1:4" x14ac:dyDescent="0.25">
      <c r="A6878" t="s">
        <v>14470</v>
      </c>
      <c r="B6878" t="s">
        <v>13025</v>
      </c>
      <c r="C6878">
        <v>4460658</v>
      </c>
      <c r="D6878" s="1" t="s">
        <v>14471</v>
      </c>
    </row>
    <row r="6879" spans="1:4" x14ac:dyDescent="0.25">
      <c r="A6879" t="s">
        <v>14470</v>
      </c>
      <c r="B6879" t="s">
        <v>5336</v>
      </c>
      <c r="C6879">
        <v>4541802</v>
      </c>
      <c r="D6879" s="1" t="s">
        <v>14471</v>
      </c>
    </row>
    <row r="6880" spans="1:4" x14ac:dyDescent="0.25">
      <c r="A6880" t="s">
        <v>14470</v>
      </c>
      <c r="B6880" t="s">
        <v>11946</v>
      </c>
      <c r="C6880">
        <v>4595475</v>
      </c>
      <c r="D6880" s="1" t="s">
        <v>14471</v>
      </c>
    </row>
    <row r="6881" spans="1:4" x14ac:dyDescent="0.25">
      <c r="A6881" t="s">
        <v>14470</v>
      </c>
      <c r="B6881" t="s">
        <v>4448</v>
      </c>
      <c r="C6881">
        <v>4652305</v>
      </c>
      <c r="D6881" s="1" t="s">
        <v>14471</v>
      </c>
    </row>
    <row r="6882" spans="1:4" x14ac:dyDescent="0.25">
      <c r="A6882" t="s">
        <v>14470</v>
      </c>
      <c r="B6882" t="s">
        <v>5741</v>
      </c>
      <c r="C6882">
        <v>4705494</v>
      </c>
      <c r="D6882" s="1" t="s">
        <v>14471</v>
      </c>
    </row>
    <row r="6883" spans="1:4" x14ac:dyDescent="0.25">
      <c r="A6883" t="s">
        <v>14470</v>
      </c>
      <c r="B6883" t="s">
        <v>2130</v>
      </c>
      <c r="C6883">
        <v>4770086</v>
      </c>
      <c r="D6883" s="1" t="s">
        <v>14471</v>
      </c>
    </row>
    <row r="6884" spans="1:4" x14ac:dyDescent="0.25">
      <c r="A6884" t="s">
        <v>14470</v>
      </c>
      <c r="B6884" t="s">
        <v>13034</v>
      </c>
      <c r="C6884">
        <v>4859009</v>
      </c>
      <c r="D6884" s="1" t="s">
        <v>14471</v>
      </c>
    </row>
    <row r="6885" spans="1:4" x14ac:dyDescent="0.25">
      <c r="A6885" t="s">
        <v>14470</v>
      </c>
      <c r="B6885" t="s">
        <v>7859</v>
      </c>
      <c r="C6885">
        <v>4912361</v>
      </c>
      <c r="D6885" s="1" t="s">
        <v>14471</v>
      </c>
    </row>
    <row r="6886" spans="1:4" x14ac:dyDescent="0.25">
      <c r="A6886" t="s">
        <v>14470</v>
      </c>
      <c r="B6886" t="s">
        <v>6556</v>
      </c>
      <c r="C6886">
        <v>4954141</v>
      </c>
      <c r="D6886" s="1" t="s">
        <v>14471</v>
      </c>
    </row>
    <row r="6887" spans="1:4" x14ac:dyDescent="0.25">
      <c r="A6887" t="s">
        <v>14470</v>
      </c>
      <c r="B6887" t="s">
        <v>8956</v>
      </c>
      <c r="C6887">
        <v>4994245</v>
      </c>
      <c r="D6887" s="1" t="s">
        <v>14471</v>
      </c>
    </row>
    <row r="6888" spans="1:4" x14ac:dyDescent="0.25">
      <c r="A6888" t="s">
        <v>14470</v>
      </c>
      <c r="B6888" t="s">
        <v>9964</v>
      </c>
      <c r="C6888">
        <v>5074902</v>
      </c>
      <c r="D6888" s="1" t="s">
        <v>14471</v>
      </c>
    </row>
    <row r="6889" spans="1:4" x14ac:dyDescent="0.25">
      <c r="A6889" t="s">
        <v>14470</v>
      </c>
      <c r="B6889" t="s">
        <v>13314</v>
      </c>
      <c r="C6889">
        <v>5157119</v>
      </c>
      <c r="D6889" s="1" t="s">
        <v>14471</v>
      </c>
    </row>
    <row r="6890" spans="1:4" x14ac:dyDescent="0.25">
      <c r="A6890" t="s">
        <v>14470</v>
      </c>
      <c r="B6890" t="s">
        <v>2048</v>
      </c>
      <c r="C6890">
        <v>5255949</v>
      </c>
      <c r="D6890" s="1" t="s">
        <v>14471</v>
      </c>
    </row>
    <row r="6891" spans="1:4" x14ac:dyDescent="0.25">
      <c r="A6891" t="s">
        <v>14470</v>
      </c>
      <c r="B6891" t="s">
        <v>1271</v>
      </c>
      <c r="C6891">
        <v>5338993</v>
      </c>
      <c r="D6891" s="1" t="s">
        <v>14471</v>
      </c>
    </row>
    <row r="6892" spans="1:4" x14ac:dyDescent="0.25">
      <c r="A6892" t="s">
        <v>14470</v>
      </c>
      <c r="B6892" t="s">
        <v>9358</v>
      </c>
      <c r="C6892">
        <v>5427819</v>
      </c>
      <c r="D6892" s="1" t="s">
        <v>14471</v>
      </c>
    </row>
    <row r="6893" spans="1:4" x14ac:dyDescent="0.25">
      <c r="A6893" t="s">
        <v>14470</v>
      </c>
      <c r="B6893" t="s">
        <v>12780</v>
      </c>
      <c r="C6893">
        <v>5528972</v>
      </c>
      <c r="D6893" s="1" t="s">
        <v>14471</v>
      </c>
    </row>
    <row r="6894" spans="1:4" x14ac:dyDescent="0.25">
      <c r="A6894" t="s">
        <v>14470</v>
      </c>
      <c r="B6894" t="s">
        <v>7870</v>
      </c>
      <c r="C6894">
        <v>5631986</v>
      </c>
      <c r="D6894" s="1" t="s">
        <v>14471</v>
      </c>
    </row>
    <row r="6895" spans="1:4" x14ac:dyDescent="0.25">
      <c r="A6895" t="s">
        <v>14470</v>
      </c>
      <c r="B6895" t="s">
        <v>10043</v>
      </c>
      <c r="C6895">
        <v>5716704</v>
      </c>
      <c r="D6895" s="1" t="s">
        <v>14471</v>
      </c>
    </row>
    <row r="6896" spans="1:4" x14ac:dyDescent="0.25">
      <c r="A6896" t="s">
        <v>14470</v>
      </c>
      <c r="B6896" t="s">
        <v>12289</v>
      </c>
      <c r="C6896">
        <v>5795682</v>
      </c>
      <c r="D6896" s="1" t="s">
        <v>14471</v>
      </c>
    </row>
    <row r="6897" spans="1:4" x14ac:dyDescent="0.25">
      <c r="A6897" t="s">
        <v>14470</v>
      </c>
      <c r="B6897" t="s">
        <v>12687</v>
      </c>
      <c r="C6897">
        <v>5862768</v>
      </c>
      <c r="D6897" s="1" t="s">
        <v>14471</v>
      </c>
    </row>
    <row r="6898" spans="1:4" x14ac:dyDescent="0.25">
      <c r="A6898" t="s">
        <v>14470</v>
      </c>
      <c r="B6898" t="s">
        <v>5136</v>
      </c>
      <c r="C6898">
        <v>5928521</v>
      </c>
      <c r="D6898" s="1" t="s">
        <v>14471</v>
      </c>
    </row>
    <row r="6899" spans="1:4" x14ac:dyDescent="0.25">
      <c r="A6899" t="s">
        <v>14470</v>
      </c>
      <c r="B6899" t="s">
        <v>13116</v>
      </c>
      <c r="C6899">
        <v>6021624</v>
      </c>
      <c r="D6899" s="1" t="s">
        <v>14471</v>
      </c>
    </row>
    <row r="6900" spans="1:4" x14ac:dyDescent="0.25">
      <c r="A6900" t="s">
        <v>14470</v>
      </c>
      <c r="B6900" t="s">
        <v>7537</v>
      </c>
      <c r="C6900">
        <v>6077796</v>
      </c>
      <c r="D6900" s="1" t="s">
        <v>14471</v>
      </c>
    </row>
    <row r="6901" spans="1:4" x14ac:dyDescent="0.25">
      <c r="A6901" t="s">
        <v>14470</v>
      </c>
      <c r="B6901" t="s">
        <v>1138</v>
      </c>
      <c r="C6901">
        <v>6135553</v>
      </c>
      <c r="D6901" s="1" t="s">
        <v>14471</v>
      </c>
    </row>
    <row r="6902" spans="1:4" x14ac:dyDescent="0.25">
      <c r="A6902" t="s">
        <v>14470</v>
      </c>
      <c r="B6902" t="s">
        <v>5746</v>
      </c>
      <c r="C6902">
        <v>6254830</v>
      </c>
      <c r="D6902" s="1" t="s">
        <v>14471</v>
      </c>
    </row>
    <row r="6903" spans="1:4" x14ac:dyDescent="0.25">
      <c r="A6903" t="s">
        <v>14470</v>
      </c>
      <c r="B6903" t="s">
        <v>3516</v>
      </c>
      <c r="C6903">
        <v>6364999</v>
      </c>
      <c r="D6903" s="1" t="s">
        <v>14471</v>
      </c>
    </row>
    <row r="6904" spans="1:4" x14ac:dyDescent="0.25">
      <c r="A6904" t="s">
        <v>14470</v>
      </c>
      <c r="B6904" t="s">
        <v>8444</v>
      </c>
      <c r="C6904">
        <v>6435879</v>
      </c>
      <c r="D6904" s="1" t="s">
        <v>14471</v>
      </c>
    </row>
    <row r="6905" spans="1:4" x14ac:dyDescent="0.25">
      <c r="A6905" t="s">
        <v>14470</v>
      </c>
      <c r="B6905" t="s">
        <v>11261</v>
      </c>
      <c r="C6905">
        <v>6502827</v>
      </c>
      <c r="D6905" s="1" t="s">
        <v>14471</v>
      </c>
    </row>
    <row r="6906" spans="1:4" x14ac:dyDescent="0.25">
      <c r="A6906" t="s">
        <v>14470</v>
      </c>
      <c r="B6906" t="s">
        <v>13508</v>
      </c>
      <c r="C6906">
        <v>6576661</v>
      </c>
      <c r="D6906" s="1" t="s">
        <v>14471</v>
      </c>
    </row>
    <row r="6907" spans="1:4" x14ac:dyDescent="0.25">
      <c r="A6907" t="s">
        <v>14470</v>
      </c>
      <c r="B6907" t="s">
        <v>9280</v>
      </c>
      <c r="C6907">
        <v>6649132</v>
      </c>
      <c r="D6907" s="1" t="s">
        <v>14471</v>
      </c>
    </row>
    <row r="6908" spans="1:4" x14ac:dyDescent="0.25">
      <c r="A6908" t="s">
        <v>14470</v>
      </c>
      <c r="B6908" t="s">
        <v>7566</v>
      </c>
      <c r="C6908">
        <v>6742947</v>
      </c>
      <c r="D6908" s="1" t="s">
        <v>14471</v>
      </c>
    </row>
    <row r="6909" spans="1:4" x14ac:dyDescent="0.25">
      <c r="A6909" t="s">
        <v>14470</v>
      </c>
      <c r="B6909" t="s">
        <v>4764</v>
      </c>
      <c r="C6909">
        <v>6804259</v>
      </c>
      <c r="D6909" s="1" t="s">
        <v>14471</v>
      </c>
    </row>
    <row r="6910" spans="1:4" x14ac:dyDescent="0.25">
      <c r="A6910" t="s">
        <v>14470</v>
      </c>
      <c r="B6910" t="s">
        <v>8244</v>
      </c>
      <c r="C6910">
        <v>6887570</v>
      </c>
      <c r="D6910" s="1" t="s">
        <v>14471</v>
      </c>
    </row>
    <row r="6911" spans="1:4" x14ac:dyDescent="0.25">
      <c r="A6911" t="s">
        <v>14470</v>
      </c>
      <c r="B6911" t="s">
        <v>11287</v>
      </c>
      <c r="C6911">
        <v>6956488</v>
      </c>
      <c r="D6911" s="1" t="s">
        <v>14471</v>
      </c>
    </row>
    <row r="6912" spans="1:4" x14ac:dyDescent="0.25">
      <c r="A6912" t="s">
        <v>14470</v>
      </c>
      <c r="B6912" t="s">
        <v>6761</v>
      </c>
      <c r="C6912">
        <v>7023846</v>
      </c>
      <c r="D6912" s="1" t="s">
        <v>14471</v>
      </c>
    </row>
    <row r="6913" spans="1:4" x14ac:dyDescent="0.25">
      <c r="A6913" t="s">
        <v>14470</v>
      </c>
      <c r="B6913" t="s">
        <v>5338</v>
      </c>
      <c r="C6913">
        <v>7106978</v>
      </c>
      <c r="D6913" s="1" t="s">
        <v>14471</v>
      </c>
    </row>
    <row r="6914" spans="1:4" x14ac:dyDescent="0.25">
      <c r="A6914" t="s">
        <v>14470</v>
      </c>
      <c r="B6914" t="s">
        <v>13655</v>
      </c>
      <c r="C6914">
        <v>7143459</v>
      </c>
      <c r="D6914" s="1" t="s">
        <v>14471</v>
      </c>
    </row>
    <row r="6915" spans="1:4" x14ac:dyDescent="0.25">
      <c r="A6915" t="s">
        <v>14470</v>
      </c>
      <c r="B6915" t="s">
        <v>2465</v>
      </c>
      <c r="C6915">
        <v>7214829</v>
      </c>
      <c r="D6915" s="1" t="s">
        <v>14471</v>
      </c>
    </row>
    <row r="6916" spans="1:4" x14ac:dyDescent="0.25">
      <c r="A6916" t="s">
        <v>14470</v>
      </c>
      <c r="B6916" t="s">
        <v>10643</v>
      </c>
      <c r="C6916">
        <v>7309071</v>
      </c>
      <c r="D6916" s="1" t="s">
        <v>14471</v>
      </c>
    </row>
    <row r="6917" spans="1:4" x14ac:dyDescent="0.25">
      <c r="A6917" t="s">
        <v>14470</v>
      </c>
      <c r="B6917" t="s">
        <v>12101</v>
      </c>
      <c r="C6917">
        <v>7347539</v>
      </c>
      <c r="D6917" s="1" t="s">
        <v>14471</v>
      </c>
    </row>
    <row r="6918" spans="1:4" x14ac:dyDescent="0.25">
      <c r="A6918" t="s">
        <v>14470</v>
      </c>
      <c r="B6918" t="s">
        <v>6418</v>
      </c>
      <c r="C6918">
        <v>7400956</v>
      </c>
      <c r="D6918" s="1" t="s">
        <v>14471</v>
      </c>
    </row>
    <row r="6919" spans="1:4" x14ac:dyDescent="0.25">
      <c r="A6919" t="s">
        <v>14470</v>
      </c>
      <c r="B6919" t="s">
        <v>6103</v>
      </c>
      <c r="C6919">
        <v>7440663</v>
      </c>
      <c r="D6919" s="1" t="s">
        <v>14471</v>
      </c>
    </row>
    <row r="6920" spans="1:4" x14ac:dyDescent="0.25">
      <c r="A6920" t="s">
        <v>14470</v>
      </c>
      <c r="B6920" t="s">
        <v>6873</v>
      </c>
      <c r="C6920">
        <v>7503881</v>
      </c>
      <c r="D6920" s="1" t="s">
        <v>14471</v>
      </c>
    </row>
    <row r="6921" spans="1:4" x14ac:dyDescent="0.25">
      <c r="A6921" t="s">
        <v>14470</v>
      </c>
      <c r="B6921" t="s">
        <v>2934</v>
      </c>
      <c r="C6921">
        <v>7563122</v>
      </c>
      <c r="D6921" s="1" t="s">
        <v>14471</v>
      </c>
    </row>
    <row r="6922" spans="1:4" x14ac:dyDescent="0.25">
      <c r="A6922" t="s">
        <v>14470</v>
      </c>
      <c r="B6922" t="s">
        <v>14380</v>
      </c>
      <c r="C6922">
        <v>7648071</v>
      </c>
      <c r="D6922" s="1" t="s">
        <v>14471</v>
      </c>
    </row>
    <row r="6923" spans="1:4" x14ac:dyDescent="0.25">
      <c r="A6923" t="s">
        <v>14470</v>
      </c>
      <c r="B6923" t="s">
        <v>8579</v>
      </c>
      <c r="C6923">
        <v>7706193</v>
      </c>
      <c r="D6923" s="1" t="s">
        <v>14471</v>
      </c>
    </row>
    <row r="6924" spans="1:4" x14ac:dyDescent="0.25">
      <c r="A6924" t="s">
        <v>14470</v>
      </c>
      <c r="B6924" t="s">
        <v>5307</v>
      </c>
      <c r="C6924">
        <v>7775527</v>
      </c>
      <c r="D6924" s="1" t="s">
        <v>14471</v>
      </c>
    </row>
    <row r="6925" spans="1:4" x14ac:dyDescent="0.25">
      <c r="A6925" t="s">
        <v>14470</v>
      </c>
      <c r="B6925" t="s">
        <v>6364</v>
      </c>
      <c r="C6925">
        <v>7844474</v>
      </c>
      <c r="D6925" s="1" t="s">
        <v>14471</v>
      </c>
    </row>
    <row r="6926" spans="1:4" x14ac:dyDescent="0.25">
      <c r="A6926" t="s">
        <v>14470</v>
      </c>
      <c r="B6926" t="s">
        <v>3151</v>
      </c>
      <c r="C6926">
        <v>7951155</v>
      </c>
      <c r="D6926" s="1" t="s">
        <v>14471</v>
      </c>
    </row>
    <row r="6927" spans="1:4" x14ac:dyDescent="0.25">
      <c r="A6927" t="s">
        <v>14470</v>
      </c>
      <c r="B6927" t="s">
        <v>13145</v>
      </c>
      <c r="C6927">
        <v>8049775</v>
      </c>
      <c r="D6927" s="1" t="s">
        <v>14471</v>
      </c>
    </row>
    <row r="6928" spans="1:4" x14ac:dyDescent="0.25">
      <c r="A6928" t="s">
        <v>14470</v>
      </c>
      <c r="B6928" t="s">
        <v>9875</v>
      </c>
      <c r="C6928">
        <v>8155613</v>
      </c>
      <c r="D6928" s="1" t="s">
        <v>14472</v>
      </c>
    </row>
    <row r="6929" spans="1:4" x14ac:dyDescent="0.25">
      <c r="A6929" t="s">
        <v>14470</v>
      </c>
      <c r="B6929" t="s">
        <v>9263</v>
      </c>
      <c r="C6929">
        <v>8238157</v>
      </c>
      <c r="D6929" s="1" t="s">
        <v>14472</v>
      </c>
    </row>
    <row r="6930" spans="1:4" x14ac:dyDescent="0.25">
      <c r="A6930" t="s">
        <v>14470</v>
      </c>
      <c r="B6930" t="s">
        <v>2627</v>
      </c>
      <c r="C6930">
        <v>8316084</v>
      </c>
      <c r="D6930" s="1" t="s">
        <v>14472</v>
      </c>
    </row>
    <row r="6931" spans="1:4" x14ac:dyDescent="0.25">
      <c r="A6931" t="s">
        <v>14470</v>
      </c>
      <c r="B6931" t="s">
        <v>6719</v>
      </c>
      <c r="C6931">
        <v>8355979</v>
      </c>
      <c r="D6931" s="1" t="s">
        <v>14472</v>
      </c>
    </row>
    <row r="6932" spans="1:4" x14ac:dyDescent="0.25">
      <c r="A6932" t="s">
        <v>14470</v>
      </c>
      <c r="B6932" t="s">
        <v>1988</v>
      </c>
      <c r="C6932">
        <v>8436288</v>
      </c>
      <c r="D6932" s="1" t="s">
        <v>14472</v>
      </c>
    </row>
    <row r="6933" spans="1:4" x14ac:dyDescent="0.25">
      <c r="A6933" t="s">
        <v>14470</v>
      </c>
      <c r="B6933" t="s">
        <v>11836</v>
      </c>
      <c r="C6933">
        <v>8486580</v>
      </c>
      <c r="D6933" s="1" t="s">
        <v>14472</v>
      </c>
    </row>
    <row r="6934" spans="1:4" x14ac:dyDescent="0.25">
      <c r="A6934" t="s">
        <v>14470</v>
      </c>
      <c r="B6934" t="s">
        <v>13901</v>
      </c>
      <c r="C6934">
        <v>8570022</v>
      </c>
      <c r="D6934" s="1" t="s">
        <v>14472</v>
      </c>
    </row>
    <row r="6935" spans="1:4" x14ac:dyDescent="0.25">
      <c r="A6935" t="s">
        <v>14470</v>
      </c>
      <c r="B6935" t="s">
        <v>4821</v>
      </c>
      <c r="C6935">
        <v>8660418</v>
      </c>
      <c r="D6935" s="1" t="s">
        <v>14472</v>
      </c>
    </row>
    <row r="6936" spans="1:4" x14ac:dyDescent="0.25">
      <c r="A6936" t="s">
        <v>14470</v>
      </c>
      <c r="B6936" t="s">
        <v>7228</v>
      </c>
      <c r="C6936">
        <v>8742027</v>
      </c>
      <c r="D6936" s="1" t="s">
        <v>14472</v>
      </c>
    </row>
    <row r="6937" spans="1:4" x14ac:dyDescent="0.25">
      <c r="A6937" t="s">
        <v>14470</v>
      </c>
      <c r="B6937" t="s">
        <v>5176</v>
      </c>
      <c r="C6937">
        <v>8816683</v>
      </c>
      <c r="D6937" s="1" t="s">
        <v>14472</v>
      </c>
    </row>
    <row r="6938" spans="1:4" x14ac:dyDescent="0.25">
      <c r="A6938" t="s">
        <v>14470</v>
      </c>
      <c r="B6938" t="s">
        <v>1952</v>
      </c>
      <c r="C6938">
        <v>8885358</v>
      </c>
      <c r="D6938" s="1" t="s">
        <v>14472</v>
      </c>
    </row>
    <row r="6939" spans="1:4" x14ac:dyDescent="0.25">
      <c r="A6939" t="s">
        <v>14470</v>
      </c>
      <c r="B6939" t="s">
        <v>12502</v>
      </c>
      <c r="C6939">
        <v>8990490</v>
      </c>
      <c r="D6939" s="1" t="s">
        <v>14472</v>
      </c>
    </row>
    <row r="6940" spans="1:4" x14ac:dyDescent="0.25">
      <c r="A6940" t="s">
        <v>14470</v>
      </c>
      <c r="B6940" t="s">
        <v>5633</v>
      </c>
      <c r="C6940">
        <v>9074255</v>
      </c>
      <c r="D6940" s="1" t="s">
        <v>14472</v>
      </c>
    </row>
    <row r="6941" spans="1:4" x14ac:dyDescent="0.25">
      <c r="A6941" t="s">
        <v>14470</v>
      </c>
      <c r="B6941" t="s">
        <v>14101</v>
      </c>
      <c r="C6941">
        <v>9130627</v>
      </c>
      <c r="D6941" s="1" t="s">
        <v>14472</v>
      </c>
    </row>
    <row r="6942" spans="1:4" x14ac:dyDescent="0.25">
      <c r="A6942" t="s">
        <v>14470</v>
      </c>
      <c r="B6942" t="s">
        <v>8632</v>
      </c>
      <c r="C6942">
        <v>9190666</v>
      </c>
      <c r="D6942" s="1" t="s">
        <v>14472</v>
      </c>
    </row>
    <row r="6943" spans="1:4" x14ac:dyDescent="0.25">
      <c r="A6943" t="s">
        <v>14470</v>
      </c>
      <c r="B6943" t="s">
        <v>14188</v>
      </c>
      <c r="C6943">
        <v>9236671</v>
      </c>
      <c r="D6943" s="1" t="s">
        <v>14472</v>
      </c>
    </row>
    <row r="6944" spans="1:4" x14ac:dyDescent="0.25">
      <c r="A6944" t="s">
        <v>14470</v>
      </c>
      <c r="B6944" t="s">
        <v>9458</v>
      </c>
      <c r="C6944">
        <v>9272075</v>
      </c>
      <c r="D6944" s="1" t="s">
        <v>14472</v>
      </c>
    </row>
    <row r="6945" spans="1:4" x14ac:dyDescent="0.25">
      <c r="A6945" t="s">
        <v>14470</v>
      </c>
      <c r="B6945" t="s">
        <v>9129</v>
      </c>
      <c r="C6945">
        <v>9355337</v>
      </c>
      <c r="D6945" s="1" t="s">
        <v>14472</v>
      </c>
    </row>
    <row r="6946" spans="1:4" x14ac:dyDescent="0.25">
      <c r="A6946" t="s">
        <v>14470</v>
      </c>
      <c r="B6946" t="s">
        <v>10399</v>
      </c>
      <c r="C6946">
        <v>9428927</v>
      </c>
      <c r="D6946" s="1" t="s">
        <v>14472</v>
      </c>
    </row>
    <row r="6947" spans="1:4" x14ac:dyDescent="0.25">
      <c r="A6947" t="s">
        <v>14470</v>
      </c>
      <c r="B6947" t="s">
        <v>7038</v>
      </c>
      <c r="C6947">
        <v>9487189</v>
      </c>
      <c r="D6947" s="1" t="s">
        <v>14472</v>
      </c>
    </row>
    <row r="6948" spans="1:4" x14ac:dyDescent="0.25">
      <c r="A6948" t="s">
        <v>14470</v>
      </c>
      <c r="B6948" t="s">
        <v>7666</v>
      </c>
      <c r="C6948">
        <v>9533856</v>
      </c>
      <c r="D6948" s="1" t="s">
        <v>14472</v>
      </c>
    </row>
    <row r="6949" spans="1:4" x14ac:dyDescent="0.25">
      <c r="A6949" t="s">
        <v>14470</v>
      </c>
      <c r="B6949" t="s">
        <v>5160</v>
      </c>
      <c r="C6949">
        <v>9590149</v>
      </c>
      <c r="D6949" s="1" t="s">
        <v>14472</v>
      </c>
    </row>
    <row r="6950" spans="1:4" x14ac:dyDescent="0.25">
      <c r="A6950" t="s">
        <v>14470</v>
      </c>
      <c r="B6950" t="s">
        <v>10518</v>
      </c>
      <c r="C6950">
        <v>9650168</v>
      </c>
      <c r="D6950" s="1" t="s">
        <v>14472</v>
      </c>
    </row>
    <row r="6951" spans="1:4" x14ac:dyDescent="0.25">
      <c r="A6951" t="s">
        <v>14470</v>
      </c>
      <c r="B6951" t="s">
        <v>13777</v>
      </c>
      <c r="C6951">
        <v>9720203</v>
      </c>
      <c r="D6951" s="1" t="s">
        <v>14472</v>
      </c>
    </row>
    <row r="6952" spans="1:4" x14ac:dyDescent="0.25">
      <c r="A6952" t="s">
        <v>14470</v>
      </c>
      <c r="B6952" t="s">
        <v>6417</v>
      </c>
      <c r="C6952">
        <v>9765053</v>
      </c>
      <c r="D6952" s="1" t="s">
        <v>14472</v>
      </c>
    </row>
    <row r="6953" spans="1:4" x14ac:dyDescent="0.25">
      <c r="A6953" t="s">
        <v>14470</v>
      </c>
      <c r="B6953" t="s">
        <v>7983</v>
      </c>
      <c r="C6953">
        <v>9818089</v>
      </c>
      <c r="D6953" s="1" t="s">
        <v>14472</v>
      </c>
    </row>
    <row r="6954" spans="1:4" x14ac:dyDescent="0.25">
      <c r="A6954" t="s">
        <v>14470</v>
      </c>
      <c r="B6954" t="s">
        <v>8430</v>
      </c>
      <c r="C6954">
        <v>9855723</v>
      </c>
      <c r="D6954" s="1" t="s">
        <v>14472</v>
      </c>
    </row>
    <row r="6955" spans="1:4" x14ac:dyDescent="0.25">
      <c r="A6955" t="s">
        <v>14470</v>
      </c>
      <c r="B6955" t="s">
        <v>11385</v>
      </c>
      <c r="C6955">
        <v>9896968</v>
      </c>
      <c r="D6955" s="1" t="s">
        <v>14472</v>
      </c>
    </row>
    <row r="6956" spans="1:4" x14ac:dyDescent="0.25">
      <c r="A6956" t="s">
        <v>14470</v>
      </c>
      <c r="B6956" t="s">
        <v>7360</v>
      </c>
      <c r="C6956">
        <v>9960127</v>
      </c>
      <c r="D6956" s="1" t="s">
        <v>14472</v>
      </c>
    </row>
    <row r="6957" spans="1:4" x14ac:dyDescent="0.25">
      <c r="A6957" t="s">
        <v>14470</v>
      </c>
      <c r="B6957" t="s">
        <v>7067</v>
      </c>
      <c r="C6957">
        <v>10010880</v>
      </c>
      <c r="D6957" s="1" t="s">
        <v>14472</v>
      </c>
    </row>
    <row r="6958" spans="1:4" x14ac:dyDescent="0.25">
      <c r="A6958" t="s">
        <v>14470</v>
      </c>
      <c r="B6958" t="s">
        <v>3984</v>
      </c>
      <c r="C6958">
        <v>10053617</v>
      </c>
      <c r="D6958" s="1" t="s">
        <v>14472</v>
      </c>
    </row>
    <row r="6959" spans="1:4" x14ac:dyDescent="0.25">
      <c r="A6959" t="s">
        <v>14470</v>
      </c>
      <c r="B6959" t="s">
        <v>5445</v>
      </c>
      <c r="C6959">
        <v>10124867</v>
      </c>
      <c r="D6959" s="1" t="s">
        <v>14472</v>
      </c>
    </row>
    <row r="6960" spans="1:4" x14ac:dyDescent="0.25">
      <c r="A6960" t="s">
        <v>14470</v>
      </c>
      <c r="B6960" t="s">
        <v>8597</v>
      </c>
      <c r="C6960">
        <v>10154909</v>
      </c>
      <c r="D6960" s="1" t="s">
        <v>14472</v>
      </c>
    </row>
    <row r="6961" spans="1:4" x14ac:dyDescent="0.25">
      <c r="A6961" t="s">
        <v>14470</v>
      </c>
      <c r="B6961" t="s">
        <v>10410</v>
      </c>
      <c r="C6961">
        <v>10200836</v>
      </c>
      <c r="D6961" s="1" t="s">
        <v>14472</v>
      </c>
    </row>
    <row r="6962" spans="1:4" x14ac:dyDescent="0.25">
      <c r="A6962" t="s">
        <v>14470</v>
      </c>
      <c r="B6962" t="s">
        <v>2592</v>
      </c>
      <c r="C6962">
        <v>10265943</v>
      </c>
      <c r="D6962" s="1" t="s">
        <v>14472</v>
      </c>
    </row>
    <row r="6963" spans="1:4" x14ac:dyDescent="0.25">
      <c r="A6963" t="s">
        <v>14470</v>
      </c>
      <c r="B6963" t="s">
        <v>10265</v>
      </c>
      <c r="C6963">
        <v>10321653</v>
      </c>
      <c r="D6963" s="1" t="s">
        <v>14472</v>
      </c>
    </row>
    <row r="6964" spans="1:4" x14ac:dyDescent="0.25">
      <c r="A6964" t="s">
        <v>14470</v>
      </c>
      <c r="B6964" t="s">
        <v>172</v>
      </c>
      <c r="C6964">
        <v>10386745</v>
      </c>
      <c r="D6964" s="1" t="s">
        <v>14472</v>
      </c>
    </row>
    <row r="6965" spans="1:4" x14ac:dyDescent="0.25">
      <c r="A6965" t="s">
        <v>14470</v>
      </c>
      <c r="B6965" t="s">
        <v>5271</v>
      </c>
      <c r="C6965">
        <v>10436425</v>
      </c>
      <c r="D6965" s="1" t="s">
        <v>14472</v>
      </c>
    </row>
    <row r="6966" spans="1:4" x14ac:dyDescent="0.25">
      <c r="A6966" t="s">
        <v>14470</v>
      </c>
      <c r="B6966" t="s">
        <v>4666</v>
      </c>
      <c r="C6966">
        <v>10530859</v>
      </c>
      <c r="D6966" s="1" t="s">
        <v>14472</v>
      </c>
    </row>
    <row r="6967" spans="1:4" x14ac:dyDescent="0.25">
      <c r="A6967" t="s">
        <v>14470</v>
      </c>
      <c r="B6967" t="s">
        <v>13727</v>
      </c>
      <c r="C6967">
        <v>10619139</v>
      </c>
      <c r="D6967" s="1" t="s">
        <v>14472</v>
      </c>
    </row>
    <row r="6968" spans="1:4" x14ac:dyDescent="0.25">
      <c r="A6968" t="s">
        <v>14470</v>
      </c>
      <c r="B6968" t="s">
        <v>9745</v>
      </c>
      <c r="C6968">
        <v>10711742</v>
      </c>
      <c r="D6968" s="1" t="s">
        <v>14472</v>
      </c>
    </row>
    <row r="6969" spans="1:4" x14ac:dyDescent="0.25">
      <c r="A6969" t="s">
        <v>14470</v>
      </c>
      <c r="B6969" t="s">
        <v>7208</v>
      </c>
      <c r="C6969">
        <v>10768785</v>
      </c>
      <c r="D6969" s="1" t="s">
        <v>14472</v>
      </c>
    </row>
    <row r="6970" spans="1:4" x14ac:dyDescent="0.25">
      <c r="A6970" t="s">
        <v>14470</v>
      </c>
      <c r="B6970" t="s">
        <v>5487</v>
      </c>
      <c r="C6970">
        <v>10844412</v>
      </c>
      <c r="D6970" s="1" t="s">
        <v>14472</v>
      </c>
    </row>
    <row r="6971" spans="1:4" x14ac:dyDescent="0.25">
      <c r="A6971" t="s">
        <v>14470</v>
      </c>
      <c r="B6971" t="s">
        <v>4115</v>
      </c>
      <c r="C6971">
        <v>10943546</v>
      </c>
      <c r="D6971" s="1" t="s">
        <v>14472</v>
      </c>
    </row>
    <row r="6972" spans="1:4" x14ac:dyDescent="0.25">
      <c r="A6972" t="s">
        <v>14470</v>
      </c>
      <c r="B6972" t="s">
        <v>403</v>
      </c>
      <c r="C6972">
        <v>11017346</v>
      </c>
      <c r="D6972" s="1" t="s">
        <v>14472</v>
      </c>
    </row>
    <row r="6973" spans="1:4" x14ac:dyDescent="0.25">
      <c r="A6973" t="s">
        <v>14470</v>
      </c>
      <c r="B6973" t="s">
        <v>7245</v>
      </c>
      <c r="C6973">
        <v>11091518</v>
      </c>
      <c r="D6973" s="1" t="s">
        <v>14472</v>
      </c>
    </row>
    <row r="6974" spans="1:4" x14ac:dyDescent="0.25">
      <c r="A6974" t="s">
        <v>14470</v>
      </c>
      <c r="B6974" t="s">
        <v>2812</v>
      </c>
      <c r="C6974">
        <v>11175818</v>
      </c>
      <c r="D6974" s="1" t="s">
        <v>14472</v>
      </c>
    </row>
    <row r="6975" spans="1:4" x14ac:dyDescent="0.25">
      <c r="A6975" t="s">
        <v>14470</v>
      </c>
      <c r="B6975" t="s">
        <v>3416</v>
      </c>
      <c r="C6975">
        <v>11256656</v>
      </c>
      <c r="D6975" s="1" t="s">
        <v>14472</v>
      </c>
    </row>
    <row r="6976" spans="1:4" x14ac:dyDescent="0.25">
      <c r="A6976" t="s">
        <v>14470</v>
      </c>
      <c r="B6976" t="s">
        <v>755</v>
      </c>
      <c r="C6976">
        <v>11333750</v>
      </c>
      <c r="D6976" s="1" t="s">
        <v>14472</v>
      </c>
    </row>
    <row r="6977" spans="1:4" x14ac:dyDescent="0.25">
      <c r="A6977" t="s">
        <v>14470</v>
      </c>
      <c r="B6977" t="s">
        <v>2468</v>
      </c>
      <c r="C6977">
        <v>11396174</v>
      </c>
      <c r="D6977" s="1" t="s">
        <v>14472</v>
      </c>
    </row>
    <row r="6978" spans="1:4" x14ac:dyDescent="0.25">
      <c r="A6978" t="s">
        <v>14470</v>
      </c>
      <c r="B6978" t="s">
        <v>14405</v>
      </c>
      <c r="C6978">
        <v>11461681</v>
      </c>
      <c r="D6978" s="1" t="s">
        <v>14472</v>
      </c>
    </row>
    <row r="6979" spans="1:4" x14ac:dyDescent="0.25">
      <c r="A6979" t="s">
        <v>14470</v>
      </c>
      <c r="B6979" t="s">
        <v>9344</v>
      </c>
      <c r="C6979">
        <v>11548989</v>
      </c>
      <c r="D6979" s="1" t="s">
        <v>14472</v>
      </c>
    </row>
    <row r="6980" spans="1:4" x14ac:dyDescent="0.25">
      <c r="A6980" t="s">
        <v>14470</v>
      </c>
      <c r="B6980" t="s">
        <v>10616</v>
      </c>
      <c r="C6980">
        <v>11605000</v>
      </c>
      <c r="D6980" s="1" t="s">
        <v>14472</v>
      </c>
    </row>
    <row r="6981" spans="1:4" x14ac:dyDescent="0.25">
      <c r="A6981" t="s">
        <v>14470</v>
      </c>
      <c r="B6981" t="s">
        <v>9310</v>
      </c>
      <c r="C6981">
        <v>11669087</v>
      </c>
      <c r="D6981" s="1" t="s">
        <v>14472</v>
      </c>
    </row>
    <row r="6982" spans="1:4" x14ac:dyDescent="0.25">
      <c r="A6982" t="s">
        <v>14470</v>
      </c>
      <c r="B6982" t="s">
        <v>1371</v>
      </c>
      <c r="C6982">
        <v>11768867</v>
      </c>
      <c r="D6982" s="1" t="s">
        <v>14472</v>
      </c>
    </row>
    <row r="6983" spans="1:4" x14ac:dyDescent="0.25">
      <c r="A6983" t="s">
        <v>14470</v>
      </c>
      <c r="B6983" t="s">
        <v>6775</v>
      </c>
      <c r="C6983">
        <v>11817044</v>
      </c>
      <c r="D6983" s="1" t="s">
        <v>14472</v>
      </c>
    </row>
    <row r="6984" spans="1:4" x14ac:dyDescent="0.25">
      <c r="A6984" t="s">
        <v>14470</v>
      </c>
      <c r="B6984" t="s">
        <v>5147</v>
      </c>
      <c r="C6984">
        <v>11864961</v>
      </c>
      <c r="D6984" s="1" t="s">
        <v>14472</v>
      </c>
    </row>
    <row r="6985" spans="1:4" x14ac:dyDescent="0.25">
      <c r="A6985" t="s">
        <v>14470</v>
      </c>
      <c r="B6985" t="s">
        <v>2638</v>
      </c>
      <c r="C6985">
        <v>11909404</v>
      </c>
      <c r="D6985" s="1" t="s">
        <v>14472</v>
      </c>
    </row>
    <row r="6986" spans="1:4" x14ac:dyDescent="0.25">
      <c r="A6986" t="s">
        <v>14470</v>
      </c>
      <c r="B6986" t="s">
        <v>5836</v>
      </c>
      <c r="C6986">
        <v>11978957</v>
      </c>
      <c r="D6986" s="1" t="s">
        <v>14472</v>
      </c>
    </row>
    <row r="6987" spans="1:4" x14ac:dyDescent="0.25">
      <c r="A6987" t="s">
        <v>14470</v>
      </c>
      <c r="B6987" t="s">
        <v>10709</v>
      </c>
      <c r="C6987">
        <v>12035059</v>
      </c>
      <c r="D6987" s="1" t="s">
        <v>14472</v>
      </c>
    </row>
    <row r="6988" spans="1:4" x14ac:dyDescent="0.25">
      <c r="A6988" t="s">
        <v>14470</v>
      </c>
      <c r="B6988" t="s">
        <v>13478</v>
      </c>
      <c r="C6988">
        <v>12093736</v>
      </c>
      <c r="D6988" s="1" t="s">
        <v>14472</v>
      </c>
    </row>
    <row r="6989" spans="1:4" x14ac:dyDescent="0.25">
      <c r="A6989" t="s">
        <v>14470</v>
      </c>
      <c r="B6989" t="s">
        <v>2067</v>
      </c>
      <c r="C6989">
        <v>12160954</v>
      </c>
      <c r="D6989" s="1" t="s">
        <v>14472</v>
      </c>
    </row>
    <row r="6990" spans="1:4" x14ac:dyDescent="0.25">
      <c r="A6990" t="s">
        <v>14470</v>
      </c>
      <c r="B6990" t="s">
        <v>12228</v>
      </c>
      <c r="C6990">
        <v>12245083</v>
      </c>
      <c r="D6990" s="1" t="s">
        <v>14472</v>
      </c>
    </row>
    <row r="6991" spans="1:4" x14ac:dyDescent="0.25">
      <c r="A6991" t="s">
        <v>14470</v>
      </c>
      <c r="B6991" t="s">
        <v>6287</v>
      </c>
      <c r="C6991">
        <v>12329226</v>
      </c>
      <c r="D6991" s="1" t="s">
        <v>14472</v>
      </c>
    </row>
    <row r="6992" spans="1:4" x14ac:dyDescent="0.25">
      <c r="A6992" t="s">
        <v>14470</v>
      </c>
      <c r="B6992" t="s">
        <v>10496</v>
      </c>
      <c r="C6992">
        <v>12401866</v>
      </c>
      <c r="D6992" s="1" t="s">
        <v>14472</v>
      </c>
    </row>
    <row r="6993" spans="1:4" x14ac:dyDescent="0.25">
      <c r="A6993" t="s">
        <v>14470</v>
      </c>
      <c r="B6993" t="s">
        <v>14352</v>
      </c>
      <c r="C6993">
        <v>12482420</v>
      </c>
      <c r="D6993" s="1" t="s">
        <v>14472</v>
      </c>
    </row>
    <row r="6994" spans="1:4" x14ac:dyDescent="0.25">
      <c r="A6994" t="s">
        <v>14470</v>
      </c>
      <c r="B6994" t="s">
        <v>2398</v>
      </c>
      <c r="C6994">
        <v>12545697</v>
      </c>
      <c r="D6994" s="1" t="s">
        <v>14472</v>
      </c>
    </row>
    <row r="6995" spans="1:4" x14ac:dyDescent="0.25">
      <c r="A6995" t="s">
        <v>14470</v>
      </c>
      <c r="B6995" t="s">
        <v>5864</v>
      </c>
      <c r="C6995">
        <v>12638385</v>
      </c>
      <c r="D6995" s="1" t="s">
        <v>14472</v>
      </c>
    </row>
    <row r="6996" spans="1:4" x14ac:dyDescent="0.25">
      <c r="A6996" t="s">
        <v>14470</v>
      </c>
      <c r="B6996" t="s">
        <v>4885</v>
      </c>
      <c r="C6996">
        <v>12695585</v>
      </c>
      <c r="D6996" s="1" t="s">
        <v>14472</v>
      </c>
    </row>
    <row r="6997" spans="1:4" x14ac:dyDescent="0.25">
      <c r="A6997" t="s">
        <v>14470</v>
      </c>
      <c r="B6997" t="s">
        <v>3758</v>
      </c>
      <c r="C6997">
        <v>12756469</v>
      </c>
      <c r="D6997" s="1" t="s">
        <v>14472</v>
      </c>
    </row>
    <row r="6998" spans="1:4" x14ac:dyDescent="0.25">
      <c r="A6998" t="s">
        <v>14470</v>
      </c>
      <c r="B6998" t="s">
        <v>13864</v>
      </c>
      <c r="C6998">
        <v>12804070</v>
      </c>
      <c r="D6998" s="1" t="s">
        <v>14472</v>
      </c>
    </row>
    <row r="6999" spans="1:4" x14ac:dyDescent="0.25">
      <c r="A6999" t="s">
        <v>14470</v>
      </c>
      <c r="B6999" t="s">
        <v>4374</v>
      </c>
      <c r="C6999">
        <v>12860000</v>
      </c>
      <c r="D6999" s="1" t="s">
        <v>14472</v>
      </c>
    </row>
    <row r="7000" spans="1:4" x14ac:dyDescent="0.25">
      <c r="A7000" t="s">
        <v>14470</v>
      </c>
      <c r="B7000" t="s">
        <v>11829</v>
      </c>
      <c r="C7000">
        <v>12938147</v>
      </c>
      <c r="D7000" s="1" t="s">
        <v>14472</v>
      </c>
    </row>
    <row r="7001" spans="1:4" x14ac:dyDescent="0.25">
      <c r="A7001" t="s">
        <v>14470</v>
      </c>
      <c r="B7001" t="s">
        <v>9641</v>
      </c>
      <c r="C7001">
        <v>12995148</v>
      </c>
      <c r="D7001" s="1" t="s">
        <v>14472</v>
      </c>
    </row>
    <row r="7002" spans="1:4" x14ac:dyDescent="0.25">
      <c r="A7002" t="s">
        <v>14470</v>
      </c>
      <c r="B7002" t="s">
        <v>6197</v>
      </c>
      <c r="C7002">
        <v>13070239</v>
      </c>
      <c r="D7002" s="1" t="s">
        <v>14472</v>
      </c>
    </row>
    <row r="7003" spans="1:4" x14ac:dyDescent="0.25">
      <c r="A7003" t="s">
        <v>14470</v>
      </c>
      <c r="B7003" t="s">
        <v>7563</v>
      </c>
      <c r="C7003">
        <v>13148023</v>
      </c>
      <c r="D7003" s="1" t="s">
        <v>14472</v>
      </c>
    </row>
    <row r="7004" spans="1:4" x14ac:dyDescent="0.25">
      <c r="A7004" t="s">
        <v>14470</v>
      </c>
      <c r="B7004" t="s">
        <v>13008</v>
      </c>
      <c r="C7004">
        <v>13202126</v>
      </c>
      <c r="D7004" s="1" t="s">
        <v>14472</v>
      </c>
    </row>
    <row r="7005" spans="1:4" x14ac:dyDescent="0.25">
      <c r="A7005" t="s">
        <v>14470</v>
      </c>
      <c r="B7005" t="s">
        <v>10739</v>
      </c>
      <c r="C7005">
        <v>13294347</v>
      </c>
      <c r="D7005" s="1" t="s">
        <v>14472</v>
      </c>
    </row>
    <row r="7006" spans="1:4" x14ac:dyDescent="0.25">
      <c r="A7006" t="s">
        <v>14470</v>
      </c>
      <c r="B7006" t="s">
        <v>14387</v>
      </c>
      <c r="C7006">
        <v>13351095</v>
      </c>
      <c r="D7006" s="1" t="s">
        <v>14472</v>
      </c>
    </row>
    <row r="7007" spans="1:4" x14ac:dyDescent="0.25">
      <c r="A7007" t="s">
        <v>14470</v>
      </c>
      <c r="B7007" t="s">
        <v>6432</v>
      </c>
      <c r="C7007">
        <v>13435827</v>
      </c>
      <c r="D7007" s="1" t="s">
        <v>14472</v>
      </c>
    </row>
    <row r="7008" spans="1:4" x14ac:dyDescent="0.25">
      <c r="A7008" t="s">
        <v>14470</v>
      </c>
      <c r="B7008" t="s">
        <v>517</v>
      </c>
      <c r="C7008">
        <v>13506023</v>
      </c>
      <c r="D7008" s="1" t="s">
        <v>14472</v>
      </c>
    </row>
    <row r="7009" spans="1:4" x14ac:dyDescent="0.25">
      <c r="A7009" t="s">
        <v>14470</v>
      </c>
      <c r="B7009" t="s">
        <v>12300</v>
      </c>
      <c r="C7009">
        <v>13544906</v>
      </c>
      <c r="D7009" s="1" t="s">
        <v>14472</v>
      </c>
    </row>
    <row r="7010" spans="1:4" x14ac:dyDescent="0.25">
      <c r="A7010" t="s">
        <v>14470</v>
      </c>
      <c r="B7010" t="s">
        <v>13450</v>
      </c>
      <c r="C7010">
        <v>13602834</v>
      </c>
      <c r="D7010" s="1" t="s">
        <v>14472</v>
      </c>
    </row>
    <row r="7011" spans="1:4" x14ac:dyDescent="0.25">
      <c r="A7011" t="s">
        <v>14470</v>
      </c>
      <c r="B7011" t="s">
        <v>8259</v>
      </c>
      <c r="C7011">
        <v>13667439</v>
      </c>
      <c r="D7011" s="1" t="s">
        <v>14472</v>
      </c>
    </row>
    <row r="7012" spans="1:4" x14ac:dyDescent="0.25">
      <c r="A7012" t="s">
        <v>14470</v>
      </c>
      <c r="B7012" t="s">
        <v>222</v>
      </c>
      <c r="C7012">
        <v>13716514</v>
      </c>
      <c r="D7012" s="1" t="s">
        <v>14472</v>
      </c>
    </row>
    <row r="7013" spans="1:4" x14ac:dyDescent="0.25">
      <c r="A7013" t="s">
        <v>14470</v>
      </c>
      <c r="B7013" t="s">
        <v>3376</v>
      </c>
      <c r="C7013">
        <v>13778060</v>
      </c>
      <c r="D7013" s="1" t="s">
        <v>14472</v>
      </c>
    </row>
    <row r="7014" spans="1:4" x14ac:dyDescent="0.25">
      <c r="A7014" t="s">
        <v>14470</v>
      </c>
      <c r="B7014" t="s">
        <v>8147</v>
      </c>
      <c r="C7014">
        <v>13827763</v>
      </c>
      <c r="D7014" s="1" t="s">
        <v>14472</v>
      </c>
    </row>
    <row r="7015" spans="1:4" x14ac:dyDescent="0.25">
      <c r="A7015" t="s">
        <v>14470</v>
      </c>
      <c r="B7015" t="s">
        <v>10011</v>
      </c>
      <c r="C7015">
        <v>13881312</v>
      </c>
      <c r="D7015" s="1" t="s">
        <v>14472</v>
      </c>
    </row>
    <row r="7016" spans="1:4" x14ac:dyDescent="0.25">
      <c r="A7016" t="s">
        <v>14470</v>
      </c>
      <c r="B7016" t="s">
        <v>2927</v>
      </c>
      <c r="C7016">
        <v>13920312</v>
      </c>
      <c r="D7016" s="1" t="s">
        <v>14472</v>
      </c>
    </row>
    <row r="7017" spans="1:4" x14ac:dyDescent="0.25">
      <c r="A7017" t="s">
        <v>14470</v>
      </c>
      <c r="B7017" t="s">
        <v>9811</v>
      </c>
      <c r="C7017">
        <v>13998780</v>
      </c>
      <c r="D7017" s="1" t="s">
        <v>14472</v>
      </c>
    </row>
    <row r="7018" spans="1:4" x14ac:dyDescent="0.25">
      <c r="A7018" t="s">
        <v>14470</v>
      </c>
      <c r="B7018" t="s">
        <v>6177</v>
      </c>
      <c r="C7018">
        <v>14057204</v>
      </c>
      <c r="D7018" s="1" t="s">
        <v>14472</v>
      </c>
    </row>
    <row r="7019" spans="1:4" x14ac:dyDescent="0.25">
      <c r="A7019" t="s">
        <v>14470</v>
      </c>
      <c r="B7019" t="s">
        <v>3965</v>
      </c>
      <c r="C7019">
        <v>14116124</v>
      </c>
      <c r="D7019" s="1" t="s">
        <v>14472</v>
      </c>
    </row>
    <row r="7020" spans="1:4" x14ac:dyDescent="0.25">
      <c r="A7020" t="s">
        <v>14470</v>
      </c>
      <c r="B7020" t="s">
        <v>7658</v>
      </c>
      <c r="C7020">
        <v>14172478</v>
      </c>
      <c r="D7020" s="1" t="s">
        <v>14472</v>
      </c>
    </row>
    <row r="7021" spans="1:4" x14ac:dyDescent="0.25">
      <c r="A7021" t="s">
        <v>14470</v>
      </c>
      <c r="B7021" t="s">
        <v>5952</v>
      </c>
      <c r="C7021">
        <v>14236662</v>
      </c>
      <c r="D7021" s="1" t="s">
        <v>14472</v>
      </c>
    </row>
    <row r="7022" spans="1:4" x14ac:dyDescent="0.25">
      <c r="A7022" t="s">
        <v>14470</v>
      </c>
      <c r="B7022" t="s">
        <v>4364</v>
      </c>
      <c r="C7022">
        <v>14282062</v>
      </c>
      <c r="D7022" s="1" t="s">
        <v>14472</v>
      </c>
    </row>
    <row r="7023" spans="1:4" x14ac:dyDescent="0.25">
      <c r="A7023" t="s">
        <v>14470</v>
      </c>
      <c r="B7023" t="s">
        <v>6331</v>
      </c>
      <c r="C7023">
        <v>14348285</v>
      </c>
      <c r="D7023" s="1" t="s">
        <v>14472</v>
      </c>
    </row>
    <row r="7024" spans="1:4" x14ac:dyDescent="0.25">
      <c r="A7024" t="s">
        <v>14470</v>
      </c>
      <c r="B7024" t="s">
        <v>12686</v>
      </c>
      <c r="C7024">
        <v>14389747</v>
      </c>
      <c r="D7024" s="1" t="s">
        <v>14472</v>
      </c>
    </row>
    <row r="7025" spans="1:4" x14ac:dyDescent="0.25">
      <c r="A7025" t="s">
        <v>14470</v>
      </c>
      <c r="B7025" t="s">
        <v>9980</v>
      </c>
      <c r="C7025">
        <v>14450627</v>
      </c>
      <c r="D7025" s="1" t="s">
        <v>14472</v>
      </c>
    </row>
    <row r="7026" spans="1:4" x14ac:dyDescent="0.25">
      <c r="A7026" t="s">
        <v>14470</v>
      </c>
      <c r="B7026" t="s">
        <v>7853</v>
      </c>
      <c r="C7026">
        <v>14493076</v>
      </c>
      <c r="D7026" s="1" t="s">
        <v>14472</v>
      </c>
    </row>
    <row r="7027" spans="1:4" x14ac:dyDescent="0.25">
      <c r="A7027" t="s">
        <v>14470</v>
      </c>
      <c r="B7027" t="s">
        <v>1482</v>
      </c>
      <c r="C7027">
        <v>14550585</v>
      </c>
      <c r="D7027" s="1" t="s">
        <v>14472</v>
      </c>
    </row>
    <row r="7028" spans="1:4" x14ac:dyDescent="0.25">
      <c r="A7028" t="s">
        <v>14470</v>
      </c>
      <c r="B7028" t="s">
        <v>4419</v>
      </c>
      <c r="C7028">
        <v>14606359</v>
      </c>
      <c r="D7028" s="1" t="s">
        <v>14472</v>
      </c>
    </row>
    <row r="7029" spans="1:4" x14ac:dyDescent="0.25">
      <c r="A7029" t="s">
        <v>14470</v>
      </c>
      <c r="B7029" t="s">
        <v>13187</v>
      </c>
      <c r="C7029">
        <v>14672102</v>
      </c>
      <c r="D7029" s="1" t="s">
        <v>14472</v>
      </c>
    </row>
    <row r="7030" spans="1:4" x14ac:dyDescent="0.25">
      <c r="A7030" t="s">
        <v>14470</v>
      </c>
      <c r="B7030" t="s">
        <v>6819</v>
      </c>
      <c r="C7030">
        <v>14725820</v>
      </c>
      <c r="D7030" s="1" t="s">
        <v>14472</v>
      </c>
    </row>
    <row r="7031" spans="1:4" x14ac:dyDescent="0.25">
      <c r="A7031" t="s">
        <v>14470</v>
      </c>
      <c r="B7031" t="s">
        <v>2117</v>
      </c>
      <c r="C7031">
        <v>14806670</v>
      </c>
      <c r="D7031" s="1" t="s">
        <v>14472</v>
      </c>
    </row>
    <row r="7032" spans="1:4" x14ac:dyDescent="0.25">
      <c r="A7032" t="s">
        <v>14470</v>
      </c>
      <c r="B7032" t="s">
        <v>4122</v>
      </c>
      <c r="C7032">
        <v>14904464</v>
      </c>
      <c r="D7032" s="1" t="s">
        <v>14472</v>
      </c>
    </row>
    <row r="7033" spans="1:4" x14ac:dyDescent="0.25">
      <c r="A7033" t="s">
        <v>14470</v>
      </c>
      <c r="B7033" t="s">
        <v>4959</v>
      </c>
      <c r="C7033">
        <v>14971021</v>
      </c>
      <c r="D7033" s="1" t="s">
        <v>14472</v>
      </c>
    </row>
    <row r="7034" spans="1:4" x14ac:dyDescent="0.25">
      <c r="A7034" t="s">
        <v>14470</v>
      </c>
      <c r="B7034" t="s">
        <v>5889</v>
      </c>
      <c r="C7034">
        <v>15081262</v>
      </c>
      <c r="D7034" s="1" t="s">
        <v>14472</v>
      </c>
    </row>
    <row r="7035" spans="1:4" x14ac:dyDescent="0.25">
      <c r="A7035" t="s">
        <v>14470</v>
      </c>
      <c r="B7035" t="s">
        <v>13167</v>
      </c>
      <c r="C7035">
        <v>15130794</v>
      </c>
      <c r="D7035" s="1" t="s">
        <v>14472</v>
      </c>
    </row>
    <row r="7036" spans="1:4" x14ac:dyDescent="0.25">
      <c r="A7036" t="s">
        <v>14470</v>
      </c>
      <c r="B7036" t="s">
        <v>8513</v>
      </c>
      <c r="C7036">
        <v>15178191</v>
      </c>
      <c r="D7036" s="1" t="s">
        <v>14472</v>
      </c>
    </row>
    <row r="7037" spans="1:4" x14ac:dyDescent="0.25">
      <c r="A7037" t="s">
        <v>14470</v>
      </c>
      <c r="B7037" t="s">
        <v>10943</v>
      </c>
      <c r="C7037">
        <v>15259935</v>
      </c>
      <c r="D7037" s="1" t="s">
        <v>14472</v>
      </c>
    </row>
    <row r="7038" spans="1:4" x14ac:dyDescent="0.25">
      <c r="A7038" t="s">
        <v>14470</v>
      </c>
      <c r="B7038" t="s">
        <v>11995</v>
      </c>
      <c r="C7038">
        <v>15318786</v>
      </c>
      <c r="D7038" s="1" t="s">
        <v>14472</v>
      </c>
    </row>
    <row r="7039" spans="1:4" x14ac:dyDescent="0.25">
      <c r="A7039" t="s">
        <v>14470</v>
      </c>
      <c r="B7039" t="s">
        <v>10216</v>
      </c>
      <c r="C7039">
        <v>15377229</v>
      </c>
      <c r="D7039" s="1" t="s">
        <v>14472</v>
      </c>
    </row>
    <row r="7040" spans="1:4" x14ac:dyDescent="0.25">
      <c r="A7040" t="s">
        <v>14470</v>
      </c>
      <c r="B7040" t="s">
        <v>8946</v>
      </c>
      <c r="C7040">
        <v>15425379</v>
      </c>
      <c r="D7040" s="1" t="s">
        <v>14472</v>
      </c>
    </row>
    <row r="7041" spans="1:4" x14ac:dyDescent="0.25">
      <c r="A7041" t="s">
        <v>14470</v>
      </c>
      <c r="B7041" t="s">
        <v>1932</v>
      </c>
      <c r="C7041">
        <v>15469108</v>
      </c>
      <c r="D7041" s="1" t="s">
        <v>14472</v>
      </c>
    </row>
    <row r="7042" spans="1:4" x14ac:dyDescent="0.25">
      <c r="A7042" t="s">
        <v>14470</v>
      </c>
      <c r="B7042" t="s">
        <v>428</v>
      </c>
      <c r="C7042">
        <v>15541168</v>
      </c>
      <c r="D7042" s="1" t="s">
        <v>14472</v>
      </c>
    </row>
    <row r="7043" spans="1:4" x14ac:dyDescent="0.25">
      <c r="A7043" t="s">
        <v>14470</v>
      </c>
      <c r="B7043" t="s">
        <v>8920</v>
      </c>
      <c r="C7043">
        <v>15643407</v>
      </c>
      <c r="D7043" s="1" t="s">
        <v>14472</v>
      </c>
    </row>
    <row r="7044" spans="1:4" x14ac:dyDescent="0.25">
      <c r="A7044" t="s">
        <v>14470</v>
      </c>
      <c r="B7044" t="s">
        <v>6524</v>
      </c>
      <c r="C7044">
        <v>15738280</v>
      </c>
      <c r="D7044" s="1" t="s">
        <v>14472</v>
      </c>
    </row>
    <row r="7045" spans="1:4" x14ac:dyDescent="0.25">
      <c r="A7045" t="s">
        <v>14470</v>
      </c>
      <c r="B7045" t="s">
        <v>3116</v>
      </c>
      <c r="C7045">
        <v>15854155</v>
      </c>
      <c r="D7045" s="1" t="s">
        <v>14472</v>
      </c>
    </row>
    <row r="7046" spans="1:4" x14ac:dyDescent="0.25">
      <c r="A7046" t="s">
        <v>14470</v>
      </c>
      <c r="B7046" t="s">
        <v>6355</v>
      </c>
      <c r="C7046">
        <v>15946524</v>
      </c>
      <c r="D7046" s="1" t="s">
        <v>14472</v>
      </c>
    </row>
    <row r="7047" spans="1:4" x14ac:dyDescent="0.25">
      <c r="A7047" t="s">
        <v>14470</v>
      </c>
      <c r="B7047" t="s">
        <v>8847</v>
      </c>
      <c r="C7047">
        <v>16018111</v>
      </c>
      <c r="D7047" s="1" t="s">
        <v>14472</v>
      </c>
    </row>
    <row r="7048" spans="1:4" x14ac:dyDescent="0.25">
      <c r="A7048" t="s">
        <v>14470</v>
      </c>
      <c r="B7048" t="s">
        <v>904</v>
      </c>
      <c r="C7048">
        <v>16110975</v>
      </c>
      <c r="D7048" s="1" t="s">
        <v>14472</v>
      </c>
    </row>
    <row r="7049" spans="1:4" x14ac:dyDescent="0.25">
      <c r="A7049" t="s">
        <v>14470</v>
      </c>
      <c r="B7049" t="s">
        <v>12765</v>
      </c>
      <c r="C7049">
        <v>16223870</v>
      </c>
      <c r="D7049" s="1" t="s">
        <v>14472</v>
      </c>
    </row>
    <row r="7050" spans="1:4" x14ac:dyDescent="0.25">
      <c r="A7050" t="s">
        <v>14470</v>
      </c>
      <c r="B7050" t="s">
        <v>4071</v>
      </c>
      <c r="C7050">
        <v>16339512</v>
      </c>
      <c r="D7050" s="1" t="s">
        <v>14472</v>
      </c>
    </row>
    <row r="7051" spans="1:4" x14ac:dyDescent="0.25">
      <c r="A7051" t="s">
        <v>14470</v>
      </c>
      <c r="B7051" t="s">
        <v>7713</v>
      </c>
      <c r="C7051">
        <v>16439188</v>
      </c>
      <c r="D7051" s="1" t="s">
        <v>14472</v>
      </c>
    </row>
    <row r="7052" spans="1:4" x14ac:dyDescent="0.25">
      <c r="A7052" t="s">
        <v>14470</v>
      </c>
      <c r="B7052" t="s">
        <v>6856</v>
      </c>
      <c r="C7052">
        <v>16552631</v>
      </c>
      <c r="D7052" s="1" t="s">
        <v>14472</v>
      </c>
    </row>
    <row r="7053" spans="1:4" x14ac:dyDescent="0.25">
      <c r="A7053" t="s">
        <v>14470</v>
      </c>
      <c r="B7053" t="s">
        <v>8515</v>
      </c>
      <c r="C7053">
        <v>16657977</v>
      </c>
      <c r="D7053" s="1" t="s">
        <v>14472</v>
      </c>
    </row>
    <row r="7054" spans="1:4" x14ac:dyDescent="0.25">
      <c r="A7054" t="s">
        <v>14470</v>
      </c>
      <c r="B7054" t="s">
        <v>13206</v>
      </c>
      <c r="C7054">
        <v>16759050</v>
      </c>
      <c r="D7054" s="1" t="s">
        <v>14472</v>
      </c>
    </row>
    <row r="7055" spans="1:4" x14ac:dyDescent="0.25">
      <c r="A7055" t="s">
        <v>14470</v>
      </c>
      <c r="B7055" t="s">
        <v>6766</v>
      </c>
      <c r="C7055">
        <v>16876847</v>
      </c>
      <c r="D7055" s="1" t="s">
        <v>14472</v>
      </c>
    </row>
    <row r="7056" spans="1:4" x14ac:dyDescent="0.25">
      <c r="A7056" t="s">
        <v>14470</v>
      </c>
      <c r="B7056" t="s">
        <v>11204</v>
      </c>
      <c r="C7056">
        <v>16976472</v>
      </c>
      <c r="D7056" s="1" t="s">
        <v>14472</v>
      </c>
    </row>
    <row r="7057" spans="1:4" x14ac:dyDescent="0.25">
      <c r="A7057" t="s">
        <v>14470</v>
      </c>
      <c r="B7057" t="s">
        <v>2207</v>
      </c>
      <c r="C7057">
        <v>17051316</v>
      </c>
      <c r="D7057" s="1" t="s">
        <v>14472</v>
      </c>
    </row>
    <row r="7058" spans="1:4" x14ac:dyDescent="0.25">
      <c r="A7058" t="s">
        <v>14470</v>
      </c>
      <c r="B7058" t="s">
        <v>9672</v>
      </c>
      <c r="C7058">
        <v>17154352</v>
      </c>
      <c r="D7058" s="1" t="s">
        <v>14472</v>
      </c>
    </row>
    <row r="7059" spans="1:4" x14ac:dyDescent="0.25">
      <c r="A7059" t="s">
        <v>14470</v>
      </c>
      <c r="B7059" t="s">
        <v>1064</v>
      </c>
      <c r="C7059">
        <v>17257712</v>
      </c>
      <c r="D7059" s="1" t="s">
        <v>14472</v>
      </c>
    </row>
    <row r="7060" spans="1:4" x14ac:dyDescent="0.25">
      <c r="A7060" t="s">
        <v>14470</v>
      </c>
      <c r="B7060" t="s">
        <v>4964</v>
      </c>
      <c r="C7060">
        <v>17355904</v>
      </c>
      <c r="D7060" s="1" t="s">
        <v>14472</v>
      </c>
    </row>
    <row r="7061" spans="1:4" x14ac:dyDescent="0.25">
      <c r="A7061" t="s">
        <v>14470</v>
      </c>
      <c r="B7061" t="s">
        <v>2700</v>
      </c>
      <c r="C7061">
        <v>17438600</v>
      </c>
      <c r="D7061" s="1" t="s">
        <v>14472</v>
      </c>
    </row>
    <row r="7062" spans="1:4" x14ac:dyDescent="0.25">
      <c r="A7062" t="s">
        <v>14470</v>
      </c>
      <c r="B7062" t="s">
        <v>11989</v>
      </c>
      <c r="C7062">
        <v>17517996</v>
      </c>
      <c r="D7062" s="1" t="s">
        <v>14472</v>
      </c>
    </row>
    <row r="7063" spans="1:4" x14ac:dyDescent="0.25">
      <c r="A7063" t="s">
        <v>14470</v>
      </c>
      <c r="B7063" t="s">
        <v>6015</v>
      </c>
      <c r="C7063">
        <v>17588171</v>
      </c>
      <c r="D7063" s="1" t="s">
        <v>14472</v>
      </c>
    </row>
    <row r="7064" spans="1:4" x14ac:dyDescent="0.25">
      <c r="A7064" t="s">
        <v>14470</v>
      </c>
      <c r="B7064" t="s">
        <v>10909</v>
      </c>
      <c r="C7064">
        <v>17700660</v>
      </c>
      <c r="D7064" s="1" t="s">
        <v>14472</v>
      </c>
    </row>
    <row r="7065" spans="1:4" x14ac:dyDescent="0.25">
      <c r="A7065" t="s">
        <v>14470</v>
      </c>
      <c r="B7065" t="s">
        <v>13964</v>
      </c>
      <c r="C7065">
        <v>17825392</v>
      </c>
      <c r="D7065" s="1" t="s">
        <v>14472</v>
      </c>
    </row>
    <row r="7066" spans="1:4" x14ac:dyDescent="0.25">
      <c r="A7066" t="s">
        <v>14470</v>
      </c>
      <c r="B7066" t="s">
        <v>13902</v>
      </c>
      <c r="C7066">
        <v>17916083</v>
      </c>
      <c r="D7066" s="1" t="s">
        <v>14472</v>
      </c>
    </row>
    <row r="7067" spans="1:4" x14ac:dyDescent="0.25">
      <c r="A7067" t="s">
        <v>14470</v>
      </c>
      <c r="B7067" t="s">
        <v>1113</v>
      </c>
      <c r="C7067">
        <v>17988290</v>
      </c>
      <c r="D7067" s="1" t="s">
        <v>14472</v>
      </c>
    </row>
    <row r="7068" spans="1:4" x14ac:dyDescent="0.25">
      <c r="A7068" t="s">
        <v>14470</v>
      </c>
      <c r="B7068" t="s">
        <v>709</v>
      </c>
      <c r="C7068">
        <v>18067215</v>
      </c>
      <c r="D7068" s="1" t="s">
        <v>14472</v>
      </c>
    </row>
    <row r="7069" spans="1:4" x14ac:dyDescent="0.25">
      <c r="A7069" t="s">
        <v>14470</v>
      </c>
      <c r="B7069" t="s">
        <v>699</v>
      </c>
      <c r="C7069">
        <v>18124135</v>
      </c>
      <c r="D7069" s="1" t="s">
        <v>14472</v>
      </c>
    </row>
    <row r="7070" spans="1:4" x14ac:dyDescent="0.25">
      <c r="A7070" t="s">
        <v>14470</v>
      </c>
      <c r="B7070" t="s">
        <v>4107</v>
      </c>
      <c r="C7070">
        <v>18223766</v>
      </c>
      <c r="D7070" s="1" t="s">
        <v>14472</v>
      </c>
    </row>
    <row r="7071" spans="1:4" x14ac:dyDescent="0.25">
      <c r="A7071" t="s">
        <v>14470</v>
      </c>
      <c r="B7071" t="s">
        <v>13374</v>
      </c>
      <c r="C7071">
        <v>18300945</v>
      </c>
      <c r="D7071" s="1" t="s">
        <v>14472</v>
      </c>
    </row>
    <row r="7072" spans="1:4" x14ac:dyDescent="0.25">
      <c r="A7072" t="s">
        <v>14470</v>
      </c>
      <c r="B7072" t="s">
        <v>8671</v>
      </c>
      <c r="C7072">
        <v>18407949</v>
      </c>
      <c r="D7072" s="1" t="s">
        <v>14472</v>
      </c>
    </row>
    <row r="7073" spans="1:4" x14ac:dyDescent="0.25">
      <c r="A7073" t="s">
        <v>14470</v>
      </c>
      <c r="B7073" t="s">
        <v>11886</v>
      </c>
      <c r="C7073">
        <v>18489647</v>
      </c>
      <c r="D7073" s="1" t="s">
        <v>14472</v>
      </c>
    </row>
    <row r="7074" spans="1:4" x14ac:dyDescent="0.25">
      <c r="A7074" t="s">
        <v>14470</v>
      </c>
      <c r="B7074" t="s">
        <v>14360</v>
      </c>
      <c r="C7074">
        <v>18548124</v>
      </c>
      <c r="D7074" s="1" t="s">
        <v>14472</v>
      </c>
    </row>
    <row r="7075" spans="1:4" x14ac:dyDescent="0.25">
      <c r="A7075" t="s">
        <v>14470</v>
      </c>
      <c r="B7075" t="s">
        <v>10845</v>
      </c>
      <c r="C7075">
        <v>18652446</v>
      </c>
      <c r="D7075" s="1" t="s">
        <v>14472</v>
      </c>
    </row>
    <row r="7076" spans="1:4" x14ac:dyDescent="0.25">
      <c r="A7076" t="s">
        <v>14470</v>
      </c>
      <c r="B7076" t="s">
        <v>1763</v>
      </c>
      <c r="C7076">
        <v>18708482</v>
      </c>
      <c r="D7076" s="1" t="s">
        <v>14472</v>
      </c>
    </row>
    <row r="7077" spans="1:4" x14ac:dyDescent="0.25">
      <c r="A7077" t="s">
        <v>14470</v>
      </c>
      <c r="B7077" t="s">
        <v>3149</v>
      </c>
      <c r="C7077">
        <v>18759274</v>
      </c>
      <c r="D7077" s="1" t="s">
        <v>14472</v>
      </c>
    </row>
    <row r="7078" spans="1:4" x14ac:dyDescent="0.25">
      <c r="A7078" t="s">
        <v>14470</v>
      </c>
      <c r="B7078" t="s">
        <v>846</v>
      </c>
      <c r="C7078">
        <v>18838894</v>
      </c>
      <c r="D7078" s="1" t="s">
        <v>14472</v>
      </c>
    </row>
    <row r="7079" spans="1:4" x14ac:dyDescent="0.25">
      <c r="A7079" t="s">
        <v>14470</v>
      </c>
      <c r="B7079" t="s">
        <v>3670</v>
      </c>
      <c r="C7079">
        <v>18939993</v>
      </c>
      <c r="D7079" s="1" t="s">
        <v>14472</v>
      </c>
    </row>
    <row r="7080" spans="1:4" x14ac:dyDescent="0.25">
      <c r="A7080" t="s">
        <v>14470</v>
      </c>
      <c r="B7080" t="s">
        <v>2140</v>
      </c>
      <c r="C7080">
        <v>19039180</v>
      </c>
      <c r="D7080" s="1" t="s">
        <v>14472</v>
      </c>
    </row>
    <row r="7081" spans="1:4" x14ac:dyDescent="0.25">
      <c r="A7081" t="s">
        <v>14470</v>
      </c>
      <c r="B7081" t="s">
        <v>7427</v>
      </c>
      <c r="C7081">
        <v>19125857</v>
      </c>
      <c r="D7081" s="1" t="s">
        <v>14472</v>
      </c>
    </row>
    <row r="7082" spans="1:4" x14ac:dyDescent="0.25">
      <c r="A7082" t="s">
        <v>14470</v>
      </c>
      <c r="B7082" t="s">
        <v>5696</v>
      </c>
      <c r="C7082">
        <v>19188218</v>
      </c>
      <c r="D7082" s="1" t="s">
        <v>14472</v>
      </c>
    </row>
    <row r="7083" spans="1:4" x14ac:dyDescent="0.25">
      <c r="A7083" t="s">
        <v>14470</v>
      </c>
      <c r="B7083" t="s">
        <v>356</v>
      </c>
      <c r="C7083">
        <v>19252604</v>
      </c>
      <c r="D7083" s="1" t="s">
        <v>14472</v>
      </c>
    </row>
    <row r="7084" spans="1:4" x14ac:dyDescent="0.25">
      <c r="A7084" t="s">
        <v>14470</v>
      </c>
      <c r="B7084" t="s">
        <v>10421</v>
      </c>
      <c r="C7084">
        <v>19322321</v>
      </c>
      <c r="D7084" s="1" t="s">
        <v>14472</v>
      </c>
    </row>
    <row r="7085" spans="1:4" x14ac:dyDescent="0.25">
      <c r="A7085" t="s">
        <v>14470</v>
      </c>
      <c r="B7085" t="s">
        <v>7544</v>
      </c>
      <c r="C7085">
        <v>19411280</v>
      </c>
      <c r="D7085" s="1" t="s">
        <v>14472</v>
      </c>
    </row>
    <row r="7086" spans="1:4" x14ac:dyDescent="0.25">
      <c r="A7086" t="s">
        <v>14470</v>
      </c>
      <c r="B7086" t="s">
        <v>10461</v>
      </c>
      <c r="C7086">
        <v>19467386</v>
      </c>
      <c r="D7086" s="1" t="s">
        <v>14472</v>
      </c>
    </row>
    <row r="7087" spans="1:4" x14ac:dyDescent="0.25">
      <c r="A7087" t="s">
        <v>14470</v>
      </c>
      <c r="B7087" t="s">
        <v>12829</v>
      </c>
      <c r="C7087">
        <v>19556437</v>
      </c>
      <c r="D7087" s="1" t="s">
        <v>14472</v>
      </c>
    </row>
    <row r="7088" spans="1:4" x14ac:dyDescent="0.25">
      <c r="A7088" t="s">
        <v>14470</v>
      </c>
      <c r="B7088" t="s">
        <v>7691</v>
      </c>
      <c r="C7088">
        <v>19644935</v>
      </c>
      <c r="D7088" s="1" t="s">
        <v>14472</v>
      </c>
    </row>
    <row r="7089" spans="1:4" x14ac:dyDescent="0.25">
      <c r="A7089" t="s">
        <v>14470</v>
      </c>
      <c r="B7089" t="s">
        <v>608</v>
      </c>
      <c r="C7089">
        <v>19732183</v>
      </c>
      <c r="D7089" s="1" t="s">
        <v>14472</v>
      </c>
    </row>
    <row r="7090" spans="1:4" x14ac:dyDescent="0.25">
      <c r="A7090" t="s">
        <v>14470</v>
      </c>
      <c r="B7090" t="s">
        <v>12997</v>
      </c>
      <c r="C7090">
        <v>19823625</v>
      </c>
      <c r="D7090" s="1" t="s">
        <v>14472</v>
      </c>
    </row>
    <row r="7091" spans="1:4" x14ac:dyDescent="0.25">
      <c r="A7091" t="s">
        <v>14470</v>
      </c>
      <c r="B7091" t="s">
        <v>135</v>
      </c>
      <c r="C7091">
        <v>19929482</v>
      </c>
      <c r="D7091" s="1" t="s">
        <v>14472</v>
      </c>
    </row>
    <row r="7092" spans="1:4" x14ac:dyDescent="0.25">
      <c r="A7092" t="s">
        <v>14470</v>
      </c>
      <c r="B7092" t="s">
        <v>3953</v>
      </c>
      <c r="C7092">
        <v>19992562</v>
      </c>
      <c r="D7092" s="1" t="s">
        <v>14472</v>
      </c>
    </row>
    <row r="7093" spans="1:4" x14ac:dyDescent="0.25">
      <c r="A7093" t="s">
        <v>14470</v>
      </c>
      <c r="B7093" t="s">
        <v>7327</v>
      </c>
      <c r="C7093">
        <v>20060576</v>
      </c>
      <c r="D7093" s="1" t="s">
        <v>14472</v>
      </c>
    </row>
    <row r="7094" spans="1:4" x14ac:dyDescent="0.25">
      <c r="A7094" t="s">
        <v>14470</v>
      </c>
      <c r="B7094" t="s">
        <v>12068</v>
      </c>
      <c r="C7094">
        <v>20131302</v>
      </c>
      <c r="D7094" s="1" t="s">
        <v>14472</v>
      </c>
    </row>
    <row r="7095" spans="1:4" x14ac:dyDescent="0.25">
      <c r="A7095" t="s">
        <v>14470</v>
      </c>
      <c r="B7095" t="s">
        <v>11227</v>
      </c>
      <c r="C7095">
        <v>20187044</v>
      </c>
      <c r="D7095" s="1" t="s">
        <v>14472</v>
      </c>
    </row>
    <row r="7096" spans="1:4" x14ac:dyDescent="0.25">
      <c r="A7096" t="s">
        <v>14470</v>
      </c>
      <c r="B7096" t="s">
        <v>2988</v>
      </c>
      <c r="C7096">
        <v>20314771</v>
      </c>
      <c r="D7096" s="1" t="s">
        <v>14472</v>
      </c>
    </row>
    <row r="7097" spans="1:4" x14ac:dyDescent="0.25">
      <c r="A7097" t="s">
        <v>14470</v>
      </c>
      <c r="B7097" t="s">
        <v>5291</v>
      </c>
      <c r="C7097">
        <v>20428650</v>
      </c>
      <c r="D7097" s="1" t="s">
        <v>14472</v>
      </c>
    </row>
    <row r="7098" spans="1:4" x14ac:dyDescent="0.25">
      <c r="A7098" t="s">
        <v>14470</v>
      </c>
      <c r="B7098" t="s">
        <v>3523</v>
      </c>
      <c r="C7098">
        <v>20530330</v>
      </c>
      <c r="D7098" s="1" t="s">
        <v>14472</v>
      </c>
    </row>
    <row r="7099" spans="1:4" x14ac:dyDescent="0.25">
      <c r="A7099" t="s">
        <v>14470</v>
      </c>
      <c r="B7099" t="s">
        <v>8132</v>
      </c>
      <c r="C7099">
        <v>20568755</v>
      </c>
      <c r="D7099" s="1" t="s">
        <v>14472</v>
      </c>
    </row>
    <row r="7100" spans="1:4" x14ac:dyDescent="0.25">
      <c r="A7100" t="s">
        <v>14470</v>
      </c>
      <c r="B7100" t="s">
        <v>7232</v>
      </c>
      <c r="C7100">
        <v>20637003</v>
      </c>
      <c r="D7100" s="1" t="s">
        <v>14472</v>
      </c>
    </row>
    <row r="7101" spans="1:4" x14ac:dyDescent="0.25">
      <c r="A7101" t="s">
        <v>14470</v>
      </c>
      <c r="B7101" t="s">
        <v>12856</v>
      </c>
      <c r="C7101">
        <v>20654500</v>
      </c>
      <c r="D7101" s="1" t="s">
        <v>14472</v>
      </c>
    </row>
    <row r="7102" spans="1:4" x14ac:dyDescent="0.25">
      <c r="A7102" t="s">
        <v>14470</v>
      </c>
      <c r="B7102" t="s">
        <v>7662</v>
      </c>
      <c r="C7102">
        <v>20734759</v>
      </c>
      <c r="D7102" s="1" t="s">
        <v>14472</v>
      </c>
    </row>
    <row r="7103" spans="1:4" x14ac:dyDescent="0.25">
      <c r="A7103" t="s">
        <v>14470</v>
      </c>
      <c r="B7103" t="s">
        <v>4709</v>
      </c>
      <c r="C7103">
        <v>20846050</v>
      </c>
      <c r="D7103" s="1" t="s">
        <v>14472</v>
      </c>
    </row>
    <row r="7104" spans="1:4" x14ac:dyDescent="0.25">
      <c r="A7104" t="s">
        <v>14470</v>
      </c>
      <c r="B7104" t="s">
        <v>7728</v>
      </c>
      <c r="C7104">
        <v>20903992</v>
      </c>
      <c r="D7104" s="1" t="s">
        <v>14472</v>
      </c>
    </row>
    <row r="7105" spans="1:4" x14ac:dyDescent="0.25">
      <c r="A7105" t="s">
        <v>14470</v>
      </c>
      <c r="B7105" t="s">
        <v>14144</v>
      </c>
      <c r="C7105">
        <v>21020015</v>
      </c>
      <c r="D7105" s="1" t="s">
        <v>14472</v>
      </c>
    </row>
    <row r="7106" spans="1:4" x14ac:dyDescent="0.25">
      <c r="A7106" t="s">
        <v>14470</v>
      </c>
      <c r="B7106" t="s">
        <v>3671</v>
      </c>
      <c r="C7106">
        <v>21138144</v>
      </c>
      <c r="D7106" s="1" t="s">
        <v>14472</v>
      </c>
    </row>
    <row r="7107" spans="1:4" x14ac:dyDescent="0.25">
      <c r="A7107" t="s">
        <v>14470</v>
      </c>
      <c r="B7107" t="s">
        <v>8473</v>
      </c>
      <c r="C7107">
        <v>21329567</v>
      </c>
      <c r="D7107" s="1" t="s">
        <v>14472</v>
      </c>
    </row>
    <row r="7108" spans="1:4" x14ac:dyDescent="0.25">
      <c r="A7108" t="s">
        <v>14470</v>
      </c>
      <c r="B7108" t="s">
        <v>7081</v>
      </c>
      <c r="C7108">
        <v>21535650</v>
      </c>
      <c r="D7108" s="1" t="s">
        <v>14472</v>
      </c>
    </row>
    <row r="7109" spans="1:4" x14ac:dyDescent="0.25">
      <c r="A7109" t="s">
        <v>14470</v>
      </c>
      <c r="B7109" t="s">
        <v>11453</v>
      </c>
      <c r="C7109">
        <v>21684390</v>
      </c>
      <c r="D7109" s="1" t="s">
        <v>14472</v>
      </c>
    </row>
    <row r="7110" spans="1:4" x14ac:dyDescent="0.25">
      <c r="A7110" t="s">
        <v>14470</v>
      </c>
      <c r="B7110" t="s">
        <v>2734</v>
      </c>
      <c r="C7110">
        <v>21881810</v>
      </c>
      <c r="D7110" s="1" t="s">
        <v>14472</v>
      </c>
    </row>
    <row r="7111" spans="1:4" x14ac:dyDescent="0.25">
      <c r="A7111" t="s">
        <v>14470</v>
      </c>
      <c r="B7111" t="s">
        <v>9659</v>
      </c>
      <c r="C7111">
        <v>21991788</v>
      </c>
      <c r="D7111" s="1" t="s">
        <v>14472</v>
      </c>
    </row>
    <row r="7112" spans="1:4" x14ac:dyDescent="0.25">
      <c r="A7112" t="s">
        <v>14470</v>
      </c>
      <c r="B7112" t="s">
        <v>12802</v>
      </c>
      <c r="C7112">
        <v>22218440</v>
      </c>
      <c r="D7112" s="1" t="s">
        <v>14472</v>
      </c>
    </row>
    <row r="7113" spans="1:4" x14ac:dyDescent="0.25">
      <c r="A7113" t="s">
        <v>14470</v>
      </c>
      <c r="B7113" t="s">
        <v>6261</v>
      </c>
      <c r="C7113">
        <v>22419215</v>
      </c>
      <c r="D7113" s="1" t="s">
        <v>14472</v>
      </c>
    </row>
    <row r="7114" spans="1:4" x14ac:dyDescent="0.25">
      <c r="A7114" t="s">
        <v>14470</v>
      </c>
      <c r="B7114" t="s">
        <v>8175</v>
      </c>
      <c r="C7114">
        <v>22532970</v>
      </c>
      <c r="D7114" s="1" t="s">
        <v>14472</v>
      </c>
    </row>
    <row r="7115" spans="1:4" x14ac:dyDescent="0.25">
      <c r="A7115" t="s">
        <v>14470</v>
      </c>
      <c r="B7115" t="s">
        <v>11467</v>
      </c>
      <c r="C7115">
        <v>22685667</v>
      </c>
      <c r="D7115" s="1" t="s">
        <v>14472</v>
      </c>
    </row>
    <row r="7116" spans="1:4" x14ac:dyDescent="0.25">
      <c r="A7116" t="s">
        <v>14470</v>
      </c>
      <c r="B7116" t="s">
        <v>3946</v>
      </c>
      <c r="C7116">
        <v>22906099</v>
      </c>
      <c r="D7116" s="1" t="s">
        <v>14472</v>
      </c>
    </row>
    <row r="7117" spans="1:4" x14ac:dyDescent="0.25">
      <c r="A7117" t="s">
        <v>14470</v>
      </c>
      <c r="B7117" t="s">
        <v>5423</v>
      </c>
      <c r="C7117">
        <v>23074868</v>
      </c>
      <c r="D7117" s="1" t="s">
        <v>14472</v>
      </c>
    </row>
    <row r="7118" spans="1:4" x14ac:dyDescent="0.25">
      <c r="A7118" t="s">
        <v>14470</v>
      </c>
      <c r="B7118" t="s">
        <v>1525</v>
      </c>
      <c r="C7118">
        <v>23202369</v>
      </c>
      <c r="D7118" s="1" t="s">
        <v>14472</v>
      </c>
    </row>
    <row r="7119" spans="1:4" x14ac:dyDescent="0.25">
      <c r="A7119" t="s">
        <v>14470</v>
      </c>
      <c r="B7119" t="s">
        <v>10673</v>
      </c>
      <c r="C7119">
        <v>23383499</v>
      </c>
      <c r="D7119" s="1" t="s">
        <v>14472</v>
      </c>
    </row>
    <row r="7120" spans="1:4" x14ac:dyDescent="0.25">
      <c r="A7120" t="s">
        <v>14470</v>
      </c>
      <c r="B7120" t="s">
        <v>2945</v>
      </c>
      <c r="C7120">
        <v>23594051</v>
      </c>
      <c r="D7120" s="1" t="s">
        <v>14472</v>
      </c>
    </row>
    <row r="7121" spans="1:4" x14ac:dyDescent="0.25">
      <c r="A7121" t="s">
        <v>14470</v>
      </c>
      <c r="B7121" t="s">
        <v>9614</v>
      </c>
      <c r="C7121">
        <v>23761653</v>
      </c>
      <c r="D7121" s="1" t="s">
        <v>14472</v>
      </c>
    </row>
    <row r="7122" spans="1:4" x14ac:dyDescent="0.25">
      <c r="A7122" t="s">
        <v>14470</v>
      </c>
      <c r="B7122" t="s">
        <v>5553</v>
      </c>
      <c r="C7122">
        <v>23906989</v>
      </c>
      <c r="D7122" s="1" t="s">
        <v>14472</v>
      </c>
    </row>
    <row r="7123" spans="1:4" x14ac:dyDescent="0.25">
      <c r="A7123" t="s">
        <v>14470</v>
      </c>
      <c r="B7123" t="s">
        <v>1175</v>
      </c>
      <c r="C7123">
        <v>24033480</v>
      </c>
      <c r="D7123" s="1" t="s">
        <v>14472</v>
      </c>
    </row>
    <row r="7124" spans="1:4" x14ac:dyDescent="0.25">
      <c r="A7124" t="s">
        <v>14470</v>
      </c>
      <c r="B7124" t="s">
        <v>11647</v>
      </c>
      <c r="C7124">
        <v>24179054</v>
      </c>
      <c r="D7124" s="1" t="s">
        <v>14472</v>
      </c>
    </row>
    <row r="7125" spans="1:4" x14ac:dyDescent="0.25">
      <c r="A7125" t="s">
        <v>14470</v>
      </c>
      <c r="B7125" t="s">
        <v>14006</v>
      </c>
      <c r="C7125">
        <v>24328657</v>
      </c>
      <c r="D7125" s="1" t="s">
        <v>14472</v>
      </c>
    </row>
    <row r="7126" spans="1:4" x14ac:dyDescent="0.25">
      <c r="A7126" t="s">
        <v>14470</v>
      </c>
      <c r="B7126" t="s">
        <v>9597</v>
      </c>
      <c r="C7126">
        <v>24488728</v>
      </c>
      <c r="D7126" s="1" t="s">
        <v>14472</v>
      </c>
    </row>
    <row r="7127" spans="1:4" x14ac:dyDescent="0.25">
      <c r="A7127" t="s">
        <v>14470</v>
      </c>
      <c r="B7127" t="s">
        <v>5815</v>
      </c>
      <c r="C7127">
        <v>24599533</v>
      </c>
      <c r="D7127" s="1" t="s">
        <v>14472</v>
      </c>
    </row>
    <row r="7128" spans="1:4" x14ac:dyDescent="0.25">
      <c r="A7128" t="s">
        <v>14470</v>
      </c>
      <c r="B7128" t="s">
        <v>11678</v>
      </c>
      <c r="C7128">
        <v>24711469</v>
      </c>
      <c r="D7128" s="1" t="s">
        <v>14472</v>
      </c>
    </row>
    <row r="7129" spans="1:4" x14ac:dyDescent="0.25">
      <c r="A7129" t="s">
        <v>14470</v>
      </c>
      <c r="B7129" t="s">
        <v>7086</v>
      </c>
      <c r="C7129">
        <v>24881114</v>
      </c>
      <c r="D7129" s="1" t="s">
        <v>14472</v>
      </c>
    </row>
    <row r="7130" spans="1:4" x14ac:dyDescent="0.25">
      <c r="A7130" t="s">
        <v>14470</v>
      </c>
      <c r="B7130" t="s">
        <v>10984</v>
      </c>
      <c r="C7130">
        <v>25032852</v>
      </c>
      <c r="D7130" s="1" t="s">
        <v>14472</v>
      </c>
    </row>
    <row r="7131" spans="1:4" x14ac:dyDescent="0.25">
      <c r="A7131" t="s">
        <v>14470</v>
      </c>
      <c r="B7131" t="s">
        <v>8120</v>
      </c>
      <c r="C7131">
        <v>25163899</v>
      </c>
      <c r="D7131" s="1" t="s">
        <v>14472</v>
      </c>
    </row>
    <row r="7132" spans="1:4" x14ac:dyDescent="0.25">
      <c r="A7132" t="s">
        <v>14470</v>
      </c>
      <c r="B7132" t="s">
        <v>2457</v>
      </c>
      <c r="C7132">
        <v>25281678</v>
      </c>
      <c r="D7132" s="1" t="s">
        <v>14472</v>
      </c>
    </row>
    <row r="7133" spans="1:4" x14ac:dyDescent="0.25">
      <c r="A7133" t="s">
        <v>14470</v>
      </c>
      <c r="B7133" t="s">
        <v>11519</v>
      </c>
      <c r="C7133">
        <v>25392318</v>
      </c>
      <c r="D7133" s="1" t="s">
        <v>14472</v>
      </c>
    </row>
    <row r="7134" spans="1:4" x14ac:dyDescent="0.25">
      <c r="A7134" t="s">
        <v>14470</v>
      </c>
      <c r="B7134" t="s">
        <v>5174</v>
      </c>
      <c r="C7134">
        <v>25582962</v>
      </c>
      <c r="D7134" s="1" t="s">
        <v>14472</v>
      </c>
    </row>
    <row r="7135" spans="1:4" x14ac:dyDescent="0.25">
      <c r="A7135" t="s">
        <v>14470</v>
      </c>
      <c r="B7135" t="s">
        <v>12276</v>
      </c>
      <c r="C7135">
        <v>25693210</v>
      </c>
      <c r="D7135" s="1" t="s">
        <v>14472</v>
      </c>
    </row>
    <row r="7136" spans="1:4" x14ac:dyDescent="0.25">
      <c r="A7136" t="s">
        <v>14470</v>
      </c>
      <c r="B7136" t="s">
        <v>7069</v>
      </c>
      <c r="C7136">
        <v>25787710</v>
      </c>
      <c r="D7136" s="1" t="s">
        <v>14472</v>
      </c>
    </row>
    <row r="7137" spans="1:4" x14ac:dyDescent="0.25">
      <c r="A7137" t="s">
        <v>14470</v>
      </c>
      <c r="B7137" t="s">
        <v>12859</v>
      </c>
      <c r="C7137">
        <v>25902003</v>
      </c>
      <c r="D7137" s="1" t="s">
        <v>14472</v>
      </c>
    </row>
    <row r="7138" spans="1:4" x14ac:dyDescent="0.25">
      <c r="A7138" t="s">
        <v>14470</v>
      </c>
      <c r="B7138" t="s">
        <v>9025</v>
      </c>
      <c r="C7138">
        <v>26052331</v>
      </c>
      <c r="D7138" s="1" t="s">
        <v>14472</v>
      </c>
    </row>
    <row r="7139" spans="1:4" x14ac:dyDescent="0.25">
      <c r="A7139" t="s">
        <v>14470</v>
      </c>
      <c r="B7139" t="s">
        <v>10474</v>
      </c>
      <c r="C7139">
        <v>26174767</v>
      </c>
      <c r="D7139" s="1" t="s">
        <v>14472</v>
      </c>
    </row>
    <row r="7140" spans="1:4" x14ac:dyDescent="0.25">
      <c r="A7140" t="s">
        <v>14470</v>
      </c>
      <c r="B7140" t="s">
        <v>1243</v>
      </c>
      <c r="C7140">
        <v>26359478</v>
      </c>
      <c r="D7140" s="1" t="s">
        <v>14472</v>
      </c>
    </row>
    <row r="7141" spans="1:4" x14ac:dyDescent="0.25">
      <c r="A7141" t="s">
        <v>14470</v>
      </c>
      <c r="B7141" t="s">
        <v>7247</v>
      </c>
      <c r="C7141">
        <v>26546374</v>
      </c>
      <c r="D7141" s="1" t="s">
        <v>14472</v>
      </c>
    </row>
    <row r="7142" spans="1:4" x14ac:dyDescent="0.25">
      <c r="A7142" t="s">
        <v>14470</v>
      </c>
      <c r="B7142" t="s">
        <v>4203</v>
      </c>
      <c r="C7142">
        <v>26767286</v>
      </c>
      <c r="D7142" s="1" t="s">
        <v>14472</v>
      </c>
    </row>
    <row r="7143" spans="1:4" x14ac:dyDescent="0.25">
      <c r="A7143" t="s">
        <v>14470</v>
      </c>
      <c r="B7143" t="s">
        <v>2579</v>
      </c>
      <c r="C7143">
        <v>26923871</v>
      </c>
      <c r="D7143" s="1" t="s">
        <v>14472</v>
      </c>
    </row>
    <row r="7144" spans="1:4" x14ac:dyDescent="0.25">
      <c r="A7144" t="s">
        <v>14470</v>
      </c>
      <c r="B7144" t="s">
        <v>910</v>
      </c>
      <c r="C7144">
        <v>27072386</v>
      </c>
      <c r="D7144" s="1" t="s">
        <v>14472</v>
      </c>
    </row>
    <row r="7145" spans="1:4" x14ac:dyDescent="0.25">
      <c r="A7145" t="s">
        <v>14470</v>
      </c>
      <c r="B7145" t="s">
        <v>4789</v>
      </c>
      <c r="C7145">
        <v>27223850</v>
      </c>
      <c r="D7145" s="1" t="s">
        <v>14472</v>
      </c>
    </row>
    <row r="7146" spans="1:4" x14ac:dyDescent="0.25">
      <c r="A7146" t="s">
        <v>14470</v>
      </c>
      <c r="B7146" t="s">
        <v>12277</v>
      </c>
      <c r="C7146">
        <v>27400973</v>
      </c>
      <c r="D7146" s="1" t="s">
        <v>14472</v>
      </c>
    </row>
    <row r="7147" spans="1:4" x14ac:dyDescent="0.25">
      <c r="A7147" t="s">
        <v>14470</v>
      </c>
      <c r="B7147" t="s">
        <v>10206</v>
      </c>
      <c r="C7147">
        <v>27658280</v>
      </c>
      <c r="D7147" s="1" t="s">
        <v>14472</v>
      </c>
    </row>
    <row r="7148" spans="1:4" x14ac:dyDescent="0.25">
      <c r="A7148" t="s">
        <v>14470</v>
      </c>
      <c r="B7148" t="s">
        <v>431</v>
      </c>
      <c r="C7148">
        <v>27775823</v>
      </c>
      <c r="D7148" s="1" t="s">
        <v>14472</v>
      </c>
    </row>
    <row r="7149" spans="1:4" x14ac:dyDescent="0.25">
      <c r="A7149" t="s">
        <v>14470</v>
      </c>
      <c r="B7149" t="s">
        <v>5888</v>
      </c>
      <c r="C7149">
        <v>27877932</v>
      </c>
      <c r="D7149" s="1" t="s">
        <v>14472</v>
      </c>
    </row>
    <row r="7150" spans="1:4" x14ac:dyDescent="0.25">
      <c r="A7150" t="s">
        <v>14470</v>
      </c>
      <c r="B7150" t="s">
        <v>3839</v>
      </c>
      <c r="C7150">
        <v>27998014</v>
      </c>
      <c r="D7150" s="1" t="s">
        <v>14472</v>
      </c>
    </row>
    <row r="7151" spans="1:4" x14ac:dyDescent="0.25">
      <c r="A7151" t="s">
        <v>14470</v>
      </c>
      <c r="B7151" t="s">
        <v>2956</v>
      </c>
      <c r="C7151">
        <v>28130631</v>
      </c>
      <c r="D7151" s="1" t="s">
        <v>14472</v>
      </c>
    </row>
    <row r="7152" spans="1:4" x14ac:dyDescent="0.25">
      <c r="A7152" t="s">
        <v>14470</v>
      </c>
      <c r="B7152" t="s">
        <v>5403</v>
      </c>
      <c r="C7152">
        <v>28354694</v>
      </c>
      <c r="D7152" s="1" t="s">
        <v>14472</v>
      </c>
    </row>
    <row r="7153" spans="1:4" x14ac:dyDescent="0.25">
      <c r="A7153" t="s">
        <v>14470</v>
      </c>
      <c r="B7153" t="s">
        <v>13074</v>
      </c>
      <c r="C7153">
        <v>28515063</v>
      </c>
      <c r="D7153" s="1" t="s">
        <v>14472</v>
      </c>
    </row>
    <row r="7154" spans="1:4" x14ac:dyDescent="0.25">
      <c r="A7154" t="s">
        <v>14470</v>
      </c>
      <c r="B7154" t="s">
        <v>3456</v>
      </c>
      <c r="C7154">
        <v>28730949</v>
      </c>
      <c r="D7154" s="1" t="s">
        <v>14472</v>
      </c>
    </row>
    <row r="7155" spans="1:4" x14ac:dyDescent="0.25">
      <c r="A7155" t="s">
        <v>14470</v>
      </c>
      <c r="B7155" t="s">
        <v>9382</v>
      </c>
      <c r="C7155">
        <v>28873509</v>
      </c>
      <c r="D7155" s="1" t="s">
        <v>14472</v>
      </c>
    </row>
    <row r="7156" spans="1:4" x14ac:dyDescent="0.25">
      <c r="A7156" t="s">
        <v>14470</v>
      </c>
      <c r="B7156" t="s">
        <v>1634</v>
      </c>
      <c r="C7156">
        <v>29000761</v>
      </c>
      <c r="D7156" s="1" t="s">
        <v>14472</v>
      </c>
    </row>
    <row r="7157" spans="1:4" x14ac:dyDescent="0.25">
      <c r="A7157" t="s">
        <v>14470</v>
      </c>
      <c r="B7157" t="s">
        <v>6036</v>
      </c>
      <c r="C7157">
        <v>29124308</v>
      </c>
      <c r="D7157" s="1" t="s">
        <v>14472</v>
      </c>
    </row>
    <row r="7158" spans="1:4" x14ac:dyDescent="0.25">
      <c r="A7158" t="s">
        <v>14470</v>
      </c>
      <c r="B7158" t="s">
        <v>14340</v>
      </c>
      <c r="C7158">
        <v>29299351</v>
      </c>
      <c r="D7158" s="1" t="s">
        <v>14472</v>
      </c>
    </row>
    <row r="7159" spans="1:4" x14ac:dyDescent="0.25">
      <c r="A7159" t="s">
        <v>14470</v>
      </c>
      <c r="B7159" t="s">
        <v>8338</v>
      </c>
      <c r="C7159">
        <v>29399378</v>
      </c>
      <c r="D7159" s="1" t="s">
        <v>14472</v>
      </c>
    </row>
    <row r="7160" spans="1:4" x14ac:dyDescent="0.25">
      <c r="A7160" t="s">
        <v>14470</v>
      </c>
      <c r="B7160" t="s">
        <v>1996</v>
      </c>
      <c r="C7160">
        <v>29536106</v>
      </c>
      <c r="D7160" s="1" t="s">
        <v>14472</v>
      </c>
    </row>
    <row r="7161" spans="1:4" x14ac:dyDescent="0.25">
      <c r="A7161" t="s">
        <v>14470</v>
      </c>
      <c r="B7161" t="s">
        <v>11428</v>
      </c>
      <c r="C7161">
        <v>29744511</v>
      </c>
      <c r="D7161" s="1" t="s">
        <v>14472</v>
      </c>
    </row>
    <row r="7162" spans="1:4" x14ac:dyDescent="0.25">
      <c r="A7162" t="s">
        <v>14470</v>
      </c>
      <c r="B7162" t="s">
        <v>442</v>
      </c>
      <c r="C7162">
        <v>29861886</v>
      </c>
      <c r="D7162" s="1" t="s">
        <v>14472</v>
      </c>
    </row>
    <row r="7163" spans="1:4" x14ac:dyDescent="0.25">
      <c r="A7163" t="s">
        <v>14470</v>
      </c>
      <c r="B7163" t="s">
        <v>1398</v>
      </c>
      <c r="C7163">
        <v>29950218</v>
      </c>
      <c r="D7163" s="1" t="s">
        <v>14472</v>
      </c>
    </row>
    <row r="7164" spans="1:4" x14ac:dyDescent="0.25">
      <c r="A7164" t="s">
        <v>14470</v>
      </c>
      <c r="B7164" t="s">
        <v>7431</v>
      </c>
      <c r="C7164">
        <v>30117422</v>
      </c>
      <c r="D7164" s="1" t="s">
        <v>14472</v>
      </c>
    </row>
    <row r="7165" spans="1:4" x14ac:dyDescent="0.25">
      <c r="A7165" t="s">
        <v>14470</v>
      </c>
      <c r="B7165" t="s">
        <v>11254</v>
      </c>
      <c r="C7165">
        <v>30236940</v>
      </c>
      <c r="D7165" s="1" t="s">
        <v>14472</v>
      </c>
    </row>
    <row r="7166" spans="1:4" x14ac:dyDescent="0.25">
      <c r="A7166" t="s">
        <v>14470</v>
      </c>
      <c r="B7166" t="s">
        <v>10391</v>
      </c>
      <c r="C7166">
        <v>30336594</v>
      </c>
      <c r="D7166" s="1" t="s">
        <v>14472</v>
      </c>
    </row>
    <row r="7167" spans="1:4" x14ac:dyDescent="0.25">
      <c r="A7167" t="s">
        <v>14470</v>
      </c>
      <c r="B7167" t="s">
        <v>4654</v>
      </c>
      <c r="C7167">
        <v>30479741</v>
      </c>
      <c r="D7167" s="1" t="s">
        <v>14472</v>
      </c>
    </row>
    <row r="7168" spans="1:4" x14ac:dyDescent="0.25">
      <c r="A7168" t="s">
        <v>14470</v>
      </c>
      <c r="B7168" t="s">
        <v>4408</v>
      </c>
      <c r="C7168">
        <v>30649018</v>
      </c>
      <c r="D7168" s="1" t="s">
        <v>14472</v>
      </c>
    </row>
    <row r="7169" spans="1:4" x14ac:dyDescent="0.25">
      <c r="A7169" t="s">
        <v>14470</v>
      </c>
      <c r="B7169" t="s">
        <v>2333</v>
      </c>
      <c r="C7169">
        <v>30750832</v>
      </c>
      <c r="D7169" s="1" t="s">
        <v>14472</v>
      </c>
    </row>
    <row r="7170" spans="1:4" x14ac:dyDescent="0.25">
      <c r="A7170" t="s">
        <v>14470</v>
      </c>
      <c r="B7170" t="s">
        <v>9417</v>
      </c>
      <c r="C7170">
        <v>30850759</v>
      </c>
      <c r="D7170" s="1" t="s">
        <v>14472</v>
      </c>
    </row>
    <row r="7171" spans="1:4" x14ac:dyDescent="0.25">
      <c r="A7171" t="s">
        <v>14470</v>
      </c>
      <c r="B7171" t="s">
        <v>13183</v>
      </c>
      <c r="C7171">
        <v>30967965</v>
      </c>
      <c r="D7171" s="1" t="s">
        <v>14472</v>
      </c>
    </row>
    <row r="7172" spans="1:4" x14ac:dyDescent="0.25">
      <c r="A7172" t="s">
        <v>14470</v>
      </c>
      <c r="B7172" t="s">
        <v>3257</v>
      </c>
      <c r="C7172">
        <v>31081876</v>
      </c>
      <c r="D7172" s="1" t="s">
        <v>14472</v>
      </c>
    </row>
    <row r="7173" spans="1:4" x14ac:dyDescent="0.25">
      <c r="A7173" t="s">
        <v>14470</v>
      </c>
      <c r="B7173" t="s">
        <v>4154</v>
      </c>
      <c r="C7173">
        <v>31231075</v>
      </c>
      <c r="D7173" s="1" t="s">
        <v>14472</v>
      </c>
    </row>
    <row r="7174" spans="1:4" x14ac:dyDescent="0.25">
      <c r="A7174" t="s">
        <v>14470</v>
      </c>
      <c r="B7174" t="s">
        <v>3446</v>
      </c>
      <c r="C7174">
        <v>31289711</v>
      </c>
      <c r="D7174" s="1" t="s">
        <v>14472</v>
      </c>
    </row>
    <row r="7175" spans="1:4" x14ac:dyDescent="0.25">
      <c r="A7175" t="s">
        <v>14470</v>
      </c>
      <c r="B7175" t="s">
        <v>14064</v>
      </c>
      <c r="C7175">
        <v>31460542</v>
      </c>
      <c r="D7175" s="1" t="s">
        <v>14472</v>
      </c>
    </row>
    <row r="7176" spans="1:4" x14ac:dyDescent="0.25">
      <c r="A7176" t="s">
        <v>14470</v>
      </c>
      <c r="B7176" t="s">
        <v>10516</v>
      </c>
      <c r="C7176">
        <v>31807870</v>
      </c>
      <c r="D7176" s="1" t="s">
        <v>14472</v>
      </c>
    </row>
    <row r="7177" spans="1:4" x14ac:dyDescent="0.25">
      <c r="A7177" t="s">
        <v>14470</v>
      </c>
      <c r="B7177" t="s">
        <v>10244</v>
      </c>
      <c r="C7177">
        <v>32186513</v>
      </c>
      <c r="D7177" s="1" t="s">
        <v>14472</v>
      </c>
    </row>
    <row r="7178" spans="1:4" x14ac:dyDescent="0.25">
      <c r="A7178" t="s">
        <v>14470</v>
      </c>
      <c r="B7178" t="s">
        <v>9503</v>
      </c>
      <c r="C7178">
        <v>32731471</v>
      </c>
      <c r="D7178" s="1" t="s">
        <v>14472</v>
      </c>
    </row>
    <row r="7179" spans="1:4" x14ac:dyDescent="0.25">
      <c r="A7179" t="s">
        <v>14470</v>
      </c>
      <c r="B7179" t="s">
        <v>1418</v>
      </c>
      <c r="C7179">
        <v>33185297</v>
      </c>
      <c r="D7179" s="1" t="s">
        <v>14472</v>
      </c>
    </row>
    <row r="7180" spans="1:4" x14ac:dyDescent="0.25">
      <c r="A7180" t="s">
        <v>14470</v>
      </c>
      <c r="B7180" t="s">
        <v>6447</v>
      </c>
      <c r="C7180">
        <v>33528010</v>
      </c>
      <c r="D7180" s="1" t="s">
        <v>14472</v>
      </c>
    </row>
    <row r="7181" spans="1:4" x14ac:dyDescent="0.25">
      <c r="A7181" t="s">
        <v>14470</v>
      </c>
      <c r="B7181" t="s">
        <v>10896</v>
      </c>
      <c r="C7181">
        <v>33952192</v>
      </c>
      <c r="D7181" s="1" t="s">
        <v>14472</v>
      </c>
    </row>
    <row r="7182" spans="1:4" x14ac:dyDescent="0.25">
      <c r="A7182" t="s">
        <v>14470</v>
      </c>
      <c r="B7182" t="s">
        <v>5410</v>
      </c>
      <c r="C7182">
        <v>34395737</v>
      </c>
      <c r="D7182" s="1" t="s">
        <v>14472</v>
      </c>
    </row>
    <row r="7183" spans="1:4" x14ac:dyDescent="0.25">
      <c r="A7183" t="s">
        <v>14470</v>
      </c>
      <c r="B7183" t="s">
        <v>4688</v>
      </c>
      <c r="C7183">
        <v>34798796</v>
      </c>
      <c r="D7183" s="1" t="s">
        <v>14472</v>
      </c>
    </row>
    <row r="7184" spans="1:4" x14ac:dyDescent="0.25">
      <c r="A7184" t="s">
        <v>14470</v>
      </c>
      <c r="B7184" t="s">
        <v>13055</v>
      </c>
      <c r="C7184">
        <v>35096863</v>
      </c>
      <c r="D7184" s="1" t="s">
        <v>14472</v>
      </c>
    </row>
    <row r="7185" spans="1:4" x14ac:dyDescent="0.25">
      <c r="A7185" t="s">
        <v>14470</v>
      </c>
      <c r="B7185" t="s">
        <v>3320</v>
      </c>
      <c r="C7185">
        <v>35398520</v>
      </c>
      <c r="D7185" s="1" t="s">
        <v>14472</v>
      </c>
    </row>
    <row r="7186" spans="1:4" x14ac:dyDescent="0.25">
      <c r="A7186" t="s">
        <v>14470</v>
      </c>
      <c r="B7186" t="s">
        <v>4599</v>
      </c>
      <c r="C7186">
        <v>35968145</v>
      </c>
      <c r="D7186" s="1" t="s">
        <v>14472</v>
      </c>
    </row>
    <row r="7187" spans="1:4" x14ac:dyDescent="0.25">
      <c r="A7187" t="s">
        <v>14470</v>
      </c>
      <c r="B7187" t="s">
        <v>13563</v>
      </c>
      <c r="C7187">
        <v>36228111</v>
      </c>
      <c r="D7187" s="1" t="s">
        <v>14472</v>
      </c>
    </row>
    <row r="7188" spans="1:4" x14ac:dyDescent="0.25">
      <c r="A7188" t="s">
        <v>14470</v>
      </c>
      <c r="B7188" t="s">
        <v>1981</v>
      </c>
      <c r="C7188">
        <v>36541364</v>
      </c>
      <c r="D7188" s="1" t="s">
        <v>14472</v>
      </c>
    </row>
    <row r="7189" spans="1:4" x14ac:dyDescent="0.25">
      <c r="A7189" t="s">
        <v>14470</v>
      </c>
      <c r="B7189" t="s">
        <v>1186</v>
      </c>
      <c r="C7189">
        <v>37054470</v>
      </c>
      <c r="D7189" s="1" t="s">
        <v>14472</v>
      </c>
    </row>
    <row r="7190" spans="1:4" x14ac:dyDescent="0.25">
      <c r="A7190" t="s">
        <v>14470</v>
      </c>
      <c r="B7190" t="s">
        <v>3624</v>
      </c>
      <c r="C7190">
        <v>37463082</v>
      </c>
      <c r="D7190" s="1" t="s">
        <v>14472</v>
      </c>
    </row>
    <row r="7191" spans="1:4" x14ac:dyDescent="0.25">
      <c r="A7191" t="s">
        <v>14470</v>
      </c>
      <c r="B7191" t="s">
        <v>12543</v>
      </c>
      <c r="C7191">
        <v>37961007</v>
      </c>
      <c r="D7191" s="1" t="s">
        <v>14472</v>
      </c>
    </row>
    <row r="7192" spans="1:4" x14ac:dyDescent="0.25">
      <c r="A7192" t="s">
        <v>14470</v>
      </c>
      <c r="B7192" t="s">
        <v>689</v>
      </c>
      <c r="C7192">
        <v>38448976</v>
      </c>
      <c r="D7192" s="1" t="s">
        <v>14472</v>
      </c>
    </row>
    <row r="7193" spans="1:4" x14ac:dyDescent="0.25">
      <c r="A7193" t="s">
        <v>14470</v>
      </c>
      <c r="B7193" t="s">
        <v>8587</v>
      </c>
      <c r="C7193">
        <v>38798248</v>
      </c>
      <c r="D7193" s="1" t="s">
        <v>14472</v>
      </c>
    </row>
    <row r="7194" spans="1:4" x14ac:dyDescent="0.25">
      <c r="A7194" t="s">
        <v>14470</v>
      </c>
      <c r="B7194" t="s">
        <v>5600</v>
      </c>
      <c r="C7194">
        <v>39381322</v>
      </c>
      <c r="D7194" s="1" t="s">
        <v>14472</v>
      </c>
    </row>
    <row r="7195" spans="1:4" x14ac:dyDescent="0.25">
      <c r="A7195" t="s">
        <v>14470</v>
      </c>
      <c r="B7195" t="s">
        <v>10593</v>
      </c>
      <c r="C7195">
        <v>39650968</v>
      </c>
      <c r="D7195" s="1" t="s">
        <v>14472</v>
      </c>
    </row>
    <row r="7196" spans="1:4" x14ac:dyDescent="0.25">
      <c r="A7196" t="s">
        <v>14470</v>
      </c>
      <c r="B7196" t="s">
        <v>8270</v>
      </c>
      <c r="C7196">
        <v>39924475</v>
      </c>
      <c r="D7196" s="1" t="s">
        <v>14472</v>
      </c>
    </row>
    <row r="7197" spans="1:4" x14ac:dyDescent="0.25">
      <c r="A7197" t="s">
        <v>14470</v>
      </c>
      <c r="B7197" t="s">
        <v>6541</v>
      </c>
      <c r="C7197">
        <v>40218131</v>
      </c>
      <c r="D7197" s="1" t="s">
        <v>14472</v>
      </c>
    </row>
    <row r="7198" spans="1:4" x14ac:dyDescent="0.25">
      <c r="A7198" t="s">
        <v>14470</v>
      </c>
      <c r="B7198" t="s">
        <v>3253</v>
      </c>
      <c r="C7198">
        <v>40584570</v>
      </c>
      <c r="D7198" s="1" t="s">
        <v>14472</v>
      </c>
    </row>
    <row r="7199" spans="1:4" x14ac:dyDescent="0.25">
      <c r="A7199" t="s">
        <v>14470</v>
      </c>
      <c r="B7199" t="s">
        <v>7641</v>
      </c>
      <c r="C7199">
        <v>40873062</v>
      </c>
      <c r="D7199" s="1" t="s">
        <v>14472</v>
      </c>
    </row>
    <row r="7200" spans="1:4" x14ac:dyDescent="0.25">
      <c r="A7200" t="s">
        <v>14470</v>
      </c>
      <c r="B7200" t="s">
        <v>5597</v>
      </c>
      <c r="C7200">
        <v>41172009</v>
      </c>
      <c r="D7200" s="1" t="s">
        <v>14472</v>
      </c>
    </row>
    <row r="7201" spans="1:4" x14ac:dyDescent="0.25">
      <c r="A7201" t="s">
        <v>14470</v>
      </c>
      <c r="B7201" t="s">
        <v>7845</v>
      </c>
      <c r="C7201">
        <v>41621458</v>
      </c>
      <c r="D7201" s="1" t="s">
        <v>14472</v>
      </c>
    </row>
    <row r="7202" spans="1:4" x14ac:dyDescent="0.25">
      <c r="A7202" t="s">
        <v>14470</v>
      </c>
      <c r="B7202" t="s">
        <v>5283</v>
      </c>
      <c r="C7202">
        <v>42013758</v>
      </c>
      <c r="D7202" s="1" t="s">
        <v>14472</v>
      </c>
    </row>
    <row r="7203" spans="1:4" x14ac:dyDescent="0.25">
      <c r="A7203" t="s">
        <v>14470</v>
      </c>
      <c r="B7203" t="s">
        <v>4903</v>
      </c>
      <c r="C7203">
        <v>42597139</v>
      </c>
      <c r="D7203" s="1" t="s">
        <v>14472</v>
      </c>
    </row>
    <row r="7204" spans="1:4" x14ac:dyDescent="0.25">
      <c r="A7204" t="s">
        <v>14470</v>
      </c>
      <c r="B7204" t="s">
        <v>5765</v>
      </c>
      <c r="C7204">
        <v>43180851</v>
      </c>
      <c r="D7204" s="1" t="s">
        <v>14472</v>
      </c>
    </row>
    <row r="7205" spans="1:4" x14ac:dyDescent="0.25">
      <c r="A7205" t="s">
        <v>14470</v>
      </c>
      <c r="B7205" t="s">
        <v>9480</v>
      </c>
      <c r="C7205">
        <v>43877393</v>
      </c>
      <c r="D7205" s="1" t="s">
        <v>14472</v>
      </c>
    </row>
    <row r="7206" spans="1:4" x14ac:dyDescent="0.25">
      <c r="A7206" t="s">
        <v>14470</v>
      </c>
      <c r="B7206" t="s">
        <v>1145</v>
      </c>
      <c r="C7206">
        <v>44726697</v>
      </c>
      <c r="D7206" s="1" t="s">
        <v>14472</v>
      </c>
    </row>
    <row r="7207" spans="1:4" x14ac:dyDescent="0.25">
      <c r="A7207" t="s">
        <v>14470</v>
      </c>
      <c r="B7207" t="s">
        <v>8295</v>
      </c>
      <c r="C7207">
        <v>45356307</v>
      </c>
      <c r="D7207" s="1" t="s">
        <v>14472</v>
      </c>
    </row>
    <row r="7208" spans="1:4" x14ac:dyDescent="0.25">
      <c r="A7208" t="s">
        <v>14470</v>
      </c>
      <c r="B7208" t="s">
        <v>3729</v>
      </c>
      <c r="C7208">
        <v>45979082</v>
      </c>
      <c r="D7208" s="1" t="s">
        <v>14472</v>
      </c>
    </row>
    <row r="7209" spans="1:4" x14ac:dyDescent="0.25">
      <c r="A7209" t="s">
        <v>14470</v>
      </c>
      <c r="B7209" t="s">
        <v>5601</v>
      </c>
      <c r="C7209">
        <v>15246509</v>
      </c>
      <c r="D7209" s="1" t="s">
        <v>14472</v>
      </c>
    </row>
    <row r="7210" spans="1:4" x14ac:dyDescent="0.25">
      <c r="A7210" t="s">
        <v>14470</v>
      </c>
      <c r="B7210" t="s">
        <v>6579</v>
      </c>
      <c r="C7210">
        <v>24280979</v>
      </c>
      <c r="D7210" s="1" t="s">
        <v>14472</v>
      </c>
    </row>
    <row r="7211" spans="1:4" x14ac:dyDescent="0.25">
      <c r="A7211" t="s">
        <v>14470</v>
      </c>
      <c r="B7211" t="s">
        <v>2942</v>
      </c>
      <c r="C7211">
        <v>29808702</v>
      </c>
      <c r="D7211" s="1" t="s">
        <v>14472</v>
      </c>
    </row>
    <row r="7212" spans="1:4" x14ac:dyDescent="0.25">
      <c r="A7212" t="s">
        <v>14470</v>
      </c>
      <c r="B7212" t="s">
        <v>12315</v>
      </c>
      <c r="C7212">
        <v>22890238</v>
      </c>
      <c r="D7212" s="1" t="s">
        <v>14472</v>
      </c>
    </row>
    <row r="7213" spans="1:4" x14ac:dyDescent="0.25">
      <c r="A7213" t="s">
        <v>14470</v>
      </c>
      <c r="B7213" t="s">
        <v>4206</v>
      </c>
      <c r="C7213">
        <v>12862609</v>
      </c>
      <c r="D7213" s="1" t="s">
        <v>14472</v>
      </c>
    </row>
    <row r="7214" spans="1:4" x14ac:dyDescent="0.25">
      <c r="A7214" t="s">
        <v>14470</v>
      </c>
      <c r="B7214" t="s">
        <v>1406</v>
      </c>
      <c r="C7214">
        <v>27939178</v>
      </c>
      <c r="D7214" s="1" t="s">
        <v>14472</v>
      </c>
    </row>
    <row r="7215" spans="1:4" x14ac:dyDescent="0.25">
      <c r="A7215" t="s">
        <v>14470</v>
      </c>
      <c r="B7215" t="s">
        <v>3896</v>
      </c>
      <c r="C7215">
        <v>27936285</v>
      </c>
      <c r="D7215" s="1" t="s">
        <v>14472</v>
      </c>
    </row>
    <row r="7216" spans="1:4" x14ac:dyDescent="0.25">
      <c r="A7216" t="s">
        <v>14471</v>
      </c>
      <c r="B7216" t="s">
        <v>2916</v>
      </c>
      <c r="C7216">
        <v>3087911</v>
      </c>
      <c r="D7216" s="1" t="s">
        <v>14472</v>
      </c>
    </row>
    <row r="7217" spans="1:4" x14ac:dyDescent="0.25">
      <c r="A7217" t="s">
        <v>14471</v>
      </c>
      <c r="B7217" t="s">
        <v>2678</v>
      </c>
      <c r="C7217">
        <v>3143023</v>
      </c>
      <c r="D7217" s="1" t="s">
        <v>14472</v>
      </c>
    </row>
    <row r="7218" spans="1:4" x14ac:dyDescent="0.25">
      <c r="A7218" t="s">
        <v>14471</v>
      </c>
      <c r="B7218" t="s">
        <v>6933</v>
      </c>
      <c r="C7218">
        <v>3201852</v>
      </c>
      <c r="D7218" s="1" t="s">
        <v>14472</v>
      </c>
    </row>
    <row r="7219" spans="1:4" x14ac:dyDescent="0.25">
      <c r="A7219" t="s">
        <v>14471</v>
      </c>
      <c r="B7219" t="s">
        <v>12331</v>
      </c>
      <c r="C7219">
        <v>3290435</v>
      </c>
      <c r="D7219" s="1" t="s">
        <v>14472</v>
      </c>
    </row>
    <row r="7220" spans="1:4" x14ac:dyDescent="0.25">
      <c r="A7220" t="s">
        <v>14471</v>
      </c>
      <c r="B7220" t="s">
        <v>3248</v>
      </c>
      <c r="C7220">
        <v>3371086</v>
      </c>
      <c r="D7220" s="1" t="s">
        <v>14472</v>
      </c>
    </row>
    <row r="7221" spans="1:4" x14ac:dyDescent="0.25">
      <c r="A7221" t="s">
        <v>14471</v>
      </c>
      <c r="B7221" t="s">
        <v>3636</v>
      </c>
      <c r="C7221">
        <v>3421111</v>
      </c>
      <c r="D7221" s="1" t="s">
        <v>14472</v>
      </c>
    </row>
    <row r="7222" spans="1:4" x14ac:dyDescent="0.25">
      <c r="A7222" t="s">
        <v>14471</v>
      </c>
      <c r="B7222" t="s">
        <v>13968</v>
      </c>
      <c r="C7222">
        <v>3475459</v>
      </c>
      <c r="D7222" s="1" t="s">
        <v>14472</v>
      </c>
    </row>
    <row r="7223" spans="1:4" x14ac:dyDescent="0.25">
      <c r="A7223" t="s">
        <v>14471</v>
      </c>
      <c r="B7223" t="s">
        <v>2946</v>
      </c>
      <c r="C7223">
        <v>3545980</v>
      </c>
      <c r="D7223" s="1" t="s">
        <v>14472</v>
      </c>
    </row>
    <row r="7224" spans="1:4" x14ac:dyDescent="0.25">
      <c r="A7224" t="s">
        <v>14471</v>
      </c>
      <c r="B7224" t="s">
        <v>150</v>
      </c>
      <c r="C7224">
        <v>3619337</v>
      </c>
      <c r="D7224" s="1" t="s">
        <v>14472</v>
      </c>
    </row>
    <row r="7225" spans="1:4" x14ac:dyDescent="0.25">
      <c r="A7225" t="s">
        <v>14471</v>
      </c>
      <c r="B7225" t="s">
        <v>6986</v>
      </c>
      <c r="C7225">
        <v>3684917</v>
      </c>
      <c r="D7225" s="1" t="s">
        <v>14472</v>
      </c>
    </row>
    <row r="7226" spans="1:4" x14ac:dyDescent="0.25">
      <c r="A7226" t="s">
        <v>14471</v>
      </c>
      <c r="B7226" t="s">
        <v>4765</v>
      </c>
      <c r="C7226">
        <v>3747308</v>
      </c>
      <c r="D7226" s="1" t="s">
        <v>14472</v>
      </c>
    </row>
    <row r="7227" spans="1:4" x14ac:dyDescent="0.25">
      <c r="A7227" t="s">
        <v>14471</v>
      </c>
      <c r="B7227" t="s">
        <v>8188</v>
      </c>
      <c r="C7227">
        <v>3844222</v>
      </c>
      <c r="D7227" s="1" t="s">
        <v>14472</v>
      </c>
    </row>
    <row r="7228" spans="1:4" x14ac:dyDescent="0.25">
      <c r="A7228" t="s">
        <v>14471</v>
      </c>
      <c r="B7228" t="s">
        <v>13539</v>
      </c>
      <c r="C7228">
        <v>3907868</v>
      </c>
      <c r="D7228" s="1" t="s">
        <v>14472</v>
      </c>
    </row>
    <row r="7229" spans="1:4" x14ac:dyDescent="0.25">
      <c r="A7229" t="s">
        <v>14471</v>
      </c>
      <c r="B7229" t="s">
        <v>10270</v>
      </c>
      <c r="C7229">
        <v>3978539</v>
      </c>
      <c r="D7229" s="1" t="s">
        <v>14472</v>
      </c>
    </row>
    <row r="7230" spans="1:4" x14ac:dyDescent="0.25">
      <c r="A7230" t="s">
        <v>14471</v>
      </c>
      <c r="B7230" t="s">
        <v>2350</v>
      </c>
      <c r="C7230">
        <v>4051861</v>
      </c>
      <c r="D7230" s="1" t="s">
        <v>14472</v>
      </c>
    </row>
    <row r="7231" spans="1:4" x14ac:dyDescent="0.25">
      <c r="A7231" t="s">
        <v>14471</v>
      </c>
      <c r="B7231" t="s">
        <v>12018</v>
      </c>
      <c r="C7231">
        <v>4103228</v>
      </c>
      <c r="D7231" s="1" t="s">
        <v>14472</v>
      </c>
    </row>
    <row r="7232" spans="1:4" x14ac:dyDescent="0.25">
      <c r="A7232" t="s">
        <v>14471</v>
      </c>
      <c r="B7232" t="s">
        <v>994</v>
      </c>
      <c r="C7232">
        <v>4177546</v>
      </c>
      <c r="D7232" s="1" t="s">
        <v>14472</v>
      </c>
    </row>
    <row r="7233" spans="1:4" x14ac:dyDescent="0.25">
      <c r="A7233" t="s">
        <v>14471</v>
      </c>
      <c r="B7233" t="s">
        <v>2213</v>
      </c>
      <c r="C7233">
        <v>4247717</v>
      </c>
      <c r="D7233" s="1" t="s">
        <v>14472</v>
      </c>
    </row>
    <row r="7234" spans="1:4" x14ac:dyDescent="0.25">
      <c r="A7234" t="s">
        <v>14471</v>
      </c>
      <c r="B7234" t="s">
        <v>11733</v>
      </c>
      <c r="C7234">
        <v>4307990</v>
      </c>
      <c r="D7234" s="1" t="s">
        <v>14472</v>
      </c>
    </row>
    <row r="7235" spans="1:4" x14ac:dyDescent="0.25">
      <c r="A7235" t="s">
        <v>14471</v>
      </c>
      <c r="B7235" t="s">
        <v>10320</v>
      </c>
      <c r="C7235">
        <v>4405056</v>
      </c>
      <c r="D7235" s="1" t="s">
        <v>14472</v>
      </c>
    </row>
    <row r="7236" spans="1:4" x14ac:dyDescent="0.25">
      <c r="A7236" t="s">
        <v>14471</v>
      </c>
      <c r="B7236" t="s">
        <v>1724</v>
      </c>
      <c r="C7236">
        <v>4492476</v>
      </c>
      <c r="D7236" s="1" t="s">
        <v>14472</v>
      </c>
    </row>
    <row r="7237" spans="1:4" x14ac:dyDescent="0.25">
      <c r="A7237" t="s">
        <v>14471</v>
      </c>
      <c r="B7237" t="s">
        <v>3627</v>
      </c>
      <c r="C7237">
        <v>4562286</v>
      </c>
      <c r="D7237" s="1" t="s">
        <v>14472</v>
      </c>
    </row>
    <row r="7238" spans="1:4" x14ac:dyDescent="0.25">
      <c r="A7238" t="s">
        <v>14471</v>
      </c>
      <c r="B7238" t="s">
        <v>2764</v>
      </c>
      <c r="C7238">
        <v>4622769</v>
      </c>
      <c r="D7238" s="1" t="s">
        <v>14472</v>
      </c>
    </row>
    <row r="7239" spans="1:4" x14ac:dyDescent="0.25">
      <c r="A7239" t="s">
        <v>14471</v>
      </c>
      <c r="B7239" t="s">
        <v>13917</v>
      </c>
      <c r="C7239">
        <v>4691251</v>
      </c>
      <c r="D7239" s="1" t="s">
        <v>14472</v>
      </c>
    </row>
    <row r="7240" spans="1:4" x14ac:dyDescent="0.25">
      <c r="A7240" t="s">
        <v>14471</v>
      </c>
      <c r="B7240" t="s">
        <v>1305</v>
      </c>
      <c r="C7240">
        <v>4765751</v>
      </c>
      <c r="D7240" s="1" t="s">
        <v>14472</v>
      </c>
    </row>
    <row r="7241" spans="1:4" x14ac:dyDescent="0.25">
      <c r="A7241" t="s">
        <v>14471</v>
      </c>
      <c r="B7241" t="s">
        <v>12304</v>
      </c>
      <c r="C7241">
        <v>4861101</v>
      </c>
      <c r="D7241" s="1" t="s">
        <v>14472</v>
      </c>
    </row>
    <row r="7242" spans="1:4" x14ac:dyDescent="0.25">
      <c r="A7242" t="s">
        <v>14471</v>
      </c>
      <c r="B7242" t="s">
        <v>6037</v>
      </c>
      <c r="C7242">
        <v>4917009</v>
      </c>
      <c r="D7242" s="1" t="s">
        <v>14472</v>
      </c>
    </row>
    <row r="7243" spans="1:4" x14ac:dyDescent="0.25">
      <c r="A7243" t="s">
        <v>14471</v>
      </c>
      <c r="B7243" t="s">
        <v>8991</v>
      </c>
      <c r="C7243">
        <v>4959620</v>
      </c>
      <c r="D7243" s="1" t="s">
        <v>14472</v>
      </c>
    </row>
    <row r="7244" spans="1:4" x14ac:dyDescent="0.25">
      <c r="A7244" t="s">
        <v>14471</v>
      </c>
      <c r="B7244" t="s">
        <v>4079</v>
      </c>
      <c r="C7244">
        <v>5027000</v>
      </c>
      <c r="D7244" s="1" t="s">
        <v>14472</v>
      </c>
    </row>
    <row r="7245" spans="1:4" x14ac:dyDescent="0.25">
      <c r="A7245" t="s">
        <v>14471</v>
      </c>
      <c r="B7245" t="s">
        <v>12151</v>
      </c>
      <c r="C7245">
        <v>5127509</v>
      </c>
      <c r="D7245" s="1" t="s">
        <v>14472</v>
      </c>
    </row>
    <row r="7246" spans="1:4" x14ac:dyDescent="0.25">
      <c r="A7246" t="s">
        <v>14471</v>
      </c>
      <c r="B7246" t="s">
        <v>5945</v>
      </c>
      <c r="C7246">
        <v>5228526</v>
      </c>
      <c r="D7246" s="1" t="s">
        <v>14472</v>
      </c>
    </row>
    <row r="7247" spans="1:4" x14ac:dyDescent="0.25">
      <c r="A7247" t="s">
        <v>14471</v>
      </c>
      <c r="B7247" t="s">
        <v>6559</v>
      </c>
      <c r="C7247">
        <v>5345715</v>
      </c>
      <c r="D7247" s="1" t="s">
        <v>14472</v>
      </c>
    </row>
    <row r="7248" spans="1:4" x14ac:dyDescent="0.25">
      <c r="A7248" t="s">
        <v>14471</v>
      </c>
      <c r="B7248" t="s">
        <v>5517</v>
      </c>
      <c r="C7248">
        <v>5437986</v>
      </c>
      <c r="D7248" s="1" t="s">
        <v>14472</v>
      </c>
    </row>
    <row r="7249" spans="1:4" x14ac:dyDescent="0.25">
      <c r="A7249" t="s">
        <v>14471</v>
      </c>
      <c r="B7249" t="s">
        <v>11107</v>
      </c>
      <c r="C7249">
        <v>5572011</v>
      </c>
      <c r="D7249" s="1" t="s">
        <v>14472</v>
      </c>
    </row>
    <row r="7250" spans="1:4" x14ac:dyDescent="0.25">
      <c r="A7250" t="s">
        <v>14471</v>
      </c>
      <c r="B7250" t="s">
        <v>14120</v>
      </c>
      <c r="C7250">
        <v>5686573</v>
      </c>
      <c r="D7250" s="1" t="s">
        <v>14472</v>
      </c>
    </row>
    <row r="7251" spans="1:4" x14ac:dyDescent="0.25">
      <c r="A7251" t="s">
        <v>14471</v>
      </c>
      <c r="B7251" t="s">
        <v>304</v>
      </c>
      <c r="C7251">
        <v>5780866</v>
      </c>
      <c r="D7251" s="1" t="s">
        <v>14473</v>
      </c>
    </row>
    <row r="7252" spans="1:4" x14ac:dyDescent="0.25">
      <c r="A7252" t="s">
        <v>14471</v>
      </c>
      <c r="B7252" t="s">
        <v>3693</v>
      </c>
      <c r="C7252">
        <v>5858204</v>
      </c>
      <c r="D7252" s="1" t="s">
        <v>14473</v>
      </c>
    </row>
    <row r="7253" spans="1:4" x14ac:dyDescent="0.25">
      <c r="A7253" t="s">
        <v>14471</v>
      </c>
      <c r="B7253" t="s">
        <v>8156</v>
      </c>
      <c r="C7253">
        <v>5934503</v>
      </c>
      <c r="D7253" s="1" t="s">
        <v>14473</v>
      </c>
    </row>
    <row r="7254" spans="1:4" x14ac:dyDescent="0.25">
      <c r="A7254" t="s">
        <v>14471</v>
      </c>
      <c r="B7254" t="s">
        <v>13305</v>
      </c>
      <c r="C7254">
        <v>6034532</v>
      </c>
      <c r="D7254" s="1" t="s">
        <v>14473</v>
      </c>
    </row>
    <row r="7255" spans="1:4" x14ac:dyDescent="0.25">
      <c r="A7255" t="s">
        <v>14471</v>
      </c>
      <c r="B7255" t="s">
        <v>539</v>
      </c>
      <c r="C7255">
        <v>6107462</v>
      </c>
      <c r="D7255" s="1" t="s">
        <v>14473</v>
      </c>
    </row>
    <row r="7256" spans="1:4" x14ac:dyDescent="0.25">
      <c r="A7256" t="s">
        <v>14471</v>
      </c>
      <c r="B7256" t="s">
        <v>4326</v>
      </c>
      <c r="C7256">
        <v>6201959</v>
      </c>
      <c r="D7256" s="1" t="s">
        <v>14473</v>
      </c>
    </row>
    <row r="7257" spans="1:4" x14ac:dyDescent="0.25">
      <c r="A7257" t="s">
        <v>14471</v>
      </c>
      <c r="B7257" t="s">
        <v>8998</v>
      </c>
      <c r="C7257">
        <v>6336123</v>
      </c>
      <c r="D7257" s="1" t="s">
        <v>14473</v>
      </c>
    </row>
    <row r="7258" spans="1:4" x14ac:dyDescent="0.25">
      <c r="A7258" t="s">
        <v>14471</v>
      </c>
      <c r="B7258" t="s">
        <v>5335</v>
      </c>
      <c r="C7258">
        <v>6417622</v>
      </c>
      <c r="D7258" s="1" t="s">
        <v>14473</v>
      </c>
    </row>
    <row r="7259" spans="1:4" x14ac:dyDescent="0.25">
      <c r="A7259" t="s">
        <v>14471</v>
      </c>
      <c r="B7259" t="s">
        <v>6952</v>
      </c>
      <c r="C7259">
        <v>6501238</v>
      </c>
      <c r="D7259" s="1" t="s">
        <v>14473</v>
      </c>
    </row>
    <row r="7260" spans="1:4" x14ac:dyDescent="0.25">
      <c r="A7260" t="s">
        <v>14471</v>
      </c>
      <c r="B7260" t="s">
        <v>9010</v>
      </c>
      <c r="C7260">
        <v>6590159</v>
      </c>
      <c r="D7260" s="1" t="s">
        <v>14473</v>
      </c>
    </row>
    <row r="7261" spans="1:4" x14ac:dyDescent="0.25">
      <c r="A7261" t="s">
        <v>14471</v>
      </c>
      <c r="B7261" t="s">
        <v>6918</v>
      </c>
      <c r="C7261">
        <v>6690547</v>
      </c>
      <c r="D7261" s="1" t="s">
        <v>14473</v>
      </c>
    </row>
    <row r="7262" spans="1:4" x14ac:dyDescent="0.25">
      <c r="A7262" t="s">
        <v>14471</v>
      </c>
      <c r="B7262" t="s">
        <v>5902</v>
      </c>
      <c r="C7262">
        <v>6772645</v>
      </c>
      <c r="D7262" s="1" t="s">
        <v>14473</v>
      </c>
    </row>
    <row r="7263" spans="1:4" x14ac:dyDescent="0.25">
      <c r="A7263" t="s">
        <v>14471</v>
      </c>
      <c r="B7263" t="s">
        <v>13899</v>
      </c>
      <c r="C7263">
        <v>6859469</v>
      </c>
      <c r="D7263" s="1" t="s">
        <v>14473</v>
      </c>
    </row>
    <row r="7264" spans="1:4" x14ac:dyDescent="0.25">
      <c r="A7264" t="s">
        <v>14471</v>
      </c>
      <c r="B7264" t="s">
        <v>6223</v>
      </c>
      <c r="C7264">
        <v>6943710</v>
      </c>
      <c r="D7264" s="1" t="s">
        <v>14473</v>
      </c>
    </row>
    <row r="7265" spans="1:4" x14ac:dyDescent="0.25">
      <c r="A7265" t="s">
        <v>14471</v>
      </c>
      <c r="B7265" t="s">
        <v>6994</v>
      </c>
      <c r="C7265">
        <v>7018565</v>
      </c>
      <c r="D7265" s="1" t="s">
        <v>14473</v>
      </c>
    </row>
    <row r="7266" spans="1:4" x14ac:dyDescent="0.25">
      <c r="A7266" t="s">
        <v>14471</v>
      </c>
      <c r="B7266" t="s">
        <v>10023</v>
      </c>
      <c r="C7266">
        <v>7109401</v>
      </c>
      <c r="D7266" s="1" t="s">
        <v>14473</v>
      </c>
    </row>
    <row r="7267" spans="1:4" x14ac:dyDescent="0.25">
      <c r="A7267" t="s">
        <v>14471</v>
      </c>
      <c r="B7267" t="s">
        <v>13443</v>
      </c>
      <c r="C7267">
        <v>7177539</v>
      </c>
      <c r="D7267" s="1" t="s">
        <v>14473</v>
      </c>
    </row>
    <row r="7268" spans="1:4" x14ac:dyDescent="0.25">
      <c r="A7268" t="s">
        <v>14471</v>
      </c>
      <c r="B7268" t="s">
        <v>12136</v>
      </c>
      <c r="C7268">
        <v>7275753</v>
      </c>
      <c r="D7268" s="1" t="s">
        <v>14473</v>
      </c>
    </row>
    <row r="7269" spans="1:4" x14ac:dyDescent="0.25">
      <c r="A7269" t="s">
        <v>14471</v>
      </c>
      <c r="B7269" t="s">
        <v>12080</v>
      </c>
      <c r="C7269">
        <v>7335011</v>
      </c>
      <c r="D7269" s="1" t="s">
        <v>14473</v>
      </c>
    </row>
    <row r="7270" spans="1:4" x14ac:dyDescent="0.25">
      <c r="A7270" t="s">
        <v>14471</v>
      </c>
      <c r="B7270" t="s">
        <v>1545</v>
      </c>
      <c r="C7270">
        <v>7390710</v>
      </c>
      <c r="D7270" s="1" t="s">
        <v>14473</v>
      </c>
    </row>
    <row r="7271" spans="1:4" x14ac:dyDescent="0.25">
      <c r="A7271" t="s">
        <v>14471</v>
      </c>
      <c r="B7271" t="s">
        <v>3101</v>
      </c>
      <c r="C7271">
        <v>7440168</v>
      </c>
      <c r="D7271" s="1" t="s">
        <v>14473</v>
      </c>
    </row>
    <row r="7272" spans="1:4" x14ac:dyDescent="0.25">
      <c r="A7272" t="s">
        <v>14471</v>
      </c>
      <c r="B7272" t="s">
        <v>8280</v>
      </c>
      <c r="C7272">
        <v>7513970</v>
      </c>
      <c r="D7272" s="1" t="s">
        <v>14473</v>
      </c>
    </row>
    <row r="7273" spans="1:4" x14ac:dyDescent="0.25">
      <c r="A7273" t="s">
        <v>14471</v>
      </c>
      <c r="B7273" t="s">
        <v>10036</v>
      </c>
      <c r="C7273">
        <v>7589439</v>
      </c>
      <c r="D7273" s="1" t="s">
        <v>14473</v>
      </c>
    </row>
    <row r="7274" spans="1:4" x14ac:dyDescent="0.25">
      <c r="A7274" t="s">
        <v>14471</v>
      </c>
      <c r="B7274" t="s">
        <v>12815</v>
      </c>
      <c r="C7274">
        <v>7689221</v>
      </c>
      <c r="D7274" s="1" t="s">
        <v>14473</v>
      </c>
    </row>
    <row r="7275" spans="1:4" x14ac:dyDescent="0.25">
      <c r="A7275" t="s">
        <v>14471</v>
      </c>
      <c r="B7275" t="s">
        <v>10634</v>
      </c>
      <c r="C7275">
        <v>7754938</v>
      </c>
      <c r="D7275" s="1" t="s">
        <v>14473</v>
      </c>
    </row>
    <row r="7276" spans="1:4" x14ac:dyDescent="0.25">
      <c r="A7276" t="s">
        <v>14471</v>
      </c>
      <c r="B7276" t="s">
        <v>9420</v>
      </c>
      <c r="C7276">
        <v>7822051</v>
      </c>
      <c r="D7276" s="1" t="s">
        <v>14473</v>
      </c>
    </row>
    <row r="7277" spans="1:4" x14ac:dyDescent="0.25">
      <c r="A7277" t="s">
        <v>14471</v>
      </c>
      <c r="B7277" t="s">
        <v>12591</v>
      </c>
      <c r="C7277">
        <v>7936239</v>
      </c>
      <c r="D7277" s="1" t="s">
        <v>14473</v>
      </c>
    </row>
    <row r="7278" spans="1:4" x14ac:dyDescent="0.25">
      <c r="A7278" t="s">
        <v>14471</v>
      </c>
      <c r="B7278" t="s">
        <v>7958</v>
      </c>
      <c r="C7278">
        <v>8065532</v>
      </c>
      <c r="D7278" s="1" t="s">
        <v>14473</v>
      </c>
    </row>
    <row r="7279" spans="1:4" x14ac:dyDescent="0.25">
      <c r="A7279" t="s">
        <v>14471</v>
      </c>
      <c r="B7279" t="s">
        <v>12074</v>
      </c>
      <c r="C7279">
        <v>8167830</v>
      </c>
      <c r="D7279" s="1" t="s">
        <v>14473</v>
      </c>
    </row>
    <row r="7280" spans="1:4" x14ac:dyDescent="0.25">
      <c r="A7280" t="s">
        <v>14471</v>
      </c>
      <c r="B7280" t="s">
        <v>4608</v>
      </c>
      <c r="C7280">
        <v>8272314</v>
      </c>
      <c r="D7280" s="1" t="s">
        <v>14473</v>
      </c>
    </row>
    <row r="7281" spans="1:4" x14ac:dyDescent="0.25">
      <c r="A7281" t="s">
        <v>14471</v>
      </c>
      <c r="B7281" t="s">
        <v>13281</v>
      </c>
      <c r="C7281">
        <v>8337109</v>
      </c>
      <c r="D7281" s="1" t="s">
        <v>14473</v>
      </c>
    </row>
    <row r="7282" spans="1:4" x14ac:dyDescent="0.25">
      <c r="A7282" t="s">
        <v>14471</v>
      </c>
      <c r="B7282" t="s">
        <v>2577</v>
      </c>
      <c r="C7282">
        <v>8416606</v>
      </c>
      <c r="D7282" s="1" t="s">
        <v>14473</v>
      </c>
    </row>
    <row r="7283" spans="1:4" x14ac:dyDescent="0.25">
      <c r="A7283" t="s">
        <v>14471</v>
      </c>
      <c r="B7283" t="s">
        <v>7540</v>
      </c>
      <c r="C7283">
        <v>8484128</v>
      </c>
      <c r="D7283" s="1" t="s">
        <v>14473</v>
      </c>
    </row>
    <row r="7284" spans="1:4" x14ac:dyDescent="0.25">
      <c r="A7284" t="s">
        <v>14471</v>
      </c>
      <c r="B7284" t="s">
        <v>6730</v>
      </c>
      <c r="C7284">
        <v>8586746</v>
      </c>
      <c r="D7284" s="1" t="s">
        <v>14473</v>
      </c>
    </row>
    <row r="7285" spans="1:4" x14ac:dyDescent="0.25">
      <c r="A7285" t="s">
        <v>14471</v>
      </c>
      <c r="B7285" t="s">
        <v>2037</v>
      </c>
      <c r="C7285">
        <v>8677946</v>
      </c>
      <c r="D7285" s="1" t="s">
        <v>14473</v>
      </c>
    </row>
    <row r="7286" spans="1:4" x14ac:dyDescent="0.25">
      <c r="A7286" t="s">
        <v>14471</v>
      </c>
      <c r="B7286" t="s">
        <v>8153</v>
      </c>
      <c r="C7286">
        <v>8774623</v>
      </c>
      <c r="D7286" s="1" t="s">
        <v>14473</v>
      </c>
    </row>
    <row r="7287" spans="1:4" x14ac:dyDescent="0.25">
      <c r="A7287" t="s">
        <v>14471</v>
      </c>
      <c r="B7287" t="s">
        <v>4412</v>
      </c>
      <c r="C7287">
        <v>8859026</v>
      </c>
      <c r="D7287" s="1" t="s">
        <v>14473</v>
      </c>
    </row>
    <row r="7288" spans="1:4" x14ac:dyDescent="0.25">
      <c r="A7288" t="s">
        <v>14471</v>
      </c>
      <c r="B7288" t="s">
        <v>6309</v>
      </c>
      <c r="C7288">
        <v>8946563</v>
      </c>
      <c r="D7288" s="1" t="s">
        <v>14473</v>
      </c>
    </row>
    <row r="7289" spans="1:4" x14ac:dyDescent="0.25">
      <c r="A7289" t="s">
        <v>14471</v>
      </c>
      <c r="B7289" t="s">
        <v>11757</v>
      </c>
      <c r="C7289">
        <v>9052514</v>
      </c>
      <c r="D7289" s="1" t="s">
        <v>14473</v>
      </c>
    </row>
    <row r="7290" spans="1:4" x14ac:dyDescent="0.25">
      <c r="A7290" t="s">
        <v>14471</v>
      </c>
      <c r="B7290" t="s">
        <v>7447</v>
      </c>
      <c r="C7290">
        <v>9131423</v>
      </c>
      <c r="D7290" s="1" t="s">
        <v>14473</v>
      </c>
    </row>
    <row r="7291" spans="1:4" x14ac:dyDescent="0.25">
      <c r="A7291" t="s">
        <v>14471</v>
      </c>
      <c r="B7291" t="s">
        <v>5386</v>
      </c>
      <c r="C7291">
        <v>9194384</v>
      </c>
      <c r="D7291" s="1" t="s">
        <v>14473</v>
      </c>
    </row>
    <row r="7292" spans="1:4" x14ac:dyDescent="0.25">
      <c r="A7292" t="s">
        <v>14471</v>
      </c>
      <c r="B7292" t="s">
        <v>7390</v>
      </c>
      <c r="C7292">
        <v>9248435</v>
      </c>
      <c r="D7292" s="1" t="s">
        <v>14473</v>
      </c>
    </row>
    <row r="7293" spans="1:4" x14ac:dyDescent="0.25">
      <c r="A7293" t="s">
        <v>14471</v>
      </c>
      <c r="B7293" t="s">
        <v>5166</v>
      </c>
      <c r="C7293">
        <v>9331579</v>
      </c>
      <c r="D7293" s="1" t="s">
        <v>14473</v>
      </c>
    </row>
    <row r="7294" spans="1:4" x14ac:dyDescent="0.25">
      <c r="A7294" t="s">
        <v>14471</v>
      </c>
      <c r="B7294" t="s">
        <v>13683</v>
      </c>
      <c r="C7294">
        <v>9416007</v>
      </c>
      <c r="D7294" s="1" t="s">
        <v>14473</v>
      </c>
    </row>
    <row r="7295" spans="1:4" x14ac:dyDescent="0.25">
      <c r="A7295" t="s">
        <v>14471</v>
      </c>
      <c r="B7295" t="s">
        <v>1568</v>
      </c>
      <c r="C7295">
        <v>9479536</v>
      </c>
      <c r="D7295" s="1" t="s">
        <v>14473</v>
      </c>
    </row>
    <row r="7296" spans="1:4" x14ac:dyDescent="0.25">
      <c r="A7296" t="s">
        <v>14471</v>
      </c>
      <c r="B7296" t="s">
        <v>6687</v>
      </c>
      <c r="C7296">
        <v>9536177</v>
      </c>
      <c r="D7296" s="1" t="s">
        <v>14473</v>
      </c>
    </row>
    <row r="7297" spans="1:4" x14ac:dyDescent="0.25">
      <c r="A7297" t="s">
        <v>14471</v>
      </c>
      <c r="B7297" t="s">
        <v>2784</v>
      </c>
      <c r="C7297">
        <v>9605698</v>
      </c>
      <c r="D7297" s="1" t="s">
        <v>14473</v>
      </c>
    </row>
    <row r="7298" spans="1:4" x14ac:dyDescent="0.25">
      <c r="A7298" t="s">
        <v>14471</v>
      </c>
      <c r="B7298" t="s">
        <v>12446</v>
      </c>
      <c r="C7298">
        <v>9670222</v>
      </c>
      <c r="D7298" s="1" t="s">
        <v>14473</v>
      </c>
    </row>
    <row r="7299" spans="1:4" x14ac:dyDescent="0.25">
      <c r="A7299" t="s">
        <v>14471</v>
      </c>
      <c r="B7299" t="s">
        <v>9361</v>
      </c>
      <c r="C7299">
        <v>9745563</v>
      </c>
      <c r="D7299" s="1" t="s">
        <v>14473</v>
      </c>
    </row>
    <row r="7300" spans="1:4" x14ac:dyDescent="0.25">
      <c r="A7300" t="s">
        <v>14471</v>
      </c>
      <c r="B7300" t="s">
        <v>12934</v>
      </c>
      <c r="C7300">
        <v>9806247</v>
      </c>
      <c r="D7300" s="1" t="s">
        <v>14473</v>
      </c>
    </row>
    <row r="7301" spans="1:4" x14ac:dyDescent="0.25">
      <c r="A7301" t="s">
        <v>14471</v>
      </c>
      <c r="B7301" t="s">
        <v>9206</v>
      </c>
      <c r="C7301">
        <v>9851666</v>
      </c>
      <c r="D7301" s="1" t="s">
        <v>14473</v>
      </c>
    </row>
    <row r="7302" spans="1:4" x14ac:dyDescent="0.25">
      <c r="A7302" t="s">
        <v>14471</v>
      </c>
      <c r="B7302" t="s">
        <v>6236</v>
      </c>
      <c r="C7302">
        <v>9893417</v>
      </c>
      <c r="D7302" s="1" t="s">
        <v>14473</v>
      </c>
    </row>
    <row r="7303" spans="1:4" x14ac:dyDescent="0.25">
      <c r="A7303" t="s">
        <v>14471</v>
      </c>
      <c r="B7303" t="s">
        <v>7597</v>
      </c>
      <c r="C7303">
        <v>9970792</v>
      </c>
      <c r="D7303" s="1" t="s">
        <v>14473</v>
      </c>
    </row>
    <row r="7304" spans="1:4" x14ac:dyDescent="0.25">
      <c r="A7304" t="s">
        <v>14471</v>
      </c>
      <c r="B7304" t="s">
        <v>4178</v>
      </c>
      <c r="C7304">
        <v>10021171</v>
      </c>
      <c r="D7304" s="1" t="s">
        <v>14473</v>
      </c>
    </row>
    <row r="7305" spans="1:4" x14ac:dyDescent="0.25">
      <c r="A7305" t="s">
        <v>14471</v>
      </c>
      <c r="B7305" t="s">
        <v>10100</v>
      </c>
      <c r="C7305">
        <v>10089234</v>
      </c>
      <c r="D7305" s="1" t="s">
        <v>14473</v>
      </c>
    </row>
    <row r="7306" spans="1:4" x14ac:dyDescent="0.25">
      <c r="A7306" t="s">
        <v>14471</v>
      </c>
      <c r="B7306" t="s">
        <v>3812</v>
      </c>
      <c r="C7306">
        <v>10148707</v>
      </c>
      <c r="D7306" s="1" t="s">
        <v>14473</v>
      </c>
    </row>
    <row r="7307" spans="1:4" x14ac:dyDescent="0.25">
      <c r="A7307" t="s">
        <v>14471</v>
      </c>
      <c r="B7307" t="s">
        <v>2278</v>
      </c>
      <c r="C7307">
        <v>10192174</v>
      </c>
      <c r="D7307" s="1" t="s">
        <v>14473</v>
      </c>
    </row>
    <row r="7308" spans="1:4" x14ac:dyDescent="0.25">
      <c r="A7308" t="s">
        <v>14471</v>
      </c>
      <c r="B7308" t="s">
        <v>3534</v>
      </c>
      <c r="C7308">
        <v>10265165</v>
      </c>
      <c r="D7308" s="1" t="s">
        <v>14473</v>
      </c>
    </row>
    <row r="7309" spans="1:4" x14ac:dyDescent="0.25">
      <c r="A7309" t="s">
        <v>14471</v>
      </c>
      <c r="B7309" t="s">
        <v>7621</v>
      </c>
      <c r="C7309">
        <v>10325448</v>
      </c>
      <c r="D7309" s="1" t="s">
        <v>14473</v>
      </c>
    </row>
    <row r="7310" spans="1:4" x14ac:dyDescent="0.25">
      <c r="A7310" t="s">
        <v>14471</v>
      </c>
      <c r="B7310" t="s">
        <v>8607</v>
      </c>
      <c r="C7310">
        <v>10402503</v>
      </c>
      <c r="D7310" s="1" t="s">
        <v>14473</v>
      </c>
    </row>
    <row r="7311" spans="1:4" x14ac:dyDescent="0.25">
      <c r="A7311" t="s">
        <v>14471</v>
      </c>
      <c r="B7311" t="s">
        <v>9216</v>
      </c>
      <c r="C7311">
        <v>10466832</v>
      </c>
      <c r="D7311" s="1" t="s">
        <v>14473</v>
      </c>
    </row>
    <row r="7312" spans="1:4" x14ac:dyDescent="0.25">
      <c r="A7312" t="s">
        <v>14471</v>
      </c>
      <c r="B7312" t="s">
        <v>14367</v>
      </c>
      <c r="C7312">
        <v>10573855</v>
      </c>
      <c r="D7312" s="1" t="s">
        <v>14473</v>
      </c>
    </row>
    <row r="7313" spans="1:4" x14ac:dyDescent="0.25">
      <c r="A7313" t="s">
        <v>14471</v>
      </c>
      <c r="B7313" t="s">
        <v>4439</v>
      </c>
      <c r="C7313">
        <v>10687269</v>
      </c>
      <c r="D7313" s="1" t="s">
        <v>14473</v>
      </c>
    </row>
    <row r="7314" spans="1:4" x14ac:dyDescent="0.25">
      <c r="A7314" t="s">
        <v>14471</v>
      </c>
      <c r="B7314" t="s">
        <v>8781</v>
      </c>
      <c r="C7314">
        <v>10767909</v>
      </c>
      <c r="D7314" s="1" t="s">
        <v>14473</v>
      </c>
    </row>
    <row r="7315" spans="1:4" x14ac:dyDescent="0.25">
      <c r="A7315" t="s">
        <v>14471</v>
      </c>
      <c r="B7315" t="s">
        <v>4809</v>
      </c>
      <c r="C7315">
        <v>10848571</v>
      </c>
      <c r="D7315" s="1" t="s">
        <v>14473</v>
      </c>
    </row>
    <row r="7316" spans="1:4" x14ac:dyDescent="0.25">
      <c r="A7316" t="s">
        <v>14471</v>
      </c>
      <c r="B7316" t="s">
        <v>711</v>
      </c>
      <c r="C7316">
        <v>10968448</v>
      </c>
      <c r="D7316" s="1" t="s">
        <v>14473</v>
      </c>
    </row>
    <row r="7317" spans="1:4" x14ac:dyDescent="0.25">
      <c r="A7317" t="s">
        <v>14471</v>
      </c>
      <c r="B7317" t="s">
        <v>6729</v>
      </c>
      <c r="C7317">
        <v>11057647</v>
      </c>
      <c r="D7317" s="1" t="s">
        <v>14473</v>
      </c>
    </row>
    <row r="7318" spans="1:4" x14ac:dyDescent="0.25">
      <c r="A7318" t="s">
        <v>14471</v>
      </c>
      <c r="B7318" t="s">
        <v>6377</v>
      </c>
      <c r="C7318">
        <v>11131646</v>
      </c>
      <c r="D7318" s="1" t="s">
        <v>14473</v>
      </c>
    </row>
    <row r="7319" spans="1:4" x14ac:dyDescent="0.25">
      <c r="A7319" t="s">
        <v>14471</v>
      </c>
      <c r="B7319" t="s">
        <v>6430</v>
      </c>
      <c r="C7319">
        <v>11233362</v>
      </c>
      <c r="D7319" s="1" t="s">
        <v>14473</v>
      </c>
    </row>
    <row r="7320" spans="1:4" x14ac:dyDescent="0.25">
      <c r="A7320" t="s">
        <v>14471</v>
      </c>
      <c r="B7320" t="s">
        <v>2203</v>
      </c>
      <c r="C7320">
        <v>11327674</v>
      </c>
      <c r="D7320" s="1" t="s">
        <v>14473</v>
      </c>
    </row>
    <row r="7321" spans="1:4" x14ac:dyDescent="0.25">
      <c r="A7321" t="s">
        <v>14471</v>
      </c>
      <c r="B7321" t="s">
        <v>4161</v>
      </c>
      <c r="C7321">
        <v>11403106</v>
      </c>
      <c r="D7321" s="1" t="s">
        <v>14473</v>
      </c>
    </row>
    <row r="7322" spans="1:4" x14ac:dyDescent="0.25">
      <c r="A7322" t="s">
        <v>14471</v>
      </c>
      <c r="B7322" t="s">
        <v>12028</v>
      </c>
      <c r="C7322">
        <v>11478725</v>
      </c>
      <c r="D7322" s="1" t="s">
        <v>14473</v>
      </c>
    </row>
    <row r="7323" spans="1:4" x14ac:dyDescent="0.25">
      <c r="A7323" t="s">
        <v>14471</v>
      </c>
      <c r="B7323" t="s">
        <v>6003</v>
      </c>
      <c r="C7323">
        <v>11571443</v>
      </c>
      <c r="D7323" s="1" t="s">
        <v>14473</v>
      </c>
    </row>
    <row r="7324" spans="1:4" x14ac:dyDescent="0.25">
      <c r="A7324" t="s">
        <v>14471</v>
      </c>
      <c r="B7324" t="s">
        <v>9884</v>
      </c>
      <c r="C7324">
        <v>11639485</v>
      </c>
      <c r="D7324" s="1" t="s">
        <v>14473</v>
      </c>
    </row>
    <row r="7325" spans="1:4" x14ac:dyDescent="0.25">
      <c r="A7325" t="s">
        <v>14471</v>
      </c>
      <c r="B7325" t="s">
        <v>14264</v>
      </c>
      <c r="C7325">
        <v>11733270</v>
      </c>
      <c r="D7325" s="1" t="s">
        <v>14473</v>
      </c>
    </row>
    <row r="7326" spans="1:4" x14ac:dyDescent="0.25">
      <c r="A7326" t="s">
        <v>14471</v>
      </c>
      <c r="B7326" t="s">
        <v>13944</v>
      </c>
      <c r="C7326">
        <v>11815281</v>
      </c>
      <c r="D7326" s="1" t="s">
        <v>14473</v>
      </c>
    </row>
    <row r="7327" spans="1:4" x14ac:dyDescent="0.25">
      <c r="A7327" t="s">
        <v>14471</v>
      </c>
      <c r="B7327" t="s">
        <v>8677</v>
      </c>
      <c r="C7327">
        <v>11866337</v>
      </c>
      <c r="D7327" s="1" t="s">
        <v>14473</v>
      </c>
    </row>
    <row r="7328" spans="1:4" x14ac:dyDescent="0.25">
      <c r="A7328" t="s">
        <v>14471</v>
      </c>
      <c r="B7328" t="s">
        <v>7285</v>
      </c>
      <c r="C7328">
        <v>11932351</v>
      </c>
      <c r="D7328" s="1" t="s">
        <v>14473</v>
      </c>
    </row>
    <row r="7329" spans="1:4" x14ac:dyDescent="0.25">
      <c r="A7329" t="s">
        <v>14471</v>
      </c>
      <c r="B7329" t="s">
        <v>1199</v>
      </c>
      <c r="C7329">
        <v>12000310</v>
      </c>
      <c r="D7329" s="1" t="s">
        <v>14473</v>
      </c>
    </row>
    <row r="7330" spans="1:4" x14ac:dyDescent="0.25">
      <c r="A7330" t="s">
        <v>14471</v>
      </c>
      <c r="B7330" t="s">
        <v>11878</v>
      </c>
      <c r="C7330">
        <v>12074112</v>
      </c>
      <c r="D7330" s="1" t="s">
        <v>14473</v>
      </c>
    </row>
    <row r="7331" spans="1:4" x14ac:dyDescent="0.25">
      <c r="A7331" t="s">
        <v>14471</v>
      </c>
      <c r="B7331" t="s">
        <v>12689</v>
      </c>
      <c r="C7331">
        <v>12140134</v>
      </c>
      <c r="D7331" s="1" t="s">
        <v>14473</v>
      </c>
    </row>
    <row r="7332" spans="1:4" x14ac:dyDescent="0.25">
      <c r="A7332" t="s">
        <v>14471</v>
      </c>
      <c r="B7332" t="s">
        <v>2211</v>
      </c>
      <c r="C7332">
        <v>12229923</v>
      </c>
      <c r="D7332" s="1" t="s">
        <v>14473</v>
      </c>
    </row>
    <row r="7333" spans="1:4" x14ac:dyDescent="0.25">
      <c r="A7333" t="s">
        <v>14471</v>
      </c>
      <c r="B7333" t="s">
        <v>13754</v>
      </c>
      <c r="C7333">
        <v>12331190</v>
      </c>
      <c r="D7333" s="1" t="s">
        <v>14473</v>
      </c>
    </row>
    <row r="7334" spans="1:4" x14ac:dyDescent="0.25">
      <c r="A7334" t="s">
        <v>14471</v>
      </c>
      <c r="B7334" t="s">
        <v>470</v>
      </c>
      <c r="C7334">
        <v>12417158</v>
      </c>
      <c r="D7334" s="1" t="s">
        <v>14473</v>
      </c>
    </row>
    <row r="7335" spans="1:4" x14ac:dyDescent="0.25">
      <c r="A7335" t="s">
        <v>14471</v>
      </c>
      <c r="B7335" t="s">
        <v>12238</v>
      </c>
      <c r="C7335">
        <v>12514874</v>
      </c>
      <c r="D7335" s="1" t="s">
        <v>14473</v>
      </c>
    </row>
    <row r="7336" spans="1:4" x14ac:dyDescent="0.25">
      <c r="A7336" t="s">
        <v>14471</v>
      </c>
      <c r="B7336" t="s">
        <v>9979</v>
      </c>
      <c r="C7336">
        <v>12600763</v>
      </c>
      <c r="D7336" s="1" t="s">
        <v>14473</v>
      </c>
    </row>
    <row r="7337" spans="1:4" x14ac:dyDescent="0.25">
      <c r="A7337" t="s">
        <v>14471</v>
      </c>
      <c r="B7337" t="s">
        <v>5165</v>
      </c>
      <c r="C7337">
        <v>12677961</v>
      </c>
      <c r="D7337" s="1" t="s">
        <v>14473</v>
      </c>
    </row>
    <row r="7338" spans="1:4" x14ac:dyDescent="0.25">
      <c r="A7338" t="s">
        <v>14471</v>
      </c>
      <c r="B7338" t="s">
        <v>8673</v>
      </c>
      <c r="C7338">
        <v>12739357</v>
      </c>
      <c r="D7338" s="1" t="s">
        <v>14473</v>
      </c>
    </row>
    <row r="7339" spans="1:4" x14ac:dyDescent="0.25">
      <c r="A7339" t="s">
        <v>14471</v>
      </c>
      <c r="B7339" t="s">
        <v>12329</v>
      </c>
      <c r="C7339">
        <v>12805068</v>
      </c>
      <c r="D7339" s="1" t="s">
        <v>14473</v>
      </c>
    </row>
    <row r="7340" spans="1:4" x14ac:dyDescent="0.25">
      <c r="A7340" t="s">
        <v>14471</v>
      </c>
      <c r="B7340" t="s">
        <v>7032</v>
      </c>
      <c r="C7340">
        <v>12868650</v>
      </c>
      <c r="D7340" s="1" t="s">
        <v>14473</v>
      </c>
    </row>
    <row r="7341" spans="1:4" x14ac:dyDescent="0.25">
      <c r="A7341" t="s">
        <v>14471</v>
      </c>
      <c r="B7341" t="s">
        <v>12181</v>
      </c>
      <c r="C7341">
        <v>12953312</v>
      </c>
      <c r="D7341" s="1" t="s">
        <v>14473</v>
      </c>
    </row>
    <row r="7342" spans="1:4" x14ac:dyDescent="0.25">
      <c r="A7342" t="s">
        <v>14471</v>
      </c>
      <c r="B7342" t="s">
        <v>481</v>
      </c>
      <c r="C7342">
        <v>13044219</v>
      </c>
      <c r="D7342" s="1" t="s">
        <v>14473</v>
      </c>
    </row>
    <row r="7343" spans="1:4" x14ac:dyDescent="0.25">
      <c r="A7343" t="s">
        <v>14471</v>
      </c>
      <c r="B7343" t="s">
        <v>4127</v>
      </c>
      <c r="C7343">
        <v>13127971</v>
      </c>
      <c r="D7343" s="1" t="s">
        <v>14473</v>
      </c>
    </row>
    <row r="7344" spans="1:4" x14ac:dyDescent="0.25">
      <c r="A7344" t="s">
        <v>14471</v>
      </c>
      <c r="B7344" t="s">
        <v>4084</v>
      </c>
      <c r="C7344">
        <v>13198356</v>
      </c>
      <c r="D7344" s="1" t="s">
        <v>14473</v>
      </c>
    </row>
    <row r="7345" spans="1:4" x14ac:dyDescent="0.25">
      <c r="A7345" t="s">
        <v>14471</v>
      </c>
      <c r="B7345" t="s">
        <v>4733</v>
      </c>
      <c r="C7345">
        <v>13295272</v>
      </c>
      <c r="D7345" s="1" t="s">
        <v>14473</v>
      </c>
    </row>
    <row r="7346" spans="1:4" x14ac:dyDescent="0.25">
      <c r="A7346" t="s">
        <v>14471</v>
      </c>
      <c r="B7346" t="s">
        <v>3256</v>
      </c>
      <c r="C7346">
        <v>13359178</v>
      </c>
      <c r="D7346" s="1" t="s">
        <v>14473</v>
      </c>
    </row>
    <row r="7347" spans="1:4" x14ac:dyDescent="0.25">
      <c r="A7347" t="s">
        <v>14471</v>
      </c>
      <c r="B7347" t="s">
        <v>14142</v>
      </c>
      <c r="C7347">
        <v>13458873</v>
      </c>
      <c r="D7347" s="1" t="s">
        <v>14473</v>
      </c>
    </row>
    <row r="7348" spans="1:4" x14ac:dyDescent="0.25">
      <c r="A7348" t="s">
        <v>14471</v>
      </c>
      <c r="B7348" t="s">
        <v>3567</v>
      </c>
      <c r="C7348">
        <v>13521161</v>
      </c>
      <c r="D7348" s="1" t="s">
        <v>14473</v>
      </c>
    </row>
    <row r="7349" spans="1:4" x14ac:dyDescent="0.25">
      <c r="A7349" t="s">
        <v>14471</v>
      </c>
      <c r="B7349" t="s">
        <v>13190</v>
      </c>
      <c r="C7349">
        <v>13580881</v>
      </c>
      <c r="D7349" s="1" t="s">
        <v>14473</v>
      </c>
    </row>
    <row r="7350" spans="1:4" x14ac:dyDescent="0.25">
      <c r="A7350" t="s">
        <v>14471</v>
      </c>
      <c r="B7350" t="s">
        <v>11054</v>
      </c>
      <c r="C7350">
        <v>13657915</v>
      </c>
      <c r="D7350" s="1" t="s">
        <v>14473</v>
      </c>
    </row>
    <row r="7351" spans="1:4" x14ac:dyDescent="0.25">
      <c r="A7351" t="s">
        <v>14471</v>
      </c>
      <c r="B7351" t="s">
        <v>4936</v>
      </c>
      <c r="C7351">
        <v>13719224</v>
      </c>
      <c r="D7351" s="1" t="s">
        <v>14473</v>
      </c>
    </row>
    <row r="7352" spans="1:4" x14ac:dyDescent="0.25">
      <c r="A7352" t="s">
        <v>14471</v>
      </c>
      <c r="B7352" t="s">
        <v>11539</v>
      </c>
      <c r="C7352">
        <v>13785759</v>
      </c>
      <c r="D7352" s="1" t="s">
        <v>14473</v>
      </c>
    </row>
    <row r="7353" spans="1:4" x14ac:dyDescent="0.25">
      <c r="A7353" t="s">
        <v>14471</v>
      </c>
      <c r="B7353" t="s">
        <v>1772</v>
      </c>
      <c r="C7353">
        <v>13853947</v>
      </c>
      <c r="D7353" s="1" t="s">
        <v>14473</v>
      </c>
    </row>
    <row r="7354" spans="1:4" x14ac:dyDescent="0.25">
      <c r="A7354" t="s">
        <v>14471</v>
      </c>
      <c r="B7354" t="s">
        <v>10048</v>
      </c>
      <c r="C7354">
        <v>13902953</v>
      </c>
      <c r="D7354" s="1" t="s">
        <v>14473</v>
      </c>
    </row>
    <row r="7355" spans="1:4" x14ac:dyDescent="0.25">
      <c r="A7355" t="s">
        <v>14471</v>
      </c>
      <c r="B7355" t="s">
        <v>7965</v>
      </c>
      <c r="C7355">
        <v>13975282</v>
      </c>
      <c r="D7355" s="1" t="s">
        <v>14473</v>
      </c>
    </row>
    <row r="7356" spans="1:4" x14ac:dyDescent="0.25">
      <c r="A7356" t="s">
        <v>14471</v>
      </c>
      <c r="B7356" t="s">
        <v>8512</v>
      </c>
      <c r="C7356">
        <v>14052432</v>
      </c>
      <c r="D7356" s="1" t="s">
        <v>14473</v>
      </c>
    </row>
    <row r="7357" spans="1:4" x14ac:dyDescent="0.25">
      <c r="A7357" t="s">
        <v>14471</v>
      </c>
      <c r="B7357" t="s">
        <v>14257</v>
      </c>
      <c r="C7357">
        <v>14114763</v>
      </c>
      <c r="D7357" s="1" t="s">
        <v>14473</v>
      </c>
    </row>
    <row r="7358" spans="1:4" x14ac:dyDescent="0.25">
      <c r="A7358" t="s">
        <v>14471</v>
      </c>
      <c r="B7358" t="s">
        <v>3861</v>
      </c>
      <c r="C7358">
        <v>14174005</v>
      </c>
      <c r="D7358" s="1" t="s">
        <v>14473</v>
      </c>
    </row>
    <row r="7359" spans="1:4" x14ac:dyDescent="0.25">
      <c r="A7359" t="s">
        <v>14471</v>
      </c>
      <c r="B7359" t="s">
        <v>6879</v>
      </c>
      <c r="C7359">
        <v>14256255</v>
      </c>
      <c r="D7359" s="1" t="s">
        <v>14473</v>
      </c>
    </row>
    <row r="7360" spans="1:4" x14ac:dyDescent="0.25">
      <c r="A7360" t="s">
        <v>14471</v>
      </c>
      <c r="B7360" t="s">
        <v>6804</v>
      </c>
      <c r="C7360">
        <v>14321249</v>
      </c>
      <c r="D7360" s="1" t="s">
        <v>14473</v>
      </c>
    </row>
    <row r="7361" spans="1:4" x14ac:dyDescent="0.25">
      <c r="A7361" t="s">
        <v>14471</v>
      </c>
      <c r="B7361" t="s">
        <v>10838</v>
      </c>
      <c r="C7361">
        <v>14377544</v>
      </c>
      <c r="D7361" s="1" t="s">
        <v>14473</v>
      </c>
    </row>
    <row r="7362" spans="1:4" x14ac:dyDescent="0.25">
      <c r="A7362" t="s">
        <v>14471</v>
      </c>
      <c r="B7362" t="s">
        <v>13993</v>
      </c>
      <c r="C7362">
        <v>14430848</v>
      </c>
      <c r="D7362" s="1" t="s">
        <v>14473</v>
      </c>
    </row>
    <row r="7363" spans="1:4" x14ac:dyDescent="0.25">
      <c r="A7363" t="s">
        <v>14471</v>
      </c>
      <c r="B7363" t="s">
        <v>3521</v>
      </c>
      <c r="C7363">
        <v>14492040</v>
      </c>
      <c r="D7363" s="1" t="s">
        <v>14473</v>
      </c>
    </row>
    <row r="7364" spans="1:4" x14ac:dyDescent="0.25">
      <c r="A7364" t="s">
        <v>14471</v>
      </c>
      <c r="B7364" t="s">
        <v>6849</v>
      </c>
      <c r="C7364">
        <v>14555032</v>
      </c>
      <c r="D7364" s="1" t="s">
        <v>14473</v>
      </c>
    </row>
    <row r="7365" spans="1:4" x14ac:dyDescent="0.25">
      <c r="A7365" t="s">
        <v>14471</v>
      </c>
      <c r="B7365" t="s">
        <v>5465</v>
      </c>
      <c r="C7365">
        <v>14615380</v>
      </c>
      <c r="D7365" s="1" t="s">
        <v>14473</v>
      </c>
    </row>
    <row r="7366" spans="1:4" x14ac:dyDescent="0.25">
      <c r="A7366" t="s">
        <v>14471</v>
      </c>
      <c r="B7366" t="s">
        <v>3229</v>
      </c>
      <c r="C7366">
        <v>14701276</v>
      </c>
      <c r="D7366" s="1" t="s">
        <v>14473</v>
      </c>
    </row>
    <row r="7367" spans="1:4" x14ac:dyDescent="0.25">
      <c r="A7367" t="s">
        <v>14471</v>
      </c>
      <c r="B7367" t="s">
        <v>14131</v>
      </c>
      <c r="C7367">
        <v>14779748</v>
      </c>
      <c r="D7367" s="1" t="s">
        <v>14473</v>
      </c>
    </row>
    <row r="7368" spans="1:4" x14ac:dyDescent="0.25">
      <c r="A7368" t="s">
        <v>14471</v>
      </c>
      <c r="B7368" t="s">
        <v>11644</v>
      </c>
      <c r="C7368">
        <v>14884419</v>
      </c>
      <c r="D7368" s="1" t="s">
        <v>14473</v>
      </c>
    </row>
    <row r="7369" spans="1:4" x14ac:dyDescent="0.25">
      <c r="A7369" t="s">
        <v>14471</v>
      </c>
      <c r="B7369" t="s">
        <v>10519</v>
      </c>
      <c r="C7369">
        <v>14963149</v>
      </c>
      <c r="D7369" s="1" t="s">
        <v>14473</v>
      </c>
    </row>
    <row r="7370" spans="1:4" x14ac:dyDescent="0.25">
      <c r="A7370" t="s">
        <v>14471</v>
      </c>
      <c r="B7370" t="s">
        <v>986</v>
      </c>
      <c r="C7370">
        <v>15090319</v>
      </c>
      <c r="D7370" s="1" t="s">
        <v>14473</v>
      </c>
    </row>
    <row r="7371" spans="1:4" x14ac:dyDescent="0.25">
      <c r="A7371" t="s">
        <v>14471</v>
      </c>
      <c r="B7371" t="s">
        <v>1110</v>
      </c>
      <c r="C7371">
        <v>15146840</v>
      </c>
      <c r="D7371" s="1" t="s">
        <v>14473</v>
      </c>
    </row>
    <row r="7372" spans="1:4" x14ac:dyDescent="0.25">
      <c r="A7372" t="s">
        <v>14471</v>
      </c>
      <c r="B7372" t="s">
        <v>3966</v>
      </c>
      <c r="C7372">
        <v>15226762</v>
      </c>
      <c r="D7372" s="1" t="s">
        <v>14473</v>
      </c>
    </row>
    <row r="7373" spans="1:4" x14ac:dyDescent="0.25">
      <c r="A7373" t="s">
        <v>14471</v>
      </c>
      <c r="B7373" t="s">
        <v>7255</v>
      </c>
      <c r="C7373">
        <v>15288986</v>
      </c>
      <c r="D7373" s="1" t="s">
        <v>14473</v>
      </c>
    </row>
    <row r="7374" spans="1:4" x14ac:dyDescent="0.25">
      <c r="A7374" t="s">
        <v>14471</v>
      </c>
      <c r="B7374" t="s">
        <v>13481</v>
      </c>
      <c r="C7374">
        <v>15368585</v>
      </c>
      <c r="D7374" s="1" t="s">
        <v>14473</v>
      </c>
    </row>
    <row r="7375" spans="1:4" x14ac:dyDescent="0.25">
      <c r="A7375" t="s">
        <v>14471</v>
      </c>
      <c r="B7375" t="s">
        <v>395</v>
      </c>
      <c r="C7375">
        <v>15421621</v>
      </c>
      <c r="D7375" s="1" t="s">
        <v>14473</v>
      </c>
    </row>
    <row r="7376" spans="1:4" x14ac:dyDescent="0.25">
      <c r="A7376" t="s">
        <v>14471</v>
      </c>
      <c r="B7376" t="s">
        <v>265</v>
      </c>
      <c r="C7376">
        <v>15482877</v>
      </c>
      <c r="D7376" s="1" t="s">
        <v>14473</v>
      </c>
    </row>
    <row r="7377" spans="1:4" x14ac:dyDescent="0.25">
      <c r="A7377" t="s">
        <v>14471</v>
      </c>
      <c r="B7377" t="s">
        <v>8735</v>
      </c>
      <c r="C7377">
        <v>15578000</v>
      </c>
      <c r="D7377" s="1" t="s">
        <v>14473</v>
      </c>
    </row>
    <row r="7378" spans="1:4" x14ac:dyDescent="0.25">
      <c r="A7378" t="s">
        <v>14471</v>
      </c>
      <c r="B7378" t="s">
        <v>5533</v>
      </c>
      <c r="C7378">
        <v>15683869</v>
      </c>
      <c r="D7378" s="1" t="s">
        <v>14473</v>
      </c>
    </row>
    <row r="7379" spans="1:4" x14ac:dyDescent="0.25">
      <c r="A7379" t="s">
        <v>14471</v>
      </c>
      <c r="B7379" t="s">
        <v>645</v>
      </c>
      <c r="C7379">
        <v>15791839</v>
      </c>
      <c r="D7379" s="1" t="s">
        <v>14473</v>
      </c>
    </row>
    <row r="7380" spans="1:4" x14ac:dyDescent="0.25">
      <c r="A7380" t="s">
        <v>14471</v>
      </c>
      <c r="B7380" t="s">
        <v>5095</v>
      </c>
      <c r="C7380">
        <v>15904223</v>
      </c>
      <c r="D7380" s="1" t="s">
        <v>14473</v>
      </c>
    </row>
    <row r="7381" spans="1:4" x14ac:dyDescent="0.25">
      <c r="A7381" t="s">
        <v>14471</v>
      </c>
      <c r="B7381" t="s">
        <v>8335</v>
      </c>
      <c r="C7381">
        <v>16017429</v>
      </c>
      <c r="D7381" s="1" t="s">
        <v>14473</v>
      </c>
    </row>
    <row r="7382" spans="1:4" x14ac:dyDescent="0.25">
      <c r="A7382" t="s">
        <v>14471</v>
      </c>
      <c r="B7382" t="s">
        <v>9301</v>
      </c>
      <c r="C7382">
        <v>16115877</v>
      </c>
      <c r="D7382" s="1" t="s">
        <v>14473</v>
      </c>
    </row>
    <row r="7383" spans="1:4" x14ac:dyDescent="0.25">
      <c r="A7383" t="s">
        <v>14471</v>
      </c>
      <c r="B7383" t="s">
        <v>905</v>
      </c>
      <c r="C7383">
        <v>16248652</v>
      </c>
      <c r="D7383" s="1" t="s">
        <v>14473</v>
      </c>
    </row>
    <row r="7384" spans="1:4" x14ac:dyDescent="0.25">
      <c r="A7384" t="s">
        <v>14471</v>
      </c>
      <c r="B7384" t="s">
        <v>7981</v>
      </c>
      <c r="C7384">
        <v>16388797</v>
      </c>
      <c r="D7384" s="1" t="s">
        <v>14473</v>
      </c>
    </row>
    <row r="7385" spans="1:4" x14ac:dyDescent="0.25">
      <c r="A7385" t="s">
        <v>14471</v>
      </c>
      <c r="B7385" t="s">
        <v>3505</v>
      </c>
      <c r="C7385">
        <v>16509685</v>
      </c>
      <c r="D7385" s="1" t="s">
        <v>14473</v>
      </c>
    </row>
    <row r="7386" spans="1:4" x14ac:dyDescent="0.25">
      <c r="A7386" t="s">
        <v>14471</v>
      </c>
      <c r="B7386" t="s">
        <v>8409</v>
      </c>
      <c r="C7386">
        <v>16636928</v>
      </c>
      <c r="D7386" s="1" t="s">
        <v>14473</v>
      </c>
    </row>
    <row r="7387" spans="1:4" x14ac:dyDescent="0.25">
      <c r="A7387" t="s">
        <v>14471</v>
      </c>
      <c r="B7387" t="s">
        <v>4065</v>
      </c>
      <c r="C7387">
        <v>16754491</v>
      </c>
      <c r="D7387" s="1" t="s">
        <v>14473</v>
      </c>
    </row>
    <row r="7388" spans="1:4" x14ac:dyDescent="0.25">
      <c r="A7388" t="s">
        <v>14471</v>
      </c>
      <c r="B7388" t="s">
        <v>343</v>
      </c>
      <c r="C7388">
        <v>16884796</v>
      </c>
      <c r="D7388" s="1" t="s">
        <v>14473</v>
      </c>
    </row>
    <row r="7389" spans="1:4" x14ac:dyDescent="0.25">
      <c r="A7389" t="s">
        <v>14471</v>
      </c>
      <c r="B7389" t="s">
        <v>12214</v>
      </c>
      <c r="C7389">
        <v>16993039</v>
      </c>
      <c r="D7389" s="1" t="s">
        <v>14473</v>
      </c>
    </row>
    <row r="7390" spans="1:4" x14ac:dyDescent="0.25">
      <c r="A7390" t="s">
        <v>14471</v>
      </c>
      <c r="B7390" t="s">
        <v>462</v>
      </c>
      <c r="C7390">
        <v>17094008</v>
      </c>
      <c r="D7390" s="1" t="s">
        <v>14473</v>
      </c>
    </row>
    <row r="7391" spans="1:4" x14ac:dyDescent="0.25">
      <c r="A7391" t="s">
        <v>14471</v>
      </c>
      <c r="B7391" t="s">
        <v>12737</v>
      </c>
      <c r="C7391">
        <v>17216216</v>
      </c>
      <c r="D7391" s="1" t="s">
        <v>14473</v>
      </c>
    </row>
    <row r="7392" spans="1:4" x14ac:dyDescent="0.25">
      <c r="A7392" t="s">
        <v>14471</v>
      </c>
      <c r="B7392" t="s">
        <v>3500</v>
      </c>
      <c r="C7392">
        <v>17350364</v>
      </c>
      <c r="D7392" s="1" t="s">
        <v>14473</v>
      </c>
    </row>
    <row r="7393" spans="1:4" x14ac:dyDescent="0.25">
      <c r="A7393" t="s">
        <v>14471</v>
      </c>
      <c r="B7393" t="s">
        <v>11704</v>
      </c>
      <c r="C7393">
        <v>17435391</v>
      </c>
      <c r="D7393" s="1" t="s">
        <v>14473</v>
      </c>
    </row>
    <row r="7394" spans="1:4" x14ac:dyDescent="0.25">
      <c r="A7394" t="s">
        <v>14471</v>
      </c>
      <c r="B7394" t="s">
        <v>12030</v>
      </c>
      <c r="C7394">
        <v>17528184</v>
      </c>
      <c r="D7394" s="1" t="s">
        <v>14473</v>
      </c>
    </row>
    <row r="7395" spans="1:4" x14ac:dyDescent="0.25">
      <c r="A7395" t="s">
        <v>14471</v>
      </c>
      <c r="B7395" t="s">
        <v>8443</v>
      </c>
      <c r="C7395">
        <v>17606764</v>
      </c>
      <c r="D7395" s="1" t="s">
        <v>14473</v>
      </c>
    </row>
    <row r="7396" spans="1:4" x14ac:dyDescent="0.25">
      <c r="A7396" t="s">
        <v>14471</v>
      </c>
      <c r="B7396" t="s">
        <v>10207</v>
      </c>
      <c r="C7396">
        <v>17753698</v>
      </c>
      <c r="D7396" s="1" t="s">
        <v>14473</v>
      </c>
    </row>
    <row r="7397" spans="1:4" x14ac:dyDescent="0.25">
      <c r="A7397" t="s">
        <v>14471</v>
      </c>
      <c r="B7397" t="s">
        <v>8622</v>
      </c>
      <c r="C7397">
        <v>17886155</v>
      </c>
      <c r="D7397" s="1" t="s">
        <v>14473</v>
      </c>
    </row>
    <row r="7398" spans="1:4" x14ac:dyDescent="0.25">
      <c r="A7398" t="s">
        <v>14471</v>
      </c>
      <c r="B7398" t="s">
        <v>12176</v>
      </c>
      <c r="C7398">
        <v>17973629</v>
      </c>
      <c r="D7398" s="1" t="s">
        <v>14473</v>
      </c>
    </row>
    <row r="7399" spans="1:4" x14ac:dyDescent="0.25">
      <c r="A7399" t="s">
        <v>14471</v>
      </c>
      <c r="B7399" t="s">
        <v>537</v>
      </c>
      <c r="C7399">
        <v>18058852</v>
      </c>
      <c r="D7399" s="1" t="s">
        <v>14473</v>
      </c>
    </row>
    <row r="7400" spans="1:4" x14ac:dyDescent="0.25">
      <c r="A7400" t="s">
        <v>14471</v>
      </c>
      <c r="B7400" t="s">
        <v>8569</v>
      </c>
      <c r="C7400">
        <v>18125869</v>
      </c>
      <c r="D7400" s="1" t="s">
        <v>14473</v>
      </c>
    </row>
    <row r="7401" spans="1:4" x14ac:dyDescent="0.25">
      <c r="A7401" t="s">
        <v>14471</v>
      </c>
      <c r="B7401" t="s">
        <v>11176</v>
      </c>
      <c r="C7401">
        <v>18232000</v>
      </c>
      <c r="D7401" s="1" t="s">
        <v>14473</v>
      </c>
    </row>
    <row r="7402" spans="1:4" x14ac:dyDescent="0.25">
      <c r="A7402" t="s">
        <v>14471</v>
      </c>
      <c r="B7402" t="s">
        <v>10366</v>
      </c>
      <c r="C7402">
        <v>18336790</v>
      </c>
      <c r="D7402" s="1" t="s">
        <v>14473</v>
      </c>
    </row>
    <row r="7403" spans="1:4" x14ac:dyDescent="0.25">
      <c r="A7403" t="s">
        <v>14471</v>
      </c>
      <c r="B7403" t="s">
        <v>3315</v>
      </c>
      <c r="C7403">
        <v>18470922</v>
      </c>
      <c r="D7403" s="1" t="s">
        <v>14473</v>
      </c>
    </row>
    <row r="7404" spans="1:4" x14ac:dyDescent="0.25">
      <c r="A7404" t="s">
        <v>14471</v>
      </c>
      <c r="B7404" t="s">
        <v>12615</v>
      </c>
      <c r="C7404">
        <v>18521488</v>
      </c>
      <c r="D7404" s="1" t="s">
        <v>14473</v>
      </c>
    </row>
    <row r="7405" spans="1:4" x14ac:dyDescent="0.25">
      <c r="A7405" t="s">
        <v>14471</v>
      </c>
      <c r="B7405" t="s">
        <v>4642</v>
      </c>
      <c r="C7405">
        <v>18634019</v>
      </c>
      <c r="D7405" s="1" t="s">
        <v>14473</v>
      </c>
    </row>
    <row r="7406" spans="1:4" x14ac:dyDescent="0.25">
      <c r="A7406" t="s">
        <v>14471</v>
      </c>
      <c r="B7406" t="s">
        <v>12785</v>
      </c>
      <c r="C7406">
        <v>18711274</v>
      </c>
      <c r="D7406" s="1" t="s">
        <v>14473</v>
      </c>
    </row>
    <row r="7407" spans="1:4" x14ac:dyDescent="0.25">
      <c r="A7407" t="s">
        <v>14471</v>
      </c>
      <c r="B7407" t="s">
        <v>13712</v>
      </c>
      <c r="C7407">
        <v>18768348</v>
      </c>
      <c r="D7407" s="1" t="s">
        <v>14473</v>
      </c>
    </row>
    <row r="7408" spans="1:4" x14ac:dyDescent="0.25">
      <c r="A7408" t="s">
        <v>14471</v>
      </c>
      <c r="B7408" t="s">
        <v>9577</v>
      </c>
      <c r="C7408">
        <v>18880908</v>
      </c>
      <c r="D7408" s="1" t="s">
        <v>14473</v>
      </c>
    </row>
    <row r="7409" spans="1:4" x14ac:dyDescent="0.25">
      <c r="A7409" t="s">
        <v>14471</v>
      </c>
      <c r="B7409" t="s">
        <v>13017</v>
      </c>
      <c r="C7409">
        <v>19001527</v>
      </c>
      <c r="D7409" s="1" t="s">
        <v>14473</v>
      </c>
    </row>
    <row r="7410" spans="1:4" x14ac:dyDescent="0.25">
      <c r="A7410" t="s">
        <v>14471</v>
      </c>
      <c r="B7410" t="s">
        <v>2636</v>
      </c>
      <c r="C7410">
        <v>19085738</v>
      </c>
      <c r="D7410" s="1" t="s">
        <v>14473</v>
      </c>
    </row>
    <row r="7411" spans="1:4" x14ac:dyDescent="0.25">
      <c r="A7411" t="s">
        <v>14471</v>
      </c>
      <c r="B7411" t="s">
        <v>6207</v>
      </c>
      <c r="C7411">
        <v>19174991</v>
      </c>
      <c r="D7411" s="1" t="s">
        <v>14473</v>
      </c>
    </row>
    <row r="7412" spans="1:4" x14ac:dyDescent="0.25">
      <c r="A7412" t="s">
        <v>14471</v>
      </c>
      <c r="B7412" t="s">
        <v>4480</v>
      </c>
      <c r="C7412">
        <v>19251793</v>
      </c>
      <c r="D7412" s="1" t="s">
        <v>14473</v>
      </c>
    </row>
    <row r="7413" spans="1:4" x14ac:dyDescent="0.25">
      <c r="A7413" t="s">
        <v>14471</v>
      </c>
      <c r="B7413" t="s">
        <v>9929</v>
      </c>
      <c r="C7413">
        <v>19342867</v>
      </c>
      <c r="D7413" s="1" t="s">
        <v>14473</v>
      </c>
    </row>
    <row r="7414" spans="1:4" x14ac:dyDescent="0.25">
      <c r="A7414" t="s">
        <v>14471</v>
      </c>
      <c r="B7414" t="s">
        <v>5096</v>
      </c>
      <c r="C7414">
        <v>19429442</v>
      </c>
      <c r="D7414" s="1" t="s">
        <v>14473</v>
      </c>
    </row>
    <row r="7415" spans="1:4" x14ac:dyDescent="0.25">
      <c r="A7415" t="s">
        <v>14471</v>
      </c>
      <c r="B7415" t="s">
        <v>956</v>
      </c>
      <c r="C7415">
        <v>19521752</v>
      </c>
      <c r="D7415" s="1" t="s">
        <v>14473</v>
      </c>
    </row>
    <row r="7416" spans="1:4" x14ac:dyDescent="0.25">
      <c r="A7416" t="s">
        <v>14471</v>
      </c>
      <c r="B7416" t="s">
        <v>8549</v>
      </c>
      <c r="C7416">
        <v>19621050</v>
      </c>
      <c r="D7416" s="1" t="s">
        <v>14473</v>
      </c>
    </row>
    <row r="7417" spans="1:4" x14ac:dyDescent="0.25">
      <c r="A7417" t="s">
        <v>14471</v>
      </c>
      <c r="B7417" t="s">
        <v>636</v>
      </c>
      <c r="C7417">
        <v>19707312</v>
      </c>
      <c r="D7417" s="1" t="s">
        <v>14473</v>
      </c>
    </row>
    <row r="7418" spans="1:4" x14ac:dyDescent="0.25">
      <c r="A7418" t="s">
        <v>14471</v>
      </c>
      <c r="B7418" t="s">
        <v>12497</v>
      </c>
      <c r="C7418">
        <v>19817110</v>
      </c>
      <c r="D7418" s="1" t="s">
        <v>14473</v>
      </c>
    </row>
    <row r="7419" spans="1:4" x14ac:dyDescent="0.25">
      <c r="A7419" t="s">
        <v>14471</v>
      </c>
      <c r="B7419" t="s">
        <v>6062</v>
      </c>
      <c r="C7419">
        <v>19935651</v>
      </c>
      <c r="D7419" s="1" t="s">
        <v>14473</v>
      </c>
    </row>
    <row r="7420" spans="1:4" x14ac:dyDescent="0.25">
      <c r="A7420" t="s">
        <v>14471</v>
      </c>
      <c r="B7420" t="s">
        <v>1340</v>
      </c>
      <c r="C7420">
        <v>20010119</v>
      </c>
      <c r="D7420" s="1" t="s">
        <v>14473</v>
      </c>
    </row>
    <row r="7421" spans="1:4" x14ac:dyDescent="0.25">
      <c r="A7421" t="s">
        <v>14471</v>
      </c>
      <c r="B7421" t="s">
        <v>7903</v>
      </c>
      <c r="C7421">
        <v>20094959</v>
      </c>
      <c r="D7421" s="1" t="s">
        <v>14473</v>
      </c>
    </row>
    <row r="7422" spans="1:4" x14ac:dyDescent="0.25">
      <c r="A7422" t="s">
        <v>14471</v>
      </c>
      <c r="B7422" t="s">
        <v>708</v>
      </c>
      <c r="C7422">
        <v>20168713</v>
      </c>
      <c r="D7422" s="1" t="s">
        <v>14473</v>
      </c>
    </row>
    <row r="7423" spans="1:4" x14ac:dyDescent="0.25">
      <c r="A7423" t="s">
        <v>14471</v>
      </c>
      <c r="B7423" t="s">
        <v>10639</v>
      </c>
      <c r="C7423">
        <v>20276904</v>
      </c>
      <c r="D7423" s="1" t="s">
        <v>14473</v>
      </c>
    </row>
    <row r="7424" spans="1:4" x14ac:dyDescent="0.25">
      <c r="A7424" t="s">
        <v>14471</v>
      </c>
      <c r="B7424" t="s">
        <v>13634</v>
      </c>
      <c r="C7424">
        <v>20422007</v>
      </c>
      <c r="D7424" s="1" t="s">
        <v>14473</v>
      </c>
    </row>
    <row r="7425" spans="1:4" x14ac:dyDescent="0.25">
      <c r="A7425" t="s">
        <v>14471</v>
      </c>
      <c r="B7425" t="s">
        <v>4231</v>
      </c>
      <c r="C7425">
        <v>20531489</v>
      </c>
      <c r="D7425" s="1" t="s">
        <v>14473</v>
      </c>
    </row>
    <row r="7426" spans="1:4" x14ac:dyDescent="0.25">
      <c r="A7426" t="s">
        <v>14471</v>
      </c>
      <c r="B7426" t="s">
        <v>559</v>
      </c>
      <c r="C7426">
        <v>20581770</v>
      </c>
      <c r="D7426" s="1" t="s">
        <v>14473</v>
      </c>
    </row>
    <row r="7427" spans="1:4" x14ac:dyDescent="0.25">
      <c r="A7427" t="s">
        <v>14471</v>
      </c>
      <c r="B7427" t="s">
        <v>8866</v>
      </c>
      <c r="C7427">
        <v>20644143</v>
      </c>
      <c r="D7427" s="1" t="s">
        <v>14473</v>
      </c>
    </row>
    <row r="7428" spans="1:4" x14ac:dyDescent="0.25">
      <c r="A7428" t="s">
        <v>14471</v>
      </c>
      <c r="B7428" t="s">
        <v>12839</v>
      </c>
      <c r="C7428">
        <v>20705367</v>
      </c>
      <c r="D7428" s="1" t="s">
        <v>14473</v>
      </c>
    </row>
    <row r="7429" spans="1:4" x14ac:dyDescent="0.25">
      <c r="A7429" t="s">
        <v>14471</v>
      </c>
      <c r="B7429" t="s">
        <v>5528</v>
      </c>
      <c r="C7429">
        <v>20833761</v>
      </c>
      <c r="D7429" s="1" t="s">
        <v>14473</v>
      </c>
    </row>
    <row r="7430" spans="1:4" x14ac:dyDescent="0.25">
      <c r="A7430" t="s">
        <v>14471</v>
      </c>
      <c r="B7430" t="s">
        <v>14098</v>
      </c>
      <c r="C7430">
        <v>20898327</v>
      </c>
      <c r="D7430" s="1" t="s">
        <v>14473</v>
      </c>
    </row>
    <row r="7431" spans="1:4" x14ac:dyDescent="0.25">
      <c r="A7431" t="s">
        <v>14471</v>
      </c>
      <c r="B7431" t="s">
        <v>5058</v>
      </c>
      <c r="C7431">
        <v>21040296</v>
      </c>
      <c r="D7431" s="1" t="s">
        <v>14473</v>
      </c>
    </row>
    <row r="7432" spans="1:4" x14ac:dyDescent="0.25">
      <c r="A7432" t="s">
        <v>14471</v>
      </c>
      <c r="B7432" t="s">
        <v>6905</v>
      </c>
      <c r="C7432">
        <v>21163452</v>
      </c>
      <c r="D7432" s="1" t="s">
        <v>14473</v>
      </c>
    </row>
    <row r="7433" spans="1:4" x14ac:dyDescent="0.25">
      <c r="A7433" t="s">
        <v>14471</v>
      </c>
      <c r="B7433" t="s">
        <v>1804</v>
      </c>
      <c r="C7433">
        <v>21404405</v>
      </c>
      <c r="D7433" s="1" t="s">
        <v>14473</v>
      </c>
    </row>
    <row r="7434" spans="1:4" x14ac:dyDescent="0.25">
      <c r="A7434" t="s">
        <v>14471</v>
      </c>
      <c r="B7434" t="s">
        <v>4499</v>
      </c>
      <c r="C7434">
        <v>21607852</v>
      </c>
      <c r="D7434" s="1" t="s">
        <v>14473</v>
      </c>
    </row>
    <row r="7435" spans="1:4" x14ac:dyDescent="0.25">
      <c r="A7435" t="s">
        <v>14471</v>
      </c>
      <c r="B7435" t="s">
        <v>4984</v>
      </c>
      <c r="C7435">
        <v>21780253</v>
      </c>
      <c r="D7435" s="1" t="s">
        <v>14473</v>
      </c>
    </row>
    <row r="7436" spans="1:4" x14ac:dyDescent="0.25">
      <c r="A7436" t="s">
        <v>14471</v>
      </c>
      <c r="B7436" t="s">
        <v>12649</v>
      </c>
      <c r="C7436">
        <v>21987979</v>
      </c>
      <c r="D7436" s="1" t="s">
        <v>14473</v>
      </c>
    </row>
    <row r="7437" spans="1:4" x14ac:dyDescent="0.25">
      <c r="A7437" t="s">
        <v>14471</v>
      </c>
      <c r="B7437" t="s">
        <v>7224</v>
      </c>
      <c r="C7437">
        <v>22227139</v>
      </c>
      <c r="D7437" s="1" t="s">
        <v>14473</v>
      </c>
    </row>
    <row r="7438" spans="1:4" x14ac:dyDescent="0.25">
      <c r="A7438" t="s">
        <v>14471</v>
      </c>
      <c r="B7438" t="s">
        <v>2274</v>
      </c>
      <c r="C7438">
        <v>22458953</v>
      </c>
      <c r="D7438" s="1" t="s">
        <v>14473</v>
      </c>
    </row>
    <row r="7439" spans="1:4" x14ac:dyDescent="0.25">
      <c r="A7439" t="s">
        <v>14471</v>
      </c>
      <c r="B7439" t="s">
        <v>3631</v>
      </c>
      <c r="C7439">
        <v>22624643</v>
      </c>
      <c r="D7439" s="1" t="s">
        <v>14473</v>
      </c>
    </row>
    <row r="7440" spans="1:4" x14ac:dyDescent="0.25">
      <c r="A7440" t="s">
        <v>14471</v>
      </c>
      <c r="B7440" t="s">
        <v>565</v>
      </c>
      <c r="C7440">
        <v>22861340</v>
      </c>
      <c r="D7440" s="1" t="s">
        <v>14473</v>
      </c>
    </row>
    <row r="7441" spans="1:4" x14ac:dyDescent="0.25">
      <c r="A7441" t="s">
        <v>14471</v>
      </c>
      <c r="B7441" t="s">
        <v>1233</v>
      </c>
      <c r="C7441">
        <v>23030767</v>
      </c>
      <c r="D7441" s="1" t="s">
        <v>14473</v>
      </c>
    </row>
    <row r="7442" spans="1:4" x14ac:dyDescent="0.25">
      <c r="A7442" t="s">
        <v>14471</v>
      </c>
      <c r="B7442" t="s">
        <v>4860</v>
      </c>
      <c r="C7442">
        <v>23200852</v>
      </c>
      <c r="D7442" s="1" t="s">
        <v>14473</v>
      </c>
    </row>
    <row r="7443" spans="1:4" x14ac:dyDescent="0.25">
      <c r="A7443" t="s">
        <v>14471</v>
      </c>
      <c r="B7443" t="s">
        <v>6010</v>
      </c>
      <c r="C7443">
        <v>23402023</v>
      </c>
      <c r="D7443" s="1" t="s">
        <v>14473</v>
      </c>
    </row>
    <row r="7444" spans="1:4" x14ac:dyDescent="0.25">
      <c r="A7444" t="s">
        <v>14471</v>
      </c>
      <c r="B7444" t="s">
        <v>13062</v>
      </c>
      <c r="C7444">
        <v>23632010</v>
      </c>
      <c r="D7444" s="1" t="s">
        <v>14473</v>
      </c>
    </row>
    <row r="7445" spans="1:4" x14ac:dyDescent="0.25">
      <c r="A7445" t="s">
        <v>14471</v>
      </c>
      <c r="B7445" t="s">
        <v>7171</v>
      </c>
      <c r="C7445">
        <v>23817159</v>
      </c>
      <c r="D7445" s="1" t="s">
        <v>14473</v>
      </c>
    </row>
    <row r="7446" spans="1:4" x14ac:dyDescent="0.25">
      <c r="A7446" t="s">
        <v>14471</v>
      </c>
      <c r="B7446" t="s">
        <v>6066</v>
      </c>
      <c r="C7446">
        <v>23977482</v>
      </c>
      <c r="D7446" s="1" t="s">
        <v>14473</v>
      </c>
    </row>
    <row r="7447" spans="1:4" x14ac:dyDescent="0.25">
      <c r="A7447" t="s">
        <v>14471</v>
      </c>
      <c r="B7447" t="s">
        <v>3427</v>
      </c>
      <c r="C7447">
        <v>24161736</v>
      </c>
      <c r="D7447" s="1" t="s">
        <v>14473</v>
      </c>
    </row>
    <row r="7448" spans="1:4" x14ac:dyDescent="0.25">
      <c r="A7448" t="s">
        <v>14471</v>
      </c>
      <c r="B7448" t="s">
        <v>5418</v>
      </c>
      <c r="C7448">
        <v>24322020</v>
      </c>
      <c r="D7448" s="1" t="s">
        <v>14473</v>
      </c>
    </row>
    <row r="7449" spans="1:4" x14ac:dyDescent="0.25">
      <c r="A7449" t="s">
        <v>14471</v>
      </c>
      <c r="B7449" t="s">
        <v>6684</v>
      </c>
      <c r="C7449">
        <v>24524833</v>
      </c>
      <c r="D7449" s="1" t="s">
        <v>14473</v>
      </c>
    </row>
    <row r="7450" spans="1:4" x14ac:dyDescent="0.25">
      <c r="A7450" t="s">
        <v>14471</v>
      </c>
      <c r="B7450" t="s">
        <v>13955</v>
      </c>
      <c r="C7450">
        <v>24644378</v>
      </c>
      <c r="D7450" s="1" t="s">
        <v>14473</v>
      </c>
    </row>
    <row r="7451" spans="1:4" x14ac:dyDescent="0.25">
      <c r="A7451" t="s">
        <v>14471</v>
      </c>
      <c r="B7451" t="s">
        <v>11216</v>
      </c>
      <c r="C7451">
        <v>24819782</v>
      </c>
      <c r="D7451" s="1" t="s">
        <v>14473</v>
      </c>
    </row>
    <row r="7452" spans="1:4" x14ac:dyDescent="0.25">
      <c r="A7452" t="s">
        <v>14471</v>
      </c>
      <c r="B7452" t="s">
        <v>12967</v>
      </c>
      <c r="C7452">
        <v>24976529</v>
      </c>
      <c r="D7452" s="1" t="s">
        <v>14473</v>
      </c>
    </row>
    <row r="7453" spans="1:4" x14ac:dyDescent="0.25">
      <c r="A7453" t="s">
        <v>14471</v>
      </c>
      <c r="B7453" t="s">
        <v>7879</v>
      </c>
      <c r="C7453">
        <v>25131210</v>
      </c>
      <c r="D7453" s="1" t="s">
        <v>14473</v>
      </c>
    </row>
    <row r="7454" spans="1:4" x14ac:dyDescent="0.25">
      <c r="A7454" t="s">
        <v>14471</v>
      </c>
      <c r="B7454" t="s">
        <v>5853</v>
      </c>
      <c r="C7454">
        <v>25276768</v>
      </c>
      <c r="D7454" s="1" t="s">
        <v>14473</v>
      </c>
    </row>
    <row r="7455" spans="1:4" x14ac:dyDescent="0.25">
      <c r="A7455" t="s">
        <v>14471</v>
      </c>
      <c r="B7455" t="s">
        <v>3738</v>
      </c>
      <c r="C7455">
        <v>25441830</v>
      </c>
      <c r="D7455" s="1" t="s">
        <v>14473</v>
      </c>
    </row>
    <row r="7456" spans="1:4" x14ac:dyDescent="0.25">
      <c r="A7456" t="s">
        <v>14471</v>
      </c>
      <c r="B7456" t="s">
        <v>11492</v>
      </c>
      <c r="C7456">
        <v>25612866</v>
      </c>
      <c r="D7456" s="1" t="s">
        <v>14473</v>
      </c>
    </row>
    <row r="7457" spans="1:4" x14ac:dyDescent="0.25">
      <c r="A7457" t="s">
        <v>14471</v>
      </c>
      <c r="B7457" t="s">
        <v>10712</v>
      </c>
      <c r="C7457">
        <v>25727600</v>
      </c>
      <c r="D7457" s="1" t="s">
        <v>14473</v>
      </c>
    </row>
    <row r="7458" spans="1:4" x14ac:dyDescent="0.25">
      <c r="A7458" t="s">
        <v>14471</v>
      </c>
      <c r="B7458" t="s">
        <v>2665</v>
      </c>
      <c r="C7458">
        <v>25820119</v>
      </c>
      <c r="D7458" s="1" t="s">
        <v>14473</v>
      </c>
    </row>
    <row r="7459" spans="1:4" x14ac:dyDescent="0.25">
      <c r="A7459" t="s">
        <v>14471</v>
      </c>
      <c r="B7459" t="s">
        <v>9068</v>
      </c>
      <c r="C7459">
        <v>26031217</v>
      </c>
      <c r="D7459" s="1" t="s">
        <v>14473</v>
      </c>
    </row>
    <row r="7460" spans="1:4" x14ac:dyDescent="0.25">
      <c r="A7460" t="s">
        <v>14471</v>
      </c>
      <c r="B7460" t="s">
        <v>3832</v>
      </c>
      <c r="C7460">
        <v>26168421</v>
      </c>
      <c r="D7460" s="1" t="s">
        <v>14473</v>
      </c>
    </row>
    <row r="7461" spans="1:4" x14ac:dyDescent="0.25">
      <c r="A7461" t="s">
        <v>14471</v>
      </c>
      <c r="B7461" t="s">
        <v>4699</v>
      </c>
      <c r="C7461">
        <v>26398098</v>
      </c>
      <c r="D7461" s="1" t="s">
        <v>14473</v>
      </c>
    </row>
    <row r="7462" spans="1:4" x14ac:dyDescent="0.25">
      <c r="A7462" t="s">
        <v>14471</v>
      </c>
      <c r="B7462" t="s">
        <v>169</v>
      </c>
      <c r="C7462">
        <v>26595877</v>
      </c>
      <c r="D7462" s="1" t="s">
        <v>14473</v>
      </c>
    </row>
    <row r="7463" spans="1:4" x14ac:dyDescent="0.25">
      <c r="A7463" t="s">
        <v>14471</v>
      </c>
      <c r="B7463" t="s">
        <v>1424</v>
      </c>
      <c r="C7463">
        <v>26834316</v>
      </c>
      <c r="D7463" s="1" t="s">
        <v>14473</v>
      </c>
    </row>
    <row r="7464" spans="1:4" x14ac:dyDescent="0.25">
      <c r="A7464" t="s">
        <v>14471</v>
      </c>
      <c r="B7464" t="s">
        <v>11212</v>
      </c>
      <c r="C7464">
        <v>26986909</v>
      </c>
      <c r="D7464" s="1" t="s">
        <v>14473</v>
      </c>
    </row>
    <row r="7465" spans="1:4" x14ac:dyDescent="0.25">
      <c r="A7465" t="s">
        <v>14471</v>
      </c>
      <c r="B7465" t="s">
        <v>3828</v>
      </c>
      <c r="C7465">
        <v>27168671</v>
      </c>
      <c r="D7465" s="1" t="s">
        <v>14473</v>
      </c>
    </row>
    <row r="7466" spans="1:4" x14ac:dyDescent="0.25">
      <c r="A7466" t="s">
        <v>14471</v>
      </c>
      <c r="B7466" t="s">
        <v>1892</v>
      </c>
      <c r="C7466">
        <v>27373109</v>
      </c>
      <c r="D7466" s="1" t="s">
        <v>14473</v>
      </c>
    </row>
    <row r="7467" spans="1:4" x14ac:dyDescent="0.25">
      <c r="A7467" t="s">
        <v>14471</v>
      </c>
      <c r="B7467" t="s">
        <v>2011</v>
      </c>
      <c r="C7467">
        <v>27661698</v>
      </c>
      <c r="D7467" s="1" t="s">
        <v>14473</v>
      </c>
    </row>
    <row r="7468" spans="1:4" x14ac:dyDescent="0.25">
      <c r="A7468" t="s">
        <v>14471</v>
      </c>
      <c r="B7468" t="s">
        <v>1523</v>
      </c>
      <c r="C7468">
        <v>27794878</v>
      </c>
      <c r="D7468" s="1" t="s">
        <v>14473</v>
      </c>
    </row>
    <row r="7469" spans="1:4" x14ac:dyDescent="0.25">
      <c r="A7469" t="s">
        <v>14471</v>
      </c>
      <c r="B7469" t="s">
        <v>1616</v>
      </c>
      <c r="C7469">
        <v>27915330</v>
      </c>
      <c r="D7469" s="1" t="s">
        <v>14473</v>
      </c>
    </row>
    <row r="7470" spans="1:4" x14ac:dyDescent="0.25">
      <c r="A7470" t="s">
        <v>14471</v>
      </c>
      <c r="B7470" t="s">
        <v>8817</v>
      </c>
      <c r="C7470">
        <v>28107946</v>
      </c>
      <c r="D7470" s="1" t="s">
        <v>14473</v>
      </c>
    </row>
    <row r="7471" spans="1:4" x14ac:dyDescent="0.25">
      <c r="A7471" t="s">
        <v>14471</v>
      </c>
      <c r="B7471" t="s">
        <v>6346</v>
      </c>
      <c r="C7471">
        <v>28317472</v>
      </c>
      <c r="D7471" s="1" t="s">
        <v>14473</v>
      </c>
    </row>
    <row r="7472" spans="1:4" x14ac:dyDescent="0.25">
      <c r="A7472" t="s">
        <v>14471</v>
      </c>
      <c r="B7472" t="s">
        <v>2649</v>
      </c>
      <c r="C7472">
        <v>28514636</v>
      </c>
      <c r="D7472" s="1" t="s">
        <v>14473</v>
      </c>
    </row>
    <row r="7473" spans="1:4" x14ac:dyDescent="0.25">
      <c r="A7473" t="s">
        <v>14471</v>
      </c>
      <c r="B7473" t="s">
        <v>3734</v>
      </c>
      <c r="C7473">
        <v>28741117</v>
      </c>
      <c r="D7473" s="1" t="s">
        <v>14473</v>
      </c>
    </row>
    <row r="7474" spans="1:4" x14ac:dyDescent="0.25">
      <c r="A7474" t="s">
        <v>14471</v>
      </c>
      <c r="B7474" t="s">
        <v>12794</v>
      </c>
      <c r="C7474">
        <v>28919744</v>
      </c>
      <c r="D7474" s="1" t="s">
        <v>14473</v>
      </c>
    </row>
    <row r="7475" spans="1:4" x14ac:dyDescent="0.25">
      <c r="A7475" t="s">
        <v>14471</v>
      </c>
      <c r="B7475" t="s">
        <v>12066</v>
      </c>
      <c r="C7475">
        <v>29034731</v>
      </c>
      <c r="D7475" s="1" t="s">
        <v>14473</v>
      </c>
    </row>
    <row r="7476" spans="1:4" x14ac:dyDescent="0.25">
      <c r="A7476" t="s">
        <v>14471</v>
      </c>
      <c r="B7476" t="s">
        <v>11181</v>
      </c>
      <c r="C7476">
        <v>29193811</v>
      </c>
      <c r="D7476" s="1" t="s">
        <v>14473</v>
      </c>
    </row>
    <row r="7477" spans="1:4" x14ac:dyDescent="0.25">
      <c r="A7477" t="s">
        <v>14471</v>
      </c>
      <c r="B7477" t="s">
        <v>7587</v>
      </c>
      <c r="C7477">
        <v>29364990</v>
      </c>
      <c r="D7477" s="1" t="s">
        <v>14473</v>
      </c>
    </row>
    <row r="7478" spans="1:4" x14ac:dyDescent="0.25">
      <c r="A7478" t="s">
        <v>14471</v>
      </c>
      <c r="B7478" t="s">
        <v>11325</v>
      </c>
      <c r="C7478">
        <v>29531232</v>
      </c>
      <c r="D7478" s="1" t="s">
        <v>14473</v>
      </c>
    </row>
    <row r="7479" spans="1:4" x14ac:dyDescent="0.25">
      <c r="A7479" t="s">
        <v>14471</v>
      </c>
      <c r="B7479" t="s">
        <v>1363</v>
      </c>
      <c r="C7479">
        <v>29752213</v>
      </c>
      <c r="D7479" s="1" t="s">
        <v>14473</v>
      </c>
    </row>
    <row r="7480" spans="1:4" x14ac:dyDescent="0.25">
      <c r="A7480" t="s">
        <v>14471</v>
      </c>
      <c r="B7480" t="s">
        <v>3088</v>
      </c>
      <c r="C7480">
        <v>29901659</v>
      </c>
      <c r="D7480" s="1" t="s">
        <v>14473</v>
      </c>
    </row>
    <row r="7481" spans="1:4" x14ac:dyDescent="0.25">
      <c r="A7481" t="s">
        <v>14471</v>
      </c>
      <c r="B7481" t="s">
        <v>4268</v>
      </c>
      <c r="C7481">
        <v>30027429</v>
      </c>
      <c r="D7481" s="1" t="s">
        <v>14473</v>
      </c>
    </row>
    <row r="7482" spans="1:4" x14ac:dyDescent="0.25">
      <c r="A7482" t="s">
        <v>14471</v>
      </c>
      <c r="B7482" t="s">
        <v>2718</v>
      </c>
      <c r="C7482">
        <v>30200672</v>
      </c>
      <c r="D7482" s="1" t="s">
        <v>14473</v>
      </c>
    </row>
    <row r="7483" spans="1:4" x14ac:dyDescent="0.25">
      <c r="A7483" t="s">
        <v>14471</v>
      </c>
      <c r="B7483" t="s">
        <v>6573</v>
      </c>
      <c r="C7483">
        <v>30300653</v>
      </c>
      <c r="D7483" s="1" t="s">
        <v>14473</v>
      </c>
    </row>
    <row r="7484" spans="1:4" x14ac:dyDescent="0.25">
      <c r="A7484" t="s">
        <v>14471</v>
      </c>
      <c r="B7484" t="s">
        <v>8234</v>
      </c>
      <c r="C7484">
        <v>30474190</v>
      </c>
      <c r="D7484" s="1" t="s">
        <v>14473</v>
      </c>
    </row>
    <row r="7485" spans="1:4" x14ac:dyDescent="0.25">
      <c r="A7485" t="s">
        <v>14471</v>
      </c>
      <c r="B7485" t="s">
        <v>8302</v>
      </c>
      <c r="C7485">
        <v>30654644</v>
      </c>
      <c r="D7485" s="1" t="s">
        <v>14473</v>
      </c>
    </row>
    <row r="7486" spans="1:4" x14ac:dyDescent="0.25">
      <c r="A7486" t="s">
        <v>14471</v>
      </c>
      <c r="B7486" t="s">
        <v>10429</v>
      </c>
      <c r="C7486">
        <v>30778555</v>
      </c>
      <c r="D7486" s="1" t="s">
        <v>14473</v>
      </c>
    </row>
    <row r="7487" spans="1:4" x14ac:dyDescent="0.25">
      <c r="A7487" t="s">
        <v>14471</v>
      </c>
      <c r="B7487" t="s">
        <v>5052</v>
      </c>
      <c r="C7487">
        <v>30923655</v>
      </c>
      <c r="D7487" s="1" t="s">
        <v>14473</v>
      </c>
    </row>
    <row r="7488" spans="1:4" x14ac:dyDescent="0.25">
      <c r="A7488" t="s">
        <v>14471</v>
      </c>
      <c r="B7488" t="s">
        <v>4226</v>
      </c>
      <c r="C7488">
        <v>31028615</v>
      </c>
      <c r="D7488" s="1" t="s">
        <v>14473</v>
      </c>
    </row>
    <row r="7489" spans="1:4" x14ac:dyDescent="0.25">
      <c r="A7489" t="s">
        <v>14471</v>
      </c>
      <c r="B7489" t="s">
        <v>5229</v>
      </c>
      <c r="C7489">
        <v>31203096</v>
      </c>
      <c r="D7489" s="1" t="s">
        <v>14473</v>
      </c>
    </row>
    <row r="7490" spans="1:4" x14ac:dyDescent="0.25">
      <c r="A7490" t="s">
        <v>14471</v>
      </c>
      <c r="B7490" t="s">
        <v>14036</v>
      </c>
      <c r="C7490">
        <v>31284458</v>
      </c>
      <c r="D7490" s="1" t="s">
        <v>14473</v>
      </c>
    </row>
    <row r="7491" spans="1:4" x14ac:dyDescent="0.25">
      <c r="A7491" t="s">
        <v>14471</v>
      </c>
      <c r="B7491" t="s">
        <v>12842</v>
      </c>
      <c r="C7491">
        <v>31484838</v>
      </c>
      <c r="D7491" s="1" t="s">
        <v>14473</v>
      </c>
    </row>
    <row r="7492" spans="1:4" x14ac:dyDescent="0.25">
      <c r="A7492" t="s">
        <v>14471</v>
      </c>
      <c r="B7492" t="s">
        <v>5460</v>
      </c>
      <c r="C7492">
        <v>31917927</v>
      </c>
      <c r="D7492" s="1" t="s">
        <v>14473</v>
      </c>
    </row>
    <row r="7493" spans="1:4" x14ac:dyDescent="0.25">
      <c r="A7493" t="s">
        <v>14471</v>
      </c>
      <c r="B7493" t="s">
        <v>8071</v>
      </c>
      <c r="C7493">
        <v>32569451</v>
      </c>
      <c r="D7493" s="1" t="s">
        <v>14473</v>
      </c>
    </row>
    <row r="7494" spans="1:4" x14ac:dyDescent="0.25">
      <c r="A7494" t="s">
        <v>14471</v>
      </c>
      <c r="B7494" t="s">
        <v>9615</v>
      </c>
      <c r="C7494">
        <v>33012684</v>
      </c>
      <c r="D7494" s="1" t="s">
        <v>14473</v>
      </c>
    </row>
    <row r="7495" spans="1:4" x14ac:dyDescent="0.25">
      <c r="A7495" t="s">
        <v>14471</v>
      </c>
      <c r="B7495" t="s">
        <v>14391</v>
      </c>
      <c r="C7495">
        <v>33467633</v>
      </c>
      <c r="D7495" s="1" t="s">
        <v>14473</v>
      </c>
    </row>
    <row r="7496" spans="1:4" x14ac:dyDescent="0.25">
      <c r="A7496" t="s">
        <v>14471</v>
      </c>
      <c r="B7496" t="s">
        <v>3595</v>
      </c>
      <c r="C7496">
        <v>33904271</v>
      </c>
      <c r="D7496" s="1" t="s">
        <v>14473</v>
      </c>
    </row>
    <row r="7497" spans="1:4" x14ac:dyDescent="0.25">
      <c r="A7497" t="s">
        <v>14471</v>
      </c>
      <c r="B7497" t="s">
        <v>12724</v>
      </c>
      <c r="C7497">
        <v>34412450</v>
      </c>
      <c r="D7497" s="1" t="s">
        <v>14473</v>
      </c>
    </row>
    <row r="7498" spans="1:4" x14ac:dyDescent="0.25">
      <c r="A7498" t="s">
        <v>14471</v>
      </c>
      <c r="B7498" t="s">
        <v>452</v>
      </c>
      <c r="C7498">
        <v>34841524</v>
      </c>
      <c r="D7498" s="1" t="s">
        <v>14473</v>
      </c>
    </row>
    <row r="7499" spans="1:4" x14ac:dyDescent="0.25">
      <c r="A7499" t="s">
        <v>14471</v>
      </c>
      <c r="B7499" t="s">
        <v>11206</v>
      </c>
      <c r="C7499">
        <v>35206914</v>
      </c>
      <c r="D7499" s="1" t="s">
        <v>14473</v>
      </c>
    </row>
    <row r="7500" spans="1:4" x14ac:dyDescent="0.25">
      <c r="A7500" t="s">
        <v>14471</v>
      </c>
      <c r="B7500" t="s">
        <v>1088</v>
      </c>
      <c r="C7500">
        <v>35746896</v>
      </c>
      <c r="D7500" s="1" t="s">
        <v>14473</v>
      </c>
    </row>
    <row r="7501" spans="1:4" x14ac:dyDescent="0.25">
      <c r="A7501" t="s">
        <v>14471</v>
      </c>
      <c r="B7501" t="s">
        <v>4511</v>
      </c>
      <c r="C7501">
        <v>36154020</v>
      </c>
      <c r="D7501" s="1" t="s">
        <v>14473</v>
      </c>
    </row>
    <row r="7502" spans="1:4" x14ac:dyDescent="0.25">
      <c r="A7502" t="s">
        <v>14471</v>
      </c>
      <c r="B7502" t="s">
        <v>6202</v>
      </c>
      <c r="C7502">
        <v>36445441</v>
      </c>
      <c r="D7502" s="1" t="s">
        <v>14473</v>
      </c>
    </row>
    <row r="7503" spans="1:4" x14ac:dyDescent="0.25">
      <c r="A7503" t="s">
        <v>14471</v>
      </c>
      <c r="B7503" t="s">
        <v>7939</v>
      </c>
      <c r="C7503">
        <v>37089258</v>
      </c>
      <c r="D7503" s="1" t="s">
        <v>14473</v>
      </c>
    </row>
    <row r="7504" spans="1:4" x14ac:dyDescent="0.25">
      <c r="A7504" t="s">
        <v>14471</v>
      </c>
      <c r="B7504" t="s">
        <v>6469</v>
      </c>
      <c r="C7504">
        <v>37575244</v>
      </c>
      <c r="D7504" s="1" t="s">
        <v>14473</v>
      </c>
    </row>
    <row r="7505" spans="1:4" x14ac:dyDescent="0.25">
      <c r="A7505" t="s">
        <v>14471</v>
      </c>
      <c r="B7505" t="s">
        <v>11576</v>
      </c>
      <c r="C7505">
        <v>38091433</v>
      </c>
      <c r="D7505" s="1" t="s">
        <v>14473</v>
      </c>
    </row>
    <row r="7506" spans="1:4" x14ac:dyDescent="0.25">
      <c r="A7506" t="s">
        <v>14471</v>
      </c>
      <c r="B7506" t="s">
        <v>10369</v>
      </c>
      <c r="C7506">
        <v>38665995</v>
      </c>
      <c r="D7506" s="1" t="s">
        <v>14473</v>
      </c>
    </row>
    <row r="7507" spans="1:4" x14ac:dyDescent="0.25">
      <c r="A7507" t="s">
        <v>14471</v>
      </c>
      <c r="B7507" t="s">
        <v>6657</v>
      </c>
      <c r="C7507">
        <v>39131157</v>
      </c>
      <c r="D7507" s="1" t="s">
        <v>14473</v>
      </c>
    </row>
    <row r="7508" spans="1:4" x14ac:dyDescent="0.25">
      <c r="A7508" t="s">
        <v>14471</v>
      </c>
      <c r="B7508" t="s">
        <v>352</v>
      </c>
      <c r="C7508">
        <v>39615706</v>
      </c>
      <c r="D7508" s="1" t="s">
        <v>14473</v>
      </c>
    </row>
    <row r="7509" spans="1:4" x14ac:dyDescent="0.25">
      <c r="A7509" t="s">
        <v>14471</v>
      </c>
      <c r="B7509" t="s">
        <v>1128</v>
      </c>
      <c r="C7509">
        <v>39926746</v>
      </c>
      <c r="D7509" s="1" t="s">
        <v>14473</v>
      </c>
    </row>
    <row r="7510" spans="1:4" x14ac:dyDescent="0.25">
      <c r="A7510" t="s">
        <v>14471</v>
      </c>
      <c r="B7510" t="s">
        <v>5065</v>
      </c>
      <c r="C7510">
        <v>40309445</v>
      </c>
      <c r="D7510" s="1" t="s">
        <v>14473</v>
      </c>
    </row>
    <row r="7511" spans="1:4" x14ac:dyDescent="0.25">
      <c r="A7511" t="s">
        <v>14471</v>
      </c>
      <c r="B7511" t="s">
        <v>12944</v>
      </c>
      <c r="C7511">
        <v>40643419</v>
      </c>
      <c r="D7511" s="1" t="s">
        <v>14473</v>
      </c>
    </row>
    <row r="7512" spans="1:4" x14ac:dyDescent="0.25">
      <c r="A7512" t="s">
        <v>14471</v>
      </c>
      <c r="B7512" t="s">
        <v>8742</v>
      </c>
      <c r="C7512">
        <v>41077858</v>
      </c>
      <c r="D7512" s="1" t="s">
        <v>14473</v>
      </c>
    </row>
    <row r="7513" spans="1:4" x14ac:dyDescent="0.25">
      <c r="A7513" t="s">
        <v>14471</v>
      </c>
      <c r="B7513" t="s">
        <v>2798</v>
      </c>
      <c r="C7513">
        <v>41525130</v>
      </c>
      <c r="D7513" s="1" t="s">
        <v>14473</v>
      </c>
    </row>
    <row r="7514" spans="1:4" x14ac:dyDescent="0.25">
      <c r="A7514" t="s">
        <v>14471</v>
      </c>
      <c r="B7514" t="s">
        <v>10437</v>
      </c>
      <c r="C7514">
        <v>41974856</v>
      </c>
      <c r="D7514" s="1" t="s">
        <v>14473</v>
      </c>
    </row>
    <row r="7515" spans="1:4" x14ac:dyDescent="0.25">
      <c r="A7515" t="s">
        <v>14471</v>
      </c>
      <c r="B7515" t="s">
        <v>577</v>
      </c>
      <c r="C7515">
        <v>42663733</v>
      </c>
      <c r="D7515" s="1" t="s">
        <v>14473</v>
      </c>
    </row>
    <row r="7516" spans="1:4" x14ac:dyDescent="0.25">
      <c r="A7516" t="s">
        <v>14471</v>
      </c>
      <c r="B7516" t="s">
        <v>731</v>
      </c>
      <c r="C7516">
        <v>43282598</v>
      </c>
      <c r="D7516" s="1" t="s">
        <v>14473</v>
      </c>
    </row>
    <row r="7517" spans="1:4" x14ac:dyDescent="0.25">
      <c r="A7517" t="s">
        <v>14471</v>
      </c>
      <c r="B7517" t="s">
        <v>14290</v>
      </c>
      <c r="C7517">
        <v>44310410</v>
      </c>
      <c r="D7517" s="1" t="s">
        <v>14473</v>
      </c>
    </row>
    <row r="7518" spans="1:4" x14ac:dyDescent="0.25">
      <c r="A7518" t="s">
        <v>14471</v>
      </c>
      <c r="B7518" t="s">
        <v>11116</v>
      </c>
      <c r="C7518">
        <v>45081481</v>
      </c>
      <c r="D7518" s="1" t="s">
        <v>14473</v>
      </c>
    </row>
    <row r="7519" spans="1:4" x14ac:dyDescent="0.25">
      <c r="A7519" t="s">
        <v>14471</v>
      </c>
      <c r="B7519" t="s">
        <v>3108</v>
      </c>
      <c r="C7519">
        <v>45686319</v>
      </c>
      <c r="D7519" s="1" t="s">
        <v>14473</v>
      </c>
    </row>
    <row r="7520" spans="1:4" x14ac:dyDescent="0.25">
      <c r="A7520" t="s">
        <v>14471</v>
      </c>
      <c r="B7520" t="s">
        <v>7438</v>
      </c>
      <c r="C7520">
        <v>46314876</v>
      </c>
      <c r="D7520" s="1" t="s">
        <v>14473</v>
      </c>
    </row>
    <row r="7521" spans="1:4" x14ac:dyDescent="0.25">
      <c r="A7521" t="s">
        <v>14471</v>
      </c>
      <c r="B7521" t="s">
        <v>14219</v>
      </c>
      <c r="C7521">
        <v>46650995</v>
      </c>
      <c r="D7521" s="1" t="s">
        <v>14473</v>
      </c>
    </row>
    <row r="7522" spans="1:4" x14ac:dyDescent="0.25">
      <c r="A7522" t="s">
        <v>14471</v>
      </c>
      <c r="B7522" t="s">
        <v>6128</v>
      </c>
      <c r="C7522">
        <v>47236270</v>
      </c>
      <c r="D7522" s="1" t="s">
        <v>14473</v>
      </c>
    </row>
    <row r="7523" spans="1:4" x14ac:dyDescent="0.25">
      <c r="A7523" t="s">
        <v>14471</v>
      </c>
      <c r="B7523" t="s">
        <v>9803</v>
      </c>
      <c r="C7523">
        <v>47696277</v>
      </c>
      <c r="D7523" s="1" t="s">
        <v>14473</v>
      </c>
    </row>
    <row r="7524" spans="1:4" x14ac:dyDescent="0.25">
      <c r="A7524" t="s">
        <v>14471</v>
      </c>
      <c r="B7524" t="s">
        <v>5197</v>
      </c>
      <c r="C7524">
        <v>48347860</v>
      </c>
      <c r="D7524" s="1" t="s">
        <v>14473</v>
      </c>
    </row>
    <row r="7525" spans="1:4" x14ac:dyDescent="0.25">
      <c r="A7525" t="s">
        <v>14471</v>
      </c>
      <c r="B7525" t="s">
        <v>14326</v>
      </c>
      <c r="C7525">
        <v>48911597</v>
      </c>
      <c r="D7525" s="1" t="s">
        <v>14473</v>
      </c>
    </row>
    <row r="7526" spans="1:4" x14ac:dyDescent="0.25">
      <c r="A7526" t="s">
        <v>14471</v>
      </c>
      <c r="B7526" t="s">
        <v>11905</v>
      </c>
      <c r="C7526">
        <v>49320764</v>
      </c>
      <c r="D7526" s="1" t="s">
        <v>14473</v>
      </c>
    </row>
    <row r="7527" spans="1:4" x14ac:dyDescent="0.25">
      <c r="A7527" t="s">
        <v>14471</v>
      </c>
      <c r="B7527" t="s">
        <v>1298</v>
      </c>
      <c r="C7527">
        <v>49929204</v>
      </c>
      <c r="D7527" s="1" t="s">
        <v>14473</v>
      </c>
    </row>
    <row r="7528" spans="1:4" x14ac:dyDescent="0.25">
      <c r="A7528" t="s">
        <v>14471</v>
      </c>
      <c r="B7528" t="s">
        <v>785</v>
      </c>
      <c r="C7528">
        <v>50281637</v>
      </c>
      <c r="D7528" s="1" t="s">
        <v>14473</v>
      </c>
    </row>
    <row r="7529" spans="1:4" x14ac:dyDescent="0.25">
      <c r="A7529" t="s">
        <v>14471</v>
      </c>
      <c r="B7529" t="s">
        <v>750</v>
      </c>
      <c r="C7529">
        <v>50595298</v>
      </c>
      <c r="D7529" s="1" t="s">
        <v>14473</v>
      </c>
    </row>
    <row r="7530" spans="1:4" x14ac:dyDescent="0.25">
      <c r="A7530" t="s">
        <v>14471</v>
      </c>
      <c r="B7530" t="s">
        <v>12816</v>
      </c>
      <c r="C7530">
        <v>51301605</v>
      </c>
      <c r="D7530" s="1" t="s">
        <v>14473</v>
      </c>
    </row>
    <row r="7531" spans="1:4" x14ac:dyDescent="0.25">
      <c r="A7531" t="s">
        <v>14471</v>
      </c>
      <c r="B7531" t="s">
        <v>9991</v>
      </c>
      <c r="C7531">
        <v>51804428</v>
      </c>
      <c r="D7531" s="1" t="s">
        <v>14473</v>
      </c>
    </row>
    <row r="7532" spans="1:4" x14ac:dyDescent="0.25">
      <c r="A7532" t="s">
        <v>14471</v>
      </c>
      <c r="B7532" t="s">
        <v>2724</v>
      </c>
      <c r="C7532">
        <v>52247798</v>
      </c>
      <c r="D7532" s="1" t="s">
        <v>14473</v>
      </c>
    </row>
    <row r="7533" spans="1:4" x14ac:dyDescent="0.25">
      <c r="A7533" t="s">
        <v>14471</v>
      </c>
      <c r="B7533" t="s">
        <v>5003</v>
      </c>
      <c r="C7533">
        <v>19165666</v>
      </c>
      <c r="D7533" s="1" t="s">
        <v>14473</v>
      </c>
    </row>
    <row r="7534" spans="1:4" x14ac:dyDescent="0.25">
      <c r="A7534" t="s">
        <v>14471</v>
      </c>
      <c r="B7534" t="s">
        <v>3797</v>
      </c>
      <c r="C7534">
        <v>3089448</v>
      </c>
      <c r="D7534" s="1" t="s">
        <v>14473</v>
      </c>
    </row>
    <row r="7535" spans="1:4" x14ac:dyDescent="0.25">
      <c r="A7535" t="s">
        <v>14471</v>
      </c>
      <c r="B7535" t="s">
        <v>4613</v>
      </c>
      <c r="C7535">
        <v>14354592</v>
      </c>
      <c r="D7535" s="1" t="s">
        <v>14473</v>
      </c>
    </row>
    <row r="7536" spans="1:4" x14ac:dyDescent="0.25">
      <c r="A7536" t="s">
        <v>14471</v>
      </c>
      <c r="B7536" t="s">
        <v>6690</v>
      </c>
      <c r="C7536">
        <v>3091769</v>
      </c>
      <c r="D7536" s="1" t="s">
        <v>14473</v>
      </c>
    </row>
    <row r="7537" spans="1:4" x14ac:dyDescent="0.25">
      <c r="A7537" t="s">
        <v>14471</v>
      </c>
      <c r="B7537" t="s">
        <v>8771</v>
      </c>
      <c r="C7537">
        <v>14542427</v>
      </c>
      <c r="D7537" s="1" t="s">
        <v>14473</v>
      </c>
    </row>
    <row r="7538" spans="1:4" x14ac:dyDescent="0.25">
      <c r="A7538" t="s">
        <v>14471</v>
      </c>
      <c r="B7538" t="s">
        <v>7051</v>
      </c>
      <c r="C7538">
        <v>3092695</v>
      </c>
      <c r="D7538" s="1" t="s">
        <v>14473</v>
      </c>
    </row>
    <row r="7539" spans="1:4" x14ac:dyDescent="0.25">
      <c r="A7539" t="s">
        <v>14471</v>
      </c>
      <c r="B7539" t="s">
        <v>9074</v>
      </c>
      <c r="C7539">
        <v>3093772</v>
      </c>
      <c r="D7539" s="1" t="s">
        <v>14473</v>
      </c>
    </row>
    <row r="7540" spans="1:4" x14ac:dyDescent="0.25">
      <c r="A7540" t="s">
        <v>14472</v>
      </c>
      <c r="B7540" t="s">
        <v>11142</v>
      </c>
      <c r="C7540">
        <v>3093799</v>
      </c>
      <c r="D7540" s="1" t="s">
        <v>14473</v>
      </c>
    </row>
    <row r="7541" spans="1:4" x14ac:dyDescent="0.25">
      <c r="A7541" t="s">
        <v>14472</v>
      </c>
      <c r="B7541" t="s">
        <v>8391</v>
      </c>
      <c r="C7541">
        <v>3147157</v>
      </c>
      <c r="D7541" s="1" t="s">
        <v>14473</v>
      </c>
    </row>
    <row r="7542" spans="1:4" x14ac:dyDescent="0.25">
      <c r="A7542" t="s">
        <v>14472</v>
      </c>
      <c r="B7542" t="s">
        <v>6290</v>
      </c>
      <c r="C7542">
        <v>3211033</v>
      </c>
      <c r="D7542" s="1" t="s">
        <v>14473</v>
      </c>
    </row>
    <row r="7543" spans="1:4" x14ac:dyDescent="0.25">
      <c r="A7543" t="s">
        <v>14472</v>
      </c>
      <c r="B7543" t="s">
        <v>13768</v>
      </c>
      <c r="C7543">
        <v>3287518</v>
      </c>
      <c r="D7543" s="1" t="s">
        <v>14473</v>
      </c>
    </row>
    <row r="7544" spans="1:4" x14ac:dyDescent="0.25">
      <c r="A7544" t="s">
        <v>14472</v>
      </c>
      <c r="B7544" t="s">
        <v>12476</v>
      </c>
      <c r="C7544">
        <v>3359269</v>
      </c>
      <c r="D7544" s="1" t="s">
        <v>14473</v>
      </c>
    </row>
    <row r="7545" spans="1:4" x14ac:dyDescent="0.25">
      <c r="A7545" t="s">
        <v>14472</v>
      </c>
      <c r="B7545" t="s">
        <v>12532</v>
      </c>
      <c r="C7545">
        <v>3409954</v>
      </c>
      <c r="D7545" s="1" t="s">
        <v>14473</v>
      </c>
    </row>
    <row r="7546" spans="1:4" x14ac:dyDescent="0.25">
      <c r="A7546" t="s">
        <v>14472</v>
      </c>
      <c r="B7546" t="s">
        <v>8479</v>
      </c>
      <c r="C7546">
        <v>3465231</v>
      </c>
      <c r="D7546" s="1" t="s">
        <v>14473</v>
      </c>
    </row>
    <row r="7547" spans="1:4" x14ac:dyDescent="0.25">
      <c r="A7547" t="s">
        <v>14472</v>
      </c>
      <c r="B7547" t="s">
        <v>8900</v>
      </c>
      <c r="C7547">
        <v>3511700</v>
      </c>
      <c r="D7547" s="1" t="s">
        <v>14473</v>
      </c>
    </row>
    <row r="7548" spans="1:4" x14ac:dyDescent="0.25">
      <c r="A7548" t="s">
        <v>14472</v>
      </c>
      <c r="B7548" t="s">
        <v>9496</v>
      </c>
      <c r="C7548">
        <v>3572363</v>
      </c>
      <c r="D7548" s="1" t="s">
        <v>14473</v>
      </c>
    </row>
    <row r="7549" spans="1:4" x14ac:dyDescent="0.25">
      <c r="A7549" t="s">
        <v>14472</v>
      </c>
      <c r="B7549" t="s">
        <v>9502</v>
      </c>
      <c r="C7549">
        <v>3650735</v>
      </c>
      <c r="D7549" s="1" t="s">
        <v>14473</v>
      </c>
    </row>
    <row r="7550" spans="1:4" x14ac:dyDescent="0.25">
      <c r="A7550" t="s">
        <v>14472</v>
      </c>
      <c r="B7550" t="s">
        <v>6590</v>
      </c>
      <c r="C7550">
        <v>3697309</v>
      </c>
      <c r="D7550" s="1" t="s">
        <v>14473</v>
      </c>
    </row>
    <row r="7551" spans="1:4" x14ac:dyDescent="0.25">
      <c r="A7551" t="s">
        <v>14472</v>
      </c>
      <c r="B7551" t="s">
        <v>7197</v>
      </c>
      <c r="C7551">
        <v>3767245</v>
      </c>
      <c r="D7551" s="1" t="s">
        <v>14473</v>
      </c>
    </row>
    <row r="7552" spans="1:4" x14ac:dyDescent="0.25">
      <c r="A7552" t="s">
        <v>14472</v>
      </c>
      <c r="B7552" t="s">
        <v>7855</v>
      </c>
      <c r="C7552">
        <v>3851734</v>
      </c>
      <c r="D7552" s="1" t="s">
        <v>14473</v>
      </c>
    </row>
    <row r="7553" spans="1:4" x14ac:dyDescent="0.25">
      <c r="A7553" t="s">
        <v>14472</v>
      </c>
      <c r="B7553" t="s">
        <v>9081</v>
      </c>
      <c r="C7553">
        <v>3905273</v>
      </c>
      <c r="D7553" s="1" t="s">
        <v>14473</v>
      </c>
    </row>
    <row r="7554" spans="1:4" x14ac:dyDescent="0.25">
      <c r="A7554" t="s">
        <v>14472</v>
      </c>
      <c r="B7554" t="s">
        <v>885</v>
      </c>
      <c r="C7554">
        <v>3970745</v>
      </c>
      <c r="D7554" s="1" t="s">
        <v>14473</v>
      </c>
    </row>
    <row r="7555" spans="1:4" x14ac:dyDescent="0.25">
      <c r="A7555" t="s">
        <v>14472</v>
      </c>
      <c r="B7555" t="s">
        <v>10856</v>
      </c>
      <c r="C7555">
        <v>4039450</v>
      </c>
      <c r="D7555" s="1" t="s">
        <v>14473</v>
      </c>
    </row>
    <row r="7556" spans="1:4" x14ac:dyDescent="0.25">
      <c r="A7556" t="s">
        <v>14472</v>
      </c>
      <c r="B7556" t="s">
        <v>9877</v>
      </c>
      <c r="C7556">
        <v>4080053</v>
      </c>
      <c r="D7556" s="1" t="s">
        <v>14473</v>
      </c>
    </row>
    <row r="7557" spans="1:4" x14ac:dyDescent="0.25">
      <c r="A7557" t="s">
        <v>14472</v>
      </c>
      <c r="B7557" t="s">
        <v>11873</v>
      </c>
      <c r="C7557">
        <v>4155380</v>
      </c>
      <c r="D7557" s="1" t="s">
        <v>14473</v>
      </c>
    </row>
    <row r="7558" spans="1:4" x14ac:dyDescent="0.25">
      <c r="A7558" t="s">
        <v>14472</v>
      </c>
      <c r="B7558" t="s">
        <v>3053</v>
      </c>
      <c r="C7558">
        <v>4221344</v>
      </c>
      <c r="D7558" s="1" t="s">
        <v>14473</v>
      </c>
    </row>
    <row r="7559" spans="1:4" x14ac:dyDescent="0.25">
      <c r="A7559" t="s">
        <v>14472</v>
      </c>
      <c r="B7559" t="s">
        <v>6344</v>
      </c>
      <c r="C7559">
        <v>4275658</v>
      </c>
      <c r="D7559" s="1" t="s">
        <v>14473</v>
      </c>
    </row>
    <row r="7560" spans="1:4" x14ac:dyDescent="0.25">
      <c r="A7560" t="s">
        <v>14472</v>
      </c>
      <c r="B7560" t="s">
        <v>11053</v>
      </c>
      <c r="C7560">
        <v>4332503</v>
      </c>
      <c r="D7560" s="1" t="s">
        <v>14473</v>
      </c>
    </row>
    <row r="7561" spans="1:4" x14ac:dyDescent="0.25">
      <c r="A7561" t="s">
        <v>14472</v>
      </c>
      <c r="B7561" t="s">
        <v>2486</v>
      </c>
      <c r="C7561">
        <v>4436325</v>
      </c>
      <c r="D7561" s="1" t="s">
        <v>14473</v>
      </c>
    </row>
    <row r="7562" spans="1:4" x14ac:dyDescent="0.25">
      <c r="A7562" t="s">
        <v>14472</v>
      </c>
      <c r="B7562" t="s">
        <v>4887</v>
      </c>
      <c r="C7562">
        <v>4508330</v>
      </c>
      <c r="D7562" s="1" t="s">
        <v>14473</v>
      </c>
    </row>
    <row r="7563" spans="1:4" x14ac:dyDescent="0.25">
      <c r="A7563" t="s">
        <v>14472</v>
      </c>
      <c r="B7563" t="s">
        <v>3225</v>
      </c>
      <c r="C7563">
        <v>4569759</v>
      </c>
      <c r="D7563" s="1" t="s">
        <v>14473</v>
      </c>
    </row>
    <row r="7564" spans="1:4" x14ac:dyDescent="0.25">
      <c r="A7564" t="s">
        <v>14472</v>
      </c>
      <c r="B7564" t="s">
        <v>1582</v>
      </c>
      <c r="C7564">
        <v>4621994</v>
      </c>
      <c r="D7564" s="1" t="s">
        <v>14473</v>
      </c>
    </row>
    <row r="7565" spans="1:4" x14ac:dyDescent="0.25">
      <c r="A7565" t="s">
        <v>14472</v>
      </c>
      <c r="B7565" t="s">
        <v>12133</v>
      </c>
      <c r="C7565">
        <v>4673240</v>
      </c>
      <c r="D7565" s="1" t="s">
        <v>14473</v>
      </c>
    </row>
    <row r="7566" spans="1:4" x14ac:dyDescent="0.25">
      <c r="A7566" t="s">
        <v>14472</v>
      </c>
      <c r="B7566" t="s">
        <v>1840</v>
      </c>
      <c r="C7566">
        <v>4740505</v>
      </c>
      <c r="D7566" s="1" t="s">
        <v>14473</v>
      </c>
    </row>
    <row r="7567" spans="1:4" x14ac:dyDescent="0.25">
      <c r="A7567" t="s">
        <v>14472</v>
      </c>
      <c r="B7567" t="s">
        <v>11869</v>
      </c>
      <c r="C7567">
        <v>4835708</v>
      </c>
      <c r="D7567" s="1" t="s">
        <v>14473</v>
      </c>
    </row>
    <row r="7568" spans="1:4" x14ac:dyDescent="0.25">
      <c r="A7568" t="s">
        <v>14472</v>
      </c>
      <c r="B7568" t="s">
        <v>10488</v>
      </c>
      <c r="C7568">
        <v>4891587</v>
      </c>
      <c r="D7568" s="1" t="s">
        <v>14473</v>
      </c>
    </row>
    <row r="7569" spans="1:4" x14ac:dyDescent="0.25">
      <c r="A7569" t="s">
        <v>14472</v>
      </c>
      <c r="B7569" t="s">
        <v>6869</v>
      </c>
      <c r="C7569">
        <v>4946863</v>
      </c>
      <c r="D7569" s="1" t="s">
        <v>14473</v>
      </c>
    </row>
    <row r="7570" spans="1:4" x14ac:dyDescent="0.25">
      <c r="A7570" t="s">
        <v>14472</v>
      </c>
      <c r="B7570" t="s">
        <v>2098</v>
      </c>
      <c r="C7570">
        <v>4982100</v>
      </c>
      <c r="D7570" s="1" t="s">
        <v>14473</v>
      </c>
    </row>
    <row r="7571" spans="1:4" x14ac:dyDescent="0.25">
      <c r="A7571" t="s">
        <v>14472</v>
      </c>
      <c r="B7571" t="s">
        <v>13978</v>
      </c>
      <c r="C7571">
        <v>5067361</v>
      </c>
      <c r="D7571" s="1" t="s">
        <v>14474</v>
      </c>
    </row>
    <row r="7572" spans="1:4" x14ac:dyDescent="0.25">
      <c r="A7572" t="s">
        <v>14472</v>
      </c>
      <c r="B7572" t="s">
        <v>7375</v>
      </c>
      <c r="C7572">
        <v>5146815</v>
      </c>
      <c r="D7572" s="1" t="s">
        <v>14474</v>
      </c>
    </row>
    <row r="7573" spans="1:4" x14ac:dyDescent="0.25">
      <c r="A7573" t="s">
        <v>14472</v>
      </c>
      <c r="B7573" t="s">
        <v>5603</v>
      </c>
      <c r="C7573">
        <v>5256554</v>
      </c>
      <c r="D7573" s="1" t="s">
        <v>14474</v>
      </c>
    </row>
    <row r="7574" spans="1:4" x14ac:dyDescent="0.25">
      <c r="A7574" t="s">
        <v>14472</v>
      </c>
      <c r="B7574" t="s">
        <v>10531</v>
      </c>
      <c r="C7574">
        <v>5354685</v>
      </c>
      <c r="D7574" s="1" t="s">
        <v>14474</v>
      </c>
    </row>
    <row r="7575" spans="1:4" x14ac:dyDescent="0.25">
      <c r="A7575" t="s">
        <v>14472</v>
      </c>
      <c r="B7575" t="s">
        <v>10175</v>
      </c>
      <c r="C7575">
        <v>5431935</v>
      </c>
      <c r="D7575" s="1" t="s">
        <v>14474</v>
      </c>
    </row>
    <row r="7576" spans="1:4" x14ac:dyDescent="0.25">
      <c r="A7576" t="s">
        <v>14472</v>
      </c>
      <c r="B7576" t="s">
        <v>8465</v>
      </c>
      <c r="C7576">
        <v>5544185</v>
      </c>
      <c r="D7576" s="1" t="s">
        <v>14474</v>
      </c>
    </row>
    <row r="7577" spans="1:4" x14ac:dyDescent="0.25">
      <c r="A7577" t="s">
        <v>14472</v>
      </c>
      <c r="B7577" t="s">
        <v>12494</v>
      </c>
      <c r="C7577">
        <v>5644266</v>
      </c>
      <c r="D7577" s="1" t="s">
        <v>14474</v>
      </c>
    </row>
    <row r="7578" spans="1:4" x14ac:dyDescent="0.25">
      <c r="A7578" t="s">
        <v>14472</v>
      </c>
      <c r="B7578" t="s">
        <v>866</v>
      </c>
      <c r="C7578">
        <v>5746605</v>
      </c>
      <c r="D7578" s="1" t="s">
        <v>14474</v>
      </c>
    </row>
    <row r="7579" spans="1:4" x14ac:dyDescent="0.25">
      <c r="A7579" t="s">
        <v>14472</v>
      </c>
      <c r="B7579" t="s">
        <v>2132</v>
      </c>
      <c r="C7579">
        <v>5825253</v>
      </c>
      <c r="D7579" s="1" t="s">
        <v>14474</v>
      </c>
    </row>
    <row r="7580" spans="1:4" x14ac:dyDescent="0.25">
      <c r="A7580" t="s">
        <v>14472</v>
      </c>
      <c r="B7580" t="s">
        <v>10558</v>
      </c>
      <c r="C7580">
        <v>5875871</v>
      </c>
      <c r="D7580" s="1" t="s">
        <v>14474</v>
      </c>
    </row>
    <row r="7581" spans="1:4" x14ac:dyDescent="0.25">
      <c r="A7581" t="s">
        <v>14472</v>
      </c>
      <c r="B7581" t="s">
        <v>13537</v>
      </c>
      <c r="C7581">
        <v>5985722</v>
      </c>
      <c r="D7581" s="1" t="s">
        <v>14474</v>
      </c>
    </row>
    <row r="7582" spans="1:4" x14ac:dyDescent="0.25">
      <c r="A7582" t="s">
        <v>14472</v>
      </c>
      <c r="B7582" t="s">
        <v>10790</v>
      </c>
      <c r="C7582">
        <v>6043243</v>
      </c>
      <c r="D7582" s="1" t="s">
        <v>14474</v>
      </c>
    </row>
    <row r="7583" spans="1:4" x14ac:dyDescent="0.25">
      <c r="A7583" t="s">
        <v>14472</v>
      </c>
      <c r="B7583" t="s">
        <v>4747</v>
      </c>
      <c r="C7583">
        <v>6119740</v>
      </c>
      <c r="D7583" s="1" t="s">
        <v>14474</v>
      </c>
    </row>
    <row r="7584" spans="1:4" x14ac:dyDescent="0.25">
      <c r="A7584" t="s">
        <v>14472</v>
      </c>
      <c r="B7584" t="s">
        <v>8260</v>
      </c>
      <c r="C7584">
        <v>6206083</v>
      </c>
      <c r="D7584" s="1" t="s">
        <v>14474</v>
      </c>
    </row>
    <row r="7585" spans="1:4" x14ac:dyDescent="0.25">
      <c r="A7585" t="s">
        <v>14472</v>
      </c>
      <c r="B7585" t="s">
        <v>4873</v>
      </c>
      <c r="C7585">
        <v>6319815</v>
      </c>
      <c r="D7585" s="1" t="s">
        <v>14474</v>
      </c>
    </row>
    <row r="7586" spans="1:4" x14ac:dyDescent="0.25">
      <c r="A7586" t="s">
        <v>14472</v>
      </c>
      <c r="B7586" t="s">
        <v>14408</v>
      </c>
      <c r="C7586">
        <v>6410124</v>
      </c>
      <c r="D7586" s="1" t="s">
        <v>14474</v>
      </c>
    </row>
    <row r="7587" spans="1:4" x14ac:dyDescent="0.25">
      <c r="A7587" t="s">
        <v>14472</v>
      </c>
      <c r="B7587" t="s">
        <v>12357</v>
      </c>
      <c r="C7587">
        <v>6471762</v>
      </c>
      <c r="D7587" s="1" t="s">
        <v>14474</v>
      </c>
    </row>
    <row r="7588" spans="1:4" x14ac:dyDescent="0.25">
      <c r="A7588" t="s">
        <v>14472</v>
      </c>
      <c r="B7588" t="s">
        <v>9747</v>
      </c>
      <c r="C7588">
        <v>6558130</v>
      </c>
      <c r="D7588" s="1" t="s">
        <v>14474</v>
      </c>
    </row>
    <row r="7589" spans="1:4" x14ac:dyDescent="0.25">
      <c r="A7589" t="s">
        <v>14472</v>
      </c>
      <c r="B7589" t="s">
        <v>12166</v>
      </c>
      <c r="C7589">
        <v>6635021</v>
      </c>
      <c r="D7589" s="1" t="s">
        <v>14474</v>
      </c>
    </row>
    <row r="7590" spans="1:4" x14ac:dyDescent="0.25">
      <c r="A7590" t="s">
        <v>14472</v>
      </c>
      <c r="B7590" t="s">
        <v>6892</v>
      </c>
      <c r="C7590">
        <v>6736499</v>
      </c>
      <c r="D7590" s="1" t="s">
        <v>14474</v>
      </c>
    </row>
    <row r="7591" spans="1:4" x14ac:dyDescent="0.25">
      <c r="A7591" t="s">
        <v>14472</v>
      </c>
      <c r="B7591" t="s">
        <v>2267</v>
      </c>
      <c r="C7591">
        <v>6799047</v>
      </c>
      <c r="D7591" s="1" t="s">
        <v>14474</v>
      </c>
    </row>
    <row r="7592" spans="1:4" x14ac:dyDescent="0.25">
      <c r="A7592" t="s">
        <v>14472</v>
      </c>
      <c r="B7592" t="s">
        <v>13673</v>
      </c>
      <c r="C7592">
        <v>6887716</v>
      </c>
      <c r="D7592" s="1" t="s">
        <v>14474</v>
      </c>
    </row>
    <row r="7593" spans="1:4" x14ac:dyDescent="0.25">
      <c r="A7593" t="s">
        <v>14472</v>
      </c>
      <c r="B7593" t="s">
        <v>10417</v>
      </c>
      <c r="C7593">
        <v>6971052</v>
      </c>
      <c r="D7593" s="1" t="s">
        <v>14474</v>
      </c>
    </row>
    <row r="7594" spans="1:4" x14ac:dyDescent="0.25">
      <c r="A7594" t="s">
        <v>14472</v>
      </c>
      <c r="B7594" t="s">
        <v>2307</v>
      </c>
      <c r="C7594">
        <v>7036723</v>
      </c>
      <c r="D7594" s="1" t="s">
        <v>14474</v>
      </c>
    </row>
    <row r="7595" spans="1:4" x14ac:dyDescent="0.25">
      <c r="A7595" t="s">
        <v>14472</v>
      </c>
      <c r="B7595" t="s">
        <v>6848</v>
      </c>
      <c r="C7595">
        <v>7115205</v>
      </c>
      <c r="D7595" s="1" t="s">
        <v>14474</v>
      </c>
    </row>
    <row r="7596" spans="1:4" x14ac:dyDescent="0.25">
      <c r="A7596" t="s">
        <v>14472</v>
      </c>
      <c r="B7596" t="s">
        <v>5524</v>
      </c>
      <c r="C7596">
        <v>7173907</v>
      </c>
      <c r="D7596" s="1" t="s">
        <v>14474</v>
      </c>
    </row>
    <row r="7597" spans="1:4" x14ac:dyDescent="0.25">
      <c r="A7597" t="s">
        <v>14472</v>
      </c>
      <c r="B7597" t="s">
        <v>4713</v>
      </c>
      <c r="C7597">
        <v>7239699</v>
      </c>
      <c r="D7597" s="1" t="s">
        <v>14474</v>
      </c>
    </row>
    <row r="7598" spans="1:4" x14ac:dyDescent="0.25">
      <c r="A7598" t="s">
        <v>14472</v>
      </c>
      <c r="B7598" t="s">
        <v>4930</v>
      </c>
      <c r="C7598">
        <v>7323713</v>
      </c>
      <c r="D7598" s="1" t="s">
        <v>14474</v>
      </c>
    </row>
    <row r="7599" spans="1:4" x14ac:dyDescent="0.25">
      <c r="A7599" t="s">
        <v>14472</v>
      </c>
      <c r="B7599" t="s">
        <v>6510</v>
      </c>
      <c r="C7599">
        <v>7380058</v>
      </c>
      <c r="D7599" s="1" t="s">
        <v>14474</v>
      </c>
    </row>
    <row r="7600" spans="1:4" x14ac:dyDescent="0.25">
      <c r="A7600" t="s">
        <v>14472</v>
      </c>
      <c r="B7600" t="s">
        <v>4505</v>
      </c>
      <c r="C7600">
        <v>7423246</v>
      </c>
      <c r="D7600" s="1" t="s">
        <v>14474</v>
      </c>
    </row>
    <row r="7601" spans="1:4" x14ac:dyDescent="0.25">
      <c r="A7601" t="s">
        <v>14472</v>
      </c>
      <c r="B7601" t="s">
        <v>3649</v>
      </c>
      <c r="C7601">
        <v>7472786</v>
      </c>
      <c r="D7601" s="1" t="s">
        <v>14474</v>
      </c>
    </row>
    <row r="7602" spans="1:4" x14ac:dyDescent="0.25">
      <c r="A7602" t="s">
        <v>14472</v>
      </c>
      <c r="B7602" t="s">
        <v>9883</v>
      </c>
      <c r="C7602">
        <v>7543988</v>
      </c>
      <c r="D7602" s="1" t="s">
        <v>14474</v>
      </c>
    </row>
    <row r="7603" spans="1:4" x14ac:dyDescent="0.25">
      <c r="A7603" t="s">
        <v>14472</v>
      </c>
      <c r="B7603" t="s">
        <v>9169</v>
      </c>
      <c r="C7603">
        <v>7604325</v>
      </c>
      <c r="D7603" s="1" t="s">
        <v>14474</v>
      </c>
    </row>
    <row r="7604" spans="1:4" x14ac:dyDescent="0.25">
      <c r="A7604" t="s">
        <v>14472</v>
      </c>
      <c r="B7604" t="s">
        <v>13874</v>
      </c>
      <c r="C7604">
        <v>7694125</v>
      </c>
      <c r="D7604" s="1" t="s">
        <v>14474</v>
      </c>
    </row>
    <row r="7605" spans="1:4" x14ac:dyDescent="0.25">
      <c r="A7605" t="s">
        <v>14472</v>
      </c>
      <c r="B7605" t="s">
        <v>7730</v>
      </c>
      <c r="C7605">
        <v>7759013</v>
      </c>
      <c r="D7605" s="1" t="s">
        <v>14474</v>
      </c>
    </row>
    <row r="7606" spans="1:4" x14ac:dyDescent="0.25">
      <c r="A7606" t="s">
        <v>14472</v>
      </c>
      <c r="B7606" t="s">
        <v>8967</v>
      </c>
      <c r="C7606">
        <v>7820563</v>
      </c>
      <c r="D7606" s="1" t="s">
        <v>14474</v>
      </c>
    </row>
    <row r="7607" spans="1:4" x14ac:dyDescent="0.25">
      <c r="A7607" t="s">
        <v>14472</v>
      </c>
      <c r="B7607" t="s">
        <v>6748</v>
      </c>
      <c r="C7607">
        <v>7927131</v>
      </c>
      <c r="D7607" s="1" t="s">
        <v>14474</v>
      </c>
    </row>
    <row r="7608" spans="1:4" x14ac:dyDescent="0.25">
      <c r="A7608" t="s">
        <v>14472</v>
      </c>
      <c r="B7608" t="s">
        <v>9319</v>
      </c>
      <c r="C7608">
        <v>8038894</v>
      </c>
      <c r="D7608" s="1" t="s">
        <v>14474</v>
      </c>
    </row>
    <row r="7609" spans="1:4" x14ac:dyDescent="0.25">
      <c r="A7609" t="s">
        <v>14472</v>
      </c>
      <c r="B7609" t="s">
        <v>10571</v>
      </c>
      <c r="C7609">
        <v>8144921</v>
      </c>
      <c r="D7609" s="1" t="s">
        <v>14474</v>
      </c>
    </row>
    <row r="7610" spans="1:4" x14ac:dyDescent="0.25">
      <c r="A7610" t="s">
        <v>14472</v>
      </c>
      <c r="B7610" t="s">
        <v>13859</v>
      </c>
      <c r="C7610">
        <v>8237709</v>
      </c>
      <c r="D7610" s="1" t="s">
        <v>14474</v>
      </c>
    </row>
    <row r="7611" spans="1:4" x14ac:dyDescent="0.25">
      <c r="A7611" t="s">
        <v>14472</v>
      </c>
      <c r="B7611" t="s">
        <v>12182</v>
      </c>
      <c r="C7611">
        <v>8317168</v>
      </c>
      <c r="D7611" s="1" t="s">
        <v>14474</v>
      </c>
    </row>
    <row r="7612" spans="1:4" x14ac:dyDescent="0.25">
      <c r="A7612" t="s">
        <v>14472</v>
      </c>
      <c r="B7612" t="s">
        <v>6076</v>
      </c>
      <c r="C7612">
        <v>8362982</v>
      </c>
      <c r="D7612" s="1" t="s">
        <v>14474</v>
      </c>
    </row>
    <row r="7613" spans="1:4" x14ac:dyDescent="0.25">
      <c r="A7613" t="s">
        <v>14472</v>
      </c>
      <c r="B7613" t="s">
        <v>4035</v>
      </c>
      <c r="C7613">
        <v>8439915</v>
      </c>
      <c r="D7613" s="1" t="s">
        <v>14474</v>
      </c>
    </row>
    <row r="7614" spans="1:4" x14ac:dyDescent="0.25">
      <c r="A7614" t="s">
        <v>14472</v>
      </c>
      <c r="B7614" t="s">
        <v>8397</v>
      </c>
      <c r="C7614">
        <v>8513367</v>
      </c>
      <c r="D7614" s="1" t="s">
        <v>14474</v>
      </c>
    </row>
    <row r="7615" spans="1:4" x14ac:dyDescent="0.25">
      <c r="A7615" t="s">
        <v>14472</v>
      </c>
      <c r="B7615" t="s">
        <v>1736</v>
      </c>
      <c r="C7615">
        <v>8597981</v>
      </c>
      <c r="D7615" s="1" t="s">
        <v>14474</v>
      </c>
    </row>
    <row r="7616" spans="1:4" x14ac:dyDescent="0.25">
      <c r="A7616" t="s">
        <v>14472</v>
      </c>
      <c r="B7616" t="s">
        <v>14426</v>
      </c>
      <c r="C7616">
        <v>8679948</v>
      </c>
      <c r="D7616" s="1" t="s">
        <v>14474</v>
      </c>
    </row>
    <row r="7617" spans="1:4" x14ac:dyDescent="0.25">
      <c r="A7617" t="s">
        <v>14472</v>
      </c>
      <c r="B7617" t="s">
        <v>8659</v>
      </c>
      <c r="C7617">
        <v>8773000</v>
      </c>
      <c r="D7617" s="1" t="s">
        <v>14474</v>
      </c>
    </row>
    <row r="7618" spans="1:4" x14ac:dyDescent="0.25">
      <c r="A7618" t="s">
        <v>14472</v>
      </c>
      <c r="B7618" t="s">
        <v>6597</v>
      </c>
      <c r="C7618">
        <v>8852861</v>
      </c>
      <c r="D7618" s="1" t="s">
        <v>14474</v>
      </c>
    </row>
    <row r="7619" spans="1:4" x14ac:dyDescent="0.25">
      <c r="A7619" t="s">
        <v>14472</v>
      </c>
      <c r="B7619" t="s">
        <v>12656</v>
      </c>
      <c r="C7619">
        <v>8930704</v>
      </c>
      <c r="D7619" s="1" t="s">
        <v>14474</v>
      </c>
    </row>
    <row r="7620" spans="1:4" x14ac:dyDescent="0.25">
      <c r="A7620" t="s">
        <v>14472</v>
      </c>
      <c r="B7620" t="s">
        <v>10610</v>
      </c>
      <c r="C7620">
        <v>9035750</v>
      </c>
      <c r="D7620" s="1" t="s">
        <v>14474</v>
      </c>
    </row>
    <row r="7621" spans="1:4" x14ac:dyDescent="0.25">
      <c r="A7621" t="s">
        <v>14472</v>
      </c>
      <c r="B7621" t="s">
        <v>11399</v>
      </c>
      <c r="C7621">
        <v>9096321</v>
      </c>
      <c r="D7621" s="1" t="s">
        <v>14474</v>
      </c>
    </row>
    <row r="7622" spans="1:4" x14ac:dyDescent="0.25">
      <c r="A7622" t="s">
        <v>14472</v>
      </c>
      <c r="B7622" t="s">
        <v>13368</v>
      </c>
      <c r="C7622">
        <v>9171514</v>
      </c>
      <c r="D7622" s="1" t="s">
        <v>14474</v>
      </c>
    </row>
    <row r="7623" spans="1:4" x14ac:dyDescent="0.25">
      <c r="A7623" t="s">
        <v>14472</v>
      </c>
      <c r="B7623" t="s">
        <v>1524</v>
      </c>
      <c r="C7623">
        <v>9220583</v>
      </c>
      <c r="D7623" s="1" t="s">
        <v>14474</v>
      </c>
    </row>
    <row r="7624" spans="1:4" x14ac:dyDescent="0.25">
      <c r="A7624" t="s">
        <v>14472</v>
      </c>
      <c r="B7624" t="s">
        <v>3104</v>
      </c>
      <c r="C7624">
        <v>9259445</v>
      </c>
      <c r="D7624" s="1" t="s">
        <v>14474</v>
      </c>
    </row>
    <row r="7625" spans="1:4" x14ac:dyDescent="0.25">
      <c r="A7625" t="s">
        <v>14472</v>
      </c>
      <c r="B7625" t="s">
        <v>9543</v>
      </c>
      <c r="C7625">
        <v>9347619</v>
      </c>
      <c r="D7625" s="1" t="s">
        <v>14474</v>
      </c>
    </row>
    <row r="7626" spans="1:4" x14ac:dyDescent="0.25">
      <c r="A7626" t="s">
        <v>14472</v>
      </c>
      <c r="B7626" t="s">
        <v>3183</v>
      </c>
      <c r="C7626">
        <v>9416852</v>
      </c>
      <c r="D7626" s="1" t="s">
        <v>14474</v>
      </c>
    </row>
    <row r="7627" spans="1:4" x14ac:dyDescent="0.25">
      <c r="A7627" t="s">
        <v>14472</v>
      </c>
      <c r="B7627" t="s">
        <v>5775</v>
      </c>
      <c r="C7627">
        <v>9478654</v>
      </c>
      <c r="D7627" s="1" t="s">
        <v>14474</v>
      </c>
    </row>
    <row r="7628" spans="1:4" x14ac:dyDescent="0.25">
      <c r="A7628" t="s">
        <v>14472</v>
      </c>
      <c r="B7628" t="s">
        <v>11095</v>
      </c>
      <c r="C7628">
        <v>9531901</v>
      </c>
      <c r="D7628" s="1" t="s">
        <v>14474</v>
      </c>
    </row>
    <row r="7629" spans="1:4" x14ac:dyDescent="0.25">
      <c r="A7629" t="s">
        <v>14472</v>
      </c>
      <c r="B7629" t="s">
        <v>5125</v>
      </c>
      <c r="C7629">
        <v>9584104</v>
      </c>
      <c r="D7629" s="1" t="s">
        <v>14474</v>
      </c>
    </row>
    <row r="7630" spans="1:4" x14ac:dyDescent="0.25">
      <c r="A7630" t="s">
        <v>14472</v>
      </c>
      <c r="B7630" t="s">
        <v>13293</v>
      </c>
      <c r="C7630">
        <v>9651915</v>
      </c>
      <c r="D7630" s="1" t="s">
        <v>14474</v>
      </c>
    </row>
    <row r="7631" spans="1:4" x14ac:dyDescent="0.25">
      <c r="A7631" t="s">
        <v>14472</v>
      </c>
      <c r="B7631" t="s">
        <v>3439</v>
      </c>
      <c r="C7631">
        <v>9723974</v>
      </c>
      <c r="D7631" s="1" t="s">
        <v>14474</v>
      </c>
    </row>
    <row r="7632" spans="1:4" x14ac:dyDescent="0.25">
      <c r="A7632" t="s">
        <v>14472</v>
      </c>
      <c r="B7632" t="s">
        <v>10832</v>
      </c>
      <c r="C7632">
        <v>9775089</v>
      </c>
      <c r="D7632" s="1" t="s">
        <v>14474</v>
      </c>
    </row>
    <row r="7633" spans="1:4" x14ac:dyDescent="0.25">
      <c r="A7633" t="s">
        <v>14472</v>
      </c>
      <c r="B7633" t="s">
        <v>12723</v>
      </c>
      <c r="C7633">
        <v>9826832</v>
      </c>
      <c r="D7633" s="1" t="s">
        <v>14474</v>
      </c>
    </row>
    <row r="7634" spans="1:4" x14ac:dyDescent="0.25">
      <c r="A7634" t="s">
        <v>14472</v>
      </c>
      <c r="B7634" t="s">
        <v>3250</v>
      </c>
      <c r="C7634">
        <v>9862768</v>
      </c>
      <c r="D7634" s="1" t="s">
        <v>14474</v>
      </c>
    </row>
    <row r="7635" spans="1:4" x14ac:dyDescent="0.25">
      <c r="A7635" t="s">
        <v>14472</v>
      </c>
      <c r="B7635" t="s">
        <v>1209</v>
      </c>
      <c r="C7635">
        <v>9911698</v>
      </c>
      <c r="D7635" s="1" t="s">
        <v>14474</v>
      </c>
    </row>
    <row r="7636" spans="1:4" x14ac:dyDescent="0.25">
      <c r="A7636" t="s">
        <v>14472</v>
      </c>
      <c r="B7636" t="s">
        <v>11512</v>
      </c>
      <c r="C7636">
        <v>9983159</v>
      </c>
      <c r="D7636" s="1" t="s">
        <v>14474</v>
      </c>
    </row>
    <row r="7637" spans="1:4" x14ac:dyDescent="0.25">
      <c r="A7637" t="s">
        <v>14472</v>
      </c>
      <c r="B7637" t="s">
        <v>3878</v>
      </c>
      <c r="C7637">
        <v>10025008</v>
      </c>
      <c r="D7637" s="1" t="s">
        <v>14474</v>
      </c>
    </row>
    <row r="7638" spans="1:4" x14ac:dyDescent="0.25">
      <c r="A7638" t="s">
        <v>14472</v>
      </c>
      <c r="B7638" t="s">
        <v>12142</v>
      </c>
      <c r="C7638">
        <v>10082809</v>
      </c>
      <c r="D7638" s="1" t="s">
        <v>14474</v>
      </c>
    </row>
    <row r="7639" spans="1:4" x14ac:dyDescent="0.25">
      <c r="A7639" t="s">
        <v>14472</v>
      </c>
      <c r="B7639" t="s">
        <v>1247</v>
      </c>
      <c r="C7639">
        <v>10135922</v>
      </c>
      <c r="D7639" s="1" t="s">
        <v>14474</v>
      </c>
    </row>
    <row r="7640" spans="1:4" x14ac:dyDescent="0.25">
      <c r="A7640" t="s">
        <v>14472</v>
      </c>
      <c r="B7640" t="s">
        <v>10761</v>
      </c>
      <c r="C7640">
        <v>10182535</v>
      </c>
      <c r="D7640" s="1" t="s">
        <v>14474</v>
      </c>
    </row>
    <row r="7641" spans="1:4" x14ac:dyDescent="0.25">
      <c r="A7641" t="s">
        <v>14472</v>
      </c>
      <c r="B7641" t="s">
        <v>4738</v>
      </c>
      <c r="C7641">
        <v>10253699</v>
      </c>
      <c r="D7641" s="1" t="s">
        <v>14474</v>
      </c>
    </row>
    <row r="7642" spans="1:4" x14ac:dyDescent="0.25">
      <c r="A7642" t="s">
        <v>14472</v>
      </c>
      <c r="B7642" t="s">
        <v>10859</v>
      </c>
      <c r="C7642">
        <v>10308275</v>
      </c>
      <c r="D7642" s="1" t="s">
        <v>14474</v>
      </c>
    </row>
    <row r="7643" spans="1:4" x14ac:dyDescent="0.25">
      <c r="A7643" t="s">
        <v>14472</v>
      </c>
      <c r="B7643" t="s">
        <v>12487</v>
      </c>
      <c r="C7643">
        <v>10365184</v>
      </c>
      <c r="D7643" s="1" t="s">
        <v>14474</v>
      </c>
    </row>
    <row r="7644" spans="1:4" x14ac:dyDescent="0.25">
      <c r="A7644" t="s">
        <v>14472</v>
      </c>
      <c r="B7644" t="s">
        <v>1928</v>
      </c>
      <c r="C7644">
        <v>10426517</v>
      </c>
      <c r="D7644" s="1" t="s">
        <v>14474</v>
      </c>
    </row>
    <row r="7645" spans="1:4" x14ac:dyDescent="0.25">
      <c r="A7645" t="s">
        <v>14472</v>
      </c>
      <c r="B7645" t="s">
        <v>743</v>
      </c>
      <c r="C7645">
        <v>10514891</v>
      </c>
      <c r="D7645" s="1" t="s">
        <v>14474</v>
      </c>
    </row>
    <row r="7646" spans="1:4" x14ac:dyDescent="0.25">
      <c r="A7646" t="s">
        <v>14472</v>
      </c>
      <c r="B7646" t="s">
        <v>4693</v>
      </c>
      <c r="C7646">
        <v>10600958</v>
      </c>
      <c r="D7646" s="1" t="s">
        <v>14474</v>
      </c>
    </row>
    <row r="7647" spans="1:4" x14ac:dyDescent="0.25">
      <c r="A7647" t="s">
        <v>14472</v>
      </c>
      <c r="B7647" t="s">
        <v>13014</v>
      </c>
      <c r="C7647">
        <v>10703751</v>
      </c>
      <c r="D7647" s="1" t="s">
        <v>14474</v>
      </c>
    </row>
    <row r="7648" spans="1:4" x14ac:dyDescent="0.25">
      <c r="A7648" t="s">
        <v>14472</v>
      </c>
      <c r="B7648" t="s">
        <v>9324</v>
      </c>
      <c r="C7648">
        <v>10768579</v>
      </c>
      <c r="D7648" s="1" t="s">
        <v>14474</v>
      </c>
    </row>
    <row r="7649" spans="1:4" x14ac:dyDescent="0.25">
      <c r="A7649" t="s">
        <v>14472</v>
      </c>
      <c r="B7649" t="s">
        <v>7233</v>
      </c>
      <c r="C7649">
        <v>10842092</v>
      </c>
      <c r="D7649" s="1" t="s">
        <v>14474</v>
      </c>
    </row>
    <row r="7650" spans="1:4" x14ac:dyDescent="0.25">
      <c r="A7650" t="s">
        <v>14472</v>
      </c>
      <c r="B7650" t="s">
        <v>10939</v>
      </c>
      <c r="C7650">
        <v>10949890</v>
      </c>
      <c r="D7650" s="1" t="s">
        <v>14474</v>
      </c>
    </row>
    <row r="7651" spans="1:4" x14ac:dyDescent="0.25">
      <c r="A7651" t="s">
        <v>14472</v>
      </c>
      <c r="B7651" t="s">
        <v>8672</v>
      </c>
      <c r="C7651">
        <v>11029608</v>
      </c>
      <c r="D7651" s="1" t="s">
        <v>14474</v>
      </c>
    </row>
    <row r="7652" spans="1:4" x14ac:dyDescent="0.25">
      <c r="A7652" t="s">
        <v>14472</v>
      </c>
      <c r="B7652" t="s">
        <v>5086</v>
      </c>
      <c r="C7652">
        <v>11101116</v>
      </c>
      <c r="D7652" s="1" t="s">
        <v>14474</v>
      </c>
    </row>
    <row r="7653" spans="1:4" x14ac:dyDescent="0.25">
      <c r="A7653" t="s">
        <v>14472</v>
      </c>
      <c r="B7653" t="s">
        <v>241</v>
      </c>
      <c r="C7653">
        <v>11198455</v>
      </c>
      <c r="D7653" s="1" t="s">
        <v>14474</v>
      </c>
    </row>
    <row r="7654" spans="1:4" x14ac:dyDescent="0.25">
      <c r="A7654" t="s">
        <v>14472</v>
      </c>
      <c r="B7654" t="s">
        <v>9264</v>
      </c>
      <c r="C7654">
        <v>11278989</v>
      </c>
      <c r="D7654" s="1" t="s">
        <v>14474</v>
      </c>
    </row>
    <row r="7655" spans="1:4" x14ac:dyDescent="0.25">
      <c r="A7655" t="s">
        <v>14472</v>
      </c>
      <c r="B7655" t="s">
        <v>10396</v>
      </c>
      <c r="C7655">
        <v>11354175</v>
      </c>
      <c r="D7655" s="1" t="s">
        <v>14474</v>
      </c>
    </row>
    <row r="7656" spans="1:4" x14ac:dyDescent="0.25">
      <c r="A7656" t="s">
        <v>14472</v>
      </c>
      <c r="B7656" t="s">
        <v>11891</v>
      </c>
      <c r="C7656">
        <v>11426425</v>
      </c>
      <c r="D7656" s="1" t="s">
        <v>14474</v>
      </c>
    </row>
    <row r="7657" spans="1:4" x14ac:dyDescent="0.25">
      <c r="A7657" t="s">
        <v>14472</v>
      </c>
      <c r="B7657" t="s">
        <v>14150</v>
      </c>
      <c r="C7657">
        <v>11514079</v>
      </c>
      <c r="D7657" s="1" t="s">
        <v>14474</v>
      </c>
    </row>
    <row r="7658" spans="1:4" x14ac:dyDescent="0.25">
      <c r="A7658" t="s">
        <v>14472</v>
      </c>
      <c r="B7658" t="s">
        <v>5874</v>
      </c>
      <c r="C7658">
        <v>11575412</v>
      </c>
      <c r="D7658" s="1" t="s">
        <v>14474</v>
      </c>
    </row>
    <row r="7659" spans="1:4" x14ac:dyDescent="0.25">
      <c r="A7659" t="s">
        <v>14472</v>
      </c>
      <c r="B7659" t="s">
        <v>10317</v>
      </c>
      <c r="C7659">
        <v>11639434</v>
      </c>
      <c r="D7659" s="1" t="s">
        <v>14474</v>
      </c>
    </row>
    <row r="7660" spans="1:4" x14ac:dyDescent="0.25">
      <c r="A7660" t="s">
        <v>14472</v>
      </c>
      <c r="B7660" t="s">
        <v>12471</v>
      </c>
      <c r="C7660">
        <v>11731680</v>
      </c>
      <c r="D7660" s="1" t="s">
        <v>14474</v>
      </c>
    </row>
    <row r="7661" spans="1:4" x14ac:dyDescent="0.25">
      <c r="A7661" t="s">
        <v>14472</v>
      </c>
      <c r="B7661" t="s">
        <v>2842</v>
      </c>
      <c r="C7661">
        <v>11802381</v>
      </c>
      <c r="D7661" s="1" t="s">
        <v>14474</v>
      </c>
    </row>
    <row r="7662" spans="1:4" x14ac:dyDescent="0.25">
      <c r="A7662" t="s">
        <v>14472</v>
      </c>
      <c r="B7662" t="s">
        <v>5212</v>
      </c>
      <c r="C7662">
        <v>11848110</v>
      </c>
      <c r="D7662" s="1" t="s">
        <v>14474</v>
      </c>
    </row>
    <row r="7663" spans="1:4" x14ac:dyDescent="0.25">
      <c r="A7663" t="s">
        <v>14472</v>
      </c>
      <c r="B7663" t="s">
        <v>7513</v>
      </c>
      <c r="C7663">
        <v>11901031</v>
      </c>
      <c r="D7663" s="1" t="s">
        <v>14474</v>
      </c>
    </row>
    <row r="7664" spans="1:4" x14ac:dyDescent="0.25">
      <c r="A7664" t="s">
        <v>14472</v>
      </c>
      <c r="B7664" t="s">
        <v>3109</v>
      </c>
      <c r="C7664">
        <v>11975810</v>
      </c>
      <c r="D7664" s="1" t="s">
        <v>14474</v>
      </c>
    </row>
    <row r="7665" spans="1:4" x14ac:dyDescent="0.25">
      <c r="A7665" t="s">
        <v>14472</v>
      </c>
      <c r="B7665" t="s">
        <v>305</v>
      </c>
      <c r="C7665">
        <v>12029253</v>
      </c>
      <c r="D7665" s="1" t="s">
        <v>14474</v>
      </c>
    </row>
    <row r="7666" spans="1:4" x14ac:dyDescent="0.25">
      <c r="A7666" t="s">
        <v>14472</v>
      </c>
      <c r="B7666" t="s">
        <v>8695</v>
      </c>
      <c r="C7666">
        <v>12081027</v>
      </c>
      <c r="D7666" s="1" t="s">
        <v>14474</v>
      </c>
    </row>
    <row r="7667" spans="1:4" x14ac:dyDescent="0.25">
      <c r="A7667" t="s">
        <v>14472</v>
      </c>
      <c r="B7667" t="s">
        <v>9087</v>
      </c>
      <c r="C7667">
        <v>12156180</v>
      </c>
      <c r="D7667" s="1" t="s">
        <v>14474</v>
      </c>
    </row>
    <row r="7668" spans="1:4" x14ac:dyDescent="0.25">
      <c r="A7668" t="s">
        <v>14472</v>
      </c>
      <c r="B7668" t="s">
        <v>9575</v>
      </c>
      <c r="C7668">
        <v>12263191</v>
      </c>
      <c r="D7668" s="1" t="s">
        <v>14474</v>
      </c>
    </row>
    <row r="7669" spans="1:4" x14ac:dyDescent="0.25">
      <c r="A7669" t="s">
        <v>14472</v>
      </c>
      <c r="B7669" t="s">
        <v>13838</v>
      </c>
      <c r="C7669">
        <v>12332889</v>
      </c>
      <c r="D7669" s="1" t="s">
        <v>14474</v>
      </c>
    </row>
    <row r="7670" spans="1:4" x14ac:dyDescent="0.25">
      <c r="A7670" t="s">
        <v>14472</v>
      </c>
      <c r="B7670" t="s">
        <v>7340</v>
      </c>
      <c r="C7670">
        <v>12415807</v>
      </c>
      <c r="D7670" s="1" t="s">
        <v>14474</v>
      </c>
    </row>
    <row r="7671" spans="1:4" x14ac:dyDescent="0.25">
      <c r="A7671" t="s">
        <v>14472</v>
      </c>
      <c r="B7671" t="s">
        <v>9827</v>
      </c>
      <c r="C7671">
        <v>12499180</v>
      </c>
      <c r="D7671" s="1" t="s">
        <v>14474</v>
      </c>
    </row>
    <row r="7672" spans="1:4" x14ac:dyDescent="0.25">
      <c r="A7672" t="s">
        <v>14472</v>
      </c>
      <c r="B7672" t="s">
        <v>10480</v>
      </c>
      <c r="C7672">
        <v>12573137</v>
      </c>
      <c r="D7672" s="1" t="s">
        <v>14474</v>
      </c>
    </row>
    <row r="7673" spans="1:4" x14ac:dyDescent="0.25">
      <c r="A7673" t="s">
        <v>14472</v>
      </c>
      <c r="B7673" t="s">
        <v>2262</v>
      </c>
      <c r="C7673">
        <v>12650715</v>
      </c>
      <c r="D7673" s="1" t="s">
        <v>14474</v>
      </c>
    </row>
    <row r="7674" spans="1:4" x14ac:dyDescent="0.25">
      <c r="A7674" t="s">
        <v>14472</v>
      </c>
      <c r="B7674" t="s">
        <v>10227</v>
      </c>
      <c r="C7674">
        <v>12713886</v>
      </c>
      <c r="D7674" s="1" t="s">
        <v>14474</v>
      </c>
    </row>
    <row r="7675" spans="1:4" x14ac:dyDescent="0.25">
      <c r="A7675" t="s">
        <v>14472</v>
      </c>
      <c r="B7675" t="s">
        <v>10440</v>
      </c>
      <c r="C7675">
        <v>12775857</v>
      </c>
      <c r="D7675" s="1" t="s">
        <v>14474</v>
      </c>
    </row>
    <row r="7676" spans="1:4" x14ac:dyDescent="0.25">
      <c r="A7676" t="s">
        <v>14472</v>
      </c>
      <c r="B7676" t="s">
        <v>6606</v>
      </c>
      <c r="C7676">
        <v>12838195</v>
      </c>
      <c r="D7676" s="1" t="s">
        <v>14474</v>
      </c>
    </row>
    <row r="7677" spans="1:4" x14ac:dyDescent="0.25">
      <c r="A7677" t="s">
        <v>14472</v>
      </c>
      <c r="B7677" t="s">
        <v>11178</v>
      </c>
      <c r="C7677">
        <v>12889791</v>
      </c>
      <c r="D7677" s="1" t="s">
        <v>14474</v>
      </c>
    </row>
    <row r="7678" spans="1:4" x14ac:dyDescent="0.25">
      <c r="A7678" t="s">
        <v>14472</v>
      </c>
      <c r="B7678" t="s">
        <v>11879</v>
      </c>
      <c r="C7678">
        <v>12979760</v>
      </c>
      <c r="D7678" s="1" t="s">
        <v>14474</v>
      </c>
    </row>
    <row r="7679" spans="1:4" x14ac:dyDescent="0.25">
      <c r="A7679" t="s">
        <v>14472</v>
      </c>
      <c r="B7679" t="s">
        <v>1106</v>
      </c>
      <c r="C7679">
        <v>13059851</v>
      </c>
      <c r="D7679" s="1" t="s">
        <v>14474</v>
      </c>
    </row>
    <row r="7680" spans="1:4" x14ac:dyDescent="0.25">
      <c r="A7680" t="s">
        <v>14472</v>
      </c>
      <c r="B7680" t="s">
        <v>10628</v>
      </c>
      <c r="C7680">
        <v>13129209</v>
      </c>
      <c r="D7680" s="1" t="s">
        <v>14474</v>
      </c>
    </row>
    <row r="7681" spans="1:4" x14ac:dyDescent="0.25">
      <c r="A7681" t="s">
        <v>14472</v>
      </c>
      <c r="B7681" t="s">
        <v>6963</v>
      </c>
      <c r="C7681">
        <v>13189912</v>
      </c>
      <c r="D7681" s="1" t="s">
        <v>14474</v>
      </c>
    </row>
    <row r="7682" spans="1:4" x14ac:dyDescent="0.25">
      <c r="A7682" t="s">
        <v>14472</v>
      </c>
      <c r="B7682" t="s">
        <v>1091</v>
      </c>
      <c r="C7682">
        <v>13282442</v>
      </c>
      <c r="D7682" s="1" t="s">
        <v>14474</v>
      </c>
    </row>
    <row r="7683" spans="1:4" x14ac:dyDescent="0.25">
      <c r="A7683" t="s">
        <v>14472</v>
      </c>
      <c r="B7683" t="s">
        <v>455</v>
      </c>
      <c r="C7683">
        <v>13350066</v>
      </c>
      <c r="D7683" s="1" t="s">
        <v>14474</v>
      </c>
    </row>
    <row r="7684" spans="1:4" x14ac:dyDescent="0.25">
      <c r="A7684" t="s">
        <v>14472</v>
      </c>
      <c r="B7684" t="s">
        <v>6042</v>
      </c>
      <c r="C7684">
        <v>13421361</v>
      </c>
      <c r="D7684" s="1" t="s">
        <v>14474</v>
      </c>
    </row>
    <row r="7685" spans="1:4" x14ac:dyDescent="0.25">
      <c r="A7685" t="s">
        <v>14472</v>
      </c>
      <c r="B7685" t="s">
        <v>4781</v>
      </c>
      <c r="C7685">
        <v>13500933</v>
      </c>
      <c r="D7685" s="1" t="s">
        <v>14474</v>
      </c>
    </row>
    <row r="7686" spans="1:4" x14ac:dyDescent="0.25">
      <c r="A7686" t="s">
        <v>14472</v>
      </c>
      <c r="B7686" t="s">
        <v>4341</v>
      </c>
      <c r="C7686">
        <v>13545027</v>
      </c>
      <c r="D7686" s="1" t="s">
        <v>14474</v>
      </c>
    </row>
    <row r="7687" spans="1:4" x14ac:dyDescent="0.25">
      <c r="A7687" t="s">
        <v>14472</v>
      </c>
      <c r="B7687" t="s">
        <v>3237</v>
      </c>
      <c r="C7687">
        <v>13608358</v>
      </c>
      <c r="D7687" s="1" t="s">
        <v>14474</v>
      </c>
    </row>
    <row r="7688" spans="1:4" x14ac:dyDescent="0.25">
      <c r="A7688" t="s">
        <v>14472</v>
      </c>
      <c r="B7688" t="s">
        <v>12388</v>
      </c>
      <c r="C7688">
        <v>13671947</v>
      </c>
      <c r="D7688" s="1" t="s">
        <v>14474</v>
      </c>
    </row>
    <row r="7689" spans="1:4" x14ac:dyDescent="0.25">
      <c r="A7689" t="s">
        <v>14472</v>
      </c>
      <c r="B7689" t="s">
        <v>9381</v>
      </c>
      <c r="C7689">
        <v>13726849</v>
      </c>
      <c r="D7689" s="1" t="s">
        <v>14474</v>
      </c>
    </row>
    <row r="7690" spans="1:4" x14ac:dyDescent="0.25">
      <c r="A7690" t="s">
        <v>14472</v>
      </c>
      <c r="B7690" t="s">
        <v>13485</v>
      </c>
      <c r="C7690">
        <v>13786834</v>
      </c>
      <c r="D7690" s="1" t="s">
        <v>14474</v>
      </c>
    </row>
    <row r="7691" spans="1:4" x14ac:dyDescent="0.25">
      <c r="A7691" t="s">
        <v>14472</v>
      </c>
      <c r="B7691" t="s">
        <v>13022</v>
      </c>
      <c r="C7691">
        <v>13852439</v>
      </c>
      <c r="D7691" s="1" t="s">
        <v>14474</v>
      </c>
    </row>
    <row r="7692" spans="1:4" x14ac:dyDescent="0.25">
      <c r="A7692" t="s">
        <v>14472</v>
      </c>
      <c r="B7692" t="s">
        <v>14152</v>
      </c>
      <c r="C7692">
        <v>13901357</v>
      </c>
      <c r="D7692" s="1" t="s">
        <v>14474</v>
      </c>
    </row>
    <row r="7693" spans="1:4" x14ac:dyDescent="0.25">
      <c r="A7693" t="s">
        <v>14472</v>
      </c>
      <c r="B7693" t="s">
        <v>12983</v>
      </c>
      <c r="C7693">
        <v>13960078</v>
      </c>
      <c r="D7693" s="1" t="s">
        <v>14474</v>
      </c>
    </row>
    <row r="7694" spans="1:4" x14ac:dyDescent="0.25">
      <c r="A7694" t="s">
        <v>14472</v>
      </c>
      <c r="B7694" t="s">
        <v>9444</v>
      </c>
      <c r="C7694">
        <v>14024753</v>
      </c>
      <c r="D7694" s="1" t="s">
        <v>14474</v>
      </c>
    </row>
    <row r="7695" spans="1:4" x14ac:dyDescent="0.25">
      <c r="A7695" t="s">
        <v>14472</v>
      </c>
      <c r="B7695" t="s">
        <v>9648</v>
      </c>
      <c r="C7695">
        <v>14093963</v>
      </c>
      <c r="D7695" s="1" t="s">
        <v>14474</v>
      </c>
    </row>
    <row r="7696" spans="1:4" x14ac:dyDescent="0.25">
      <c r="A7696" t="s">
        <v>14472</v>
      </c>
      <c r="B7696" t="s">
        <v>10985</v>
      </c>
      <c r="C7696">
        <v>14145727</v>
      </c>
      <c r="D7696" s="1" t="s">
        <v>14474</v>
      </c>
    </row>
    <row r="7697" spans="1:4" x14ac:dyDescent="0.25">
      <c r="A7697" t="s">
        <v>14472</v>
      </c>
      <c r="B7697" t="s">
        <v>4366</v>
      </c>
      <c r="C7697">
        <v>14214075</v>
      </c>
      <c r="D7697" s="1" t="s">
        <v>14474</v>
      </c>
    </row>
    <row r="7698" spans="1:4" x14ac:dyDescent="0.25">
      <c r="A7698" t="s">
        <v>14472</v>
      </c>
      <c r="B7698" t="s">
        <v>5451</v>
      </c>
      <c r="C7698">
        <v>14262595</v>
      </c>
      <c r="D7698" s="1" t="s">
        <v>14474</v>
      </c>
    </row>
    <row r="7699" spans="1:4" x14ac:dyDescent="0.25">
      <c r="A7699" t="s">
        <v>14472</v>
      </c>
      <c r="B7699" t="s">
        <v>7924</v>
      </c>
      <c r="C7699">
        <v>14336361</v>
      </c>
      <c r="D7699" s="1" t="s">
        <v>14474</v>
      </c>
    </row>
    <row r="7700" spans="1:4" x14ac:dyDescent="0.25">
      <c r="A7700" t="s">
        <v>14472</v>
      </c>
      <c r="B7700" t="s">
        <v>2998</v>
      </c>
      <c r="C7700">
        <v>14383459</v>
      </c>
      <c r="D7700" s="1" t="s">
        <v>14474</v>
      </c>
    </row>
    <row r="7701" spans="1:4" x14ac:dyDescent="0.25">
      <c r="A7701" t="s">
        <v>14472</v>
      </c>
      <c r="B7701" t="s">
        <v>5870</v>
      </c>
      <c r="C7701">
        <v>14441193</v>
      </c>
      <c r="D7701" s="1" t="s">
        <v>14474</v>
      </c>
    </row>
    <row r="7702" spans="1:4" x14ac:dyDescent="0.25">
      <c r="A7702" t="s">
        <v>14472</v>
      </c>
      <c r="B7702" t="s">
        <v>5523</v>
      </c>
      <c r="C7702">
        <v>14485687</v>
      </c>
      <c r="D7702" s="1" t="s">
        <v>14474</v>
      </c>
    </row>
    <row r="7703" spans="1:4" x14ac:dyDescent="0.25">
      <c r="A7703" t="s">
        <v>14472</v>
      </c>
      <c r="B7703" t="s">
        <v>5924</v>
      </c>
      <c r="C7703">
        <v>14553066</v>
      </c>
      <c r="D7703" s="1" t="s">
        <v>14474</v>
      </c>
    </row>
    <row r="7704" spans="1:4" x14ac:dyDescent="0.25">
      <c r="A7704" t="s">
        <v>14472</v>
      </c>
      <c r="B7704" t="s">
        <v>4028</v>
      </c>
      <c r="C7704">
        <v>14612367</v>
      </c>
      <c r="D7704" s="1" t="s">
        <v>14474</v>
      </c>
    </row>
    <row r="7705" spans="1:4" x14ac:dyDescent="0.25">
      <c r="A7705" t="s">
        <v>14472</v>
      </c>
      <c r="B7705" t="s">
        <v>9323</v>
      </c>
      <c r="C7705">
        <v>14681796</v>
      </c>
      <c r="D7705" s="1" t="s">
        <v>14474</v>
      </c>
    </row>
    <row r="7706" spans="1:4" x14ac:dyDescent="0.25">
      <c r="A7706" t="s">
        <v>14472</v>
      </c>
      <c r="B7706" t="s">
        <v>4668</v>
      </c>
      <c r="C7706">
        <v>14754151</v>
      </c>
      <c r="D7706" s="1" t="s">
        <v>14474</v>
      </c>
    </row>
    <row r="7707" spans="1:4" x14ac:dyDescent="0.25">
      <c r="A7707" t="s">
        <v>14472</v>
      </c>
      <c r="B7707" t="s">
        <v>1959</v>
      </c>
      <c r="C7707">
        <v>14837672</v>
      </c>
      <c r="D7707" s="1" t="s">
        <v>14474</v>
      </c>
    </row>
    <row r="7708" spans="1:4" x14ac:dyDescent="0.25">
      <c r="A7708" t="s">
        <v>14472</v>
      </c>
      <c r="B7708" t="s">
        <v>9187</v>
      </c>
      <c r="C7708">
        <v>14923924</v>
      </c>
      <c r="D7708" s="1" t="s">
        <v>14474</v>
      </c>
    </row>
    <row r="7709" spans="1:4" x14ac:dyDescent="0.25">
      <c r="A7709" t="s">
        <v>14472</v>
      </c>
      <c r="B7709" t="s">
        <v>11751</v>
      </c>
      <c r="C7709">
        <v>15007415</v>
      </c>
      <c r="D7709" s="1" t="s">
        <v>14474</v>
      </c>
    </row>
    <row r="7710" spans="1:4" x14ac:dyDescent="0.25">
      <c r="A7710" t="s">
        <v>14472</v>
      </c>
      <c r="B7710" t="s">
        <v>14171</v>
      </c>
      <c r="C7710">
        <v>15110978</v>
      </c>
      <c r="D7710" s="1" t="s">
        <v>14474</v>
      </c>
    </row>
    <row r="7711" spans="1:4" x14ac:dyDescent="0.25">
      <c r="A7711" t="s">
        <v>14472</v>
      </c>
      <c r="B7711" t="s">
        <v>7593</v>
      </c>
      <c r="C7711">
        <v>15153859</v>
      </c>
      <c r="D7711" s="1" t="s">
        <v>14474</v>
      </c>
    </row>
    <row r="7712" spans="1:4" x14ac:dyDescent="0.25">
      <c r="A7712" t="s">
        <v>14472</v>
      </c>
      <c r="B7712" t="s">
        <v>9527</v>
      </c>
      <c r="C7712">
        <v>15229913</v>
      </c>
      <c r="D7712" s="1" t="s">
        <v>14474</v>
      </c>
    </row>
    <row r="7713" spans="1:4" x14ac:dyDescent="0.25">
      <c r="A7713" t="s">
        <v>14472</v>
      </c>
      <c r="B7713" t="s">
        <v>5895</v>
      </c>
      <c r="C7713">
        <v>15283072</v>
      </c>
      <c r="D7713" s="1" t="s">
        <v>14474</v>
      </c>
    </row>
    <row r="7714" spans="1:4" x14ac:dyDescent="0.25">
      <c r="A7714" t="s">
        <v>14472</v>
      </c>
      <c r="B7714" t="s">
        <v>9983</v>
      </c>
      <c r="C7714">
        <v>15361851</v>
      </c>
      <c r="D7714" s="1" t="s">
        <v>14474</v>
      </c>
    </row>
    <row r="7715" spans="1:4" x14ac:dyDescent="0.25">
      <c r="A7715" t="s">
        <v>14472</v>
      </c>
      <c r="B7715" t="s">
        <v>14266</v>
      </c>
      <c r="C7715">
        <v>15406110</v>
      </c>
      <c r="D7715" s="1" t="s">
        <v>14474</v>
      </c>
    </row>
    <row r="7716" spans="1:4" x14ac:dyDescent="0.25">
      <c r="A7716" t="s">
        <v>14472</v>
      </c>
      <c r="B7716" t="s">
        <v>14149</v>
      </c>
      <c r="C7716">
        <v>15456957</v>
      </c>
      <c r="D7716" s="1" t="s">
        <v>14474</v>
      </c>
    </row>
    <row r="7717" spans="1:4" x14ac:dyDescent="0.25">
      <c r="A7717" t="s">
        <v>14472</v>
      </c>
      <c r="B7717" t="s">
        <v>5407</v>
      </c>
      <c r="C7717">
        <v>15513984</v>
      </c>
      <c r="D7717" s="1" t="s">
        <v>14474</v>
      </c>
    </row>
    <row r="7718" spans="1:4" x14ac:dyDescent="0.25">
      <c r="A7718" t="s">
        <v>14472</v>
      </c>
      <c r="B7718" t="s">
        <v>9664</v>
      </c>
      <c r="C7718">
        <v>15620976</v>
      </c>
      <c r="D7718" s="1" t="s">
        <v>14474</v>
      </c>
    </row>
    <row r="7719" spans="1:4" x14ac:dyDescent="0.25">
      <c r="A7719" t="s">
        <v>14472</v>
      </c>
      <c r="B7719" t="s">
        <v>11248</v>
      </c>
      <c r="C7719">
        <v>15729907</v>
      </c>
      <c r="D7719" s="1" t="s">
        <v>14474</v>
      </c>
    </row>
    <row r="7720" spans="1:4" x14ac:dyDescent="0.25">
      <c r="A7720" t="s">
        <v>14472</v>
      </c>
      <c r="B7720" t="s">
        <v>3103</v>
      </c>
      <c r="C7720">
        <v>15859080</v>
      </c>
      <c r="D7720" s="1" t="s">
        <v>14474</v>
      </c>
    </row>
    <row r="7721" spans="1:4" x14ac:dyDescent="0.25">
      <c r="A7721" t="s">
        <v>14472</v>
      </c>
      <c r="B7721" t="s">
        <v>7085</v>
      </c>
      <c r="C7721">
        <v>15964410</v>
      </c>
      <c r="D7721" s="1" t="s">
        <v>14474</v>
      </c>
    </row>
    <row r="7722" spans="1:4" x14ac:dyDescent="0.25">
      <c r="A7722" t="s">
        <v>14472</v>
      </c>
      <c r="B7722" t="s">
        <v>9325</v>
      </c>
      <c r="C7722">
        <v>16022980</v>
      </c>
      <c r="D7722" s="1" t="s">
        <v>14474</v>
      </c>
    </row>
    <row r="7723" spans="1:4" x14ac:dyDescent="0.25">
      <c r="A7723" t="s">
        <v>14472</v>
      </c>
      <c r="B7723" t="s">
        <v>4131</v>
      </c>
      <c r="C7723">
        <v>16117679</v>
      </c>
      <c r="D7723" s="1" t="s">
        <v>14474</v>
      </c>
    </row>
    <row r="7724" spans="1:4" x14ac:dyDescent="0.25">
      <c r="A7724" t="s">
        <v>14472</v>
      </c>
      <c r="B7724" t="s">
        <v>14404</v>
      </c>
      <c r="C7724">
        <v>16245000</v>
      </c>
      <c r="D7724" s="1" t="s">
        <v>14474</v>
      </c>
    </row>
    <row r="7725" spans="1:4" x14ac:dyDescent="0.25">
      <c r="A7725" t="s">
        <v>14472</v>
      </c>
      <c r="B7725" t="s">
        <v>2629</v>
      </c>
      <c r="C7725">
        <v>16357064</v>
      </c>
      <c r="D7725" s="1" t="s">
        <v>14474</v>
      </c>
    </row>
    <row r="7726" spans="1:4" x14ac:dyDescent="0.25">
      <c r="A7726" t="s">
        <v>14472</v>
      </c>
      <c r="B7726" t="s">
        <v>4778</v>
      </c>
      <c r="C7726">
        <v>16473591</v>
      </c>
      <c r="D7726" s="1" t="s">
        <v>14474</v>
      </c>
    </row>
    <row r="7727" spans="1:4" x14ac:dyDescent="0.25">
      <c r="A7727" t="s">
        <v>14472</v>
      </c>
      <c r="B7727" t="s">
        <v>12960</v>
      </c>
      <c r="C7727">
        <v>16615691</v>
      </c>
      <c r="D7727" s="1" t="s">
        <v>14474</v>
      </c>
    </row>
    <row r="7728" spans="1:4" x14ac:dyDescent="0.25">
      <c r="A7728" t="s">
        <v>14472</v>
      </c>
      <c r="B7728" t="s">
        <v>12797</v>
      </c>
      <c r="C7728">
        <v>16710376</v>
      </c>
      <c r="D7728" s="1" t="s">
        <v>14474</v>
      </c>
    </row>
    <row r="7729" spans="1:4" x14ac:dyDescent="0.25">
      <c r="A7729" t="s">
        <v>14472</v>
      </c>
      <c r="B7729" t="s">
        <v>7059</v>
      </c>
      <c r="C7729">
        <v>16808860</v>
      </c>
      <c r="D7729" s="1" t="s">
        <v>14474</v>
      </c>
    </row>
    <row r="7730" spans="1:4" x14ac:dyDescent="0.25">
      <c r="A7730" t="s">
        <v>14472</v>
      </c>
      <c r="B7730" t="s">
        <v>10091</v>
      </c>
      <c r="C7730">
        <v>16927340</v>
      </c>
      <c r="D7730" s="1" t="s">
        <v>14474</v>
      </c>
    </row>
    <row r="7731" spans="1:4" x14ac:dyDescent="0.25">
      <c r="A7731" t="s">
        <v>14472</v>
      </c>
      <c r="B7731" t="s">
        <v>2347</v>
      </c>
      <c r="C7731">
        <v>17014910</v>
      </c>
      <c r="D7731" s="1" t="s">
        <v>14474</v>
      </c>
    </row>
    <row r="7732" spans="1:4" x14ac:dyDescent="0.25">
      <c r="A7732" t="s">
        <v>14472</v>
      </c>
      <c r="B7732" t="s">
        <v>4462</v>
      </c>
      <c r="C7732">
        <v>17130488</v>
      </c>
      <c r="D7732" s="1" t="s">
        <v>14474</v>
      </c>
    </row>
    <row r="7733" spans="1:4" x14ac:dyDescent="0.25">
      <c r="A7733" t="s">
        <v>14472</v>
      </c>
      <c r="B7733" t="s">
        <v>8858</v>
      </c>
      <c r="C7733">
        <v>17234000</v>
      </c>
      <c r="D7733" s="1" t="s">
        <v>14474</v>
      </c>
    </row>
    <row r="7734" spans="1:4" x14ac:dyDescent="0.25">
      <c r="A7734" t="s">
        <v>14472</v>
      </c>
      <c r="B7734" t="s">
        <v>2901</v>
      </c>
      <c r="C7734">
        <v>17343983</v>
      </c>
      <c r="D7734" s="1" t="s">
        <v>14474</v>
      </c>
    </row>
    <row r="7735" spans="1:4" x14ac:dyDescent="0.25">
      <c r="A7735" t="s">
        <v>14472</v>
      </c>
      <c r="B7735" t="s">
        <v>11326</v>
      </c>
      <c r="C7735">
        <v>17416272</v>
      </c>
      <c r="D7735" s="1" t="s">
        <v>14474</v>
      </c>
    </row>
    <row r="7736" spans="1:4" x14ac:dyDescent="0.25">
      <c r="A7736" t="s">
        <v>14472</v>
      </c>
      <c r="B7736" t="s">
        <v>3545</v>
      </c>
      <c r="C7736">
        <v>17493134</v>
      </c>
      <c r="D7736" s="1" t="s">
        <v>14474</v>
      </c>
    </row>
    <row r="7737" spans="1:4" x14ac:dyDescent="0.25">
      <c r="A7737" t="s">
        <v>14472</v>
      </c>
      <c r="B7737" t="s">
        <v>13194</v>
      </c>
      <c r="C7737">
        <v>17576796</v>
      </c>
      <c r="D7737" s="1" t="s">
        <v>14474</v>
      </c>
    </row>
    <row r="7738" spans="1:4" x14ac:dyDescent="0.25">
      <c r="A7738" t="s">
        <v>14472</v>
      </c>
      <c r="B7738" t="s">
        <v>1249</v>
      </c>
      <c r="C7738">
        <v>17689966</v>
      </c>
      <c r="D7738" s="1" t="s">
        <v>14474</v>
      </c>
    </row>
    <row r="7739" spans="1:4" x14ac:dyDescent="0.25">
      <c r="A7739" t="s">
        <v>14472</v>
      </c>
      <c r="B7739" t="s">
        <v>5024</v>
      </c>
      <c r="C7739">
        <v>17811585</v>
      </c>
      <c r="D7739" s="1" t="s">
        <v>14474</v>
      </c>
    </row>
    <row r="7740" spans="1:4" x14ac:dyDescent="0.25">
      <c r="A7740" t="s">
        <v>14472</v>
      </c>
      <c r="B7740" t="s">
        <v>12479</v>
      </c>
      <c r="C7740">
        <v>17926150</v>
      </c>
      <c r="D7740" s="1" t="s">
        <v>14474</v>
      </c>
    </row>
    <row r="7741" spans="1:4" x14ac:dyDescent="0.25">
      <c r="A7741" t="s">
        <v>14472</v>
      </c>
      <c r="B7741" t="s">
        <v>4816</v>
      </c>
      <c r="C7741">
        <v>18004164</v>
      </c>
      <c r="D7741" s="1" t="s">
        <v>14474</v>
      </c>
    </row>
    <row r="7742" spans="1:4" x14ac:dyDescent="0.25">
      <c r="A7742" t="s">
        <v>14472</v>
      </c>
      <c r="B7742" t="s">
        <v>13263</v>
      </c>
      <c r="C7742">
        <v>18084516</v>
      </c>
      <c r="D7742" s="1" t="s">
        <v>14474</v>
      </c>
    </row>
    <row r="7743" spans="1:4" x14ac:dyDescent="0.25">
      <c r="A7743" t="s">
        <v>14472</v>
      </c>
      <c r="B7743" t="s">
        <v>10113</v>
      </c>
      <c r="C7743">
        <v>18144627</v>
      </c>
      <c r="D7743" s="1" t="s">
        <v>14474</v>
      </c>
    </row>
    <row r="7744" spans="1:4" x14ac:dyDescent="0.25">
      <c r="A7744" t="s">
        <v>14472</v>
      </c>
      <c r="B7744" t="s">
        <v>1526</v>
      </c>
      <c r="C7744">
        <v>18244909</v>
      </c>
      <c r="D7744" s="1" t="s">
        <v>14474</v>
      </c>
    </row>
    <row r="7745" spans="1:4" x14ac:dyDescent="0.25">
      <c r="A7745" t="s">
        <v>14472</v>
      </c>
      <c r="B7745" t="s">
        <v>9907</v>
      </c>
      <c r="C7745">
        <v>18324417</v>
      </c>
      <c r="D7745" s="1" t="s">
        <v>14474</v>
      </c>
    </row>
    <row r="7746" spans="1:4" x14ac:dyDescent="0.25">
      <c r="A7746" t="s">
        <v>14472</v>
      </c>
      <c r="B7746" t="s">
        <v>776</v>
      </c>
      <c r="C7746">
        <v>18458393</v>
      </c>
      <c r="D7746" s="1" t="s">
        <v>14474</v>
      </c>
    </row>
    <row r="7747" spans="1:4" x14ac:dyDescent="0.25">
      <c r="A7747" t="s">
        <v>14472</v>
      </c>
      <c r="B7747" t="s">
        <v>10476</v>
      </c>
      <c r="C7747">
        <v>18509797</v>
      </c>
      <c r="D7747" s="1" t="s">
        <v>14474</v>
      </c>
    </row>
    <row r="7748" spans="1:4" x14ac:dyDescent="0.25">
      <c r="A7748" t="s">
        <v>14472</v>
      </c>
      <c r="B7748" t="s">
        <v>1934</v>
      </c>
      <c r="C7748">
        <v>18592925</v>
      </c>
      <c r="D7748" s="1" t="s">
        <v>14474</v>
      </c>
    </row>
    <row r="7749" spans="1:4" x14ac:dyDescent="0.25">
      <c r="A7749" t="s">
        <v>14472</v>
      </c>
      <c r="B7749" t="s">
        <v>1900</v>
      </c>
      <c r="C7749">
        <v>18677867</v>
      </c>
      <c r="D7749" s="1" t="s">
        <v>14474</v>
      </c>
    </row>
    <row r="7750" spans="1:4" x14ac:dyDescent="0.25">
      <c r="A7750" t="s">
        <v>14472</v>
      </c>
      <c r="B7750" t="s">
        <v>3479</v>
      </c>
      <c r="C7750">
        <v>18744233</v>
      </c>
      <c r="D7750" s="1" t="s">
        <v>14474</v>
      </c>
    </row>
    <row r="7751" spans="1:4" x14ac:dyDescent="0.25">
      <c r="A7751" t="s">
        <v>14472</v>
      </c>
      <c r="B7751" t="s">
        <v>12410</v>
      </c>
      <c r="C7751">
        <v>18831957</v>
      </c>
      <c r="D7751" s="1" t="s">
        <v>14474</v>
      </c>
    </row>
    <row r="7752" spans="1:4" x14ac:dyDescent="0.25">
      <c r="A7752" t="s">
        <v>14472</v>
      </c>
      <c r="B7752" t="s">
        <v>10538</v>
      </c>
      <c r="C7752">
        <v>18902235</v>
      </c>
      <c r="D7752" s="1" t="s">
        <v>14474</v>
      </c>
    </row>
    <row r="7753" spans="1:4" x14ac:dyDescent="0.25">
      <c r="A7753" t="s">
        <v>14472</v>
      </c>
      <c r="B7753" t="s">
        <v>10089</v>
      </c>
      <c r="C7753">
        <v>19013083</v>
      </c>
      <c r="D7753" s="1" t="s">
        <v>14474</v>
      </c>
    </row>
    <row r="7754" spans="1:4" x14ac:dyDescent="0.25">
      <c r="A7754" t="s">
        <v>14472</v>
      </c>
      <c r="B7754" t="s">
        <v>10160</v>
      </c>
      <c r="C7754">
        <v>19115168</v>
      </c>
      <c r="D7754" s="1" t="s">
        <v>14474</v>
      </c>
    </row>
    <row r="7755" spans="1:4" x14ac:dyDescent="0.25">
      <c r="A7755" t="s">
        <v>14472</v>
      </c>
      <c r="B7755" t="s">
        <v>4630</v>
      </c>
      <c r="C7755">
        <v>19177352</v>
      </c>
      <c r="D7755" s="1" t="s">
        <v>14474</v>
      </c>
    </row>
    <row r="7756" spans="1:4" x14ac:dyDescent="0.25">
      <c r="A7756" t="s">
        <v>14472</v>
      </c>
      <c r="B7756" t="s">
        <v>3126</v>
      </c>
      <c r="C7756">
        <v>19244103</v>
      </c>
      <c r="D7756" s="1" t="s">
        <v>14474</v>
      </c>
    </row>
    <row r="7757" spans="1:4" x14ac:dyDescent="0.25">
      <c r="A7757" t="s">
        <v>14472</v>
      </c>
      <c r="B7757" t="s">
        <v>8875</v>
      </c>
      <c r="C7757">
        <v>19318871</v>
      </c>
      <c r="D7757" s="1" t="s">
        <v>14474</v>
      </c>
    </row>
    <row r="7758" spans="1:4" x14ac:dyDescent="0.25">
      <c r="A7758" t="s">
        <v>14472</v>
      </c>
      <c r="B7758" t="s">
        <v>13934</v>
      </c>
      <c r="C7758">
        <v>19411694</v>
      </c>
      <c r="D7758" s="1" t="s">
        <v>14474</v>
      </c>
    </row>
    <row r="7759" spans="1:4" x14ac:dyDescent="0.25">
      <c r="A7759" t="s">
        <v>14472</v>
      </c>
      <c r="B7759" t="s">
        <v>4395</v>
      </c>
      <c r="C7759">
        <v>19468797</v>
      </c>
      <c r="D7759" s="1" t="s">
        <v>14474</v>
      </c>
    </row>
    <row r="7760" spans="1:4" x14ac:dyDescent="0.25">
      <c r="A7760" t="s">
        <v>14472</v>
      </c>
      <c r="B7760" t="s">
        <v>10745</v>
      </c>
      <c r="C7760">
        <v>19568208</v>
      </c>
      <c r="D7760" s="1" t="s">
        <v>14474</v>
      </c>
    </row>
    <row r="7761" spans="1:4" x14ac:dyDescent="0.25">
      <c r="A7761" t="s">
        <v>14472</v>
      </c>
      <c r="B7761" t="s">
        <v>12790</v>
      </c>
      <c r="C7761">
        <v>19670698</v>
      </c>
      <c r="D7761" s="1" t="s">
        <v>14474</v>
      </c>
    </row>
    <row r="7762" spans="1:4" x14ac:dyDescent="0.25">
      <c r="A7762" t="s">
        <v>14472</v>
      </c>
      <c r="B7762" t="s">
        <v>4093</v>
      </c>
      <c r="C7762">
        <v>19765161</v>
      </c>
      <c r="D7762" s="1" t="s">
        <v>14474</v>
      </c>
    </row>
    <row r="7763" spans="1:4" x14ac:dyDescent="0.25">
      <c r="A7763" t="s">
        <v>14472</v>
      </c>
      <c r="B7763" t="s">
        <v>9592</v>
      </c>
      <c r="C7763">
        <v>19877810</v>
      </c>
      <c r="D7763" s="1" t="s">
        <v>14474</v>
      </c>
    </row>
    <row r="7764" spans="1:4" x14ac:dyDescent="0.25">
      <c r="A7764" t="s">
        <v>14472</v>
      </c>
      <c r="B7764" t="s">
        <v>8489</v>
      </c>
      <c r="C7764">
        <v>19965816</v>
      </c>
      <c r="D7764" s="1" t="s">
        <v>14474</v>
      </c>
    </row>
    <row r="7765" spans="1:4" x14ac:dyDescent="0.25">
      <c r="A7765" t="s">
        <v>14472</v>
      </c>
      <c r="B7765" t="s">
        <v>12073</v>
      </c>
      <c r="C7765">
        <v>20022523</v>
      </c>
      <c r="D7765" s="1" t="s">
        <v>14474</v>
      </c>
    </row>
    <row r="7766" spans="1:4" x14ac:dyDescent="0.25">
      <c r="A7766" t="s">
        <v>14472</v>
      </c>
      <c r="B7766" t="s">
        <v>5631</v>
      </c>
      <c r="C7766">
        <v>20098143</v>
      </c>
      <c r="D7766" s="1" t="s">
        <v>14474</v>
      </c>
    </row>
    <row r="7767" spans="1:4" x14ac:dyDescent="0.25">
      <c r="A7767" t="s">
        <v>14472</v>
      </c>
      <c r="B7767" t="s">
        <v>4012</v>
      </c>
      <c r="C7767">
        <v>20158357</v>
      </c>
      <c r="D7767" s="1" t="s">
        <v>14474</v>
      </c>
    </row>
    <row r="7768" spans="1:4" x14ac:dyDescent="0.25">
      <c r="A7768" t="s">
        <v>14472</v>
      </c>
      <c r="B7768" t="s">
        <v>8862</v>
      </c>
      <c r="C7768">
        <v>20261709</v>
      </c>
      <c r="D7768" s="1" t="s">
        <v>14474</v>
      </c>
    </row>
    <row r="7769" spans="1:4" x14ac:dyDescent="0.25">
      <c r="A7769" t="s">
        <v>14472</v>
      </c>
      <c r="B7769" t="s">
        <v>12743</v>
      </c>
      <c r="C7769">
        <v>20397508</v>
      </c>
      <c r="D7769" s="1" t="s">
        <v>14474</v>
      </c>
    </row>
    <row r="7770" spans="1:4" x14ac:dyDescent="0.25">
      <c r="A7770" t="s">
        <v>14472</v>
      </c>
      <c r="B7770" t="s">
        <v>8763</v>
      </c>
      <c r="C7770">
        <v>20517807</v>
      </c>
      <c r="D7770" s="1" t="s">
        <v>14474</v>
      </c>
    </row>
    <row r="7771" spans="1:4" x14ac:dyDescent="0.25">
      <c r="A7771" t="s">
        <v>14472</v>
      </c>
      <c r="B7771" t="s">
        <v>13141</v>
      </c>
      <c r="C7771">
        <v>20563498</v>
      </c>
      <c r="D7771" s="1" t="s">
        <v>14474</v>
      </c>
    </row>
    <row r="7772" spans="1:4" x14ac:dyDescent="0.25">
      <c r="A7772" t="s">
        <v>14472</v>
      </c>
      <c r="B7772" t="s">
        <v>9505</v>
      </c>
      <c r="C7772">
        <v>20627964</v>
      </c>
      <c r="D7772" s="1" t="s">
        <v>14474</v>
      </c>
    </row>
    <row r="7773" spans="1:4" x14ac:dyDescent="0.25">
      <c r="A7773" t="s">
        <v>14472</v>
      </c>
      <c r="B7773" t="s">
        <v>6065</v>
      </c>
      <c r="C7773">
        <v>20650008</v>
      </c>
      <c r="D7773" s="1" t="s">
        <v>14474</v>
      </c>
    </row>
    <row r="7774" spans="1:4" x14ac:dyDescent="0.25">
      <c r="A7774" t="s">
        <v>14472</v>
      </c>
      <c r="B7774" t="s">
        <v>7611</v>
      </c>
      <c r="C7774">
        <v>20730318</v>
      </c>
      <c r="D7774" s="1" t="s">
        <v>14474</v>
      </c>
    </row>
    <row r="7775" spans="1:4" x14ac:dyDescent="0.25">
      <c r="A7775" t="s">
        <v>14472</v>
      </c>
      <c r="B7775" t="s">
        <v>8329</v>
      </c>
      <c r="C7775">
        <v>20844463</v>
      </c>
      <c r="D7775" s="1" t="s">
        <v>14474</v>
      </c>
    </row>
    <row r="7776" spans="1:4" x14ac:dyDescent="0.25">
      <c r="A7776" t="s">
        <v>14472</v>
      </c>
      <c r="B7776" t="s">
        <v>3919</v>
      </c>
      <c r="C7776">
        <v>20908448</v>
      </c>
      <c r="D7776" s="1" t="s">
        <v>14474</v>
      </c>
    </row>
    <row r="7777" spans="1:4" x14ac:dyDescent="0.25">
      <c r="A7777" t="s">
        <v>14472</v>
      </c>
      <c r="B7777" t="s">
        <v>7278</v>
      </c>
      <c r="C7777">
        <v>21024147</v>
      </c>
      <c r="D7777" s="1" t="s">
        <v>14474</v>
      </c>
    </row>
    <row r="7778" spans="1:4" x14ac:dyDescent="0.25">
      <c r="A7778" t="s">
        <v>14472</v>
      </c>
      <c r="B7778" t="s">
        <v>1831</v>
      </c>
      <c r="C7778">
        <v>21146955</v>
      </c>
      <c r="D7778" s="1" t="s">
        <v>14474</v>
      </c>
    </row>
    <row r="7779" spans="1:4" x14ac:dyDescent="0.25">
      <c r="A7779" t="s">
        <v>14472</v>
      </c>
      <c r="B7779" t="s">
        <v>4416</v>
      </c>
      <c r="C7779">
        <v>21344496</v>
      </c>
      <c r="D7779" s="1" t="s">
        <v>14474</v>
      </c>
    </row>
    <row r="7780" spans="1:4" x14ac:dyDescent="0.25">
      <c r="A7780" t="s">
        <v>14472</v>
      </c>
      <c r="B7780" t="s">
        <v>6115</v>
      </c>
      <c r="C7780">
        <v>21566363</v>
      </c>
      <c r="D7780" s="1" t="s">
        <v>14474</v>
      </c>
    </row>
    <row r="7781" spans="1:4" x14ac:dyDescent="0.25">
      <c r="A7781" t="s">
        <v>14472</v>
      </c>
      <c r="B7781" t="s">
        <v>7187</v>
      </c>
      <c r="C7781">
        <v>21731032</v>
      </c>
      <c r="D7781" s="1" t="s">
        <v>14474</v>
      </c>
    </row>
    <row r="7782" spans="1:4" x14ac:dyDescent="0.25">
      <c r="A7782" t="s">
        <v>14472</v>
      </c>
      <c r="B7782" t="s">
        <v>6958</v>
      </c>
      <c r="C7782">
        <v>21914012</v>
      </c>
      <c r="D7782" s="1" t="s">
        <v>14474</v>
      </c>
    </row>
    <row r="7783" spans="1:4" x14ac:dyDescent="0.25">
      <c r="A7783" t="s">
        <v>14472</v>
      </c>
      <c r="B7783" t="s">
        <v>4508</v>
      </c>
      <c r="C7783">
        <v>22048832</v>
      </c>
      <c r="D7783" s="1" t="s">
        <v>14474</v>
      </c>
    </row>
    <row r="7784" spans="1:4" x14ac:dyDescent="0.25">
      <c r="A7784" t="s">
        <v>14472</v>
      </c>
      <c r="B7784" t="s">
        <v>12296</v>
      </c>
      <c r="C7784">
        <v>22313002</v>
      </c>
      <c r="D7784" s="1" t="s">
        <v>14474</v>
      </c>
    </row>
    <row r="7785" spans="1:4" x14ac:dyDescent="0.25">
      <c r="A7785" t="s">
        <v>14472</v>
      </c>
      <c r="B7785" t="s">
        <v>342</v>
      </c>
      <c r="C7785">
        <v>22471971</v>
      </c>
      <c r="D7785" s="1" t="s">
        <v>14474</v>
      </c>
    </row>
    <row r="7786" spans="1:4" x14ac:dyDescent="0.25">
      <c r="A7786" t="s">
        <v>14472</v>
      </c>
      <c r="B7786" t="s">
        <v>12000</v>
      </c>
      <c r="C7786">
        <v>22638520</v>
      </c>
      <c r="D7786" s="1" t="s">
        <v>14474</v>
      </c>
    </row>
    <row r="7787" spans="1:4" x14ac:dyDescent="0.25">
      <c r="A7787" t="s">
        <v>14472</v>
      </c>
      <c r="B7787" t="s">
        <v>11090</v>
      </c>
      <c r="C7787">
        <v>22863257</v>
      </c>
      <c r="D7787" s="1" t="s">
        <v>14474</v>
      </c>
    </row>
    <row r="7788" spans="1:4" x14ac:dyDescent="0.25">
      <c r="A7788" t="s">
        <v>14472</v>
      </c>
      <c r="B7788" t="s">
        <v>9716</v>
      </c>
      <c r="C7788">
        <v>23002797</v>
      </c>
      <c r="D7788" s="1" t="s">
        <v>14474</v>
      </c>
    </row>
    <row r="7789" spans="1:4" x14ac:dyDescent="0.25">
      <c r="A7789" t="s">
        <v>14472</v>
      </c>
      <c r="B7789" t="s">
        <v>6965</v>
      </c>
      <c r="C7789">
        <v>23192140</v>
      </c>
      <c r="D7789" s="1" t="s">
        <v>14474</v>
      </c>
    </row>
    <row r="7790" spans="1:4" x14ac:dyDescent="0.25">
      <c r="A7790" t="s">
        <v>14472</v>
      </c>
      <c r="B7790" t="s">
        <v>13409</v>
      </c>
      <c r="C7790">
        <v>23343205</v>
      </c>
      <c r="D7790" s="1" t="s">
        <v>14474</v>
      </c>
    </row>
    <row r="7791" spans="1:4" x14ac:dyDescent="0.25">
      <c r="A7791" t="s">
        <v>14472</v>
      </c>
      <c r="B7791" t="s">
        <v>11384</v>
      </c>
      <c r="C7791">
        <v>23542498</v>
      </c>
      <c r="D7791" s="1" t="s">
        <v>14474</v>
      </c>
    </row>
    <row r="7792" spans="1:4" x14ac:dyDescent="0.25">
      <c r="A7792" t="s">
        <v>14472</v>
      </c>
      <c r="B7792" t="s">
        <v>6522</v>
      </c>
      <c r="C7792">
        <v>23746317</v>
      </c>
      <c r="D7792" s="1" t="s">
        <v>14474</v>
      </c>
    </row>
    <row r="7793" spans="1:4" x14ac:dyDescent="0.25">
      <c r="A7793" t="s">
        <v>14472</v>
      </c>
      <c r="B7793" t="s">
        <v>6888</v>
      </c>
      <c r="C7793">
        <v>23906196</v>
      </c>
      <c r="D7793" s="1" t="s">
        <v>14474</v>
      </c>
    </row>
    <row r="7794" spans="1:4" x14ac:dyDescent="0.25">
      <c r="A7794" t="s">
        <v>14472</v>
      </c>
      <c r="B7794" t="s">
        <v>10181</v>
      </c>
      <c r="C7794">
        <v>24034827</v>
      </c>
      <c r="D7794" s="1" t="s">
        <v>14474</v>
      </c>
    </row>
    <row r="7795" spans="1:4" x14ac:dyDescent="0.25">
      <c r="A7795" t="s">
        <v>14472</v>
      </c>
      <c r="B7795" t="s">
        <v>14189</v>
      </c>
      <c r="C7795">
        <v>24185008</v>
      </c>
      <c r="D7795" s="1" t="s">
        <v>14474</v>
      </c>
    </row>
    <row r="7796" spans="1:4" x14ac:dyDescent="0.25">
      <c r="A7796" t="s">
        <v>14472</v>
      </c>
      <c r="B7796" t="s">
        <v>13645</v>
      </c>
      <c r="C7796">
        <v>24350464</v>
      </c>
      <c r="D7796" s="1" t="s">
        <v>14474</v>
      </c>
    </row>
    <row r="7797" spans="1:4" x14ac:dyDescent="0.25">
      <c r="A7797" t="s">
        <v>14472</v>
      </c>
      <c r="B7797" t="s">
        <v>7290</v>
      </c>
      <c r="C7797">
        <v>24527053</v>
      </c>
      <c r="D7797" s="1" t="s">
        <v>14474</v>
      </c>
    </row>
    <row r="7798" spans="1:4" x14ac:dyDescent="0.25">
      <c r="A7798" t="s">
        <v>14472</v>
      </c>
      <c r="B7798" t="s">
        <v>2662</v>
      </c>
      <c r="C7798">
        <v>24633034</v>
      </c>
      <c r="D7798" s="1" t="s">
        <v>14474</v>
      </c>
    </row>
    <row r="7799" spans="1:4" x14ac:dyDescent="0.25">
      <c r="A7799" t="s">
        <v>14472</v>
      </c>
      <c r="B7799" t="s">
        <v>12834</v>
      </c>
      <c r="C7799">
        <v>24786655</v>
      </c>
      <c r="D7799" s="1" t="s">
        <v>14474</v>
      </c>
    </row>
    <row r="7800" spans="1:4" x14ac:dyDescent="0.25">
      <c r="A7800" t="s">
        <v>14472</v>
      </c>
      <c r="B7800" t="s">
        <v>4227</v>
      </c>
      <c r="C7800">
        <v>24943740</v>
      </c>
      <c r="D7800" s="1" t="s">
        <v>14474</v>
      </c>
    </row>
    <row r="7801" spans="1:4" x14ac:dyDescent="0.25">
      <c r="A7801" t="s">
        <v>14472</v>
      </c>
      <c r="B7801" t="s">
        <v>13829</v>
      </c>
      <c r="C7801">
        <v>25113297</v>
      </c>
      <c r="D7801" s="1" t="s">
        <v>14474</v>
      </c>
    </row>
    <row r="7802" spans="1:4" x14ac:dyDescent="0.25">
      <c r="A7802" t="s">
        <v>14472</v>
      </c>
      <c r="B7802" t="s">
        <v>5678</v>
      </c>
      <c r="C7802">
        <v>25231802</v>
      </c>
      <c r="D7802" s="1" t="s">
        <v>14474</v>
      </c>
    </row>
    <row r="7803" spans="1:4" x14ac:dyDescent="0.25">
      <c r="A7803" t="s">
        <v>14472</v>
      </c>
      <c r="B7803" t="s">
        <v>7298</v>
      </c>
      <c r="C7803">
        <v>25355622</v>
      </c>
      <c r="D7803" s="1" t="s">
        <v>14474</v>
      </c>
    </row>
    <row r="7804" spans="1:4" x14ac:dyDescent="0.25">
      <c r="A7804" t="s">
        <v>14472</v>
      </c>
      <c r="B7804" t="s">
        <v>3481</v>
      </c>
      <c r="C7804">
        <v>25529890</v>
      </c>
      <c r="D7804" s="1" t="s">
        <v>14474</v>
      </c>
    </row>
    <row r="7805" spans="1:4" x14ac:dyDescent="0.25">
      <c r="A7805" t="s">
        <v>14472</v>
      </c>
      <c r="B7805" t="s">
        <v>4022</v>
      </c>
      <c r="C7805">
        <v>25664084</v>
      </c>
      <c r="D7805" s="1" t="s">
        <v>14474</v>
      </c>
    </row>
    <row r="7806" spans="1:4" x14ac:dyDescent="0.25">
      <c r="A7806" t="s">
        <v>14472</v>
      </c>
      <c r="B7806" t="s">
        <v>10999</v>
      </c>
      <c r="C7806">
        <v>25764864</v>
      </c>
      <c r="D7806" s="1" t="s">
        <v>14474</v>
      </c>
    </row>
    <row r="7807" spans="1:4" x14ac:dyDescent="0.25">
      <c r="A7807" t="s">
        <v>14472</v>
      </c>
      <c r="B7807" t="s">
        <v>6142</v>
      </c>
      <c r="C7807">
        <v>25850660</v>
      </c>
      <c r="D7807" s="1" t="s">
        <v>14474</v>
      </c>
    </row>
    <row r="7808" spans="1:4" x14ac:dyDescent="0.25">
      <c r="A7808" t="s">
        <v>14472</v>
      </c>
      <c r="B7808" t="s">
        <v>10613</v>
      </c>
      <c r="C7808">
        <v>26035073</v>
      </c>
      <c r="D7808" s="1" t="s">
        <v>14474</v>
      </c>
    </row>
    <row r="7809" spans="1:4" x14ac:dyDescent="0.25">
      <c r="A7809" t="s">
        <v>14472</v>
      </c>
      <c r="B7809" t="s">
        <v>6722</v>
      </c>
      <c r="C7809">
        <v>26163625</v>
      </c>
      <c r="D7809" s="1" t="s">
        <v>14474</v>
      </c>
    </row>
    <row r="7810" spans="1:4" x14ac:dyDescent="0.25">
      <c r="A7810" t="s">
        <v>14472</v>
      </c>
      <c r="B7810" t="s">
        <v>7519</v>
      </c>
      <c r="C7810">
        <v>26348366</v>
      </c>
      <c r="D7810" s="1" t="s">
        <v>14474</v>
      </c>
    </row>
    <row r="7811" spans="1:4" x14ac:dyDescent="0.25">
      <c r="A7811" t="s">
        <v>14472</v>
      </c>
      <c r="B7811" t="s">
        <v>5366</v>
      </c>
      <c r="C7811">
        <v>26541268</v>
      </c>
      <c r="D7811" s="1" t="s">
        <v>14474</v>
      </c>
    </row>
    <row r="7812" spans="1:4" x14ac:dyDescent="0.25">
      <c r="A7812" t="s">
        <v>14472</v>
      </c>
      <c r="B7812" t="s">
        <v>11370</v>
      </c>
      <c r="C7812">
        <v>26770507</v>
      </c>
      <c r="D7812" s="1" t="s">
        <v>14474</v>
      </c>
    </row>
    <row r="7813" spans="1:4" x14ac:dyDescent="0.25">
      <c r="A7813" t="s">
        <v>14472</v>
      </c>
      <c r="B7813" t="s">
        <v>1897</v>
      </c>
      <c r="C7813">
        <v>26933513</v>
      </c>
      <c r="D7813" s="1" t="s">
        <v>14474</v>
      </c>
    </row>
    <row r="7814" spans="1:4" x14ac:dyDescent="0.25">
      <c r="A7814" t="s">
        <v>14472</v>
      </c>
      <c r="B7814" t="s">
        <v>14044</v>
      </c>
      <c r="C7814">
        <v>27101668</v>
      </c>
      <c r="D7814" s="1" t="s">
        <v>14474</v>
      </c>
    </row>
    <row r="7815" spans="1:4" x14ac:dyDescent="0.25">
      <c r="A7815" t="s">
        <v>14472</v>
      </c>
      <c r="B7815" t="s">
        <v>10295</v>
      </c>
      <c r="C7815">
        <v>27266436</v>
      </c>
      <c r="D7815" s="1" t="s">
        <v>14474</v>
      </c>
    </row>
    <row r="7816" spans="1:4" x14ac:dyDescent="0.25">
      <c r="A7816" t="s">
        <v>14472</v>
      </c>
      <c r="B7816" t="s">
        <v>8678</v>
      </c>
      <c r="C7816">
        <v>27451519</v>
      </c>
      <c r="D7816" s="1" t="s">
        <v>14474</v>
      </c>
    </row>
    <row r="7817" spans="1:4" x14ac:dyDescent="0.25">
      <c r="A7817" t="s">
        <v>14472</v>
      </c>
      <c r="B7817" t="s">
        <v>7822</v>
      </c>
      <c r="C7817">
        <v>27689146</v>
      </c>
      <c r="D7817" s="1" t="s">
        <v>14474</v>
      </c>
    </row>
    <row r="7818" spans="1:4" x14ac:dyDescent="0.25">
      <c r="A7818" t="s">
        <v>14472</v>
      </c>
      <c r="B7818" t="s">
        <v>9061</v>
      </c>
      <c r="C7818">
        <v>27801316</v>
      </c>
      <c r="D7818" s="1" t="s">
        <v>14474</v>
      </c>
    </row>
    <row r="7819" spans="1:4" x14ac:dyDescent="0.25">
      <c r="A7819" t="s">
        <v>14472</v>
      </c>
      <c r="B7819" t="s">
        <v>5626</v>
      </c>
      <c r="C7819">
        <v>27895433</v>
      </c>
      <c r="D7819" s="1" t="s">
        <v>14474</v>
      </c>
    </row>
    <row r="7820" spans="1:4" x14ac:dyDescent="0.25">
      <c r="A7820" t="s">
        <v>14472</v>
      </c>
      <c r="B7820" t="s">
        <v>5702</v>
      </c>
      <c r="C7820">
        <v>28071390</v>
      </c>
      <c r="D7820" s="1" t="s">
        <v>14474</v>
      </c>
    </row>
    <row r="7821" spans="1:4" x14ac:dyDescent="0.25">
      <c r="A7821" t="s">
        <v>14472</v>
      </c>
      <c r="B7821" t="s">
        <v>8119</v>
      </c>
      <c r="C7821">
        <v>28283719</v>
      </c>
      <c r="D7821" s="1" t="s">
        <v>14474</v>
      </c>
    </row>
    <row r="7822" spans="1:4" x14ac:dyDescent="0.25">
      <c r="A7822" t="s">
        <v>14472</v>
      </c>
      <c r="B7822" t="s">
        <v>3194</v>
      </c>
      <c r="C7822">
        <v>28485000</v>
      </c>
      <c r="D7822" s="1" t="s">
        <v>14474</v>
      </c>
    </row>
    <row r="7823" spans="1:4" x14ac:dyDescent="0.25">
      <c r="A7823" t="s">
        <v>14472</v>
      </c>
      <c r="B7823" t="s">
        <v>7645</v>
      </c>
      <c r="C7823">
        <v>28681662</v>
      </c>
      <c r="D7823" s="1" t="s">
        <v>14474</v>
      </c>
    </row>
    <row r="7824" spans="1:4" x14ac:dyDescent="0.25">
      <c r="A7824" t="s">
        <v>14472</v>
      </c>
      <c r="B7824" t="s">
        <v>12956</v>
      </c>
      <c r="C7824">
        <v>28866152</v>
      </c>
      <c r="D7824" s="1" t="s">
        <v>14474</v>
      </c>
    </row>
    <row r="7825" spans="1:4" x14ac:dyDescent="0.25">
      <c r="A7825" t="s">
        <v>14472</v>
      </c>
      <c r="B7825" t="s">
        <v>9571</v>
      </c>
      <c r="C7825">
        <v>28980352</v>
      </c>
      <c r="D7825" s="1" t="s">
        <v>14474</v>
      </c>
    </row>
    <row r="7826" spans="1:4" x14ac:dyDescent="0.25">
      <c r="A7826" t="s">
        <v>14472</v>
      </c>
      <c r="B7826" t="s">
        <v>3107</v>
      </c>
      <c r="C7826">
        <v>29097247</v>
      </c>
      <c r="D7826" s="1" t="s">
        <v>14474</v>
      </c>
    </row>
    <row r="7827" spans="1:4" x14ac:dyDescent="0.25">
      <c r="A7827" t="s">
        <v>14472</v>
      </c>
      <c r="B7827" t="s">
        <v>6975</v>
      </c>
      <c r="C7827">
        <v>29295928</v>
      </c>
      <c r="D7827" s="1" t="s">
        <v>14474</v>
      </c>
    </row>
    <row r="7828" spans="1:4" x14ac:dyDescent="0.25">
      <c r="A7828" t="s">
        <v>14472</v>
      </c>
      <c r="B7828" t="s">
        <v>8339</v>
      </c>
      <c r="C7828">
        <v>29394696</v>
      </c>
      <c r="D7828" s="1" t="s">
        <v>14474</v>
      </c>
    </row>
    <row r="7829" spans="1:4" x14ac:dyDescent="0.25">
      <c r="A7829" t="s">
        <v>14472</v>
      </c>
      <c r="B7829" t="s">
        <v>2296</v>
      </c>
      <c r="C7829">
        <v>29542083</v>
      </c>
      <c r="D7829" s="1" t="s">
        <v>14474</v>
      </c>
    </row>
    <row r="7830" spans="1:4" x14ac:dyDescent="0.25">
      <c r="A7830" t="s">
        <v>14472</v>
      </c>
      <c r="B7830" t="s">
        <v>5261</v>
      </c>
      <c r="C7830">
        <v>29759165</v>
      </c>
      <c r="D7830" s="1" t="s">
        <v>14474</v>
      </c>
    </row>
    <row r="7831" spans="1:4" x14ac:dyDescent="0.25">
      <c r="A7831" t="s">
        <v>14472</v>
      </c>
      <c r="B7831" t="s">
        <v>12826</v>
      </c>
      <c r="C7831">
        <v>29882746</v>
      </c>
      <c r="D7831" s="1" t="s">
        <v>14474</v>
      </c>
    </row>
    <row r="7832" spans="1:4" x14ac:dyDescent="0.25">
      <c r="A7832" t="s">
        <v>14472</v>
      </c>
      <c r="B7832" t="s">
        <v>10513</v>
      </c>
      <c r="C7832">
        <v>29988807</v>
      </c>
      <c r="D7832" s="1" t="s">
        <v>14474</v>
      </c>
    </row>
    <row r="7833" spans="1:4" x14ac:dyDescent="0.25">
      <c r="A7833" t="s">
        <v>14472</v>
      </c>
      <c r="B7833" t="s">
        <v>1096</v>
      </c>
      <c r="C7833">
        <v>30165157</v>
      </c>
      <c r="D7833" s="1" t="s">
        <v>14474</v>
      </c>
    </row>
    <row r="7834" spans="1:4" x14ac:dyDescent="0.25">
      <c r="A7834" t="s">
        <v>14472</v>
      </c>
      <c r="B7834" t="s">
        <v>3798</v>
      </c>
      <c r="C7834">
        <v>30267720</v>
      </c>
      <c r="D7834" s="1" t="s">
        <v>14474</v>
      </c>
    </row>
    <row r="7835" spans="1:4" x14ac:dyDescent="0.25">
      <c r="A7835" t="s">
        <v>14472</v>
      </c>
      <c r="B7835" t="s">
        <v>5435</v>
      </c>
      <c r="C7835">
        <v>30343340</v>
      </c>
      <c r="D7835" s="1" t="s">
        <v>14474</v>
      </c>
    </row>
    <row r="7836" spans="1:4" x14ac:dyDescent="0.25">
      <c r="A7836" t="s">
        <v>14472</v>
      </c>
      <c r="B7836" t="s">
        <v>10552</v>
      </c>
      <c r="C7836">
        <v>30595000</v>
      </c>
      <c r="D7836" s="1" t="s">
        <v>14474</v>
      </c>
    </row>
    <row r="7837" spans="1:4" x14ac:dyDescent="0.25">
      <c r="A7837" t="s">
        <v>14472</v>
      </c>
      <c r="B7837" t="s">
        <v>2552</v>
      </c>
      <c r="C7837">
        <v>30677530</v>
      </c>
      <c r="D7837" s="1" t="s">
        <v>14474</v>
      </c>
    </row>
    <row r="7838" spans="1:4" x14ac:dyDescent="0.25">
      <c r="A7838" t="s">
        <v>14472</v>
      </c>
      <c r="B7838" t="s">
        <v>1851</v>
      </c>
      <c r="C7838">
        <v>30791094</v>
      </c>
      <c r="D7838" s="1" t="s">
        <v>14474</v>
      </c>
    </row>
    <row r="7839" spans="1:4" x14ac:dyDescent="0.25">
      <c r="A7839" t="s">
        <v>14472</v>
      </c>
      <c r="B7839" t="s">
        <v>3247</v>
      </c>
      <c r="C7839">
        <v>30932481</v>
      </c>
      <c r="D7839" s="1" t="s">
        <v>14474</v>
      </c>
    </row>
    <row r="7840" spans="1:4" x14ac:dyDescent="0.25">
      <c r="A7840" t="s">
        <v>14472</v>
      </c>
      <c r="B7840" t="s">
        <v>1125</v>
      </c>
      <c r="C7840">
        <v>31031305</v>
      </c>
      <c r="D7840" s="1" t="s">
        <v>14474</v>
      </c>
    </row>
    <row r="7841" spans="1:4" x14ac:dyDescent="0.25">
      <c r="A7841" t="s">
        <v>14472</v>
      </c>
      <c r="B7841" t="s">
        <v>3940</v>
      </c>
      <c r="C7841">
        <v>31202577</v>
      </c>
      <c r="D7841" s="1" t="s">
        <v>14474</v>
      </c>
    </row>
    <row r="7842" spans="1:4" x14ac:dyDescent="0.25">
      <c r="A7842" t="s">
        <v>14472</v>
      </c>
      <c r="B7842" t="s">
        <v>10926</v>
      </c>
      <c r="C7842">
        <v>31279652</v>
      </c>
      <c r="D7842" s="1" t="s">
        <v>14474</v>
      </c>
    </row>
    <row r="7843" spans="1:4" x14ac:dyDescent="0.25">
      <c r="A7843" t="s">
        <v>14472</v>
      </c>
      <c r="B7843" t="s">
        <v>8859</v>
      </c>
      <c r="C7843">
        <v>31395312</v>
      </c>
      <c r="D7843" s="1" t="s">
        <v>14474</v>
      </c>
    </row>
    <row r="7844" spans="1:4" x14ac:dyDescent="0.25">
      <c r="A7844" t="s">
        <v>14472</v>
      </c>
      <c r="B7844" t="s">
        <v>6428</v>
      </c>
      <c r="C7844">
        <v>31776210</v>
      </c>
      <c r="D7844" s="1" t="s">
        <v>14474</v>
      </c>
    </row>
    <row r="7845" spans="1:4" x14ac:dyDescent="0.25">
      <c r="A7845" t="s">
        <v>14472</v>
      </c>
      <c r="B7845" t="s">
        <v>9208</v>
      </c>
      <c r="C7845">
        <v>32107796</v>
      </c>
      <c r="D7845" s="1" t="s">
        <v>14474</v>
      </c>
    </row>
    <row r="7846" spans="1:4" x14ac:dyDescent="0.25">
      <c r="A7846" t="s">
        <v>14472</v>
      </c>
      <c r="B7846" t="s">
        <v>5856</v>
      </c>
      <c r="C7846">
        <v>32729616</v>
      </c>
      <c r="D7846" s="1" t="s">
        <v>14474</v>
      </c>
    </row>
    <row r="7847" spans="1:4" x14ac:dyDescent="0.25">
      <c r="A7847" t="s">
        <v>14472</v>
      </c>
      <c r="B7847" t="s">
        <v>12055</v>
      </c>
      <c r="C7847">
        <v>33220509</v>
      </c>
      <c r="D7847" s="1" t="s">
        <v>14474</v>
      </c>
    </row>
    <row r="7848" spans="1:4" x14ac:dyDescent="0.25">
      <c r="A7848" t="s">
        <v>14472</v>
      </c>
      <c r="B7848" t="s">
        <v>1609</v>
      </c>
      <c r="C7848">
        <v>33567819</v>
      </c>
      <c r="D7848" s="1" t="s">
        <v>14474</v>
      </c>
    </row>
    <row r="7849" spans="1:4" x14ac:dyDescent="0.25">
      <c r="A7849" t="s">
        <v>14472</v>
      </c>
      <c r="B7849" t="s">
        <v>12125</v>
      </c>
      <c r="C7849">
        <v>34020712</v>
      </c>
      <c r="D7849" s="1" t="s">
        <v>14474</v>
      </c>
    </row>
    <row r="7850" spans="1:4" x14ac:dyDescent="0.25">
      <c r="A7850" t="s">
        <v>14472</v>
      </c>
      <c r="B7850" t="s">
        <v>188</v>
      </c>
      <c r="C7850">
        <v>34445976</v>
      </c>
      <c r="D7850" s="1" t="s">
        <v>14474</v>
      </c>
    </row>
    <row r="7851" spans="1:4" x14ac:dyDescent="0.25">
      <c r="A7851" t="s">
        <v>14472</v>
      </c>
      <c r="B7851" t="s">
        <v>1187</v>
      </c>
      <c r="C7851">
        <v>34857124</v>
      </c>
      <c r="D7851" s="1" t="s">
        <v>14474</v>
      </c>
    </row>
    <row r="7852" spans="1:4" x14ac:dyDescent="0.25">
      <c r="A7852" t="s">
        <v>14472</v>
      </c>
      <c r="B7852" t="s">
        <v>4871</v>
      </c>
      <c r="C7852">
        <v>35172121</v>
      </c>
      <c r="D7852" s="1" t="s">
        <v>14474</v>
      </c>
    </row>
    <row r="7853" spans="1:4" x14ac:dyDescent="0.25">
      <c r="A7853" t="s">
        <v>14472</v>
      </c>
      <c r="B7853" t="s">
        <v>1047</v>
      </c>
      <c r="C7853">
        <v>35630224</v>
      </c>
      <c r="D7853" s="1" t="s">
        <v>14474</v>
      </c>
    </row>
    <row r="7854" spans="1:4" x14ac:dyDescent="0.25">
      <c r="A7854" t="s">
        <v>14472</v>
      </c>
      <c r="B7854" t="s">
        <v>5022</v>
      </c>
      <c r="C7854">
        <v>36109603</v>
      </c>
      <c r="D7854" s="1" t="s">
        <v>14474</v>
      </c>
    </row>
    <row r="7855" spans="1:4" x14ac:dyDescent="0.25">
      <c r="A7855" t="s">
        <v>14472</v>
      </c>
      <c r="B7855" t="s">
        <v>5475</v>
      </c>
      <c r="C7855">
        <v>36338762</v>
      </c>
      <c r="D7855" s="1" t="s">
        <v>14474</v>
      </c>
    </row>
    <row r="7856" spans="1:4" x14ac:dyDescent="0.25">
      <c r="A7856" t="s">
        <v>14472</v>
      </c>
      <c r="B7856" t="s">
        <v>1570</v>
      </c>
      <c r="C7856">
        <v>18691212</v>
      </c>
      <c r="D7856" s="1" t="s">
        <v>14474</v>
      </c>
    </row>
    <row r="7857" spans="1:4" x14ac:dyDescent="0.25">
      <c r="A7857" t="s">
        <v>14472</v>
      </c>
      <c r="B7857" t="s">
        <v>11396</v>
      </c>
      <c r="C7857">
        <v>66887669</v>
      </c>
      <c r="D7857" s="1" t="s">
        <v>14474</v>
      </c>
    </row>
    <row r="7858" spans="1:4" x14ac:dyDescent="0.25">
      <c r="A7858" t="s">
        <v>14472</v>
      </c>
      <c r="B7858" t="s">
        <v>1955</v>
      </c>
      <c r="C7858">
        <v>22305066</v>
      </c>
      <c r="D7858" s="1" t="s">
        <v>14474</v>
      </c>
    </row>
    <row r="7859" spans="1:4" x14ac:dyDescent="0.25">
      <c r="A7859" t="s">
        <v>14472</v>
      </c>
      <c r="B7859" t="s">
        <v>10026</v>
      </c>
      <c r="C7859">
        <v>71526533</v>
      </c>
      <c r="D7859" s="1" t="s">
        <v>14474</v>
      </c>
    </row>
    <row r="7860" spans="1:4" x14ac:dyDescent="0.25">
      <c r="A7860" t="s">
        <v>14472</v>
      </c>
      <c r="B7860" t="s">
        <v>9690</v>
      </c>
      <c r="C7860">
        <v>20228168</v>
      </c>
      <c r="D7860" s="1" t="s">
        <v>14474</v>
      </c>
    </row>
    <row r="7861" spans="1:4" x14ac:dyDescent="0.25">
      <c r="A7861" t="s">
        <v>14472</v>
      </c>
      <c r="B7861" t="s">
        <v>3459</v>
      </c>
      <c r="C7861">
        <v>71522808</v>
      </c>
      <c r="D7861" s="1" t="s">
        <v>14474</v>
      </c>
    </row>
    <row r="7862" spans="1:4" x14ac:dyDescent="0.25">
      <c r="A7862" t="s">
        <v>14472</v>
      </c>
      <c r="B7862" t="s">
        <v>9990</v>
      </c>
      <c r="C7862">
        <v>71385383</v>
      </c>
      <c r="D7862" s="1" t="s">
        <v>14474</v>
      </c>
    </row>
    <row r="7863" spans="1:4" x14ac:dyDescent="0.25">
      <c r="A7863" t="s">
        <v>14473</v>
      </c>
      <c r="B7863" t="s">
        <v>4731</v>
      </c>
      <c r="C7863">
        <v>3095008</v>
      </c>
      <c r="D7863" s="1" t="s">
        <v>14474</v>
      </c>
    </row>
    <row r="7864" spans="1:4" x14ac:dyDescent="0.25">
      <c r="A7864" t="s">
        <v>14473</v>
      </c>
      <c r="B7864" t="s">
        <v>10418</v>
      </c>
      <c r="C7864">
        <v>3150367</v>
      </c>
      <c r="D7864" s="1" t="s">
        <v>14474</v>
      </c>
    </row>
    <row r="7865" spans="1:4" x14ac:dyDescent="0.25">
      <c r="A7865" t="s">
        <v>14473</v>
      </c>
      <c r="B7865" t="s">
        <v>11667</v>
      </c>
      <c r="C7865">
        <v>3211231</v>
      </c>
      <c r="D7865" s="1" t="s">
        <v>14474</v>
      </c>
    </row>
    <row r="7866" spans="1:4" x14ac:dyDescent="0.25">
      <c r="A7866" t="s">
        <v>14473</v>
      </c>
      <c r="B7866" t="s">
        <v>7372</v>
      </c>
      <c r="C7866">
        <v>3288920</v>
      </c>
      <c r="D7866" s="1" t="s">
        <v>14474</v>
      </c>
    </row>
    <row r="7867" spans="1:4" x14ac:dyDescent="0.25">
      <c r="A7867" t="s">
        <v>14473</v>
      </c>
      <c r="B7867" t="s">
        <v>7176</v>
      </c>
      <c r="C7867">
        <v>3362033</v>
      </c>
      <c r="D7867" s="1" t="s">
        <v>14474</v>
      </c>
    </row>
    <row r="7868" spans="1:4" x14ac:dyDescent="0.25">
      <c r="A7868" t="s">
        <v>14473</v>
      </c>
      <c r="B7868" t="s">
        <v>13554</v>
      </c>
      <c r="C7868">
        <v>3415804</v>
      </c>
      <c r="D7868" s="1" t="s">
        <v>14474</v>
      </c>
    </row>
    <row r="7869" spans="1:4" x14ac:dyDescent="0.25">
      <c r="A7869" t="s">
        <v>14473</v>
      </c>
      <c r="B7869" t="s">
        <v>4658</v>
      </c>
      <c r="C7869">
        <v>3465746</v>
      </c>
      <c r="D7869" s="1" t="s">
        <v>14474</v>
      </c>
    </row>
    <row r="7870" spans="1:4" x14ac:dyDescent="0.25">
      <c r="A7870" t="s">
        <v>14473</v>
      </c>
      <c r="B7870" t="s">
        <v>2273</v>
      </c>
      <c r="C7870">
        <v>3515457</v>
      </c>
      <c r="D7870" s="1" t="s">
        <v>14474</v>
      </c>
    </row>
    <row r="7871" spans="1:4" x14ac:dyDescent="0.25">
      <c r="A7871" t="s">
        <v>14473</v>
      </c>
      <c r="B7871" t="s">
        <v>7421</v>
      </c>
      <c r="C7871">
        <v>3577276</v>
      </c>
      <c r="D7871" s="1" t="s">
        <v>14474</v>
      </c>
    </row>
    <row r="7872" spans="1:4" x14ac:dyDescent="0.25">
      <c r="A7872" t="s">
        <v>14473</v>
      </c>
      <c r="B7872" t="s">
        <v>12560</v>
      </c>
      <c r="C7872">
        <v>3650842</v>
      </c>
      <c r="D7872" s="1" t="s">
        <v>14474</v>
      </c>
    </row>
    <row r="7873" spans="1:4" x14ac:dyDescent="0.25">
      <c r="A7873" t="s">
        <v>14473</v>
      </c>
      <c r="B7873" t="s">
        <v>10796</v>
      </c>
      <c r="C7873">
        <v>3697958</v>
      </c>
      <c r="D7873" s="1" t="s">
        <v>14474</v>
      </c>
    </row>
    <row r="7874" spans="1:4" x14ac:dyDescent="0.25">
      <c r="A7874" t="s">
        <v>14473</v>
      </c>
      <c r="B7874" t="s">
        <v>7139</v>
      </c>
      <c r="C7874">
        <v>3767394</v>
      </c>
      <c r="D7874" s="1" t="s">
        <v>14474</v>
      </c>
    </row>
    <row r="7875" spans="1:4" x14ac:dyDescent="0.25">
      <c r="A7875" t="s">
        <v>14473</v>
      </c>
      <c r="B7875" t="s">
        <v>11842</v>
      </c>
      <c r="C7875">
        <v>3851851</v>
      </c>
      <c r="D7875" s="1" t="s">
        <v>14474</v>
      </c>
    </row>
    <row r="7876" spans="1:4" x14ac:dyDescent="0.25">
      <c r="A7876" t="s">
        <v>14473</v>
      </c>
      <c r="B7876" t="s">
        <v>8124</v>
      </c>
      <c r="C7876">
        <v>3911988</v>
      </c>
      <c r="D7876" s="1" t="s">
        <v>14474</v>
      </c>
    </row>
    <row r="7877" spans="1:4" x14ac:dyDescent="0.25">
      <c r="A7877" t="s">
        <v>14473</v>
      </c>
      <c r="B7877" t="s">
        <v>4100</v>
      </c>
      <c r="C7877">
        <v>3971099</v>
      </c>
      <c r="D7877" s="1" t="s">
        <v>14474</v>
      </c>
    </row>
    <row r="7878" spans="1:4" x14ac:dyDescent="0.25">
      <c r="A7878" t="s">
        <v>14473</v>
      </c>
      <c r="B7878" t="s">
        <v>11552</v>
      </c>
      <c r="C7878">
        <v>4041462</v>
      </c>
      <c r="D7878" s="1" t="s">
        <v>14474</v>
      </c>
    </row>
    <row r="7879" spans="1:4" x14ac:dyDescent="0.25">
      <c r="A7879" t="s">
        <v>14473</v>
      </c>
      <c r="B7879" t="s">
        <v>5332</v>
      </c>
      <c r="C7879">
        <v>4084432</v>
      </c>
      <c r="D7879" s="1" t="s">
        <v>14474</v>
      </c>
    </row>
    <row r="7880" spans="1:4" x14ac:dyDescent="0.25">
      <c r="A7880" t="s">
        <v>14473</v>
      </c>
      <c r="B7880" t="s">
        <v>10329</v>
      </c>
      <c r="C7880">
        <v>4156129</v>
      </c>
      <c r="D7880" s="1" t="s">
        <v>14474</v>
      </c>
    </row>
    <row r="7881" spans="1:4" x14ac:dyDescent="0.25">
      <c r="A7881" t="s">
        <v>14473</v>
      </c>
      <c r="B7881" t="s">
        <v>7635</v>
      </c>
      <c r="C7881">
        <v>4223478</v>
      </c>
      <c r="D7881" s="1" t="s">
        <v>14474</v>
      </c>
    </row>
    <row r="7882" spans="1:4" x14ac:dyDescent="0.25">
      <c r="A7882" t="s">
        <v>14473</v>
      </c>
      <c r="B7882" t="s">
        <v>10949</v>
      </c>
      <c r="C7882">
        <v>4276424</v>
      </c>
      <c r="D7882" s="1" t="s">
        <v>14474</v>
      </c>
    </row>
    <row r="7883" spans="1:4" x14ac:dyDescent="0.25">
      <c r="A7883" t="s">
        <v>14473</v>
      </c>
      <c r="B7883" t="s">
        <v>5204</v>
      </c>
      <c r="C7883">
        <v>4339594</v>
      </c>
      <c r="D7883" s="1" t="s">
        <v>14474</v>
      </c>
    </row>
    <row r="7884" spans="1:4" x14ac:dyDescent="0.25">
      <c r="A7884" t="s">
        <v>14473</v>
      </c>
      <c r="B7884" t="s">
        <v>2696</v>
      </c>
      <c r="C7884">
        <v>4437502</v>
      </c>
      <c r="D7884" s="1" t="s">
        <v>14474</v>
      </c>
    </row>
    <row r="7885" spans="1:4" x14ac:dyDescent="0.25">
      <c r="A7885" t="s">
        <v>14473</v>
      </c>
      <c r="B7885" t="s">
        <v>14088</v>
      </c>
      <c r="C7885">
        <v>4513222</v>
      </c>
      <c r="D7885" s="1" t="s">
        <v>14474</v>
      </c>
    </row>
    <row r="7886" spans="1:4" x14ac:dyDescent="0.25">
      <c r="A7886" t="s">
        <v>14473</v>
      </c>
      <c r="B7886" t="s">
        <v>11100</v>
      </c>
      <c r="C7886">
        <v>4571791</v>
      </c>
      <c r="D7886" s="1" t="s">
        <v>14474</v>
      </c>
    </row>
    <row r="7887" spans="1:4" x14ac:dyDescent="0.25">
      <c r="A7887" t="s">
        <v>14473</v>
      </c>
      <c r="B7887" t="s">
        <v>4681</v>
      </c>
      <c r="C7887">
        <v>4622440</v>
      </c>
      <c r="D7887" s="1" t="s">
        <v>14474</v>
      </c>
    </row>
    <row r="7888" spans="1:4" x14ac:dyDescent="0.25">
      <c r="A7888" t="s">
        <v>14473</v>
      </c>
      <c r="B7888" t="s">
        <v>5462</v>
      </c>
      <c r="C7888">
        <v>4673697</v>
      </c>
      <c r="D7888" s="1" t="s">
        <v>14474</v>
      </c>
    </row>
    <row r="7889" spans="1:4" x14ac:dyDescent="0.25">
      <c r="A7889" t="s">
        <v>14473</v>
      </c>
      <c r="B7889" t="s">
        <v>10504</v>
      </c>
      <c r="C7889">
        <v>4740788</v>
      </c>
      <c r="D7889" s="1" t="s">
        <v>14474</v>
      </c>
    </row>
    <row r="7890" spans="1:4" x14ac:dyDescent="0.25">
      <c r="A7890" t="s">
        <v>14473</v>
      </c>
      <c r="B7890" t="s">
        <v>7963</v>
      </c>
      <c r="C7890">
        <v>4839805</v>
      </c>
      <c r="D7890" s="1" t="s">
        <v>14474</v>
      </c>
    </row>
    <row r="7891" spans="1:4" x14ac:dyDescent="0.25">
      <c r="A7891" t="s">
        <v>14473</v>
      </c>
      <c r="B7891" t="s">
        <v>7260</v>
      </c>
      <c r="C7891">
        <v>4893650</v>
      </c>
      <c r="D7891" s="1" t="s">
        <v>14474</v>
      </c>
    </row>
    <row r="7892" spans="1:4" x14ac:dyDescent="0.25">
      <c r="A7892" t="s">
        <v>14473</v>
      </c>
      <c r="B7892" t="s">
        <v>2266</v>
      </c>
      <c r="C7892">
        <v>4951000</v>
      </c>
      <c r="D7892" s="1" t="s">
        <v>14474</v>
      </c>
    </row>
    <row r="7893" spans="1:4" x14ac:dyDescent="0.25">
      <c r="A7893" t="s">
        <v>14473</v>
      </c>
      <c r="B7893" t="s">
        <v>4830</v>
      </c>
      <c r="C7893">
        <v>4982117</v>
      </c>
      <c r="D7893" s="1" t="s">
        <v>14474</v>
      </c>
    </row>
    <row r="7894" spans="1:4" x14ac:dyDescent="0.25">
      <c r="A7894" t="s">
        <v>14473</v>
      </c>
      <c r="B7894" t="s">
        <v>12887</v>
      </c>
      <c r="C7894">
        <v>5072140</v>
      </c>
      <c r="D7894" s="1" t="s">
        <v>14474</v>
      </c>
    </row>
    <row r="7895" spans="1:4" x14ac:dyDescent="0.25">
      <c r="A7895" t="s">
        <v>14473</v>
      </c>
      <c r="B7895" t="s">
        <v>11463</v>
      </c>
      <c r="C7895">
        <v>5159340</v>
      </c>
      <c r="D7895" s="1" t="s">
        <v>14474</v>
      </c>
    </row>
    <row r="7896" spans="1:4" x14ac:dyDescent="0.25">
      <c r="A7896" t="s">
        <v>14473</v>
      </c>
      <c r="B7896" t="s">
        <v>7531</v>
      </c>
      <c r="C7896">
        <v>5262033</v>
      </c>
      <c r="D7896" s="1" t="s">
        <v>14475</v>
      </c>
    </row>
    <row r="7897" spans="1:4" x14ac:dyDescent="0.25">
      <c r="A7897" t="s">
        <v>14473</v>
      </c>
      <c r="B7897" t="s">
        <v>114</v>
      </c>
      <c r="C7897">
        <v>5363025</v>
      </c>
      <c r="D7897" s="1" t="s">
        <v>14475</v>
      </c>
    </row>
    <row r="7898" spans="1:4" x14ac:dyDescent="0.25">
      <c r="A7898" t="s">
        <v>14473</v>
      </c>
      <c r="B7898" t="s">
        <v>10686</v>
      </c>
      <c r="C7898">
        <v>5436474</v>
      </c>
      <c r="D7898" s="1" t="s">
        <v>14475</v>
      </c>
    </row>
    <row r="7899" spans="1:4" x14ac:dyDescent="0.25">
      <c r="A7899" t="s">
        <v>14473</v>
      </c>
      <c r="B7899" t="s">
        <v>9755</v>
      </c>
      <c r="C7899">
        <v>5548782</v>
      </c>
      <c r="D7899" s="1" t="s">
        <v>14475</v>
      </c>
    </row>
    <row r="7900" spans="1:4" x14ac:dyDescent="0.25">
      <c r="A7900" t="s">
        <v>14473</v>
      </c>
      <c r="B7900" t="s">
        <v>7634</v>
      </c>
      <c r="C7900">
        <v>5644603</v>
      </c>
      <c r="D7900" s="1" t="s">
        <v>14475</v>
      </c>
    </row>
    <row r="7901" spans="1:4" x14ac:dyDescent="0.25">
      <c r="A7901" t="s">
        <v>14473</v>
      </c>
      <c r="B7901" t="s">
        <v>6853</v>
      </c>
      <c r="C7901">
        <v>5749509</v>
      </c>
      <c r="D7901" s="1" t="s">
        <v>14475</v>
      </c>
    </row>
    <row r="7902" spans="1:4" x14ac:dyDescent="0.25">
      <c r="A7902" t="s">
        <v>14473</v>
      </c>
      <c r="B7902" t="s">
        <v>186</v>
      </c>
      <c r="C7902">
        <v>5831629</v>
      </c>
      <c r="D7902" s="1" t="s">
        <v>14475</v>
      </c>
    </row>
    <row r="7903" spans="1:4" x14ac:dyDescent="0.25">
      <c r="A7903" t="s">
        <v>14473</v>
      </c>
      <c r="B7903" t="s">
        <v>4111</v>
      </c>
      <c r="C7903">
        <v>5876127</v>
      </c>
      <c r="D7903" s="1" t="s">
        <v>14475</v>
      </c>
    </row>
    <row r="7904" spans="1:4" x14ac:dyDescent="0.25">
      <c r="A7904" t="s">
        <v>14473</v>
      </c>
      <c r="B7904" t="s">
        <v>5350</v>
      </c>
      <c r="C7904">
        <v>5988907</v>
      </c>
      <c r="D7904" s="1" t="s">
        <v>14475</v>
      </c>
    </row>
    <row r="7905" spans="1:4" x14ac:dyDescent="0.25">
      <c r="A7905" t="s">
        <v>14473</v>
      </c>
      <c r="B7905" t="s">
        <v>1369</v>
      </c>
      <c r="C7905">
        <v>6043873</v>
      </c>
      <c r="D7905" s="1" t="s">
        <v>14475</v>
      </c>
    </row>
    <row r="7906" spans="1:4" x14ac:dyDescent="0.25">
      <c r="A7906" t="s">
        <v>14473</v>
      </c>
      <c r="B7906" t="s">
        <v>8810</v>
      </c>
      <c r="C7906">
        <v>6119921</v>
      </c>
      <c r="D7906" s="1" t="s">
        <v>14475</v>
      </c>
    </row>
    <row r="7907" spans="1:4" x14ac:dyDescent="0.25">
      <c r="A7907" t="s">
        <v>14473</v>
      </c>
      <c r="B7907" t="s">
        <v>2229</v>
      </c>
      <c r="C7907">
        <v>6207857</v>
      </c>
      <c r="D7907" s="1" t="s">
        <v>14475</v>
      </c>
    </row>
    <row r="7908" spans="1:4" x14ac:dyDescent="0.25">
      <c r="A7908" t="s">
        <v>14473</v>
      </c>
      <c r="B7908" t="s">
        <v>13013</v>
      </c>
      <c r="C7908">
        <v>6344758</v>
      </c>
      <c r="D7908" s="1" t="s">
        <v>14475</v>
      </c>
    </row>
    <row r="7909" spans="1:4" x14ac:dyDescent="0.25">
      <c r="A7909" t="s">
        <v>14473</v>
      </c>
      <c r="B7909" t="s">
        <v>3997</v>
      </c>
      <c r="C7909">
        <v>6412078</v>
      </c>
      <c r="D7909" s="1" t="s">
        <v>14475</v>
      </c>
    </row>
    <row r="7910" spans="1:4" x14ac:dyDescent="0.25">
      <c r="A7910" t="s">
        <v>14473</v>
      </c>
      <c r="B7910" t="s">
        <v>13837</v>
      </c>
      <c r="C7910">
        <v>6475795</v>
      </c>
      <c r="D7910" s="1" t="s">
        <v>14475</v>
      </c>
    </row>
    <row r="7911" spans="1:4" x14ac:dyDescent="0.25">
      <c r="A7911" t="s">
        <v>14473</v>
      </c>
      <c r="B7911" t="s">
        <v>9231</v>
      </c>
      <c r="C7911">
        <v>6565091</v>
      </c>
      <c r="D7911" s="1" t="s">
        <v>14475</v>
      </c>
    </row>
    <row r="7912" spans="1:4" x14ac:dyDescent="0.25">
      <c r="A7912" t="s">
        <v>14473</v>
      </c>
      <c r="B7912" t="s">
        <v>6328</v>
      </c>
      <c r="C7912">
        <v>6635243</v>
      </c>
      <c r="D7912" s="1" t="s">
        <v>14475</v>
      </c>
    </row>
    <row r="7913" spans="1:4" x14ac:dyDescent="0.25">
      <c r="A7913" t="s">
        <v>14473</v>
      </c>
      <c r="B7913" t="s">
        <v>8180</v>
      </c>
      <c r="C7913">
        <v>6742313</v>
      </c>
      <c r="D7913" s="1" t="s">
        <v>14475</v>
      </c>
    </row>
    <row r="7914" spans="1:4" x14ac:dyDescent="0.25">
      <c r="A7914" t="s">
        <v>14473</v>
      </c>
      <c r="B7914" t="s">
        <v>10567</v>
      </c>
      <c r="C7914">
        <v>6809313</v>
      </c>
      <c r="D7914" s="1" t="s">
        <v>14475</v>
      </c>
    </row>
    <row r="7915" spans="1:4" x14ac:dyDescent="0.25">
      <c r="A7915" t="s">
        <v>14473</v>
      </c>
      <c r="B7915" t="s">
        <v>6734</v>
      </c>
      <c r="C7915">
        <v>6890445</v>
      </c>
      <c r="D7915" s="1" t="s">
        <v>14475</v>
      </c>
    </row>
    <row r="7916" spans="1:4" x14ac:dyDescent="0.25">
      <c r="A7916" t="s">
        <v>14473</v>
      </c>
      <c r="B7916" t="s">
        <v>13823</v>
      </c>
      <c r="C7916">
        <v>6973991</v>
      </c>
      <c r="D7916" s="1" t="s">
        <v>14475</v>
      </c>
    </row>
    <row r="7917" spans="1:4" x14ac:dyDescent="0.25">
      <c r="A7917" t="s">
        <v>14473</v>
      </c>
      <c r="B7917" t="s">
        <v>4600</v>
      </c>
      <c r="C7917">
        <v>7038577</v>
      </c>
      <c r="D7917" s="1" t="s">
        <v>14475</v>
      </c>
    </row>
    <row r="7918" spans="1:4" x14ac:dyDescent="0.25">
      <c r="A7918" t="s">
        <v>14473</v>
      </c>
      <c r="B7918" t="s">
        <v>13441</v>
      </c>
      <c r="C7918">
        <v>7117568</v>
      </c>
      <c r="D7918" s="1" t="s">
        <v>14475</v>
      </c>
    </row>
    <row r="7919" spans="1:4" x14ac:dyDescent="0.25">
      <c r="A7919" t="s">
        <v>14473</v>
      </c>
      <c r="B7919" t="s">
        <v>12461</v>
      </c>
      <c r="C7919">
        <v>7176904</v>
      </c>
      <c r="D7919" s="1" t="s">
        <v>14475</v>
      </c>
    </row>
    <row r="7920" spans="1:4" x14ac:dyDescent="0.25">
      <c r="A7920" t="s">
        <v>14473</v>
      </c>
      <c r="B7920" t="s">
        <v>5941</v>
      </c>
      <c r="C7920">
        <v>7258347</v>
      </c>
      <c r="D7920" s="1" t="s">
        <v>14475</v>
      </c>
    </row>
    <row r="7921" spans="1:4" x14ac:dyDescent="0.25">
      <c r="A7921" t="s">
        <v>14473</v>
      </c>
      <c r="B7921" t="s">
        <v>9951</v>
      </c>
      <c r="C7921">
        <v>7324222</v>
      </c>
      <c r="D7921" s="1" t="s">
        <v>14475</v>
      </c>
    </row>
    <row r="7922" spans="1:4" x14ac:dyDescent="0.25">
      <c r="A7922" t="s">
        <v>14473</v>
      </c>
      <c r="B7922" t="s">
        <v>4775</v>
      </c>
      <c r="C7922">
        <v>7380073</v>
      </c>
      <c r="D7922" s="1" t="s">
        <v>14475</v>
      </c>
    </row>
    <row r="7923" spans="1:4" x14ac:dyDescent="0.25">
      <c r="A7923" t="s">
        <v>14473</v>
      </c>
      <c r="B7923" t="s">
        <v>7565</v>
      </c>
      <c r="C7923">
        <v>7424417</v>
      </c>
      <c r="D7923" s="1" t="s">
        <v>14475</v>
      </c>
    </row>
    <row r="7924" spans="1:4" x14ac:dyDescent="0.25">
      <c r="A7924" t="s">
        <v>14473</v>
      </c>
      <c r="B7924" t="s">
        <v>11804</v>
      </c>
      <c r="C7924">
        <v>7473680</v>
      </c>
      <c r="D7924" s="1" t="s">
        <v>14475</v>
      </c>
    </row>
    <row r="7925" spans="1:4" x14ac:dyDescent="0.25">
      <c r="A7925" t="s">
        <v>14473</v>
      </c>
      <c r="B7925" t="s">
        <v>1521</v>
      </c>
      <c r="C7925">
        <v>7546434</v>
      </c>
      <c r="D7925" s="1" t="s">
        <v>14475</v>
      </c>
    </row>
    <row r="7926" spans="1:4" x14ac:dyDescent="0.25">
      <c r="A7926" t="s">
        <v>14473</v>
      </c>
      <c r="B7926" t="s">
        <v>5401</v>
      </c>
      <c r="C7926">
        <v>7606730</v>
      </c>
      <c r="D7926" s="1" t="s">
        <v>14475</v>
      </c>
    </row>
    <row r="7927" spans="1:4" x14ac:dyDescent="0.25">
      <c r="A7927" t="s">
        <v>14473</v>
      </c>
      <c r="B7927" t="s">
        <v>14035</v>
      </c>
      <c r="C7927">
        <v>7699648</v>
      </c>
      <c r="D7927" s="1" t="s">
        <v>14475</v>
      </c>
    </row>
    <row r="7928" spans="1:4" x14ac:dyDescent="0.25">
      <c r="A7928" t="s">
        <v>14473</v>
      </c>
      <c r="B7928" t="s">
        <v>6060</v>
      </c>
      <c r="C7928">
        <v>7761042</v>
      </c>
      <c r="D7928" s="1" t="s">
        <v>14475</v>
      </c>
    </row>
    <row r="7929" spans="1:4" x14ac:dyDescent="0.25">
      <c r="A7929" t="s">
        <v>14473</v>
      </c>
      <c r="B7929" t="s">
        <v>14000</v>
      </c>
      <c r="C7929">
        <v>7829488</v>
      </c>
      <c r="D7929" s="1" t="s">
        <v>14475</v>
      </c>
    </row>
    <row r="7930" spans="1:4" x14ac:dyDescent="0.25">
      <c r="A7930" t="s">
        <v>14473</v>
      </c>
      <c r="B7930" t="s">
        <v>2168</v>
      </c>
      <c r="C7930">
        <v>7929626</v>
      </c>
      <c r="D7930" s="1" t="s">
        <v>14475</v>
      </c>
    </row>
    <row r="7931" spans="1:4" x14ac:dyDescent="0.25">
      <c r="A7931" t="s">
        <v>14473</v>
      </c>
      <c r="B7931" t="s">
        <v>9454</v>
      </c>
      <c r="C7931">
        <v>8047817</v>
      </c>
      <c r="D7931" s="1" t="s">
        <v>14475</v>
      </c>
    </row>
    <row r="7932" spans="1:4" x14ac:dyDescent="0.25">
      <c r="A7932" t="s">
        <v>14473</v>
      </c>
      <c r="B7932" t="s">
        <v>1288</v>
      </c>
      <c r="C7932">
        <v>8147384</v>
      </c>
      <c r="D7932" s="1" t="s">
        <v>14475</v>
      </c>
    </row>
    <row r="7933" spans="1:4" x14ac:dyDescent="0.25">
      <c r="A7933" t="s">
        <v>14473</v>
      </c>
      <c r="B7933" t="s">
        <v>3907</v>
      </c>
      <c r="C7933">
        <v>8247371</v>
      </c>
      <c r="D7933" s="1" t="s">
        <v>14475</v>
      </c>
    </row>
    <row r="7934" spans="1:4" x14ac:dyDescent="0.25">
      <c r="A7934" t="s">
        <v>14473</v>
      </c>
      <c r="B7934" t="s">
        <v>6601</v>
      </c>
      <c r="C7934">
        <v>8318056</v>
      </c>
      <c r="D7934" s="1" t="s">
        <v>14475</v>
      </c>
    </row>
    <row r="7935" spans="1:4" x14ac:dyDescent="0.25">
      <c r="A7935" t="s">
        <v>14473</v>
      </c>
      <c r="B7935" t="s">
        <v>11575</v>
      </c>
      <c r="C7935">
        <v>8363163</v>
      </c>
      <c r="D7935" s="1" t="s">
        <v>14475</v>
      </c>
    </row>
    <row r="7936" spans="1:4" x14ac:dyDescent="0.25">
      <c r="A7936" t="s">
        <v>14473</v>
      </c>
      <c r="B7936" t="s">
        <v>6746</v>
      </c>
      <c r="C7936">
        <v>8442390</v>
      </c>
      <c r="D7936" s="1" t="s">
        <v>14475</v>
      </c>
    </row>
    <row r="7937" spans="1:4" x14ac:dyDescent="0.25">
      <c r="A7937" t="s">
        <v>14473</v>
      </c>
      <c r="B7937" t="s">
        <v>14178</v>
      </c>
      <c r="C7937">
        <v>8521791</v>
      </c>
      <c r="D7937" s="1" t="s">
        <v>14475</v>
      </c>
    </row>
    <row r="7938" spans="1:4" x14ac:dyDescent="0.25">
      <c r="A7938" t="s">
        <v>14473</v>
      </c>
      <c r="B7938" t="s">
        <v>12795</v>
      </c>
      <c r="C7938">
        <v>8611049</v>
      </c>
      <c r="D7938" s="1" t="s">
        <v>14475</v>
      </c>
    </row>
    <row r="7939" spans="1:4" x14ac:dyDescent="0.25">
      <c r="A7939" t="s">
        <v>14473</v>
      </c>
      <c r="B7939" t="s">
        <v>2206</v>
      </c>
      <c r="C7939">
        <v>8687586</v>
      </c>
      <c r="D7939" s="1" t="s">
        <v>14475</v>
      </c>
    </row>
    <row r="7940" spans="1:4" x14ac:dyDescent="0.25">
      <c r="A7940" t="s">
        <v>14473</v>
      </c>
      <c r="B7940" t="s">
        <v>5795</v>
      </c>
      <c r="C7940">
        <v>8773408</v>
      </c>
      <c r="D7940" s="1" t="s">
        <v>14475</v>
      </c>
    </row>
    <row r="7941" spans="1:4" x14ac:dyDescent="0.25">
      <c r="A7941" t="s">
        <v>14473</v>
      </c>
      <c r="B7941" t="s">
        <v>10861</v>
      </c>
      <c r="C7941">
        <v>8853390</v>
      </c>
      <c r="D7941" s="1" t="s">
        <v>14475</v>
      </c>
    </row>
    <row r="7942" spans="1:4" x14ac:dyDescent="0.25">
      <c r="A7942" t="s">
        <v>14473</v>
      </c>
      <c r="B7942" t="s">
        <v>5564</v>
      </c>
      <c r="C7942">
        <v>8931071</v>
      </c>
      <c r="D7942" s="1" t="s">
        <v>14475</v>
      </c>
    </row>
    <row r="7943" spans="1:4" x14ac:dyDescent="0.25">
      <c r="A7943" t="s">
        <v>14473</v>
      </c>
      <c r="B7943" t="s">
        <v>8703</v>
      </c>
      <c r="C7943">
        <v>9037068</v>
      </c>
      <c r="D7943" s="1" t="s">
        <v>14475</v>
      </c>
    </row>
    <row r="7944" spans="1:4" x14ac:dyDescent="0.25">
      <c r="A7944" t="s">
        <v>14473</v>
      </c>
      <c r="B7944" t="s">
        <v>3008</v>
      </c>
      <c r="C7944">
        <v>9096955</v>
      </c>
      <c r="D7944" s="1" t="s">
        <v>14475</v>
      </c>
    </row>
    <row r="7945" spans="1:4" x14ac:dyDescent="0.25">
      <c r="A7945" t="s">
        <v>14473</v>
      </c>
      <c r="B7945" t="s">
        <v>13783</v>
      </c>
      <c r="C7945">
        <v>9173995</v>
      </c>
      <c r="D7945" s="1" t="s">
        <v>14475</v>
      </c>
    </row>
    <row r="7946" spans="1:4" x14ac:dyDescent="0.25">
      <c r="A7946" t="s">
        <v>14473</v>
      </c>
      <c r="B7946" t="s">
        <v>8452</v>
      </c>
      <c r="C7946">
        <v>9223889</v>
      </c>
      <c r="D7946" s="1" t="s">
        <v>14475</v>
      </c>
    </row>
    <row r="7947" spans="1:4" x14ac:dyDescent="0.25">
      <c r="A7947" t="s">
        <v>14473</v>
      </c>
      <c r="B7947" t="s">
        <v>13866</v>
      </c>
      <c r="C7947">
        <v>9260081</v>
      </c>
      <c r="D7947" s="1" t="s">
        <v>14475</v>
      </c>
    </row>
    <row r="7948" spans="1:4" x14ac:dyDescent="0.25">
      <c r="A7948" t="s">
        <v>14473</v>
      </c>
      <c r="B7948" t="s">
        <v>3196</v>
      </c>
      <c r="C7948">
        <v>9349744</v>
      </c>
      <c r="D7948" s="1" t="s">
        <v>14475</v>
      </c>
    </row>
    <row r="7949" spans="1:4" x14ac:dyDescent="0.25">
      <c r="A7949" t="s">
        <v>14473</v>
      </c>
      <c r="B7949" t="s">
        <v>11897</v>
      </c>
      <c r="C7949">
        <v>9425602</v>
      </c>
      <c r="D7949" s="1" t="s">
        <v>14475</v>
      </c>
    </row>
    <row r="7950" spans="1:4" x14ac:dyDescent="0.25">
      <c r="A7950" t="s">
        <v>14473</v>
      </c>
      <c r="B7950" t="s">
        <v>9532</v>
      </c>
      <c r="C7950">
        <v>9483708</v>
      </c>
      <c r="D7950" s="1" t="s">
        <v>14475</v>
      </c>
    </row>
    <row r="7951" spans="1:4" x14ac:dyDescent="0.25">
      <c r="A7951" t="s">
        <v>14473</v>
      </c>
      <c r="B7951" t="s">
        <v>12627</v>
      </c>
      <c r="C7951">
        <v>9532000</v>
      </c>
      <c r="D7951" s="1" t="s">
        <v>14475</v>
      </c>
    </row>
    <row r="7952" spans="1:4" x14ac:dyDescent="0.25">
      <c r="A7952" t="s">
        <v>14473</v>
      </c>
      <c r="B7952" t="s">
        <v>12833</v>
      </c>
      <c r="C7952">
        <v>9584271</v>
      </c>
      <c r="D7952" s="1" t="s">
        <v>14475</v>
      </c>
    </row>
    <row r="7953" spans="1:4" x14ac:dyDescent="0.25">
      <c r="A7953" t="s">
        <v>14473</v>
      </c>
      <c r="B7953" t="s">
        <v>13973</v>
      </c>
      <c r="C7953">
        <v>9657425</v>
      </c>
      <c r="D7953" s="1" t="s">
        <v>14475</v>
      </c>
    </row>
    <row r="7954" spans="1:4" x14ac:dyDescent="0.25">
      <c r="A7954" t="s">
        <v>14473</v>
      </c>
      <c r="B7954" t="s">
        <v>5744</v>
      </c>
      <c r="C7954">
        <v>9724653</v>
      </c>
      <c r="D7954" s="1" t="s">
        <v>14475</v>
      </c>
    </row>
    <row r="7955" spans="1:4" x14ac:dyDescent="0.25">
      <c r="A7955" t="s">
        <v>14473</v>
      </c>
      <c r="B7955" t="s">
        <v>8860</v>
      </c>
      <c r="C7955">
        <v>9786259</v>
      </c>
      <c r="D7955" s="1" t="s">
        <v>14475</v>
      </c>
    </row>
    <row r="7956" spans="1:4" x14ac:dyDescent="0.25">
      <c r="A7956" t="s">
        <v>14473</v>
      </c>
      <c r="B7956" t="s">
        <v>11996</v>
      </c>
      <c r="C7956">
        <v>9831548</v>
      </c>
      <c r="D7956" s="1" t="s">
        <v>14475</v>
      </c>
    </row>
    <row r="7957" spans="1:4" x14ac:dyDescent="0.25">
      <c r="A7957" t="s">
        <v>14473</v>
      </c>
      <c r="B7957" t="s">
        <v>9713</v>
      </c>
      <c r="C7957">
        <v>9863006</v>
      </c>
      <c r="D7957" s="1" t="s">
        <v>14475</v>
      </c>
    </row>
    <row r="7958" spans="1:4" x14ac:dyDescent="0.25">
      <c r="A7958" t="s">
        <v>14473</v>
      </c>
      <c r="B7958" t="s">
        <v>8790</v>
      </c>
      <c r="C7958">
        <v>9914715</v>
      </c>
      <c r="D7958" s="1" t="s">
        <v>14475</v>
      </c>
    </row>
    <row r="7959" spans="1:4" x14ac:dyDescent="0.25">
      <c r="A7959" t="s">
        <v>14473</v>
      </c>
      <c r="B7959" t="s">
        <v>12113</v>
      </c>
      <c r="C7959">
        <v>9987423</v>
      </c>
      <c r="D7959" s="1" t="s">
        <v>14475</v>
      </c>
    </row>
    <row r="7960" spans="1:4" x14ac:dyDescent="0.25">
      <c r="A7960" t="s">
        <v>14473</v>
      </c>
      <c r="B7960" t="s">
        <v>9311</v>
      </c>
      <c r="C7960">
        <v>10026152</v>
      </c>
      <c r="D7960" s="1" t="s">
        <v>14475</v>
      </c>
    </row>
    <row r="7961" spans="1:4" x14ac:dyDescent="0.25">
      <c r="A7961" t="s">
        <v>14473</v>
      </c>
      <c r="B7961" t="s">
        <v>2249</v>
      </c>
      <c r="C7961">
        <v>10084285</v>
      </c>
      <c r="D7961" s="1" t="s">
        <v>14475</v>
      </c>
    </row>
    <row r="7962" spans="1:4" x14ac:dyDescent="0.25">
      <c r="A7962" t="s">
        <v>14473</v>
      </c>
      <c r="B7962" t="s">
        <v>5260</v>
      </c>
      <c r="C7962">
        <v>10148110</v>
      </c>
      <c r="D7962" s="1" t="s">
        <v>14475</v>
      </c>
    </row>
    <row r="7963" spans="1:4" x14ac:dyDescent="0.25">
      <c r="A7963" t="s">
        <v>14473</v>
      </c>
      <c r="B7963" t="s">
        <v>11136</v>
      </c>
      <c r="C7963">
        <v>10182535</v>
      </c>
      <c r="D7963" s="1" t="s">
        <v>14475</v>
      </c>
    </row>
    <row r="7964" spans="1:4" x14ac:dyDescent="0.25">
      <c r="A7964" t="s">
        <v>14473</v>
      </c>
      <c r="B7964" t="s">
        <v>11994</v>
      </c>
      <c r="C7964">
        <v>10256575</v>
      </c>
      <c r="D7964" s="1" t="s">
        <v>14475</v>
      </c>
    </row>
    <row r="7965" spans="1:4" x14ac:dyDescent="0.25">
      <c r="A7965" t="s">
        <v>14473</v>
      </c>
      <c r="B7965" t="s">
        <v>11461</v>
      </c>
      <c r="C7965">
        <v>10312326</v>
      </c>
      <c r="D7965" s="1" t="s">
        <v>14475</v>
      </c>
    </row>
    <row r="7966" spans="1:4" x14ac:dyDescent="0.25">
      <c r="A7966" t="s">
        <v>14473</v>
      </c>
      <c r="B7966" t="s">
        <v>4204</v>
      </c>
      <c r="C7966">
        <v>10373736</v>
      </c>
      <c r="D7966" s="1" t="s">
        <v>14475</v>
      </c>
    </row>
    <row r="7967" spans="1:4" x14ac:dyDescent="0.25">
      <c r="A7967" t="s">
        <v>14473</v>
      </c>
      <c r="B7967" t="s">
        <v>5682</v>
      </c>
      <c r="C7967">
        <v>10429501</v>
      </c>
      <c r="D7967" s="1" t="s">
        <v>14475</v>
      </c>
    </row>
    <row r="7968" spans="1:4" x14ac:dyDescent="0.25">
      <c r="A7968" t="s">
        <v>14473</v>
      </c>
      <c r="B7968" t="s">
        <v>9572</v>
      </c>
      <c r="C7968">
        <v>10515954</v>
      </c>
      <c r="D7968" s="1" t="s">
        <v>14475</v>
      </c>
    </row>
    <row r="7969" spans="1:4" x14ac:dyDescent="0.25">
      <c r="A7969" t="s">
        <v>14473</v>
      </c>
      <c r="B7969" t="s">
        <v>10982</v>
      </c>
      <c r="C7969">
        <v>10601183</v>
      </c>
      <c r="D7969" s="1" t="s">
        <v>14475</v>
      </c>
    </row>
    <row r="7970" spans="1:4" x14ac:dyDescent="0.25">
      <c r="A7970" t="s">
        <v>14473</v>
      </c>
      <c r="B7970" t="s">
        <v>1213</v>
      </c>
      <c r="C7970">
        <v>10711547</v>
      </c>
      <c r="D7970" s="1" t="s">
        <v>14475</v>
      </c>
    </row>
    <row r="7971" spans="1:4" x14ac:dyDescent="0.25">
      <c r="A7971" t="s">
        <v>14473</v>
      </c>
      <c r="B7971" t="s">
        <v>9022</v>
      </c>
      <c r="C7971">
        <v>10769780</v>
      </c>
      <c r="D7971" s="1" t="s">
        <v>14475</v>
      </c>
    </row>
    <row r="7972" spans="1:4" x14ac:dyDescent="0.25">
      <c r="A7972" t="s">
        <v>14473</v>
      </c>
      <c r="B7972" t="s">
        <v>11289</v>
      </c>
      <c r="C7972">
        <v>10846576</v>
      </c>
      <c r="D7972" s="1" t="s">
        <v>14475</v>
      </c>
    </row>
    <row r="7973" spans="1:4" x14ac:dyDescent="0.25">
      <c r="A7973" t="s">
        <v>14473</v>
      </c>
      <c r="B7973" t="s">
        <v>5337</v>
      </c>
      <c r="C7973">
        <v>10952173</v>
      </c>
      <c r="D7973" s="1" t="s">
        <v>14475</v>
      </c>
    </row>
    <row r="7974" spans="1:4" x14ac:dyDescent="0.25">
      <c r="A7974" t="s">
        <v>14473</v>
      </c>
      <c r="B7974" t="s">
        <v>12242</v>
      </c>
      <c r="C7974">
        <v>11029923</v>
      </c>
      <c r="D7974" s="1" t="s">
        <v>14475</v>
      </c>
    </row>
    <row r="7975" spans="1:4" x14ac:dyDescent="0.25">
      <c r="A7975" t="s">
        <v>14473</v>
      </c>
      <c r="B7975" t="s">
        <v>647</v>
      </c>
      <c r="C7975">
        <v>11103031</v>
      </c>
      <c r="D7975" s="1" t="s">
        <v>14475</v>
      </c>
    </row>
    <row r="7976" spans="1:4" x14ac:dyDescent="0.25">
      <c r="A7976" t="s">
        <v>14473</v>
      </c>
      <c r="B7976" t="s">
        <v>13019</v>
      </c>
      <c r="C7976">
        <v>11198776</v>
      </c>
      <c r="D7976" s="1" t="s">
        <v>14475</v>
      </c>
    </row>
    <row r="7977" spans="1:4" x14ac:dyDescent="0.25">
      <c r="A7977" t="s">
        <v>14473</v>
      </c>
      <c r="B7977" t="s">
        <v>1788</v>
      </c>
      <c r="C7977">
        <v>11285102</v>
      </c>
      <c r="D7977" s="1" t="s">
        <v>14475</v>
      </c>
    </row>
    <row r="7978" spans="1:4" x14ac:dyDescent="0.25">
      <c r="A7978" t="s">
        <v>14473</v>
      </c>
      <c r="B7978" t="s">
        <v>4675</v>
      </c>
      <c r="C7978">
        <v>11357030</v>
      </c>
      <c r="D7978" s="1" t="s">
        <v>14475</v>
      </c>
    </row>
    <row r="7979" spans="1:4" x14ac:dyDescent="0.25">
      <c r="A7979" t="s">
        <v>14473</v>
      </c>
      <c r="B7979" t="s">
        <v>10299</v>
      </c>
      <c r="C7979">
        <v>11427256</v>
      </c>
      <c r="D7979" s="1" t="s">
        <v>14475</v>
      </c>
    </row>
    <row r="7980" spans="1:4" x14ac:dyDescent="0.25">
      <c r="A7980" t="s">
        <v>14473</v>
      </c>
      <c r="B7980" t="s">
        <v>13516</v>
      </c>
      <c r="C7980">
        <v>11516527</v>
      </c>
      <c r="D7980" s="1" t="s">
        <v>14475</v>
      </c>
    </row>
    <row r="7981" spans="1:4" x14ac:dyDescent="0.25">
      <c r="A7981" t="s">
        <v>14473</v>
      </c>
      <c r="B7981" t="s">
        <v>14325</v>
      </c>
      <c r="C7981">
        <v>11575503</v>
      </c>
      <c r="D7981" s="1" t="s">
        <v>14475</v>
      </c>
    </row>
    <row r="7982" spans="1:4" x14ac:dyDescent="0.25">
      <c r="A7982" t="s">
        <v>14473</v>
      </c>
      <c r="B7982" t="s">
        <v>8392</v>
      </c>
      <c r="C7982">
        <v>11639959</v>
      </c>
      <c r="D7982" s="1" t="s">
        <v>14475</v>
      </c>
    </row>
    <row r="7983" spans="1:4" x14ac:dyDescent="0.25">
      <c r="A7983" t="s">
        <v>14473</v>
      </c>
      <c r="B7983" t="s">
        <v>11015</v>
      </c>
      <c r="C7983">
        <v>11733270</v>
      </c>
      <c r="D7983" s="1" t="s">
        <v>14475</v>
      </c>
    </row>
    <row r="7984" spans="1:4" x14ac:dyDescent="0.25">
      <c r="A7984" t="s">
        <v>14473</v>
      </c>
      <c r="B7984" t="s">
        <v>2050</v>
      </c>
      <c r="C7984">
        <v>11802638</v>
      </c>
      <c r="D7984" s="1" t="s">
        <v>14475</v>
      </c>
    </row>
    <row r="7985" spans="1:4" x14ac:dyDescent="0.25">
      <c r="A7985" t="s">
        <v>14473</v>
      </c>
      <c r="B7985" t="s">
        <v>4330</v>
      </c>
      <c r="C7985">
        <v>11855485</v>
      </c>
      <c r="D7985" s="1" t="s">
        <v>14475</v>
      </c>
    </row>
    <row r="7986" spans="1:4" x14ac:dyDescent="0.25">
      <c r="A7986" t="s">
        <v>14473</v>
      </c>
      <c r="B7986" t="s">
        <v>671</v>
      </c>
      <c r="C7986">
        <v>11904184</v>
      </c>
      <c r="D7986" s="1" t="s">
        <v>14475</v>
      </c>
    </row>
    <row r="7987" spans="1:4" x14ac:dyDescent="0.25">
      <c r="A7987" t="s">
        <v>14473</v>
      </c>
      <c r="B7987" t="s">
        <v>748</v>
      </c>
      <c r="C7987">
        <v>11977347</v>
      </c>
      <c r="D7987" s="1" t="s">
        <v>14475</v>
      </c>
    </row>
    <row r="7988" spans="1:4" x14ac:dyDescent="0.25">
      <c r="A7988" t="s">
        <v>14473</v>
      </c>
      <c r="B7988" t="s">
        <v>2490</v>
      </c>
      <c r="C7988">
        <v>12030767</v>
      </c>
      <c r="D7988" s="1" t="s">
        <v>14475</v>
      </c>
    </row>
    <row r="7989" spans="1:4" x14ac:dyDescent="0.25">
      <c r="A7989" t="s">
        <v>14473</v>
      </c>
      <c r="B7989" t="s">
        <v>6463</v>
      </c>
      <c r="C7989">
        <v>12093187</v>
      </c>
      <c r="D7989" s="1" t="s">
        <v>14475</v>
      </c>
    </row>
    <row r="7990" spans="1:4" x14ac:dyDescent="0.25">
      <c r="A7990" t="s">
        <v>14473</v>
      </c>
      <c r="B7990" t="s">
        <v>9992</v>
      </c>
      <c r="C7990">
        <v>12162261</v>
      </c>
      <c r="D7990" s="1" t="s">
        <v>14475</v>
      </c>
    </row>
    <row r="7991" spans="1:4" x14ac:dyDescent="0.25">
      <c r="A7991" t="s">
        <v>14473</v>
      </c>
      <c r="B7991" t="s">
        <v>5991</v>
      </c>
      <c r="C7991">
        <v>12266316</v>
      </c>
      <c r="D7991" s="1" t="s">
        <v>14475</v>
      </c>
    </row>
    <row r="7992" spans="1:4" x14ac:dyDescent="0.25">
      <c r="A7992" t="s">
        <v>14473</v>
      </c>
      <c r="B7992" t="s">
        <v>4033</v>
      </c>
      <c r="C7992">
        <v>12333177</v>
      </c>
      <c r="D7992" s="1" t="s">
        <v>14475</v>
      </c>
    </row>
    <row r="7993" spans="1:4" x14ac:dyDescent="0.25">
      <c r="A7993" t="s">
        <v>14473</v>
      </c>
      <c r="B7993" t="s">
        <v>6256</v>
      </c>
      <c r="C7993">
        <v>12423149</v>
      </c>
      <c r="D7993" s="1" t="s">
        <v>14475</v>
      </c>
    </row>
    <row r="7994" spans="1:4" x14ac:dyDescent="0.25">
      <c r="A7994" t="s">
        <v>14473</v>
      </c>
      <c r="B7994" t="s">
        <v>13976</v>
      </c>
      <c r="C7994">
        <v>12502057</v>
      </c>
      <c r="D7994" s="1" t="s">
        <v>14475</v>
      </c>
    </row>
    <row r="7995" spans="1:4" x14ac:dyDescent="0.25">
      <c r="A7995" t="s">
        <v>14473</v>
      </c>
      <c r="B7995" t="s">
        <v>10049</v>
      </c>
      <c r="C7995">
        <v>12579351</v>
      </c>
      <c r="D7995" s="1" t="s">
        <v>14475</v>
      </c>
    </row>
    <row r="7996" spans="1:4" x14ac:dyDescent="0.25">
      <c r="A7996" t="s">
        <v>14473</v>
      </c>
      <c r="B7996" t="s">
        <v>10296</v>
      </c>
      <c r="C7996">
        <v>12655645</v>
      </c>
      <c r="D7996" s="1" t="s">
        <v>14475</v>
      </c>
    </row>
    <row r="7997" spans="1:4" x14ac:dyDescent="0.25">
      <c r="A7997" t="s">
        <v>14473</v>
      </c>
      <c r="B7997" t="s">
        <v>3069</v>
      </c>
      <c r="C7997">
        <v>12714831</v>
      </c>
      <c r="D7997" s="1" t="s">
        <v>14475</v>
      </c>
    </row>
    <row r="7998" spans="1:4" x14ac:dyDescent="0.25">
      <c r="A7998" t="s">
        <v>14473</v>
      </c>
      <c r="B7998" t="s">
        <v>9647</v>
      </c>
      <c r="C7998">
        <v>12776750</v>
      </c>
      <c r="D7998" s="1" t="s">
        <v>14475</v>
      </c>
    </row>
    <row r="7999" spans="1:4" x14ac:dyDescent="0.25">
      <c r="A7999" t="s">
        <v>14473</v>
      </c>
      <c r="B7999" t="s">
        <v>9639</v>
      </c>
      <c r="C7999">
        <v>12843350</v>
      </c>
      <c r="D7999" s="1" t="s">
        <v>14475</v>
      </c>
    </row>
    <row r="8000" spans="1:4" x14ac:dyDescent="0.25">
      <c r="A8000" t="s">
        <v>14473</v>
      </c>
      <c r="B8000" t="s">
        <v>8966</v>
      </c>
      <c r="C8000">
        <v>12892624</v>
      </c>
      <c r="D8000" s="1" t="s">
        <v>14475</v>
      </c>
    </row>
    <row r="8001" spans="1:4" x14ac:dyDescent="0.25">
      <c r="A8001" t="s">
        <v>14473</v>
      </c>
      <c r="B8001" t="s">
        <v>11045</v>
      </c>
      <c r="C8001">
        <v>12982249</v>
      </c>
      <c r="D8001" s="1" t="s">
        <v>14475</v>
      </c>
    </row>
    <row r="8002" spans="1:4" x14ac:dyDescent="0.25">
      <c r="A8002" t="s">
        <v>14473</v>
      </c>
      <c r="B8002" t="s">
        <v>4335</v>
      </c>
      <c r="C8002">
        <v>13061422</v>
      </c>
      <c r="D8002" s="1" t="s">
        <v>14475</v>
      </c>
    </row>
    <row r="8003" spans="1:4" x14ac:dyDescent="0.25">
      <c r="A8003" t="s">
        <v>14473</v>
      </c>
      <c r="B8003" t="s">
        <v>2044</v>
      </c>
      <c r="C8003">
        <v>13130100</v>
      </c>
      <c r="D8003" s="1" t="s">
        <v>14475</v>
      </c>
    </row>
    <row r="8004" spans="1:4" x14ac:dyDescent="0.25">
      <c r="A8004" t="s">
        <v>14473</v>
      </c>
      <c r="B8004" t="s">
        <v>3947</v>
      </c>
      <c r="C8004">
        <v>13197510</v>
      </c>
      <c r="D8004" s="1" t="s">
        <v>14475</v>
      </c>
    </row>
    <row r="8005" spans="1:4" x14ac:dyDescent="0.25">
      <c r="A8005" t="s">
        <v>14473</v>
      </c>
      <c r="B8005" t="s">
        <v>11840</v>
      </c>
      <c r="C8005">
        <v>13284512</v>
      </c>
      <c r="D8005" s="1" t="s">
        <v>14475</v>
      </c>
    </row>
    <row r="8006" spans="1:4" x14ac:dyDescent="0.25">
      <c r="A8006" t="s">
        <v>14473</v>
      </c>
      <c r="B8006" t="s">
        <v>12561</v>
      </c>
      <c r="C8006">
        <v>13350483</v>
      </c>
      <c r="D8006" s="1" t="s">
        <v>14475</v>
      </c>
    </row>
    <row r="8007" spans="1:4" x14ac:dyDescent="0.25">
      <c r="A8007" t="s">
        <v>14473</v>
      </c>
      <c r="B8007" t="s">
        <v>1208</v>
      </c>
      <c r="C8007">
        <v>13431879</v>
      </c>
      <c r="D8007" s="1" t="s">
        <v>14475</v>
      </c>
    </row>
    <row r="8008" spans="1:4" x14ac:dyDescent="0.25">
      <c r="A8008" t="s">
        <v>14473</v>
      </c>
      <c r="B8008" t="s">
        <v>10205</v>
      </c>
      <c r="C8008">
        <v>13506770</v>
      </c>
      <c r="D8008" s="1" t="s">
        <v>14475</v>
      </c>
    </row>
    <row r="8009" spans="1:4" x14ac:dyDescent="0.25">
      <c r="A8009" t="s">
        <v>14473</v>
      </c>
      <c r="B8009" t="s">
        <v>2179</v>
      </c>
      <c r="C8009">
        <v>13553289</v>
      </c>
      <c r="D8009" s="1" t="s">
        <v>14475</v>
      </c>
    </row>
    <row r="8010" spans="1:4" x14ac:dyDescent="0.25">
      <c r="A8010" t="s">
        <v>14473</v>
      </c>
      <c r="B8010" t="s">
        <v>10554</v>
      </c>
      <c r="C8010">
        <v>13609982</v>
      </c>
      <c r="D8010" s="1" t="s">
        <v>14475</v>
      </c>
    </row>
    <row r="8011" spans="1:4" x14ac:dyDescent="0.25">
      <c r="A8011" t="s">
        <v>14473</v>
      </c>
      <c r="B8011" t="s">
        <v>7485</v>
      </c>
      <c r="C8011">
        <v>13677395</v>
      </c>
      <c r="D8011" s="1" t="s">
        <v>14475</v>
      </c>
    </row>
    <row r="8012" spans="1:4" x14ac:dyDescent="0.25">
      <c r="A8012" t="s">
        <v>14473</v>
      </c>
      <c r="B8012" t="s">
        <v>10292</v>
      </c>
      <c r="C8012">
        <v>13728101</v>
      </c>
      <c r="D8012" s="1" t="s">
        <v>14475</v>
      </c>
    </row>
    <row r="8013" spans="1:4" x14ac:dyDescent="0.25">
      <c r="A8013" t="s">
        <v>14473</v>
      </c>
      <c r="B8013" t="s">
        <v>12215</v>
      </c>
      <c r="C8013">
        <v>13788844</v>
      </c>
      <c r="D8013" s="1" t="s">
        <v>14475</v>
      </c>
    </row>
    <row r="8014" spans="1:4" x14ac:dyDescent="0.25">
      <c r="A8014" t="s">
        <v>14473</v>
      </c>
      <c r="B8014" t="s">
        <v>2819</v>
      </c>
      <c r="C8014">
        <v>13854251</v>
      </c>
      <c r="D8014" s="1" t="s">
        <v>14475</v>
      </c>
    </row>
    <row r="8015" spans="1:4" x14ac:dyDescent="0.25">
      <c r="A8015" t="s">
        <v>14473</v>
      </c>
      <c r="B8015" t="s">
        <v>2885</v>
      </c>
      <c r="C8015">
        <v>13901552</v>
      </c>
      <c r="D8015" s="1" t="s">
        <v>14475</v>
      </c>
    </row>
    <row r="8016" spans="1:4" x14ac:dyDescent="0.25">
      <c r="A8016" t="s">
        <v>14473</v>
      </c>
      <c r="B8016" t="s">
        <v>14406</v>
      </c>
      <c r="C8016">
        <v>13961178</v>
      </c>
      <c r="D8016" s="1" t="s">
        <v>14475</v>
      </c>
    </row>
    <row r="8017" spans="1:4" x14ac:dyDescent="0.25">
      <c r="A8017" t="s">
        <v>14473</v>
      </c>
      <c r="B8017" t="s">
        <v>12227</v>
      </c>
      <c r="C8017">
        <v>14025583</v>
      </c>
      <c r="D8017" s="1" t="s">
        <v>14475</v>
      </c>
    </row>
    <row r="8018" spans="1:4" x14ac:dyDescent="0.25">
      <c r="A8018" t="s">
        <v>14473</v>
      </c>
      <c r="B8018" t="s">
        <v>4201</v>
      </c>
      <c r="C8018">
        <v>14095433</v>
      </c>
      <c r="D8018" s="1" t="s">
        <v>14475</v>
      </c>
    </row>
    <row r="8019" spans="1:4" x14ac:dyDescent="0.25">
      <c r="A8019" t="s">
        <v>14473</v>
      </c>
      <c r="B8019" t="s">
        <v>4538</v>
      </c>
      <c r="C8019">
        <v>14152603</v>
      </c>
      <c r="D8019" s="1" t="s">
        <v>14475</v>
      </c>
    </row>
    <row r="8020" spans="1:4" x14ac:dyDescent="0.25">
      <c r="A8020" t="s">
        <v>14473</v>
      </c>
      <c r="B8020" t="s">
        <v>4078</v>
      </c>
      <c r="C8020">
        <v>14217827</v>
      </c>
      <c r="D8020" s="1" t="s">
        <v>14475</v>
      </c>
    </row>
    <row r="8021" spans="1:4" x14ac:dyDescent="0.25">
      <c r="A8021" t="s">
        <v>14473</v>
      </c>
      <c r="B8021" t="s">
        <v>9351</v>
      </c>
      <c r="C8021">
        <v>14265059</v>
      </c>
      <c r="D8021" s="1" t="s">
        <v>14475</v>
      </c>
    </row>
    <row r="8022" spans="1:4" x14ac:dyDescent="0.25">
      <c r="A8022" t="s">
        <v>14473</v>
      </c>
      <c r="B8022" t="s">
        <v>7905</v>
      </c>
      <c r="C8022">
        <v>14338798</v>
      </c>
      <c r="D8022" s="1" t="s">
        <v>14475</v>
      </c>
    </row>
    <row r="8023" spans="1:4" x14ac:dyDescent="0.25">
      <c r="A8023" t="s">
        <v>14473</v>
      </c>
      <c r="B8023" t="s">
        <v>266</v>
      </c>
      <c r="C8023">
        <v>14389202</v>
      </c>
      <c r="D8023" s="1" t="s">
        <v>14475</v>
      </c>
    </row>
    <row r="8024" spans="1:4" x14ac:dyDescent="0.25">
      <c r="A8024" t="s">
        <v>14473</v>
      </c>
      <c r="B8024" t="s">
        <v>11583</v>
      </c>
      <c r="C8024">
        <v>14446977</v>
      </c>
      <c r="D8024" s="1" t="s">
        <v>14475</v>
      </c>
    </row>
    <row r="8025" spans="1:4" x14ac:dyDescent="0.25">
      <c r="A8025" t="s">
        <v>14473</v>
      </c>
      <c r="B8025" t="s">
        <v>12003</v>
      </c>
      <c r="C8025">
        <v>14493658</v>
      </c>
      <c r="D8025" s="1" t="s">
        <v>14475</v>
      </c>
    </row>
    <row r="8026" spans="1:4" x14ac:dyDescent="0.25">
      <c r="A8026" t="s">
        <v>14473</v>
      </c>
      <c r="B8026" t="s">
        <v>8962</v>
      </c>
      <c r="C8026">
        <v>14554179</v>
      </c>
      <c r="D8026" s="1" t="s">
        <v>14475</v>
      </c>
    </row>
    <row r="8027" spans="1:4" x14ac:dyDescent="0.25">
      <c r="A8027" t="s">
        <v>14473</v>
      </c>
      <c r="B8027" t="s">
        <v>10995</v>
      </c>
      <c r="C8027">
        <v>14612383</v>
      </c>
      <c r="D8027" s="1" t="s">
        <v>14475</v>
      </c>
    </row>
    <row r="8028" spans="1:4" x14ac:dyDescent="0.25">
      <c r="A8028" t="s">
        <v>14473</v>
      </c>
      <c r="B8028" t="s">
        <v>11440</v>
      </c>
      <c r="C8028">
        <v>14685742</v>
      </c>
      <c r="D8028" s="1" t="s">
        <v>14475</v>
      </c>
    </row>
    <row r="8029" spans="1:4" x14ac:dyDescent="0.25">
      <c r="A8029" t="s">
        <v>14473</v>
      </c>
      <c r="B8029" t="s">
        <v>6301</v>
      </c>
      <c r="C8029">
        <v>14757095</v>
      </c>
      <c r="D8029" s="1" t="s">
        <v>14475</v>
      </c>
    </row>
    <row r="8030" spans="1:4" x14ac:dyDescent="0.25">
      <c r="A8030" t="s">
        <v>14473</v>
      </c>
      <c r="B8030" t="s">
        <v>3594</v>
      </c>
      <c r="C8030">
        <v>14842865</v>
      </c>
      <c r="D8030" s="1" t="s">
        <v>14475</v>
      </c>
    </row>
    <row r="8031" spans="1:4" x14ac:dyDescent="0.25">
      <c r="A8031" t="s">
        <v>14473</v>
      </c>
      <c r="B8031" t="s">
        <v>1018</v>
      </c>
      <c r="C8031">
        <v>14929374</v>
      </c>
      <c r="D8031" s="1" t="s">
        <v>14475</v>
      </c>
    </row>
    <row r="8032" spans="1:4" x14ac:dyDescent="0.25">
      <c r="A8032" t="s">
        <v>14473</v>
      </c>
      <c r="B8032" t="s">
        <v>3603</v>
      </c>
      <c r="C8032">
        <v>15010631</v>
      </c>
      <c r="D8032" s="1" t="s">
        <v>14475</v>
      </c>
    </row>
    <row r="8033" spans="1:4" x14ac:dyDescent="0.25">
      <c r="A8033" t="s">
        <v>14473</v>
      </c>
      <c r="B8033" t="s">
        <v>9092</v>
      </c>
      <c r="C8033">
        <v>15112161</v>
      </c>
      <c r="D8033" s="1" t="s">
        <v>14475</v>
      </c>
    </row>
    <row r="8034" spans="1:4" x14ac:dyDescent="0.25">
      <c r="A8034" t="s">
        <v>14473</v>
      </c>
      <c r="B8034" t="s">
        <v>13247</v>
      </c>
      <c r="C8034">
        <v>15162838</v>
      </c>
      <c r="D8034" s="1" t="s">
        <v>14475</v>
      </c>
    </row>
    <row r="8035" spans="1:4" x14ac:dyDescent="0.25">
      <c r="A8035" t="s">
        <v>14473</v>
      </c>
      <c r="B8035" t="s">
        <v>12288</v>
      </c>
      <c r="C8035">
        <v>15231903</v>
      </c>
      <c r="D8035" s="1" t="s">
        <v>14475</v>
      </c>
    </row>
    <row r="8036" spans="1:4" x14ac:dyDescent="0.25">
      <c r="A8036" t="s">
        <v>14473</v>
      </c>
      <c r="B8036" t="s">
        <v>4667</v>
      </c>
      <c r="C8036">
        <v>15289263</v>
      </c>
      <c r="D8036" s="1" t="s">
        <v>14475</v>
      </c>
    </row>
    <row r="8037" spans="1:4" x14ac:dyDescent="0.25">
      <c r="A8037" t="s">
        <v>14473</v>
      </c>
      <c r="B8037" t="s">
        <v>8067</v>
      </c>
      <c r="C8037">
        <v>15364304</v>
      </c>
      <c r="D8037" s="1" t="s">
        <v>14475</v>
      </c>
    </row>
    <row r="8038" spans="1:4" x14ac:dyDescent="0.25">
      <c r="A8038" t="s">
        <v>14473</v>
      </c>
      <c r="B8038" t="s">
        <v>5127</v>
      </c>
      <c r="C8038">
        <v>15417151</v>
      </c>
      <c r="D8038" s="1" t="s">
        <v>14475</v>
      </c>
    </row>
    <row r="8039" spans="1:4" x14ac:dyDescent="0.25">
      <c r="A8039" t="s">
        <v>14473</v>
      </c>
      <c r="B8039" t="s">
        <v>8818</v>
      </c>
      <c r="C8039">
        <v>15461269</v>
      </c>
      <c r="D8039" s="1" t="s">
        <v>14475</v>
      </c>
    </row>
    <row r="8040" spans="1:4" x14ac:dyDescent="0.25">
      <c r="A8040" t="s">
        <v>14473</v>
      </c>
      <c r="B8040" t="s">
        <v>12346</v>
      </c>
      <c r="C8040">
        <v>15517025</v>
      </c>
      <c r="D8040" s="1" t="s">
        <v>14475</v>
      </c>
    </row>
    <row r="8041" spans="1:4" x14ac:dyDescent="0.25">
      <c r="A8041" t="s">
        <v>14473</v>
      </c>
      <c r="B8041" t="s">
        <v>2745</v>
      </c>
      <c r="C8041">
        <v>15621139</v>
      </c>
      <c r="D8041" s="1" t="s">
        <v>14475</v>
      </c>
    </row>
    <row r="8042" spans="1:4" x14ac:dyDescent="0.25">
      <c r="A8042" t="s">
        <v>14473</v>
      </c>
      <c r="B8042" t="s">
        <v>13289</v>
      </c>
      <c r="C8042">
        <v>15738155</v>
      </c>
      <c r="D8042" s="1" t="s">
        <v>14475</v>
      </c>
    </row>
    <row r="8043" spans="1:4" x14ac:dyDescent="0.25">
      <c r="A8043" t="s">
        <v>14473</v>
      </c>
      <c r="B8043" t="s">
        <v>756</v>
      </c>
      <c r="C8043">
        <v>15861002</v>
      </c>
      <c r="D8043" s="1" t="s">
        <v>14475</v>
      </c>
    </row>
    <row r="8044" spans="1:4" x14ac:dyDescent="0.25">
      <c r="A8044" t="s">
        <v>14473</v>
      </c>
      <c r="B8044" t="s">
        <v>5760</v>
      </c>
      <c r="C8044">
        <v>15964459</v>
      </c>
      <c r="D8044" s="1" t="s">
        <v>14475</v>
      </c>
    </row>
    <row r="8045" spans="1:4" x14ac:dyDescent="0.25">
      <c r="A8045" t="s">
        <v>14473</v>
      </c>
      <c r="B8045" t="s">
        <v>7042</v>
      </c>
      <c r="C8045">
        <v>16036651</v>
      </c>
      <c r="D8045" s="1" t="s">
        <v>14475</v>
      </c>
    </row>
    <row r="8046" spans="1:4" x14ac:dyDescent="0.25">
      <c r="A8046" t="s">
        <v>14473</v>
      </c>
      <c r="B8046" t="s">
        <v>4732</v>
      </c>
      <c r="C8046">
        <v>16119894</v>
      </c>
      <c r="D8046" s="1" t="s">
        <v>14475</v>
      </c>
    </row>
    <row r="8047" spans="1:4" x14ac:dyDescent="0.25">
      <c r="A8047" t="s">
        <v>14473</v>
      </c>
      <c r="B8047" t="s">
        <v>783</v>
      </c>
      <c r="C8047">
        <v>16246401</v>
      </c>
      <c r="D8047" s="1" t="s">
        <v>14475</v>
      </c>
    </row>
    <row r="8048" spans="1:4" x14ac:dyDescent="0.25">
      <c r="A8048" t="s">
        <v>14473</v>
      </c>
      <c r="B8048" t="s">
        <v>12363</v>
      </c>
      <c r="C8048">
        <v>16365306</v>
      </c>
      <c r="D8048" s="1" t="s">
        <v>14475</v>
      </c>
    </row>
    <row r="8049" spans="1:4" x14ac:dyDescent="0.25">
      <c r="A8049" t="s">
        <v>14473</v>
      </c>
      <c r="B8049" t="s">
        <v>5455</v>
      </c>
      <c r="C8049">
        <v>16475554</v>
      </c>
      <c r="D8049" s="1" t="s">
        <v>14475</v>
      </c>
    </row>
    <row r="8050" spans="1:4" x14ac:dyDescent="0.25">
      <c r="A8050" t="s">
        <v>14473</v>
      </c>
      <c r="B8050" t="s">
        <v>8422</v>
      </c>
      <c r="C8050">
        <v>16616376</v>
      </c>
      <c r="D8050" s="1" t="s">
        <v>14475</v>
      </c>
    </row>
    <row r="8051" spans="1:4" x14ac:dyDescent="0.25">
      <c r="A8051" t="s">
        <v>14473</v>
      </c>
      <c r="B8051" t="s">
        <v>5878</v>
      </c>
      <c r="C8051">
        <v>16710914</v>
      </c>
      <c r="D8051" s="1" t="s">
        <v>14475</v>
      </c>
    </row>
    <row r="8052" spans="1:4" x14ac:dyDescent="0.25">
      <c r="A8052" t="s">
        <v>14473</v>
      </c>
      <c r="B8052" t="s">
        <v>4841</v>
      </c>
      <c r="C8052">
        <v>16817650</v>
      </c>
      <c r="D8052" s="1" t="s">
        <v>14475</v>
      </c>
    </row>
    <row r="8053" spans="1:4" x14ac:dyDescent="0.25">
      <c r="A8053" t="s">
        <v>14473</v>
      </c>
      <c r="B8053" t="s">
        <v>3173</v>
      </c>
      <c r="C8053">
        <v>16935454</v>
      </c>
      <c r="D8053" s="1" t="s">
        <v>14475</v>
      </c>
    </row>
    <row r="8054" spans="1:4" x14ac:dyDescent="0.25">
      <c r="A8054" t="s">
        <v>14473</v>
      </c>
      <c r="B8054" t="s">
        <v>4655</v>
      </c>
      <c r="C8054">
        <v>17020662</v>
      </c>
      <c r="D8054" s="1" t="s">
        <v>14475</v>
      </c>
    </row>
    <row r="8055" spans="1:4" x14ac:dyDescent="0.25">
      <c r="A8055" t="s">
        <v>14473</v>
      </c>
      <c r="B8055" t="s">
        <v>1282</v>
      </c>
      <c r="C8055">
        <v>17131897</v>
      </c>
      <c r="D8055" s="1" t="s">
        <v>14475</v>
      </c>
    </row>
    <row r="8056" spans="1:4" x14ac:dyDescent="0.25">
      <c r="A8056" t="s">
        <v>14473</v>
      </c>
      <c r="B8056" t="s">
        <v>10166</v>
      </c>
      <c r="C8056">
        <v>17234998</v>
      </c>
      <c r="D8056" s="1" t="s">
        <v>14475</v>
      </c>
    </row>
    <row r="8057" spans="1:4" x14ac:dyDescent="0.25">
      <c r="A8057" t="s">
        <v>14473</v>
      </c>
      <c r="B8057" t="s">
        <v>12655</v>
      </c>
      <c r="C8057">
        <v>17351334</v>
      </c>
      <c r="D8057" s="1" t="s">
        <v>14475</v>
      </c>
    </row>
    <row r="8058" spans="1:4" x14ac:dyDescent="0.25">
      <c r="A8058" t="s">
        <v>14473</v>
      </c>
      <c r="B8058" t="s">
        <v>3496</v>
      </c>
      <c r="C8058">
        <v>17420578</v>
      </c>
      <c r="D8058" s="1" t="s">
        <v>14475</v>
      </c>
    </row>
    <row r="8059" spans="1:4" x14ac:dyDescent="0.25">
      <c r="A8059" t="s">
        <v>14473</v>
      </c>
      <c r="B8059" t="s">
        <v>13690</v>
      </c>
      <c r="C8059">
        <v>17494170</v>
      </c>
      <c r="D8059" s="1" t="s">
        <v>14475</v>
      </c>
    </row>
    <row r="8060" spans="1:4" x14ac:dyDescent="0.25">
      <c r="A8060" t="s">
        <v>14473</v>
      </c>
      <c r="B8060" t="s">
        <v>7382</v>
      </c>
      <c r="C8060">
        <v>17581180</v>
      </c>
      <c r="D8060" s="1" t="s">
        <v>14475</v>
      </c>
    </row>
    <row r="8061" spans="1:4" x14ac:dyDescent="0.25">
      <c r="A8061" t="s">
        <v>14473</v>
      </c>
      <c r="B8061" t="s">
        <v>2582</v>
      </c>
      <c r="C8061">
        <v>17695802</v>
      </c>
      <c r="D8061" s="1" t="s">
        <v>14475</v>
      </c>
    </row>
    <row r="8062" spans="1:4" x14ac:dyDescent="0.25">
      <c r="A8062" t="s">
        <v>14473</v>
      </c>
      <c r="B8062" t="s">
        <v>13121</v>
      </c>
      <c r="C8062">
        <v>17826395</v>
      </c>
      <c r="D8062" s="1" t="s">
        <v>14475</v>
      </c>
    </row>
    <row r="8063" spans="1:4" x14ac:dyDescent="0.25">
      <c r="A8063" t="s">
        <v>14473</v>
      </c>
      <c r="B8063" t="s">
        <v>6109</v>
      </c>
      <c r="C8063">
        <v>17931375</v>
      </c>
      <c r="D8063" s="1" t="s">
        <v>14475</v>
      </c>
    </row>
    <row r="8064" spans="1:4" x14ac:dyDescent="0.25">
      <c r="A8064" t="s">
        <v>14473</v>
      </c>
      <c r="B8064" t="s">
        <v>13045</v>
      </c>
      <c r="C8064">
        <v>18005502</v>
      </c>
      <c r="D8064" s="1" t="s">
        <v>14475</v>
      </c>
    </row>
    <row r="8065" spans="1:4" x14ac:dyDescent="0.25">
      <c r="A8065" t="s">
        <v>14473</v>
      </c>
      <c r="B8065" t="s">
        <v>2803</v>
      </c>
      <c r="C8065">
        <v>18086483</v>
      </c>
      <c r="D8065" s="1" t="s">
        <v>14475</v>
      </c>
    </row>
    <row r="8066" spans="1:4" x14ac:dyDescent="0.25">
      <c r="A8066" t="s">
        <v>14473</v>
      </c>
      <c r="B8066" t="s">
        <v>7738</v>
      </c>
      <c r="C8066">
        <v>18145098</v>
      </c>
      <c r="D8066" s="1" t="s">
        <v>14475</v>
      </c>
    </row>
    <row r="8067" spans="1:4" x14ac:dyDescent="0.25">
      <c r="A8067" t="s">
        <v>14473</v>
      </c>
      <c r="B8067" t="s">
        <v>9959</v>
      </c>
      <c r="C8067">
        <v>18245772</v>
      </c>
      <c r="D8067" s="1" t="s">
        <v>14475</v>
      </c>
    </row>
    <row r="8068" spans="1:4" x14ac:dyDescent="0.25">
      <c r="A8068" t="s">
        <v>14473</v>
      </c>
      <c r="B8068" t="s">
        <v>13199</v>
      </c>
      <c r="C8068">
        <v>18338380</v>
      </c>
      <c r="D8068" s="1" t="s">
        <v>14475</v>
      </c>
    </row>
    <row r="8069" spans="1:4" x14ac:dyDescent="0.25">
      <c r="A8069" t="s">
        <v>14473</v>
      </c>
      <c r="B8069" t="s">
        <v>1372</v>
      </c>
      <c r="C8069">
        <v>18459293</v>
      </c>
      <c r="D8069" s="1" t="s">
        <v>14475</v>
      </c>
    </row>
    <row r="8070" spans="1:4" x14ac:dyDescent="0.25">
      <c r="A8070" t="s">
        <v>14473</v>
      </c>
      <c r="B8070" t="s">
        <v>7982</v>
      </c>
      <c r="C8070">
        <v>18513494</v>
      </c>
      <c r="D8070" s="1" t="s">
        <v>14475</v>
      </c>
    </row>
    <row r="8071" spans="1:4" x14ac:dyDescent="0.25">
      <c r="A8071" t="s">
        <v>14473</v>
      </c>
      <c r="B8071" t="s">
        <v>13637</v>
      </c>
      <c r="C8071">
        <v>18593971</v>
      </c>
      <c r="D8071" s="1" t="s">
        <v>14475</v>
      </c>
    </row>
    <row r="8072" spans="1:4" x14ac:dyDescent="0.25">
      <c r="A8072" t="s">
        <v>14473</v>
      </c>
      <c r="B8072" t="s">
        <v>4500</v>
      </c>
      <c r="C8072">
        <v>18679328</v>
      </c>
      <c r="D8072" s="1" t="s">
        <v>14475</v>
      </c>
    </row>
    <row r="8073" spans="1:4" x14ac:dyDescent="0.25">
      <c r="A8073" t="s">
        <v>14473</v>
      </c>
      <c r="B8073" t="s">
        <v>2450</v>
      </c>
      <c r="C8073">
        <v>18745469</v>
      </c>
      <c r="D8073" s="1" t="s">
        <v>14475</v>
      </c>
    </row>
    <row r="8074" spans="1:4" x14ac:dyDescent="0.25">
      <c r="A8074" t="s">
        <v>14473</v>
      </c>
      <c r="B8074" t="s">
        <v>13720</v>
      </c>
      <c r="C8074">
        <v>18832012</v>
      </c>
      <c r="D8074" s="1" t="s">
        <v>14475</v>
      </c>
    </row>
    <row r="8075" spans="1:4" x14ac:dyDescent="0.25">
      <c r="A8075" t="s">
        <v>14473</v>
      </c>
      <c r="B8075" t="s">
        <v>5778</v>
      </c>
      <c r="C8075">
        <v>18911155</v>
      </c>
      <c r="D8075" s="1" t="s">
        <v>14475</v>
      </c>
    </row>
    <row r="8076" spans="1:4" x14ac:dyDescent="0.25">
      <c r="A8076" t="s">
        <v>14473</v>
      </c>
      <c r="B8076" t="s">
        <v>3909</v>
      </c>
      <c r="C8076">
        <v>19013775</v>
      </c>
      <c r="D8076" s="1" t="s">
        <v>14475</v>
      </c>
    </row>
    <row r="8077" spans="1:4" x14ac:dyDescent="0.25">
      <c r="A8077" t="s">
        <v>14473</v>
      </c>
      <c r="B8077" t="s">
        <v>4750</v>
      </c>
      <c r="C8077">
        <v>19116605</v>
      </c>
      <c r="D8077" s="1" t="s">
        <v>14475</v>
      </c>
    </row>
    <row r="8078" spans="1:4" x14ac:dyDescent="0.25">
      <c r="A8078" t="s">
        <v>14473</v>
      </c>
      <c r="B8078" t="s">
        <v>11638</v>
      </c>
      <c r="C8078">
        <v>19200070</v>
      </c>
      <c r="D8078" s="1" t="s">
        <v>14475</v>
      </c>
    </row>
    <row r="8079" spans="1:4" x14ac:dyDescent="0.25">
      <c r="A8079" t="s">
        <v>14473</v>
      </c>
      <c r="B8079" t="s">
        <v>5093</v>
      </c>
      <c r="C8079">
        <v>19260683</v>
      </c>
      <c r="D8079" s="1" t="s">
        <v>14475</v>
      </c>
    </row>
    <row r="8080" spans="1:4" x14ac:dyDescent="0.25">
      <c r="A8080" t="s">
        <v>14473</v>
      </c>
      <c r="B8080" t="s">
        <v>13042</v>
      </c>
      <c r="C8080">
        <v>19333658</v>
      </c>
      <c r="D8080" s="1" t="s">
        <v>14475</v>
      </c>
    </row>
    <row r="8081" spans="1:4" x14ac:dyDescent="0.25">
      <c r="A8081" t="s">
        <v>14473</v>
      </c>
      <c r="B8081" t="s">
        <v>10013</v>
      </c>
      <c r="C8081">
        <v>19420921</v>
      </c>
      <c r="D8081" s="1" t="s">
        <v>14475</v>
      </c>
    </row>
    <row r="8082" spans="1:4" x14ac:dyDescent="0.25">
      <c r="A8082" t="s">
        <v>14473</v>
      </c>
      <c r="B8082" t="s">
        <v>211</v>
      </c>
      <c r="C8082">
        <v>19476941</v>
      </c>
      <c r="D8082" s="1" t="s">
        <v>14475</v>
      </c>
    </row>
    <row r="8083" spans="1:4" x14ac:dyDescent="0.25">
      <c r="A8083" t="s">
        <v>14473</v>
      </c>
      <c r="B8083" t="s">
        <v>5385</v>
      </c>
      <c r="C8083">
        <v>19597931</v>
      </c>
      <c r="D8083" s="1" t="s">
        <v>14475</v>
      </c>
    </row>
    <row r="8084" spans="1:4" x14ac:dyDescent="0.25">
      <c r="A8084" t="s">
        <v>14473</v>
      </c>
      <c r="B8084" t="s">
        <v>11445</v>
      </c>
      <c r="C8084">
        <v>19676044</v>
      </c>
      <c r="D8084" s="1" t="s">
        <v>14475</v>
      </c>
    </row>
    <row r="8085" spans="1:4" x14ac:dyDescent="0.25">
      <c r="A8085" t="s">
        <v>14473</v>
      </c>
      <c r="B8085" t="s">
        <v>7464</v>
      </c>
      <c r="C8085">
        <v>19779421</v>
      </c>
      <c r="D8085" s="1" t="s">
        <v>14475</v>
      </c>
    </row>
    <row r="8086" spans="1:4" x14ac:dyDescent="0.25">
      <c r="A8086" t="s">
        <v>14473</v>
      </c>
      <c r="B8086" t="s">
        <v>4479</v>
      </c>
      <c r="C8086">
        <v>19889317</v>
      </c>
      <c r="D8086" s="1" t="s">
        <v>14475</v>
      </c>
    </row>
    <row r="8087" spans="1:4" x14ac:dyDescent="0.25">
      <c r="A8087" t="s">
        <v>14473</v>
      </c>
      <c r="B8087" t="s">
        <v>8960</v>
      </c>
      <c r="C8087">
        <v>19967057</v>
      </c>
      <c r="D8087" s="1" t="s">
        <v>14475</v>
      </c>
    </row>
    <row r="8088" spans="1:4" x14ac:dyDescent="0.25">
      <c r="A8088" t="s">
        <v>14473</v>
      </c>
      <c r="B8088" t="s">
        <v>4617</v>
      </c>
      <c r="C8088">
        <v>20033163</v>
      </c>
      <c r="D8088" s="1" t="s">
        <v>14475</v>
      </c>
    </row>
    <row r="8089" spans="1:4" x14ac:dyDescent="0.25">
      <c r="A8089" t="s">
        <v>14473</v>
      </c>
      <c r="B8089" t="s">
        <v>6390</v>
      </c>
      <c r="C8089">
        <v>20099635</v>
      </c>
      <c r="D8089" s="1" t="s">
        <v>14475</v>
      </c>
    </row>
    <row r="8090" spans="1:4" x14ac:dyDescent="0.25">
      <c r="A8090" t="s">
        <v>14473</v>
      </c>
      <c r="B8090" t="s">
        <v>13153</v>
      </c>
      <c r="C8090">
        <v>20176811</v>
      </c>
      <c r="D8090" s="1" t="s">
        <v>14475</v>
      </c>
    </row>
    <row r="8091" spans="1:4" x14ac:dyDescent="0.25">
      <c r="A8091" t="s">
        <v>14473</v>
      </c>
      <c r="B8091" t="s">
        <v>7356</v>
      </c>
      <c r="C8091">
        <v>20273599</v>
      </c>
      <c r="D8091" s="1" t="s">
        <v>14475</v>
      </c>
    </row>
    <row r="8092" spans="1:4" x14ac:dyDescent="0.25">
      <c r="A8092" t="s">
        <v>14473</v>
      </c>
      <c r="B8092" t="s">
        <v>13748</v>
      </c>
      <c r="C8092">
        <v>20410690</v>
      </c>
      <c r="D8092" s="1" t="s">
        <v>14475</v>
      </c>
    </row>
    <row r="8093" spans="1:4" x14ac:dyDescent="0.25">
      <c r="A8093" t="s">
        <v>14473</v>
      </c>
      <c r="B8093" t="s">
        <v>9298</v>
      </c>
      <c r="C8093">
        <v>20519545</v>
      </c>
      <c r="D8093" s="1" t="s">
        <v>14475</v>
      </c>
    </row>
    <row r="8094" spans="1:4" x14ac:dyDescent="0.25">
      <c r="A8094" t="s">
        <v>14473</v>
      </c>
      <c r="B8094" t="s">
        <v>3476</v>
      </c>
      <c r="C8094">
        <v>20567801</v>
      </c>
      <c r="D8094" s="1" t="s">
        <v>14475</v>
      </c>
    </row>
    <row r="8095" spans="1:4" x14ac:dyDescent="0.25">
      <c r="A8095" t="s">
        <v>14473</v>
      </c>
      <c r="B8095" t="s">
        <v>12083</v>
      </c>
      <c r="C8095">
        <v>20634507</v>
      </c>
      <c r="D8095" s="1" t="s">
        <v>14475</v>
      </c>
    </row>
    <row r="8096" spans="1:4" x14ac:dyDescent="0.25">
      <c r="A8096" t="s">
        <v>14473</v>
      </c>
      <c r="B8096" t="s">
        <v>3904</v>
      </c>
      <c r="C8096">
        <v>20660795</v>
      </c>
      <c r="D8096" s="1" t="s">
        <v>14475</v>
      </c>
    </row>
    <row r="8097" spans="1:4" x14ac:dyDescent="0.25">
      <c r="A8097" t="s">
        <v>14473</v>
      </c>
      <c r="B8097" t="s">
        <v>8194</v>
      </c>
      <c r="C8097">
        <v>20762818</v>
      </c>
      <c r="D8097" s="1" t="s">
        <v>14475</v>
      </c>
    </row>
    <row r="8098" spans="1:4" x14ac:dyDescent="0.25">
      <c r="A8098" t="s">
        <v>14473</v>
      </c>
      <c r="B8098" t="s">
        <v>11144</v>
      </c>
      <c r="C8098">
        <v>20856097</v>
      </c>
      <c r="D8098" s="1" t="s">
        <v>14475</v>
      </c>
    </row>
    <row r="8099" spans="1:4" x14ac:dyDescent="0.25">
      <c r="A8099" t="s">
        <v>14473</v>
      </c>
      <c r="B8099" t="s">
        <v>9339</v>
      </c>
      <c r="C8099">
        <v>20914787</v>
      </c>
      <c r="D8099" s="1" t="s">
        <v>14475</v>
      </c>
    </row>
    <row r="8100" spans="1:4" x14ac:dyDescent="0.25">
      <c r="A8100" t="s">
        <v>14473</v>
      </c>
      <c r="B8100" t="s">
        <v>2900</v>
      </c>
      <c r="C8100">
        <v>21062635</v>
      </c>
      <c r="D8100" s="1" t="s">
        <v>14475</v>
      </c>
    </row>
    <row r="8101" spans="1:4" x14ac:dyDescent="0.25">
      <c r="A8101" t="s">
        <v>14473</v>
      </c>
      <c r="B8101" t="s">
        <v>9237</v>
      </c>
      <c r="C8101">
        <v>21178995</v>
      </c>
      <c r="D8101" s="1" t="s">
        <v>14475</v>
      </c>
    </row>
    <row r="8102" spans="1:4" x14ac:dyDescent="0.25">
      <c r="A8102" t="s">
        <v>14473</v>
      </c>
      <c r="B8102" t="s">
        <v>10873</v>
      </c>
      <c r="C8102">
        <v>21370726</v>
      </c>
      <c r="D8102" s="1" t="s">
        <v>14475</v>
      </c>
    </row>
    <row r="8103" spans="1:4" x14ac:dyDescent="0.25">
      <c r="A8103" t="s">
        <v>14473</v>
      </c>
      <c r="B8103" t="s">
        <v>7806</v>
      </c>
      <c r="C8103">
        <v>21574149</v>
      </c>
      <c r="D8103" s="1" t="s">
        <v>14475</v>
      </c>
    </row>
    <row r="8104" spans="1:4" x14ac:dyDescent="0.25">
      <c r="A8104" t="s">
        <v>14473</v>
      </c>
      <c r="B8104" t="s">
        <v>1914</v>
      </c>
      <c r="C8104">
        <v>21741081</v>
      </c>
      <c r="D8104" s="1" t="s">
        <v>14475</v>
      </c>
    </row>
    <row r="8105" spans="1:4" x14ac:dyDescent="0.25">
      <c r="A8105" t="s">
        <v>14473</v>
      </c>
      <c r="B8105" t="s">
        <v>2008</v>
      </c>
      <c r="C8105">
        <v>21964700</v>
      </c>
      <c r="D8105" s="1" t="s">
        <v>14475</v>
      </c>
    </row>
    <row r="8106" spans="1:4" x14ac:dyDescent="0.25">
      <c r="A8106" t="s">
        <v>14473</v>
      </c>
      <c r="B8106" t="s">
        <v>6934</v>
      </c>
      <c r="C8106">
        <v>22085818</v>
      </c>
      <c r="D8106" s="1" t="s">
        <v>14475</v>
      </c>
    </row>
    <row r="8107" spans="1:4" x14ac:dyDescent="0.25">
      <c r="A8107" t="s">
        <v>14473</v>
      </c>
      <c r="B8107" t="s">
        <v>12518</v>
      </c>
      <c r="C8107">
        <v>22354536</v>
      </c>
      <c r="D8107" s="1" t="s">
        <v>14475</v>
      </c>
    </row>
    <row r="8108" spans="1:4" x14ac:dyDescent="0.25">
      <c r="A8108" t="s">
        <v>14473</v>
      </c>
      <c r="B8108" t="s">
        <v>8136</v>
      </c>
      <c r="C8108">
        <v>22492360</v>
      </c>
      <c r="D8108" s="1" t="s">
        <v>14475</v>
      </c>
    </row>
    <row r="8109" spans="1:4" x14ac:dyDescent="0.25">
      <c r="A8109" t="s">
        <v>14473</v>
      </c>
      <c r="B8109" t="s">
        <v>12895</v>
      </c>
      <c r="C8109">
        <v>22649130</v>
      </c>
      <c r="D8109" s="1" t="s">
        <v>14475</v>
      </c>
    </row>
    <row r="8110" spans="1:4" x14ac:dyDescent="0.25">
      <c r="A8110" t="s">
        <v>14473</v>
      </c>
      <c r="B8110" t="s">
        <v>9146</v>
      </c>
      <c r="C8110">
        <v>22878112</v>
      </c>
      <c r="D8110" s="1" t="s">
        <v>14475</v>
      </c>
    </row>
    <row r="8111" spans="1:4" x14ac:dyDescent="0.25">
      <c r="A8111" t="s">
        <v>14473</v>
      </c>
      <c r="B8111" t="s">
        <v>7326</v>
      </c>
      <c r="C8111">
        <v>23056242</v>
      </c>
      <c r="D8111" s="1" t="s">
        <v>14475</v>
      </c>
    </row>
    <row r="8112" spans="1:4" x14ac:dyDescent="0.25">
      <c r="A8112" t="s">
        <v>14473</v>
      </c>
      <c r="B8112" t="s">
        <v>12407</v>
      </c>
      <c r="C8112">
        <v>23202187</v>
      </c>
      <c r="D8112" s="1" t="s">
        <v>14475</v>
      </c>
    </row>
    <row r="8113" spans="1:4" x14ac:dyDescent="0.25">
      <c r="A8113" t="s">
        <v>14473</v>
      </c>
      <c r="B8113" t="s">
        <v>9119</v>
      </c>
      <c r="C8113">
        <v>23392617</v>
      </c>
      <c r="D8113" s="1" t="s">
        <v>14475</v>
      </c>
    </row>
    <row r="8114" spans="1:4" x14ac:dyDescent="0.25">
      <c r="A8114" t="s">
        <v>14473</v>
      </c>
      <c r="B8114" t="s">
        <v>8808</v>
      </c>
      <c r="C8114">
        <v>23624315</v>
      </c>
      <c r="D8114" s="1" t="s">
        <v>14475</v>
      </c>
    </row>
    <row r="8115" spans="1:4" x14ac:dyDescent="0.25">
      <c r="A8115" t="s">
        <v>14473</v>
      </c>
      <c r="B8115" t="s">
        <v>4774</v>
      </c>
      <c r="C8115">
        <v>23775117</v>
      </c>
      <c r="D8115" s="1" t="s">
        <v>14475</v>
      </c>
    </row>
    <row r="8116" spans="1:4" x14ac:dyDescent="0.25">
      <c r="A8116" t="s">
        <v>14473</v>
      </c>
      <c r="B8116" t="s">
        <v>1705</v>
      </c>
      <c r="C8116">
        <v>23929014</v>
      </c>
      <c r="D8116" s="1" t="s">
        <v>14475</v>
      </c>
    </row>
    <row r="8117" spans="1:4" x14ac:dyDescent="0.25">
      <c r="A8117" t="s">
        <v>14473</v>
      </c>
      <c r="B8117" t="s">
        <v>7418</v>
      </c>
      <c r="C8117">
        <v>24062742</v>
      </c>
      <c r="D8117" s="1" t="s">
        <v>14475</v>
      </c>
    </row>
    <row r="8118" spans="1:4" x14ac:dyDescent="0.25">
      <c r="A8118" t="s">
        <v>14473</v>
      </c>
      <c r="B8118" t="s">
        <v>1701</v>
      </c>
      <c r="C8118">
        <v>24213892</v>
      </c>
      <c r="D8118" s="1" t="s">
        <v>14475</v>
      </c>
    </row>
    <row r="8119" spans="1:4" x14ac:dyDescent="0.25">
      <c r="A8119" t="s">
        <v>14473</v>
      </c>
      <c r="B8119" t="s">
        <v>4737</v>
      </c>
      <c r="C8119">
        <v>24406747</v>
      </c>
      <c r="D8119" s="1" t="s">
        <v>14475</v>
      </c>
    </row>
    <row r="8120" spans="1:4" x14ac:dyDescent="0.25">
      <c r="A8120" t="s">
        <v>14473</v>
      </c>
      <c r="B8120" t="s">
        <v>1273</v>
      </c>
      <c r="C8120">
        <v>24532361</v>
      </c>
      <c r="D8120" s="1" t="s">
        <v>14475</v>
      </c>
    </row>
    <row r="8121" spans="1:4" x14ac:dyDescent="0.25">
      <c r="A8121" t="s">
        <v>14473</v>
      </c>
      <c r="B8121" t="s">
        <v>4017</v>
      </c>
      <c r="C8121">
        <v>24659526</v>
      </c>
      <c r="D8121" s="1" t="s">
        <v>14475</v>
      </c>
    </row>
    <row r="8122" spans="1:4" x14ac:dyDescent="0.25">
      <c r="A8122" t="s">
        <v>14473</v>
      </c>
      <c r="B8122" t="s">
        <v>9451</v>
      </c>
      <c r="C8122">
        <v>24847161</v>
      </c>
      <c r="D8122" s="1" t="s">
        <v>14475</v>
      </c>
    </row>
    <row r="8123" spans="1:4" x14ac:dyDescent="0.25">
      <c r="A8123" t="s">
        <v>14473</v>
      </c>
      <c r="B8123" t="s">
        <v>7808</v>
      </c>
      <c r="C8123">
        <v>24979155</v>
      </c>
      <c r="D8123" s="1" t="s">
        <v>14475</v>
      </c>
    </row>
    <row r="8124" spans="1:4" x14ac:dyDescent="0.25">
      <c r="A8124" t="s">
        <v>14473</v>
      </c>
      <c r="B8124" t="s">
        <v>2461</v>
      </c>
      <c r="C8124">
        <v>25122681</v>
      </c>
      <c r="D8124" s="1" t="s">
        <v>14475</v>
      </c>
    </row>
    <row r="8125" spans="1:4" x14ac:dyDescent="0.25">
      <c r="A8125" t="s">
        <v>14473</v>
      </c>
      <c r="B8125" t="s">
        <v>2936</v>
      </c>
      <c r="C8125">
        <v>25252425</v>
      </c>
      <c r="D8125" s="1" t="s">
        <v>14475</v>
      </c>
    </row>
    <row r="8126" spans="1:4" x14ac:dyDescent="0.25">
      <c r="A8126" t="s">
        <v>14473</v>
      </c>
      <c r="B8126" t="s">
        <v>2138</v>
      </c>
      <c r="C8126">
        <v>25370622</v>
      </c>
      <c r="D8126" s="1" t="s">
        <v>14475</v>
      </c>
    </row>
    <row r="8127" spans="1:4" x14ac:dyDescent="0.25">
      <c r="A8127" t="s">
        <v>14473</v>
      </c>
      <c r="B8127" t="s">
        <v>11986</v>
      </c>
      <c r="C8127">
        <v>25562216</v>
      </c>
      <c r="D8127" s="1" t="s">
        <v>14475</v>
      </c>
    </row>
    <row r="8128" spans="1:4" x14ac:dyDescent="0.25">
      <c r="A8128" t="s">
        <v>14473</v>
      </c>
      <c r="B8128" t="s">
        <v>7066</v>
      </c>
      <c r="C8128">
        <v>25683679</v>
      </c>
      <c r="D8128" s="1" t="s">
        <v>14475</v>
      </c>
    </row>
    <row r="8129" spans="1:4" x14ac:dyDescent="0.25">
      <c r="A8129" t="s">
        <v>14473</v>
      </c>
      <c r="B8129" t="s">
        <v>12531</v>
      </c>
      <c r="C8129">
        <v>25770010</v>
      </c>
      <c r="D8129" s="1" t="s">
        <v>14475</v>
      </c>
    </row>
    <row r="8130" spans="1:4" x14ac:dyDescent="0.25">
      <c r="A8130" t="s">
        <v>14473</v>
      </c>
      <c r="B8130" t="s">
        <v>12273</v>
      </c>
      <c r="C8130">
        <v>25883504</v>
      </c>
      <c r="D8130" s="1" t="s">
        <v>14475</v>
      </c>
    </row>
    <row r="8131" spans="1:4" x14ac:dyDescent="0.25">
      <c r="A8131" t="s">
        <v>14473</v>
      </c>
      <c r="B8131" t="s">
        <v>13453</v>
      </c>
      <c r="C8131">
        <v>26066108</v>
      </c>
      <c r="D8131" s="1" t="s">
        <v>14475</v>
      </c>
    </row>
    <row r="8132" spans="1:4" x14ac:dyDescent="0.25">
      <c r="A8132" t="s">
        <v>14473</v>
      </c>
      <c r="B8132" t="s">
        <v>7138</v>
      </c>
      <c r="C8132">
        <v>26184868</v>
      </c>
      <c r="D8132" s="1" t="s">
        <v>14475</v>
      </c>
    </row>
    <row r="8133" spans="1:4" x14ac:dyDescent="0.25">
      <c r="A8133" t="s">
        <v>14473</v>
      </c>
      <c r="B8133" t="s">
        <v>12294</v>
      </c>
      <c r="C8133">
        <v>26409453</v>
      </c>
      <c r="D8133" s="1" t="s">
        <v>14475</v>
      </c>
    </row>
    <row r="8134" spans="1:4" x14ac:dyDescent="0.25">
      <c r="A8134" t="s">
        <v>14473</v>
      </c>
      <c r="B8134" t="s">
        <v>1730</v>
      </c>
      <c r="C8134">
        <v>26589431</v>
      </c>
      <c r="D8134" s="1" t="s">
        <v>14475</v>
      </c>
    </row>
    <row r="8135" spans="1:4" x14ac:dyDescent="0.25">
      <c r="A8135" t="s">
        <v>14473</v>
      </c>
      <c r="B8135" t="s">
        <v>10115</v>
      </c>
      <c r="C8135">
        <v>26806407</v>
      </c>
      <c r="D8135" s="1" t="s">
        <v>14475</v>
      </c>
    </row>
    <row r="8136" spans="1:4" x14ac:dyDescent="0.25">
      <c r="A8136" t="s">
        <v>14473</v>
      </c>
      <c r="B8136" t="s">
        <v>13329</v>
      </c>
      <c r="C8136">
        <v>26959589</v>
      </c>
      <c r="D8136" s="1" t="s">
        <v>14475</v>
      </c>
    </row>
    <row r="8137" spans="1:4" x14ac:dyDescent="0.25">
      <c r="A8137" t="s">
        <v>14473</v>
      </c>
      <c r="B8137" t="s">
        <v>12774</v>
      </c>
      <c r="C8137">
        <v>27120155</v>
      </c>
      <c r="D8137" s="1" t="s">
        <v>14475</v>
      </c>
    </row>
    <row r="8138" spans="1:4" x14ac:dyDescent="0.25">
      <c r="A8138" t="s">
        <v>14473</v>
      </c>
      <c r="B8138" t="s">
        <v>10078</v>
      </c>
      <c r="C8138">
        <v>27293992</v>
      </c>
      <c r="D8138" s="1" t="s">
        <v>14475</v>
      </c>
    </row>
    <row r="8139" spans="1:4" x14ac:dyDescent="0.25">
      <c r="A8139" t="s">
        <v>14473</v>
      </c>
      <c r="B8139" t="s">
        <v>10469</v>
      </c>
      <c r="C8139">
        <v>27465410</v>
      </c>
      <c r="D8139" s="1" t="s">
        <v>14475</v>
      </c>
    </row>
    <row r="8140" spans="1:4" x14ac:dyDescent="0.25">
      <c r="A8140" t="s">
        <v>14473</v>
      </c>
      <c r="B8140" t="s">
        <v>6915</v>
      </c>
      <c r="C8140">
        <v>27696656</v>
      </c>
      <c r="D8140" s="1" t="s">
        <v>14475</v>
      </c>
    </row>
    <row r="8141" spans="1:4" x14ac:dyDescent="0.25">
      <c r="A8141" t="s">
        <v>14473</v>
      </c>
      <c r="B8141" t="s">
        <v>11050</v>
      </c>
      <c r="C8141">
        <v>27832062</v>
      </c>
      <c r="D8141" s="1" t="s">
        <v>14475</v>
      </c>
    </row>
    <row r="8142" spans="1:4" x14ac:dyDescent="0.25">
      <c r="A8142" t="s">
        <v>14473</v>
      </c>
      <c r="B8142" t="s">
        <v>8631</v>
      </c>
      <c r="C8142">
        <v>27930610</v>
      </c>
      <c r="D8142" s="1" t="s">
        <v>14475</v>
      </c>
    </row>
    <row r="8143" spans="1:4" x14ac:dyDescent="0.25">
      <c r="A8143" t="s">
        <v>14473</v>
      </c>
      <c r="B8143" t="s">
        <v>6203</v>
      </c>
      <c r="C8143">
        <v>28114404</v>
      </c>
      <c r="D8143" s="1" t="s">
        <v>14475</v>
      </c>
    </row>
    <row r="8144" spans="1:4" x14ac:dyDescent="0.25">
      <c r="A8144" t="s">
        <v>14473</v>
      </c>
      <c r="B8144" t="s">
        <v>10990</v>
      </c>
      <c r="C8144">
        <v>28328017</v>
      </c>
      <c r="D8144" s="1" t="s">
        <v>14475</v>
      </c>
    </row>
    <row r="8145" spans="1:4" x14ac:dyDescent="0.25">
      <c r="A8145" t="s">
        <v>14473</v>
      </c>
      <c r="B8145" t="s">
        <v>8918</v>
      </c>
      <c r="C8145">
        <v>28504142</v>
      </c>
      <c r="D8145" s="1" t="s">
        <v>14475</v>
      </c>
    </row>
    <row r="8146" spans="1:4" x14ac:dyDescent="0.25">
      <c r="A8146" t="s">
        <v>14473</v>
      </c>
      <c r="B8146" t="s">
        <v>11952</v>
      </c>
      <c r="C8146">
        <v>28718333</v>
      </c>
      <c r="D8146" s="1" t="s">
        <v>14475</v>
      </c>
    </row>
    <row r="8147" spans="1:4" x14ac:dyDescent="0.25">
      <c r="A8147" t="s">
        <v>14473</v>
      </c>
      <c r="B8147" t="s">
        <v>2516</v>
      </c>
      <c r="C8147">
        <v>28866739</v>
      </c>
      <c r="D8147" s="1" t="s">
        <v>14475</v>
      </c>
    </row>
    <row r="8148" spans="1:4" x14ac:dyDescent="0.25">
      <c r="A8148" t="s">
        <v>14473</v>
      </c>
      <c r="B8148" t="s">
        <v>2005</v>
      </c>
      <c r="C8148">
        <v>29000761</v>
      </c>
      <c r="D8148" s="1" t="s">
        <v>14475</v>
      </c>
    </row>
    <row r="8149" spans="1:4" x14ac:dyDescent="0.25">
      <c r="A8149" t="s">
        <v>14473</v>
      </c>
      <c r="B8149" t="s">
        <v>9778</v>
      </c>
      <c r="C8149">
        <v>29125066</v>
      </c>
      <c r="D8149" s="1" t="s">
        <v>14475</v>
      </c>
    </row>
    <row r="8150" spans="1:4" x14ac:dyDescent="0.25">
      <c r="A8150" t="s">
        <v>14473</v>
      </c>
      <c r="B8150" t="s">
        <v>14436</v>
      </c>
      <c r="C8150">
        <v>29315812</v>
      </c>
      <c r="D8150" s="1" t="s">
        <v>14475</v>
      </c>
    </row>
    <row r="8151" spans="1:4" x14ac:dyDescent="0.25">
      <c r="A8151" t="s">
        <v>14473</v>
      </c>
      <c r="B8151" t="s">
        <v>1297</v>
      </c>
      <c r="C8151">
        <v>29429803</v>
      </c>
      <c r="D8151" s="1" t="s">
        <v>14475</v>
      </c>
    </row>
    <row r="8152" spans="1:4" x14ac:dyDescent="0.25">
      <c r="A8152" t="s">
        <v>14473</v>
      </c>
      <c r="B8152" t="s">
        <v>2136</v>
      </c>
      <c r="C8152">
        <v>29551468</v>
      </c>
      <c r="D8152" s="1" t="s">
        <v>14475</v>
      </c>
    </row>
    <row r="8153" spans="1:4" x14ac:dyDescent="0.25">
      <c r="A8153" t="s">
        <v>14473</v>
      </c>
      <c r="B8153" t="s">
        <v>1470</v>
      </c>
      <c r="C8153">
        <v>29787727</v>
      </c>
      <c r="D8153" s="1" t="s">
        <v>14475</v>
      </c>
    </row>
    <row r="8154" spans="1:4" x14ac:dyDescent="0.25">
      <c r="A8154" t="s">
        <v>14473</v>
      </c>
      <c r="B8154" t="s">
        <v>600</v>
      </c>
      <c r="C8154">
        <v>29905923</v>
      </c>
      <c r="D8154" s="1" t="s">
        <v>14475</v>
      </c>
    </row>
    <row r="8155" spans="1:4" x14ac:dyDescent="0.25">
      <c r="A8155" t="s">
        <v>14473</v>
      </c>
      <c r="B8155" t="s">
        <v>1929</v>
      </c>
      <c r="C8155">
        <v>30024546</v>
      </c>
      <c r="D8155" s="1" t="s">
        <v>14475</v>
      </c>
    </row>
    <row r="8156" spans="1:4" x14ac:dyDescent="0.25">
      <c r="A8156" t="s">
        <v>14473</v>
      </c>
      <c r="B8156" t="s">
        <v>4441</v>
      </c>
      <c r="C8156">
        <v>30176486</v>
      </c>
      <c r="D8156" s="1" t="s">
        <v>14475</v>
      </c>
    </row>
    <row r="8157" spans="1:4" x14ac:dyDescent="0.25">
      <c r="A8157" t="s">
        <v>14473</v>
      </c>
      <c r="B8157" t="s">
        <v>2537</v>
      </c>
      <c r="C8157">
        <v>30286019</v>
      </c>
      <c r="D8157" s="1" t="s">
        <v>14475</v>
      </c>
    </row>
    <row r="8158" spans="1:4" x14ac:dyDescent="0.25">
      <c r="A8158" t="s">
        <v>14473</v>
      </c>
      <c r="B8158" t="s">
        <v>13332</v>
      </c>
      <c r="C8158">
        <v>30378269</v>
      </c>
      <c r="D8158" s="1" t="s">
        <v>14475</v>
      </c>
    </row>
    <row r="8159" spans="1:4" x14ac:dyDescent="0.25">
      <c r="A8159" t="s">
        <v>14473</v>
      </c>
      <c r="B8159" t="s">
        <v>980</v>
      </c>
      <c r="C8159">
        <v>30625325</v>
      </c>
      <c r="D8159" s="1" t="s">
        <v>14475</v>
      </c>
    </row>
    <row r="8160" spans="1:4" x14ac:dyDescent="0.25">
      <c r="A8160" t="s">
        <v>14473</v>
      </c>
      <c r="B8160" t="s">
        <v>4983</v>
      </c>
      <c r="C8160">
        <v>30719799</v>
      </c>
      <c r="D8160" s="1" t="s">
        <v>14475</v>
      </c>
    </row>
    <row r="8161" spans="1:4" x14ac:dyDescent="0.25">
      <c r="A8161" t="s">
        <v>14473</v>
      </c>
      <c r="B8161" t="s">
        <v>3125</v>
      </c>
      <c r="C8161">
        <v>30836359</v>
      </c>
      <c r="D8161" s="1" t="s">
        <v>14475</v>
      </c>
    </row>
    <row r="8162" spans="1:4" x14ac:dyDescent="0.25">
      <c r="A8162" t="s">
        <v>14473</v>
      </c>
      <c r="B8162" t="s">
        <v>6402</v>
      </c>
      <c r="C8162">
        <v>30955916</v>
      </c>
      <c r="D8162" s="1" t="s">
        <v>14475</v>
      </c>
    </row>
    <row r="8163" spans="1:4" x14ac:dyDescent="0.25">
      <c r="A8163" t="s">
        <v>14473</v>
      </c>
      <c r="B8163" t="s">
        <v>10068</v>
      </c>
      <c r="C8163">
        <v>31069750</v>
      </c>
      <c r="D8163" s="1" t="s">
        <v>14475</v>
      </c>
    </row>
    <row r="8164" spans="1:4" x14ac:dyDescent="0.25">
      <c r="A8164" t="s">
        <v>14473</v>
      </c>
      <c r="B8164" t="s">
        <v>10598</v>
      </c>
      <c r="C8164">
        <v>31217475</v>
      </c>
      <c r="D8164" s="1" t="s">
        <v>14475</v>
      </c>
    </row>
    <row r="8165" spans="1:4" x14ac:dyDescent="0.25">
      <c r="A8165" t="s">
        <v>14473</v>
      </c>
      <c r="B8165" t="s">
        <v>2496</v>
      </c>
      <c r="C8165">
        <v>31296221</v>
      </c>
      <c r="D8165" s="1" t="s">
        <v>14475</v>
      </c>
    </row>
    <row r="8166" spans="1:4" x14ac:dyDescent="0.25">
      <c r="A8166" t="s">
        <v>14473</v>
      </c>
      <c r="B8166" t="s">
        <v>10052</v>
      </c>
      <c r="C8166">
        <v>31481142</v>
      </c>
      <c r="D8166" s="1" t="s">
        <v>14475</v>
      </c>
    </row>
    <row r="8167" spans="1:4" x14ac:dyDescent="0.25">
      <c r="A8167" t="s">
        <v>14473</v>
      </c>
      <c r="B8167" t="s">
        <v>14227</v>
      </c>
      <c r="C8167">
        <v>31876769</v>
      </c>
      <c r="D8167" s="1" t="s">
        <v>14475</v>
      </c>
    </row>
    <row r="8168" spans="1:4" x14ac:dyDescent="0.25">
      <c r="A8168" t="s">
        <v>14473</v>
      </c>
      <c r="B8168" t="s">
        <v>11233</v>
      </c>
      <c r="C8168">
        <v>32276264</v>
      </c>
      <c r="D8168" s="1" t="s">
        <v>14475</v>
      </c>
    </row>
    <row r="8169" spans="1:4" x14ac:dyDescent="0.25">
      <c r="A8169" t="s">
        <v>14473</v>
      </c>
      <c r="B8169" t="s">
        <v>7277</v>
      </c>
      <c r="C8169">
        <v>32832368</v>
      </c>
      <c r="D8169" s="1" t="s">
        <v>14475</v>
      </c>
    </row>
    <row r="8170" spans="1:4" x14ac:dyDescent="0.25">
      <c r="A8170" t="s">
        <v>14473</v>
      </c>
      <c r="B8170" t="s">
        <v>1732</v>
      </c>
      <c r="C8170">
        <v>33286048</v>
      </c>
      <c r="D8170" s="1" t="s">
        <v>14475</v>
      </c>
    </row>
    <row r="8171" spans="1:4" x14ac:dyDescent="0.25">
      <c r="A8171" t="s">
        <v>14473</v>
      </c>
      <c r="B8171" t="s">
        <v>1649</v>
      </c>
      <c r="C8171">
        <v>33632024</v>
      </c>
      <c r="D8171" s="1" t="s">
        <v>14475</v>
      </c>
    </row>
    <row r="8172" spans="1:4" x14ac:dyDescent="0.25">
      <c r="A8172" t="s">
        <v>14473</v>
      </c>
      <c r="B8172" t="s">
        <v>722</v>
      </c>
      <c r="C8172">
        <v>34067070</v>
      </c>
      <c r="D8172" s="1" t="s">
        <v>14475</v>
      </c>
    </row>
    <row r="8173" spans="1:4" x14ac:dyDescent="0.25">
      <c r="A8173" t="s">
        <v>14473</v>
      </c>
      <c r="B8173" t="s">
        <v>408</v>
      </c>
      <c r="C8173">
        <v>34498882</v>
      </c>
      <c r="D8173" s="1" t="s">
        <v>14475</v>
      </c>
    </row>
    <row r="8174" spans="1:4" x14ac:dyDescent="0.25">
      <c r="A8174" t="s">
        <v>14473</v>
      </c>
      <c r="B8174" t="s">
        <v>10045</v>
      </c>
      <c r="C8174">
        <v>34920194</v>
      </c>
      <c r="D8174" s="1" t="s">
        <v>14475</v>
      </c>
    </row>
    <row r="8175" spans="1:4" x14ac:dyDescent="0.25">
      <c r="A8175" t="s">
        <v>14473</v>
      </c>
      <c r="B8175" t="s">
        <v>2231</v>
      </c>
      <c r="C8175">
        <v>35229087</v>
      </c>
      <c r="D8175" s="1" t="s">
        <v>14475</v>
      </c>
    </row>
    <row r="8176" spans="1:4" x14ac:dyDescent="0.25">
      <c r="A8176" t="s">
        <v>14473</v>
      </c>
      <c r="B8176" t="s">
        <v>10755</v>
      </c>
      <c r="C8176">
        <v>26874735</v>
      </c>
      <c r="D8176" s="1" t="s">
        <v>14475</v>
      </c>
    </row>
    <row r="8177" spans="1:4" x14ac:dyDescent="0.25">
      <c r="A8177" t="s">
        <v>14473</v>
      </c>
      <c r="B8177" t="s">
        <v>1252</v>
      </c>
      <c r="C8177">
        <v>50654376</v>
      </c>
      <c r="D8177" s="1" t="s">
        <v>14475</v>
      </c>
    </row>
    <row r="8178" spans="1:4" x14ac:dyDescent="0.25">
      <c r="A8178" t="s">
        <v>14473</v>
      </c>
      <c r="B8178" t="s">
        <v>1280</v>
      </c>
      <c r="C8178">
        <v>48063913</v>
      </c>
      <c r="D8178" s="1" t="s">
        <v>14475</v>
      </c>
    </row>
    <row r="8179" spans="1:4" x14ac:dyDescent="0.25">
      <c r="A8179" t="s">
        <v>14473</v>
      </c>
      <c r="B8179" t="s">
        <v>12198</v>
      </c>
      <c r="C8179">
        <v>51349590</v>
      </c>
      <c r="D8179" s="1" t="s">
        <v>14475</v>
      </c>
    </row>
    <row r="8180" spans="1:4" x14ac:dyDescent="0.25">
      <c r="A8180" t="s">
        <v>14473</v>
      </c>
      <c r="B8180" t="s">
        <v>11588</v>
      </c>
      <c r="C8180">
        <v>28273327</v>
      </c>
      <c r="D8180" s="1" t="s">
        <v>14475</v>
      </c>
    </row>
    <row r="8181" spans="1:4" x14ac:dyDescent="0.25">
      <c r="A8181" t="s">
        <v>14473</v>
      </c>
      <c r="B8181" t="s">
        <v>10351</v>
      </c>
      <c r="C8181">
        <v>62781594</v>
      </c>
      <c r="D8181" s="1" t="s">
        <v>14475</v>
      </c>
    </row>
    <row r="8182" spans="1:4" x14ac:dyDescent="0.25">
      <c r="A8182" t="s">
        <v>14473</v>
      </c>
      <c r="B8182" t="s">
        <v>4385</v>
      </c>
      <c r="C8182">
        <v>62961923</v>
      </c>
      <c r="D8182" s="1" t="s">
        <v>14475</v>
      </c>
    </row>
    <row r="8183" spans="1:4" x14ac:dyDescent="0.25">
      <c r="A8183" t="s">
        <v>14474</v>
      </c>
      <c r="B8183" t="s">
        <v>13330</v>
      </c>
      <c r="C8183">
        <v>3097404</v>
      </c>
      <c r="D8183" s="1" t="s">
        <v>14475</v>
      </c>
    </row>
    <row r="8184" spans="1:4" x14ac:dyDescent="0.25">
      <c r="A8184" t="s">
        <v>14474</v>
      </c>
      <c r="B8184" t="s">
        <v>10005</v>
      </c>
      <c r="C8184">
        <v>3150476</v>
      </c>
      <c r="D8184" s="1" t="s">
        <v>14475</v>
      </c>
    </row>
    <row r="8185" spans="1:4" x14ac:dyDescent="0.25">
      <c r="A8185" t="s">
        <v>14474</v>
      </c>
      <c r="B8185" t="s">
        <v>13593</v>
      </c>
      <c r="C8185">
        <v>3219318</v>
      </c>
      <c r="D8185" s="1" t="s">
        <v>14475</v>
      </c>
    </row>
    <row r="8186" spans="1:4" x14ac:dyDescent="0.25">
      <c r="A8186" t="s">
        <v>14474</v>
      </c>
      <c r="B8186" t="s">
        <v>3153</v>
      </c>
      <c r="C8186">
        <v>3292170</v>
      </c>
      <c r="D8186" s="1" t="s">
        <v>14475</v>
      </c>
    </row>
    <row r="8187" spans="1:4" x14ac:dyDescent="0.25">
      <c r="A8187" t="s">
        <v>14474</v>
      </c>
      <c r="B8187" t="s">
        <v>6716</v>
      </c>
      <c r="C8187">
        <v>3362311</v>
      </c>
      <c r="D8187" s="1" t="s">
        <v>14475</v>
      </c>
    </row>
    <row r="8188" spans="1:4" x14ac:dyDescent="0.25">
      <c r="A8188" t="s">
        <v>14474</v>
      </c>
      <c r="B8188" t="s">
        <v>3351</v>
      </c>
      <c r="C8188">
        <v>3416368</v>
      </c>
      <c r="D8188" s="1" t="s">
        <v>14475</v>
      </c>
    </row>
    <row r="8189" spans="1:4" x14ac:dyDescent="0.25">
      <c r="A8189" t="s">
        <v>14474</v>
      </c>
      <c r="B8189" t="s">
        <v>14295</v>
      </c>
      <c r="C8189">
        <v>3465810</v>
      </c>
      <c r="D8189" s="1" t="s">
        <v>14475</v>
      </c>
    </row>
    <row r="8190" spans="1:4" x14ac:dyDescent="0.25">
      <c r="A8190" t="s">
        <v>14474</v>
      </c>
      <c r="B8190" t="s">
        <v>10699</v>
      </c>
      <c r="C8190">
        <v>3516879</v>
      </c>
      <c r="D8190" s="1" t="s">
        <v>14475</v>
      </c>
    </row>
    <row r="8191" spans="1:4" x14ac:dyDescent="0.25">
      <c r="A8191" t="s">
        <v>14474</v>
      </c>
      <c r="B8191" t="s">
        <v>8786</v>
      </c>
      <c r="C8191">
        <v>3579180</v>
      </c>
      <c r="D8191" s="1" t="s">
        <v>14475</v>
      </c>
    </row>
    <row r="8192" spans="1:4" x14ac:dyDescent="0.25">
      <c r="A8192" t="s">
        <v>14474</v>
      </c>
      <c r="B8192" t="s">
        <v>13333</v>
      </c>
      <c r="C8192">
        <v>3653715</v>
      </c>
      <c r="D8192" s="1" t="s">
        <v>14475</v>
      </c>
    </row>
    <row r="8193" spans="1:4" x14ac:dyDescent="0.25">
      <c r="A8193" t="s">
        <v>14474</v>
      </c>
      <c r="B8193" t="s">
        <v>5454</v>
      </c>
      <c r="C8193">
        <v>3697182</v>
      </c>
      <c r="D8193" s="1" t="s">
        <v>14475</v>
      </c>
    </row>
    <row r="8194" spans="1:4" x14ac:dyDescent="0.25">
      <c r="A8194" t="s">
        <v>14474</v>
      </c>
      <c r="B8194" t="s">
        <v>11900</v>
      </c>
      <c r="C8194">
        <v>3768297</v>
      </c>
      <c r="D8194" s="1" t="s">
        <v>14475</v>
      </c>
    </row>
    <row r="8195" spans="1:4" x14ac:dyDescent="0.25">
      <c r="A8195" t="s">
        <v>14474</v>
      </c>
      <c r="B8195" t="s">
        <v>2073</v>
      </c>
      <c r="C8195">
        <v>3856019</v>
      </c>
      <c r="D8195" s="1" t="s">
        <v>14475</v>
      </c>
    </row>
    <row r="8196" spans="1:4" x14ac:dyDescent="0.25">
      <c r="A8196" t="s">
        <v>14474</v>
      </c>
      <c r="B8196" t="s">
        <v>4140</v>
      </c>
      <c r="C8196">
        <v>3914371</v>
      </c>
      <c r="D8196" s="1" t="s">
        <v>14475</v>
      </c>
    </row>
    <row r="8197" spans="1:4" x14ac:dyDescent="0.25">
      <c r="A8197" t="s">
        <v>14474</v>
      </c>
      <c r="B8197" t="s">
        <v>7758</v>
      </c>
      <c r="C8197">
        <v>3975864</v>
      </c>
      <c r="D8197" s="1" t="s">
        <v>14475</v>
      </c>
    </row>
    <row r="8198" spans="1:4" x14ac:dyDescent="0.25">
      <c r="A8198" t="s">
        <v>14474</v>
      </c>
      <c r="B8198" t="s">
        <v>11499</v>
      </c>
      <c r="C8198">
        <v>4045158</v>
      </c>
      <c r="D8198" s="1" t="s">
        <v>14475</v>
      </c>
    </row>
    <row r="8199" spans="1:4" x14ac:dyDescent="0.25">
      <c r="A8199" t="s">
        <v>14474</v>
      </c>
      <c r="B8199" t="s">
        <v>6340</v>
      </c>
      <c r="C8199">
        <v>4087569</v>
      </c>
      <c r="D8199" s="1" t="s">
        <v>14475</v>
      </c>
    </row>
    <row r="8200" spans="1:4" x14ac:dyDescent="0.25">
      <c r="A8200" t="s">
        <v>14474</v>
      </c>
      <c r="B8200" t="s">
        <v>9836</v>
      </c>
      <c r="C8200">
        <v>4158838</v>
      </c>
      <c r="D8200" s="1" t="s">
        <v>14475</v>
      </c>
    </row>
    <row r="8201" spans="1:4" x14ac:dyDescent="0.25">
      <c r="A8201" t="s">
        <v>14474</v>
      </c>
      <c r="B8201" t="s">
        <v>13744</v>
      </c>
      <c r="C8201">
        <v>4224018</v>
      </c>
      <c r="D8201" s="1" t="s">
        <v>14475</v>
      </c>
    </row>
    <row r="8202" spans="1:4" x14ac:dyDescent="0.25">
      <c r="A8202" t="s">
        <v>14474</v>
      </c>
      <c r="B8202" t="s">
        <v>13388</v>
      </c>
      <c r="C8202">
        <v>4277411</v>
      </c>
      <c r="D8202" s="1" t="s">
        <v>14475</v>
      </c>
    </row>
    <row r="8203" spans="1:4" x14ac:dyDescent="0.25">
      <c r="A8203" t="s">
        <v>14474</v>
      </c>
      <c r="B8203" t="s">
        <v>6185</v>
      </c>
      <c r="C8203">
        <v>4330938</v>
      </c>
      <c r="D8203" s="1" t="s">
        <v>14475</v>
      </c>
    </row>
    <row r="8204" spans="1:4" x14ac:dyDescent="0.25">
      <c r="A8204" t="s">
        <v>14474</v>
      </c>
      <c r="B8204" t="s">
        <v>12832</v>
      </c>
      <c r="C8204">
        <v>4434569</v>
      </c>
      <c r="D8204" s="1" t="s">
        <v>14475</v>
      </c>
    </row>
    <row r="8205" spans="1:4" x14ac:dyDescent="0.25">
      <c r="A8205" t="s">
        <v>14474</v>
      </c>
      <c r="B8205" t="s">
        <v>5499</v>
      </c>
      <c r="C8205">
        <v>4513588</v>
      </c>
      <c r="D8205" s="1" t="s">
        <v>14475</v>
      </c>
    </row>
    <row r="8206" spans="1:4" x14ac:dyDescent="0.25">
      <c r="A8206" t="s">
        <v>14474</v>
      </c>
      <c r="B8206" t="s">
        <v>2291</v>
      </c>
      <c r="C8206">
        <v>4575586</v>
      </c>
      <c r="D8206" s="1" t="s">
        <v>14475</v>
      </c>
    </row>
    <row r="8207" spans="1:4" x14ac:dyDescent="0.25">
      <c r="A8207" t="s">
        <v>14474</v>
      </c>
      <c r="B8207" t="s">
        <v>8504</v>
      </c>
      <c r="C8207">
        <v>4623924</v>
      </c>
      <c r="D8207" s="1" t="s">
        <v>14475</v>
      </c>
    </row>
    <row r="8208" spans="1:4" x14ac:dyDescent="0.25">
      <c r="A8208" t="s">
        <v>14474</v>
      </c>
      <c r="B8208" t="s">
        <v>2963</v>
      </c>
      <c r="C8208">
        <v>4675041</v>
      </c>
      <c r="D8208" s="1" t="s">
        <v>14475</v>
      </c>
    </row>
    <row r="8209" spans="1:4" x14ac:dyDescent="0.25">
      <c r="A8209" t="s">
        <v>14474</v>
      </c>
      <c r="B8209" t="s">
        <v>12665</v>
      </c>
      <c r="C8209">
        <v>4742110</v>
      </c>
      <c r="D8209" s="1" t="s">
        <v>14475</v>
      </c>
    </row>
    <row r="8210" spans="1:4" x14ac:dyDescent="0.25">
      <c r="A8210" t="s">
        <v>14474</v>
      </c>
      <c r="B8210" t="s">
        <v>2154</v>
      </c>
      <c r="C8210">
        <v>4846093</v>
      </c>
      <c r="D8210" s="1" t="s">
        <v>14475</v>
      </c>
    </row>
    <row r="8211" spans="1:4" x14ac:dyDescent="0.25">
      <c r="A8211" t="s">
        <v>14474</v>
      </c>
      <c r="B8211" t="s">
        <v>6416</v>
      </c>
      <c r="C8211">
        <v>4895554</v>
      </c>
      <c r="D8211" s="1" t="s">
        <v>14475</v>
      </c>
    </row>
    <row r="8212" spans="1:4" x14ac:dyDescent="0.25">
      <c r="A8212" t="s">
        <v>14474</v>
      </c>
      <c r="B8212" t="s">
        <v>3226</v>
      </c>
      <c r="C8212">
        <v>4951000</v>
      </c>
      <c r="D8212" s="1" t="s">
        <v>14475</v>
      </c>
    </row>
    <row r="8213" spans="1:4" x14ac:dyDescent="0.25">
      <c r="A8213" t="s">
        <v>14474</v>
      </c>
      <c r="B8213" t="s">
        <v>8714</v>
      </c>
      <c r="C8213">
        <v>4976028</v>
      </c>
      <c r="D8213" s="1" t="s">
        <v>14475</v>
      </c>
    </row>
    <row r="8214" spans="1:4" x14ac:dyDescent="0.25">
      <c r="A8214" t="s">
        <v>14474</v>
      </c>
      <c r="B8214" t="s">
        <v>8201</v>
      </c>
      <c r="C8214">
        <v>5060196</v>
      </c>
      <c r="D8214" s="1" t="s">
        <v>14475</v>
      </c>
    </row>
    <row r="8215" spans="1:4" x14ac:dyDescent="0.25">
      <c r="A8215" t="s">
        <v>14474</v>
      </c>
      <c r="B8215" t="s">
        <v>6831</v>
      </c>
      <c r="C8215">
        <v>5142090</v>
      </c>
      <c r="D8215" s="1" t="s">
        <v>14475</v>
      </c>
    </row>
    <row r="8216" spans="1:4" x14ac:dyDescent="0.25">
      <c r="A8216" t="s">
        <v>14474</v>
      </c>
      <c r="B8216" t="s">
        <v>6604</v>
      </c>
      <c r="C8216">
        <v>5262504</v>
      </c>
      <c r="D8216" s="1" t="s">
        <v>14475</v>
      </c>
    </row>
    <row r="8217" spans="1:4" x14ac:dyDescent="0.25">
      <c r="A8217" t="s">
        <v>14474</v>
      </c>
      <c r="B8217" t="s">
        <v>5380</v>
      </c>
      <c r="C8217">
        <v>5369758</v>
      </c>
      <c r="D8217" s="1" t="s">
        <v>14475</v>
      </c>
    </row>
    <row r="8218" spans="1:4" x14ac:dyDescent="0.25">
      <c r="A8218" t="s">
        <v>14474</v>
      </c>
      <c r="B8218" t="s">
        <v>5732</v>
      </c>
      <c r="C8218">
        <v>5441035</v>
      </c>
      <c r="D8218" s="1" t="s">
        <v>14475</v>
      </c>
    </row>
    <row r="8219" spans="1:4" x14ac:dyDescent="0.25">
      <c r="A8219" t="s">
        <v>14474</v>
      </c>
      <c r="B8219" t="s">
        <v>6317</v>
      </c>
      <c r="C8219">
        <v>5559783</v>
      </c>
      <c r="D8219" s="1" t="s">
        <v>14475</v>
      </c>
    </row>
    <row r="8220" spans="1:4" x14ac:dyDescent="0.25">
      <c r="A8220" t="s">
        <v>14474</v>
      </c>
      <c r="B8220" t="s">
        <v>5470</v>
      </c>
      <c r="C8220">
        <v>5645137</v>
      </c>
      <c r="D8220" s="1" t="s">
        <v>14475</v>
      </c>
    </row>
    <row r="8221" spans="1:4" x14ac:dyDescent="0.25">
      <c r="A8221" t="s">
        <v>14474</v>
      </c>
      <c r="B8221" t="s">
        <v>2410</v>
      </c>
      <c r="C8221">
        <v>5759380</v>
      </c>
      <c r="D8221" s="1" t="s">
        <v>14476</v>
      </c>
    </row>
    <row r="8222" spans="1:4" x14ac:dyDescent="0.25">
      <c r="A8222" t="s">
        <v>14474</v>
      </c>
      <c r="B8222" t="s">
        <v>5530</v>
      </c>
      <c r="C8222">
        <v>5831866</v>
      </c>
      <c r="D8222" s="1" t="s">
        <v>14476</v>
      </c>
    </row>
    <row r="8223" spans="1:4" x14ac:dyDescent="0.25">
      <c r="A8223" t="s">
        <v>14474</v>
      </c>
      <c r="B8223" t="s">
        <v>11860</v>
      </c>
      <c r="C8223">
        <v>5875749</v>
      </c>
      <c r="D8223" s="1" t="s">
        <v>14476</v>
      </c>
    </row>
    <row r="8224" spans="1:4" x14ac:dyDescent="0.25">
      <c r="A8224" t="s">
        <v>14474</v>
      </c>
      <c r="B8224" t="s">
        <v>9623</v>
      </c>
      <c r="C8224">
        <v>5982332</v>
      </c>
      <c r="D8224" s="1" t="s">
        <v>14476</v>
      </c>
    </row>
    <row r="8225" spans="1:4" x14ac:dyDescent="0.25">
      <c r="A8225" t="s">
        <v>14474</v>
      </c>
      <c r="B8225" t="s">
        <v>5832</v>
      </c>
      <c r="C8225">
        <v>6042859</v>
      </c>
      <c r="D8225" s="1" t="s">
        <v>14476</v>
      </c>
    </row>
    <row r="8226" spans="1:4" x14ac:dyDescent="0.25">
      <c r="A8226" t="s">
        <v>14474</v>
      </c>
      <c r="B8226" t="s">
        <v>9962</v>
      </c>
      <c r="C8226">
        <v>6114857</v>
      </c>
      <c r="D8226" s="1" t="s">
        <v>14476</v>
      </c>
    </row>
    <row r="8227" spans="1:4" x14ac:dyDescent="0.25">
      <c r="A8227" t="s">
        <v>14474</v>
      </c>
      <c r="B8227" t="s">
        <v>7900</v>
      </c>
      <c r="C8227">
        <v>6217546</v>
      </c>
      <c r="D8227" s="1" t="s">
        <v>14476</v>
      </c>
    </row>
    <row r="8228" spans="1:4" x14ac:dyDescent="0.25">
      <c r="A8228" t="s">
        <v>14474</v>
      </c>
      <c r="B8228" t="s">
        <v>3340</v>
      </c>
      <c r="C8228">
        <v>6345580</v>
      </c>
      <c r="D8228" s="1" t="s">
        <v>14476</v>
      </c>
    </row>
    <row r="8229" spans="1:4" x14ac:dyDescent="0.25">
      <c r="A8229" t="s">
        <v>14474</v>
      </c>
      <c r="B8229" t="s">
        <v>9898</v>
      </c>
      <c r="C8229">
        <v>6412506</v>
      </c>
      <c r="D8229" s="1" t="s">
        <v>14476</v>
      </c>
    </row>
    <row r="8230" spans="1:4" x14ac:dyDescent="0.25">
      <c r="A8230" t="s">
        <v>14474</v>
      </c>
      <c r="B8230" t="s">
        <v>294</v>
      </c>
      <c r="C8230">
        <v>6484566</v>
      </c>
      <c r="D8230" s="1" t="s">
        <v>14476</v>
      </c>
    </row>
    <row r="8231" spans="1:4" x14ac:dyDescent="0.25">
      <c r="A8231" t="s">
        <v>14474</v>
      </c>
      <c r="B8231" t="s">
        <v>4561</v>
      </c>
      <c r="C8231">
        <v>6566063</v>
      </c>
      <c r="D8231" s="1" t="s">
        <v>14476</v>
      </c>
    </row>
    <row r="8232" spans="1:4" x14ac:dyDescent="0.25">
      <c r="A8232" t="s">
        <v>14474</v>
      </c>
      <c r="B8232" t="s">
        <v>8546</v>
      </c>
      <c r="C8232">
        <v>6641940</v>
      </c>
      <c r="D8232" s="1" t="s">
        <v>14476</v>
      </c>
    </row>
    <row r="8233" spans="1:4" x14ac:dyDescent="0.25">
      <c r="A8233" t="s">
        <v>14474</v>
      </c>
      <c r="B8233" t="s">
        <v>2016</v>
      </c>
      <c r="C8233">
        <v>6733770</v>
      </c>
      <c r="D8233" s="1" t="s">
        <v>14476</v>
      </c>
    </row>
    <row r="8234" spans="1:4" x14ac:dyDescent="0.25">
      <c r="A8234" t="s">
        <v>14474</v>
      </c>
      <c r="B8234" t="s">
        <v>3085</v>
      </c>
      <c r="C8234">
        <v>6793724</v>
      </c>
      <c r="D8234" s="1" t="s">
        <v>14476</v>
      </c>
    </row>
    <row r="8235" spans="1:4" x14ac:dyDescent="0.25">
      <c r="A8235" t="s">
        <v>14474</v>
      </c>
      <c r="B8235" t="s">
        <v>8647</v>
      </c>
      <c r="C8235">
        <v>6882922</v>
      </c>
      <c r="D8235" s="1" t="s">
        <v>14476</v>
      </c>
    </row>
    <row r="8236" spans="1:4" x14ac:dyDescent="0.25">
      <c r="A8236" t="s">
        <v>14474</v>
      </c>
      <c r="B8236" t="s">
        <v>10441</v>
      </c>
      <c r="C8236">
        <v>6965243</v>
      </c>
      <c r="D8236" s="1" t="s">
        <v>14476</v>
      </c>
    </row>
    <row r="8237" spans="1:4" x14ac:dyDescent="0.25">
      <c r="A8237" t="s">
        <v>14474</v>
      </c>
      <c r="B8237" t="s">
        <v>5956</v>
      </c>
      <c r="C8237">
        <v>7035502</v>
      </c>
      <c r="D8237" s="1" t="s">
        <v>14476</v>
      </c>
    </row>
    <row r="8238" spans="1:4" x14ac:dyDescent="0.25">
      <c r="A8238" t="s">
        <v>14474</v>
      </c>
      <c r="B8238" t="s">
        <v>12098</v>
      </c>
      <c r="C8238">
        <v>7118985</v>
      </c>
      <c r="D8238" s="1" t="s">
        <v>14476</v>
      </c>
    </row>
    <row r="8239" spans="1:4" x14ac:dyDescent="0.25">
      <c r="A8239" t="s">
        <v>14474</v>
      </c>
      <c r="B8239" t="s">
        <v>4810</v>
      </c>
      <c r="C8239">
        <v>7183542</v>
      </c>
      <c r="D8239" s="1" t="s">
        <v>14476</v>
      </c>
    </row>
    <row r="8240" spans="1:4" x14ac:dyDescent="0.25">
      <c r="A8240" t="s">
        <v>14474</v>
      </c>
      <c r="B8240" t="s">
        <v>13900</v>
      </c>
      <c r="C8240">
        <v>7261499</v>
      </c>
      <c r="D8240" s="1" t="s">
        <v>14476</v>
      </c>
    </row>
    <row r="8241" spans="1:4" x14ac:dyDescent="0.25">
      <c r="A8241" t="s">
        <v>14474</v>
      </c>
      <c r="B8241" t="s">
        <v>3485</v>
      </c>
      <c r="C8241">
        <v>7325899</v>
      </c>
      <c r="D8241" s="1" t="s">
        <v>14476</v>
      </c>
    </row>
    <row r="8242" spans="1:4" x14ac:dyDescent="0.25">
      <c r="A8242" t="s">
        <v>14474</v>
      </c>
      <c r="B8242" t="s">
        <v>3903</v>
      </c>
      <c r="C8242">
        <v>7382801</v>
      </c>
      <c r="D8242" s="1" t="s">
        <v>14476</v>
      </c>
    </row>
    <row r="8243" spans="1:4" x14ac:dyDescent="0.25">
      <c r="A8243" t="s">
        <v>14474</v>
      </c>
      <c r="B8243" t="s">
        <v>3794</v>
      </c>
      <c r="C8243">
        <v>7423211</v>
      </c>
      <c r="D8243" s="1" t="s">
        <v>14476</v>
      </c>
    </row>
    <row r="8244" spans="1:4" x14ac:dyDescent="0.25">
      <c r="A8244" t="s">
        <v>14474</v>
      </c>
      <c r="B8244" t="s">
        <v>11933</v>
      </c>
      <c r="C8244">
        <v>7469802</v>
      </c>
      <c r="D8244" s="1" t="s">
        <v>14476</v>
      </c>
    </row>
    <row r="8245" spans="1:4" x14ac:dyDescent="0.25">
      <c r="A8245" t="s">
        <v>14474</v>
      </c>
      <c r="B8245" t="s">
        <v>9160</v>
      </c>
      <c r="C8245">
        <v>7542885</v>
      </c>
      <c r="D8245" s="1" t="s">
        <v>14476</v>
      </c>
    </row>
    <row r="8246" spans="1:4" x14ac:dyDescent="0.25">
      <c r="A8246" t="s">
        <v>14474</v>
      </c>
      <c r="B8246" t="s">
        <v>4088</v>
      </c>
      <c r="C8246">
        <v>7603449</v>
      </c>
      <c r="D8246" s="1" t="s">
        <v>14476</v>
      </c>
    </row>
    <row r="8247" spans="1:4" x14ac:dyDescent="0.25">
      <c r="A8247" t="s">
        <v>14474</v>
      </c>
      <c r="B8247" t="s">
        <v>8688</v>
      </c>
      <c r="C8247">
        <v>7693024</v>
      </c>
      <c r="D8247" s="1" t="s">
        <v>14476</v>
      </c>
    </row>
    <row r="8248" spans="1:4" x14ac:dyDescent="0.25">
      <c r="A8248" t="s">
        <v>14474</v>
      </c>
      <c r="B8248" t="s">
        <v>2728</v>
      </c>
      <c r="C8248">
        <v>7755756</v>
      </c>
      <c r="D8248" s="1" t="s">
        <v>14476</v>
      </c>
    </row>
    <row r="8249" spans="1:4" x14ac:dyDescent="0.25">
      <c r="A8249" t="s">
        <v>14474</v>
      </c>
      <c r="B8249" t="s">
        <v>12906</v>
      </c>
      <c r="C8249">
        <v>7833720</v>
      </c>
      <c r="D8249" s="1" t="s">
        <v>14476</v>
      </c>
    </row>
    <row r="8250" spans="1:4" x14ac:dyDescent="0.25">
      <c r="A8250" t="s">
        <v>14474</v>
      </c>
      <c r="B8250" t="s">
        <v>11569</v>
      </c>
      <c r="C8250">
        <v>7934166</v>
      </c>
      <c r="D8250" s="1" t="s">
        <v>14476</v>
      </c>
    </row>
    <row r="8251" spans="1:4" x14ac:dyDescent="0.25">
      <c r="A8251" t="s">
        <v>14474</v>
      </c>
      <c r="B8251" t="s">
        <v>6198</v>
      </c>
      <c r="C8251">
        <v>8048294</v>
      </c>
      <c r="D8251" s="1" t="s">
        <v>14476</v>
      </c>
    </row>
    <row r="8252" spans="1:4" x14ac:dyDescent="0.25">
      <c r="A8252" t="s">
        <v>14474</v>
      </c>
      <c r="B8252" t="s">
        <v>13272</v>
      </c>
      <c r="C8252">
        <v>8150707</v>
      </c>
      <c r="D8252" s="1" t="s">
        <v>14476</v>
      </c>
    </row>
    <row r="8253" spans="1:4" x14ac:dyDescent="0.25">
      <c r="A8253" t="s">
        <v>14474</v>
      </c>
      <c r="B8253" t="s">
        <v>14203</v>
      </c>
      <c r="C8253">
        <v>8237613</v>
      </c>
      <c r="D8253" s="1" t="s">
        <v>14476</v>
      </c>
    </row>
    <row r="8254" spans="1:4" x14ac:dyDescent="0.25">
      <c r="A8254" t="s">
        <v>14474</v>
      </c>
      <c r="B8254" t="s">
        <v>3274</v>
      </c>
      <c r="C8254">
        <v>8314426</v>
      </c>
      <c r="D8254" s="1" t="s">
        <v>14476</v>
      </c>
    </row>
    <row r="8255" spans="1:4" x14ac:dyDescent="0.25">
      <c r="A8255" t="s">
        <v>14474</v>
      </c>
      <c r="B8255" t="s">
        <v>5303</v>
      </c>
      <c r="C8255">
        <v>8357391</v>
      </c>
      <c r="D8255" s="1" t="s">
        <v>14476</v>
      </c>
    </row>
    <row r="8256" spans="1:4" x14ac:dyDescent="0.25">
      <c r="A8256" t="s">
        <v>14474</v>
      </c>
      <c r="B8256" t="s">
        <v>1814</v>
      </c>
      <c r="C8256">
        <v>8439409</v>
      </c>
      <c r="D8256" s="1" t="s">
        <v>14476</v>
      </c>
    </row>
    <row r="8257" spans="1:4" x14ac:dyDescent="0.25">
      <c r="A8257" t="s">
        <v>14474</v>
      </c>
      <c r="B8257" t="s">
        <v>13961</v>
      </c>
      <c r="C8257">
        <v>8499176</v>
      </c>
      <c r="D8257" s="1" t="s">
        <v>14476</v>
      </c>
    </row>
    <row r="8258" spans="1:4" x14ac:dyDescent="0.25">
      <c r="A8258" t="s">
        <v>14474</v>
      </c>
      <c r="B8258" t="s">
        <v>11126</v>
      </c>
      <c r="C8258">
        <v>8593041</v>
      </c>
      <c r="D8258" s="1" t="s">
        <v>14476</v>
      </c>
    </row>
    <row r="8259" spans="1:4" x14ac:dyDescent="0.25">
      <c r="A8259" t="s">
        <v>14474</v>
      </c>
      <c r="B8259" t="s">
        <v>4606</v>
      </c>
      <c r="C8259">
        <v>8673545</v>
      </c>
      <c r="D8259" s="1" t="s">
        <v>14476</v>
      </c>
    </row>
    <row r="8260" spans="1:4" x14ac:dyDescent="0.25">
      <c r="A8260" t="s">
        <v>14474</v>
      </c>
      <c r="B8260" t="s">
        <v>14106</v>
      </c>
      <c r="C8260">
        <v>8782454</v>
      </c>
      <c r="D8260" s="1" t="s">
        <v>14476</v>
      </c>
    </row>
    <row r="8261" spans="1:4" x14ac:dyDescent="0.25">
      <c r="A8261" t="s">
        <v>14474</v>
      </c>
      <c r="B8261" t="s">
        <v>12596</v>
      </c>
      <c r="C8261">
        <v>8854992</v>
      </c>
      <c r="D8261" s="1" t="s">
        <v>14476</v>
      </c>
    </row>
    <row r="8262" spans="1:4" x14ac:dyDescent="0.25">
      <c r="A8262" t="s">
        <v>14474</v>
      </c>
      <c r="B8262" t="s">
        <v>4794</v>
      </c>
      <c r="C8262">
        <v>8933729</v>
      </c>
      <c r="D8262" s="1" t="s">
        <v>14476</v>
      </c>
    </row>
    <row r="8263" spans="1:4" x14ac:dyDescent="0.25">
      <c r="A8263" t="s">
        <v>14474</v>
      </c>
      <c r="B8263" t="s">
        <v>1743</v>
      </c>
      <c r="C8263">
        <v>9032649</v>
      </c>
      <c r="D8263" s="1" t="s">
        <v>14476</v>
      </c>
    </row>
    <row r="8264" spans="1:4" x14ac:dyDescent="0.25">
      <c r="A8264" t="s">
        <v>14474</v>
      </c>
      <c r="B8264" t="s">
        <v>4442</v>
      </c>
      <c r="C8264">
        <v>9095585</v>
      </c>
      <c r="D8264" s="1" t="s">
        <v>14476</v>
      </c>
    </row>
    <row r="8265" spans="1:4" x14ac:dyDescent="0.25">
      <c r="A8265" t="s">
        <v>14474</v>
      </c>
      <c r="B8265" t="s">
        <v>11481</v>
      </c>
      <c r="C8265">
        <v>9168323</v>
      </c>
      <c r="D8265" s="1" t="s">
        <v>14476</v>
      </c>
    </row>
    <row r="8266" spans="1:4" x14ac:dyDescent="0.25">
      <c r="A8266" t="s">
        <v>14474</v>
      </c>
      <c r="B8266" t="s">
        <v>6106</v>
      </c>
      <c r="C8266">
        <v>9210659</v>
      </c>
      <c r="D8266" s="1" t="s">
        <v>14476</v>
      </c>
    </row>
    <row r="8267" spans="1:4" x14ac:dyDescent="0.25">
      <c r="A8267" t="s">
        <v>14474</v>
      </c>
      <c r="B8267" t="s">
        <v>8263</v>
      </c>
      <c r="C8267">
        <v>9254633</v>
      </c>
      <c r="D8267" s="1" t="s">
        <v>14476</v>
      </c>
    </row>
    <row r="8268" spans="1:4" x14ac:dyDescent="0.25">
      <c r="A8268" t="s">
        <v>14474</v>
      </c>
      <c r="B8268" t="s">
        <v>2006</v>
      </c>
      <c r="C8268">
        <v>9339146</v>
      </c>
      <c r="D8268" s="1" t="s">
        <v>14476</v>
      </c>
    </row>
    <row r="8269" spans="1:4" x14ac:dyDescent="0.25">
      <c r="A8269" t="s">
        <v>14474</v>
      </c>
      <c r="B8269" t="s">
        <v>10132</v>
      </c>
      <c r="C8269">
        <v>9416171</v>
      </c>
      <c r="D8269" s="1" t="s">
        <v>14476</v>
      </c>
    </row>
    <row r="8270" spans="1:4" x14ac:dyDescent="0.25">
      <c r="A8270" t="s">
        <v>14474</v>
      </c>
      <c r="B8270" t="s">
        <v>13287</v>
      </c>
      <c r="C8270">
        <v>9478227</v>
      </c>
      <c r="D8270" s="1" t="s">
        <v>14476</v>
      </c>
    </row>
    <row r="8271" spans="1:4" x14ac:dyDescent="0.25">
      <c r="A8271" t="s">
        <v>14474</v>
      </c>
      <c r="B8271" t="s">
        <v>4504</v>
      </c>
      <c r="C8271">
        <v>9533317</v>
      </c>
      <c r="D8271" s="1" t="s">
        <v>14476</v>
      </c>
    </row>
    <row r="8272" spans="1:4" x14ac:dyDescent="0.25">
      <c r="A8272" t="s">
        <v>14474</v>
      </c>
      <c r="B8272" t="s">
        <v>11548</v>
      </c>
      <c r="C8272">
        <v>9593475</v>
      </c>
      <c r="D8272" s="1" t="s">
        <v>14476</v>
      </c>
    </row>
    <row r="8273" spans="1:4" x14ac:dyDescent="0.25">
      <c r="A8273" t="s">
        <v>14474</v>
      </c>
      <c r="B8273" t="s">
        <v>390</v>
      </c>
      <c r="C8273">
        <v>9633158</v>
      </c>
      <c r="D8273" s="1" t="s">
        <v>14476</v>
      </c>
    </row>
    <row r="8274" spans="1:4" x14ac:dyDescent="0.25">
      <c r="A8274" t="s">
        <v>14474</v>
      </c>
      <c r="B8274" t="s">
        <v>5740</v>
      </c>
      <c r="C8274">
        <v>9720838</v>
      </c>
      <c r="D8274" s="1" t="s">
        <v>14476</v>
      </c>
    </row>
    <row r="8275" spans="1:4" x14ac:dyDescent="0.25">
      <c r="A8275" t="s">
        <v>14474</v>
      </c>
      <c r="B8275" t="s">
        <v>1803</v>
      </c>
      <c r="C8275">
        <v>9770274</v>
      </c>
      <c r="D8275" s="1" t="s">
        <v>14476</v>
      </c>
    </row>
    <row r="8276" spans="1:4" x14ac:dyDescent="0.25">
      <c r="A8276" t="s">
        <v>14474</v>
      </c>
      <c r="B8276" t="s">
        <v>14323</v>
      </c>
      <c r="C8276">
        <v>9825051</v>
      </c>
      <c r="D8276" s="1" t="s">
        <v>14476</v>
      </c>
    </row>
    <row r="8277" spans="1:4" x14ac:dyDescent="0.25">
      <c r="A8277" t="s">
        <v>14474</v>
      </c>
      <c r="B8277" t="s">
        <v>12196</v>
      </c>
      <c r="C8277">
        <v>9861869</v>
      </c>
      <c r="D8277" s="1" t="s">
        <v>14476</v>
      </c>
    </row>
    <row r="8278" spans="1:4" x14ac:dyDescent="0.25">
      <c r="A8278" t="s">
        <v>14474</v>
      </c>
      <c r="B8278" t="s">
        <v>11263</v>
      </c>
      <c r="C8278">
        <v>9906587</v>
      </c>
      <c r="D8278" s="1" t="s">
        <v>14476</v>
      </c>
    </row>
    <row r="8279" spans="1:4" x14ac:dyDescent="0.25">
      <c r="A8279" t="s">
        <v>14474</v>
      </c>
      <c r="B8279" t="s">
        <v>8784</v>
      </c>
      <c r="C8279">
        <v>9982451</v>
      </c>
      <c r="D8279" s="1" t="s">
        <v>14476</v>
      </c>
    </row>
    <row r="8280" spans="1:4" x14ac:dyDescent="0.25">
      <c r="A8280" t="s">
        <v>14474</v>
      </c>
      <c r="B8280" t="s">
        <v>10973</v>
      </c>
      <c r="C8280">
        <v>10018253</v>
      </c>
      <c r="D8280" s="1" t="s">
        <v>14476</v>
      </c>
    </row>
    <row r="8281" spans="1:4" x14ac:dyDescent="0.25">
      <c r="A8281" t="s">
        <v>14474</v>
      </c>
      <c r="B8281" t="s">
        <v>1164</v>
      </c>
      <c r="C8281">
        <v>10075314</v>
      </c>
      <c r="D8281" s="1" t="s">
        <v>14476</v>
      </c>
    </row>
    <row r="8282" spans="1:4" x14ac:dyDescent="0.25">
      <c r="A8282" t="s">
        <v>14474</v>
      </c>
      <c r="B8282" t="s">
        <v>6403</v>
      </c>
      <c r="C8282">
        <v>10148110</v>
      </c>
      <c r="D8282" s="1" t="s">
        <v>14476</v>
      </c>
    </row>
    <row r="8283" spans="1:4" x14ac:dyDescent="0.25">
      <c r="A8283" t="s">
        <v>14474</v>
      </c>
      <c r="B8283" t="s">
        <v>13413</v>
      </c>
      <c r="C8283">
        <v>10181683</v>
      </c>
      <c r="D8283" s="1" t="s">
        <v>14476</v>
      </c>
    </row>
    <row r="8284" spans="1:4" x14ac:dyDescent="0.25">
      <c r="A8284" t="s">
        <v>14474</v>
      </c>
      <c r="B8284" t="s">
        <v>278</v>
      </c>
      <c r="C8284">
        <v>10251440</v>
      </c>
      <c r="D8284" s="1" t="s">
        <v>14476</v>
      </c>
    </row>
    <row r="8285" spans="1:4" x14ac:dyDescent="0.25">
      <c r="A8285" t="s">
        <v>14474</v>
      </c>
      <c r="B8285" t="s">
        <v>12232</v>
      </c>
      <c r="C8285">
        <v>10307683</v>
      </c>
      <c r="D8285" s="1" t="s">
        <v>14476</v>
      </c>
    </row>
    <row r="8286" spans="1:4" x14ac:dyDescent="0.25">
      <c r="A8286" t="s">
        <v>14474</v>
      </c>
      <c r="B8286" t="s">
        <v>8643</v>
      </c>
      <c r="C8286">
        <v>10361485</v>
      </c>
      <c r="D8286" s="1" t="s">
        <v>14476</v>
      </c>
    </row>
    <row r="8287" spans="1:4" x14ac:dyDescent="0.25">
      <c r="A8287" t="s">
        <v>14474</v>
      </c>
      <c r="B8287" t="s">
        <v>11998</v>
      </c>
      <c r="C8287">
        <v>10422267</v>
      </c>
      <c r="D8287" s="1" t="s">
        <v>14476</v>
      </c>
    </row>
    <row r="8288" spans="1:4" x14ac:dyDescent="0.25">
      <c r="A8288" t="s">
        <v>14474</v>
      </c>
      <c r="B8288" t="s">
        <v>10164</v>
      </c>
      <c r="C8288">
        <v>10509805</v>
      </c>
      <c r="D8288" s="1" t="s">
        <v>14476</v>
      </c>
    </row>
    <row r="8289" spans="1:4" x14ac:dyDescent="0.25">
      <c r="A8289" t="s">
        <v>14474</v>
      </c>
      <c r="B8289" t="s">
        <v>14324</v>
      </c>
      <c r="C8289">
        <v>10586869</v>
      </c>
      <c r="D8289" s="1" t="s">
        <v>14476</v>
      </c>
    </row>
    <row r="8290" spans="1:4" x14ac:dyDescent="0.25">
      <c r="A8290" t="s">
        <v>14474</v>
      </c>
      <c r="B8290" t="s">
        <v>11034</v>
      </c>
      <c r="C8290">
        <v>10697533</v>
      </c>
      <c r="D8290" s="1" t="s">
        <v>14476</v>
      </c>
    </row>
    <row r="8291" spans="1:4" x14ac:dyDescent="0.25">
      <c r="A8291" t="s">
        <v>14474</v>
      </c>
      <c r="B8291" t="s">
        <v>7765</v>
      </c>
      <c r="C8291">
        <v>10767500</v>
      </c>
      <c r="D8291" s="1" t="s">
        <v>14476</v>
      </c>
    </row>
    <row r="8292" spans="1:4" x14ac:dyDescent="0.25">
      <c r="A8292" t="s">
        <v>14474</v>
      </c>
      <c r="B8292" t="s">
        <v>11168</v>
      </c>
      <c r="C8292">
        <v>10838456</v>
      </c>
      <c r="D8292" s="1" t="s">
        <v>14476</v>
      </c>
    </row>
    <row r="8293" spans="1:4" x14ac:dyDescent="0.25">
      <c r="A8293" t="s">
        <v>14474</v>
      </c>
      <c r="B8293" t="s">
        <v>1237</v>
      </c>
      <c r="C8293">
        <v>10949732</v>
      </c>
      <c r="D8293" s="1" t="s">
        <v>14476</v>
      </c>
    </row>
    <row r="8294" spans="1:4" x14ac:dyDescent="0.25">
      <c r="A8294" t="s">
        <v>14474</v>
      </c>
      <c r="B8294" t="s">
        <v>11064</v>
      </c>
      <c r="C8294">
        <v>11020577</v>
      </c>
      <c r="D8294" s="1" t="s">
        <v>14476</v>
      </c>
    </row>
    <row r="8295" spans="1:4" x14ac:dyDescent="0.25">
      <c r="A8295" t="s">
        <v>14474</v>
      </c>
      <c r="B8295" t="s">
        <v>12578</v>
      </c>
      <c r="C8295">
        <v>11100823</v>
      </c>
      <c r="D8295" s="1" t="s">
        <v>14476</v>
      </c>
    </row>
    <row r="8296" spans="1:4" x14ac:dyDescent="0.25">
      <c r="A8296" t="s">
        <v>14474</v>
      </c>
      <c r="B8296" t="s">
        <v>9048</v>
      </c>
      <c r="C8296">
        <v>11191618</v>
      </c>
      <c r="D8296" s="1" t="s">
        <v>14476</v>
      </c>
    </row>
    <row r="8297" spans="1:4" x14ac:dyDescent="0.25">
      <c r="A8297" t="s">
        <v>14474</v>
      </c>
      <c r="B8297" t="s">
        <v>7193</v>
      </c>
      <c r="C8297">
        <v>11277736</v>
      </c>
      <c r="D8297" s="1" t="s">
        <v>14476</v>
      </c>
    </row>
    <row r="8298" spans="1:4" x14ac:dyDescent="0.25">
      <c r="A8298" t="s">
        <v>14474</v>
      </c>
      <c r="B8298" t="s">
        <v>13428</v>
      </c>
      <c r="C8298">
        <v>11349532</v>
      </c>
      <c r="D8298" s="1" t="s">
        <v>14476</v>
      </c>
    </row>
    <row r="8299" spans="1:4" x14ac:dyDescent="0.25">
      <c r="A8299" t="s">
        <v>14474</v>
      </c>
      <c r="B8299" t="s">
        <v>10641</v>
      </c>
      <c r="C8299">
        <v>11425650</v>
      </c>
      <c r="D8299" s="1" t="s">
        <v>14476</v>
      </c>
    </row>
    <row r="8300" spans="1:4" x14ac:dyDescent="0.25">
      <c r="A8300" t="s">
        <v>14474</v>
      </c>
      <c r="B8300" t="s">
        <v>12117</v>
      </c>
      <c r="C8300">
        <v>11512000</v>
      </c>
      <c r="D8300" s="1" t="s">
        <v>14476</v>
      </c>
    </row>
    <row r="8301" spans="1:4" x14ac:dyDescent="0.25">
      <c r="A8301" t="s">
        <v>14474</v>
      </c>
      <c r="B8301" t="s">
        <v>5473</v>
      </c>
      <c r="C8301">
        <v>11573798</v>
      </c>
      <c r="D8301" s="1" t="s">
        <v>14476</v>
      </c>
    </row>
    <row r="8302" spans="1:4" x14ac:dyDescent="0.25">
      <c r="A8302" t="s">
        <v>14474</v>
      </c>
      <c r="B8302" t="s">
        <v>10666</v>
      </c>
      <c r="C8302">
        <v>11638098</v>
      </c>
      <c r="D8302" s="1" t="s">
        <v>14476</v>
      </c>
    </row>
    <row r="8303" spans="1:4" x14ac:dyDescent="0.25">
      <c r="A8303" t="s">
        <v>14474</v>
      </c>
      <c r="B8303" t="s">
        <v>11709</v>
      </c>
      <c r="C8303">
        <v>11718276</v>
      </c>
      <c r="D8303" s="1" t="s">
        <v>14476</v>
      </c>
    </row>
    <row r="8304" spans="1:4" x14ac:dyDescent="0.25">
      <c r="A8304" t="s">
        <v>14474</v>
      </c>
      <c r="B8304" t="s">
        <v>6523</v>
      </c>
      <c r="C8304">
        <v>11799669</v>
      </c>
      <c r="D8304" s="1" t="s">
        <v>14476</v>
      </c>
    </row>
    <row r="8305" spans="1:4" x14ac:dyDescent="0.25">
      <c r="A8305" t="s">
        <v>14474</v>
      </c>
      <c r="B8305" t="s">
        <v>3064</v>
      </c>
      <c r="C8305">
        <v>11846421</v>
      </c>
      <c r="D8305" s="1" t="s">
        <v>14476</v>
      </c>
    </row>
    <row r="8306" spans="1:4" x14ac:dyDescent="0.25">
      <c r="A8306" t="s">
        <v>14474</v>
      </c>
      <c r="B8306" t="s">
        <v>10595</v>
      </c>
      <c r="C8306">
        <v>11899503</v>
      </c>
      <c r="D8306" s="1" t="s">
        <v>14476</v>
      </c>
    </row>
    <row r="8307" spans="1:4" x14ac:dyDescent="0.25">
      <c r="A8307" t="s">
        <v>14474</v>
      </c>
      <c r="B8307" t="s">
        <v>7388</v>
      </c>
      <c r="C8307">
        <v>11975543</v>
      </c>
      <c r="D8307" s="1" t="s">
        <v>14476</v>
      </c>
    </row>
    <row r="8308" spans="1:4" x14ac:dyDescent="0.25">
      <c r="A8308" t="s">
        <v>14474</v>
      </c>
      <c r="B8308" t="s">
        <v>1383</v>
      </c>
      <c r="C8308">
        <v>12028678</v>
      </c>
      <c r="D8308" s="1" t="s">
        <v>14476</v>
      </c>
    </row>
    <row r="8309" spans="1:4" x14ac:dyDescent="0.25">
      <c r="A8309" t="s">
        <v>14474</v>
      </c>
      <c r="B8309" t="s">
        <v>4386</v>
      </c>
      <c r="C8309">
        <v>12080257</v>
      </c>
      <c r="D8309" s="1" t="s">
        <v>14476</v>
      </c>
    </row>
    <row r="8310" spans="1:4" x14ac:dyDescent="0.25">
      <c r="A8310" t="s">
        <v>14474</v>
      </c>
      <c r="B8310" t="s">
        <v>4489</v>
      </c>
      <c r="C8310">
        <v>12155874</v>
      </c>
      <c r="D8310" s="1" t="s">
        <v>14476</v>
      </c>
    </row>
    <row r="8311" spans="1:4" x14ac:dyDescent="0.25">
      <c r="A8311" t="s">
        <v>14474</v>
      </c>
      <c r="B8311" t="s">
        <v>13881</v>
      </c>
      <c r="C8311">
        <v>12237731</v>
      </c>
      <c r="D8311" s="1" t="s">
        <v>14476</v>
      </c>
    </row>
    <row r="8312" spans="1:4" x14ac:dyDescent="0.25">
      <c r="A8312" t="s">
        <v>14474</v>
      </c>
      <c r="B8312" t="s">
        <v>6409</v>
      </c>
      <c r="C8312">
        <v>12329150</v>
      </c>
      <c r="D8312" s="1" t="s">
        <v>14476</v>
      </c>
    </row>
    <row r="8313" spans="1:4" x14ac:dyDescent="0.25">
      <c r="A8313" t="s">
        <v>14474</v>
      </c>
      <c r="B8313" t="s">
        <v>1494</v>
      </c>
      <c r="C8313">
        <v>12407123</v>
      </c>
      <c r="D8313" s="1" t="s">
        <v>14476</v>
      </c>
    </row>
    <row r="8314" spans="1:4" x14ac:dyDescent="0.25">
      <c r="A8314" t="s">
        <v>14474</v>
      </c>
      <c r="B8314" t="s">
        <v>9699</v>
      </c>
      <c r="C8314">
        <v>12489135</v>
      </c>
      <c r="D8314" s="1" t="s">
        <v>14476</v>
      </c>
    </row>
    <row r="8315" spans="1:4" x14ac:dyDescent="0.25">
      <c r="A8315" t="s">
        <v>14474</v>
      </c>
      <c r="B8315" t="s">
        <v>12638</v>
      </c>
      <c r="C8315">
        <v>12564305</v>
      </c>
      <c r="D8315" s="1" t="s">
        <v>14476</v>
      </c>
    </row>
    <row r="8316" spans="1:4" x14ac:dyDescent="0.25">
      <c r="A8316" t="s">
        <v>14474</v>
      </c>
      <c r="B8316" t="s">
        <v>13897</v>
      </c>
      <c r="C8316">
        <v>12646596</v>
      </c>
      <c r="D8316" s="1" t="s">
        <v>14476</v>
      </c>
    </row>
    <row r="8317" spans="1:4" x14ac:dyDescent="0.25">
      <c r="A8317" t="s">
        <v>14474</v>
      </c>
      <c r="B8317" t="s">
        <v>8073</v>
      </c>
      <c r="C8317">
        <v>12711540</v>
      </c>
      <c r="D8317" s="1" t="s">
        <v>14476</v>
      </c>
    </row>
    <row r="8318" spans="1:4" x14ac:dyDescent="0.25">
      <c r="A8318" t="s">
        <v>14474</v>
      </c>
      <c r="B8318" t="s">
        <v>10751</v>
      </c>
      <c r="C8318">
        <v>12774524</v>
      </c>
      <c r="D8318" s="1" t="s">
        <v>14476</v>
      </c>
    </row>
    <row r="8319" spans="1:4" x14ac:dyDescent="0.25">
      <c r="A8319" t="s">
        <v>14474</v>
      </c>
      <c r="B8319" t="s">
        <v>6098</v>
      </c>
      <c r="C8319">
        <v>12836530</v>
      </c>
      <c r="D8319" s="1" t="s">
        <v>14476</v>
      </c>
    </row>
    <row r="8320" spans="1:4" x14ac:dyDescent="0.25">
      <c r="A8320" t="s">
        <v>14474</v>
      </c>
      <c r="B8320" t="s">
        <v>13750</v>
      </c>
      <c r="C8320">
        <v>12887660</v>
      </c>
      <c r="D8320" s="1" t="s">
        <v>14476</v>
      </c>
    </row>
    <row r="8321" spans="1:4" x14ac:dyDescent="0.25">
      <c r="A8321" t="s">
        <v>14474</v>
      </c>
      <c r="B8321" t="s">
        <v>12157</v>
      </c>
      <c r="C8321">
        <v>12976434</v>
      </c>
      <c r="D8321" s="1" t="s">
        <v>14476</v>
      </c>
    </row>
    <row r="8322" spans="1:4" x14ac:dyDescent="0.25">
      <c r="A8322" t="s">
        <v>14474</v>
      </c>
      <c r="B8322" t="s">
        <v>1399</v>
      </c>
      <c r="C8322">
        <v>13046136</v>
      </c>
      <c r="D8322" s="1" t="s">
        <v>14476</v>
      </c>
    </row>
    <row r="8323" spans="1:4" x14ac:dyDescent="0.25">
      <c r="A8323" t="s">
        <v>14474</v>
      </c>
      <c r="B8323" t="s">
        <v>4804</v>
      </c>
      <c r="C8323">
        <v>13109014</v>
      </c>
      <c r="D8323" s="1" t="s">
        <v>14476</v>
      </c>
    </row>
    <row r="8324" spans="1:4" x14ac:dyDescent="0.25">
      <c r="A8324" t="s">
        <v>14474</v>
      </c>
      <c r="B8324" t="s">
        <v>12323</v>
      </c>
      <c r="C8324">
        <v>13184311</v>
      </c>
      <c r="D8324" s="1" t="s">
        <v>14476</v>
      </c>
    </row>
    <row r="8325" spans="1:4" x14ac:dyDescent="0.25">
      <c r="A8325" t="s">
        <v>14474</v>
      </c>
      <c r="B8325" t="s">
        <v>3644</v>
      </c>
      <c r="C8325">
        <v>13272817</v>
      </c>
      <c r="D8325" s="1" t="s">
        <v>14476</v>
      </c>
    </row>
    <row r="8326" spans="1:4" x14ac:dyDescent="0.25">
      <c r="A8326" t="s">
        <v>14474</v>
      </c>
      <c r="B8326" t="s">
        <v>5946</v>
      </c>
      <c r="C8326">
        <v>13349981</v>
      </c>
      <c r="D8326" s="1" t="s">
        <v>14476</v>
      </c>
    </row>
    <row r="8327" spans="1:4" x14ac:dyDescent="0.25">
      <c r="A8327" t="s">
        <v>14474</v>
      </c>
      <c r="B8327" t="s">
        <v>3620</v>
      </c>
      <c r="C8327">
        <v>13418303</v>
      </c>
      <c r="D8327" s="1" t="s">
        <v>14476</v>
      </c>
    </row>
    <row r="8328" spans="1:4" x14ac:dyDescent="0.25">
      <c r="A8328" t="s">
        <v>14474</v>
      </c>
      <c r="B8328" t="s">
        <v>4384</v>
      </c>
      <c r="C8328">
        <v>13500562</v>
      </c>
      <c r="D8328" s="1" t="s">
        <v>14476</v>
      </c>
    </row>
    <row r="8329" spans="1:4" x14ac:dyDescent="0.25">
      <c r="A8329" t="s">
        <v>14474</v>
      </c>
      <c r="B8329" t="s">
        <v>3097</v>
      </c>
      <c r="C8329">
        <v>13542259</v>
      </c>
      <c r="D8329" s="1" t="s">
        <v>14476</v>
      </c>
    </row>
    <row r="8330" spans="1:4" x14ac:dyDescent="0.25">
      <c r="A8330" t="s">
        <v>14474</v>
      </c>
      <c r="B8330" t="s">
        <v>1579</v>
      </c>
      <c r="C8330">
        <v>13608022</v>
      </c>
      <c r="D8330" s="1" t="s">
        <v>14476</v>
      </c>
    </row>
    <row r="8331" spans="1:4" x14ac:dyDescent="0.25">
      <c r="A8331" t="s">
        <v>14474</v>
      </c>
      <c r="B8331" t="s">
        <v>11152</v>
      </c>
      <c r="C8331">
        <v>13669640</v>
      </c>
      <c r="D8331" s="1" t="s">
        <v>14476</v>
      </c>
    </row>
    <row r="8332" spans="1:4" x14ac:dyDescent="0.25">
      <c r="A8332" t="s">
        <v>14474</v>
      </c>
      <c r="B8332" t="s">
        <v>2622</v>
      </c>
      <c r="C8332">
        <v>13725721</v>
      </c>
      <c r="D8332" s="1" t="s">
        <v>14476</v>
      </c>
    </row>
    <row r="8333" spans="1:4" x14ac:dyDescent="0.25">
      <c r="A8333" t="s">
        <v>14474</v>
      </c>
      <c r="B8333" t="s">
        <v>9722</v>
      </c>
      <c r="C8333">
        <v>13785472</v>
      </c>
      <c r="D8333" s="1" t="s">
        <v>14476</v>
      </c>
    </row>
    <row r="8334" spans="1:4" x14ac:dyDescent="0.25">
      <c r="A8334" t="s">
        <v>14474</v>
      </c>
      <c r="B8334" t="s">
        <v>2341</v>
      </c>
      <c r="C8334">
        <v>13833670</v>
      </c>
      <c r="D8334" s="1" t="s">
        <v>14476</v>
      </c>
    </row>
    <row r="8335" spans="1:4" x14ac:dyDescent="0.25">
      <c r="A8335" t="s">
        <v>14474</v>
      </c>
      <c r="B8335" t="s">
        <v>8619</v>
      </c>
      <c r="C8335">
        <v>13897603</v>
      </c>
      <c r="D8335" s="1" t="s">
        <v>14476</v>
      </c>
    </row>
    <row r="8336" spans="1:4" x14ac:dyDescent="0.25">
      <c r="A8336" t="s">
        <v>14474</v>
      </c>
      <c r="B8336" t="s">
        <v>13202</v>
      </c>
      <c r="C8336">
        <v>13946937</v>
      </c>
      <c r="D8336" s="1" t="s">
        <v>14476</v>
      </c>
    </row>
    <row r="8337" spans="1:4" x14ac:dyDescent="0.25">
      <c r="A8337" t="s">
        <v>14474</v>
      </c>
      <c r="B8337" t="s">
        <v>1204</v>
      </c>
      <c r="C8337">
        <v>14024718</v>
      </c>
      <c r="D8337" s="1" t="s">
        <v>14476</v>
      </c>
    </row>
    <row r="8338" spans="1:4" x14ac:dyDescent="0.25">
      <c r="A8338" t="s">
        <v>14474</v>
      </c>
      <c r="B8338" t="s">
        <v>5187</v>
      </c>
      <c r="C8338">
        <v>14093450</v>
      </c>
      <c r="D8338" s="1" t="s">
        <v>14476</v>
      </c>
    </row>
    <row r="8339" spans="1:4" x14ac:dyDescent="0.25">
      <c r="A8339" t="s">
        <v>14474</v>
      </c>
      <c r="B8339" t="s">
        <v>682</v>
      </c>
      <c r="C8339">
        <v>14142999</v>
      </c>
      <c r="D8339" s="1" t="s">
        <v>14476</v>
      </c>
    </row>
    <row r="8340" spans="1:4" x14ac:dyDescent="0.25">
      <c r="A8340" t="s">
        <v>14474</v>
      </c>
      <c r="B8340" t="s">
        <v>14195</v>
      </c>
      <c r="C8340">
        <v>14213352</v>
      </c>
      <c r="D8340" s="1" t="s">
        <v>14476</v>
      </c>
    </row>
    <row r="8341" spans="1:4" x14ac:dyDescent="0.25">
      <c r="A8341" t="s">
        <v>14474</v>
      </c>
      <c r="B8341" t="s">
        <v>13536</v>
      </c>
      <c r="C8341">
        <v>14260739</v>
      </c>
      <c r="D8341" s="1" t="s">
        <v>14476</v>
      </c>
    </row>
    <row r="8342" spans="1:4" x14ac:dyDescent="0.25">
      <c r="A8342" t="s">
        <v>14474</v>
      </c>
      <c r="B8342" t="s">
        <v>12671</v>
      </c>
      <c r="C8342">
        <v>14335419</v>
      </c>
      <c r="D8342" s="1" t="s">
        <v>14476</v>
      </c>
    </row>
    <row r="8343" spans="1:4" x14ac:dyDescent="0.25">
      <c r="A8343" t="s">
        <v>14474</v>
      </c>
      <c r="B8343" t="s">
        <v>12452</v>
      </c>
      <c r="C8343">
        <v>14380844</v>
      </c>
      <c r="D8343" s="1" t="s">
        <v>14476</v>
      </c>
    </row>
    <row r="8344" spans="1:4" x14ac:dyDescent="0.25">
      <c r="A8344" t="s">
        <v>14474</v>
      </c>
      <c r="B8344" t="s">
        <v>9186</v>
      </c>
      <c r="C8344">
        <v>14428582</v>
      </c>
      <c r="D8344" s="1" t="s">
        <v>14476</v>
      </c>
    </row>
    <row r="8345" spans="1:4" x14ac:dyDescent="0.25">
      <c r="A8345" t="s">
        <v>14474</v>
      </c>
      <c r="B8345" t="s">
        <v>2694</v>
      </c>
      <c r="C8345">
        <v>14484100</v>
      </c>
      <c r="D8345" s="1" t="s">
        <v>14476</v>
      </c>
    </row>
    <row r="8346" spans="1:4" x14ac:dyDescent="0.25">
      <c r="A8346" t="s">
        <v>14474</v>
      </c>
      <c r="B8346" t="s">
        <v>11080</v>
      </c>
      <c r="C8346">
        <v>14545161</v>
      </c>
      <c r="D8346" s="1" t="s">
        <v>14476</v>
      </c>
    </row>
    <row r="8347" spans="1:4" x14ac:dyDescent="0.25">
      <c r="A8347" t="s">
        <v>14474</v>
      </c>
      <c r="B8347" t="s">
        <v>11494</v>
      </c>
      <c r="C8347">
        <v>14599571</v>
      </c>
      <c r="D8347" s="1" t="s">
        <v>14476</v>
      </c>
    </row>
    <row r="8348" spans="1:4" x14ac:dyDescent="0.25">
      <c r="A8348" t="s">
        <v>14474</v>
      </c>
      <c r="B8348" t="s">
        <v>10260</v>
      </c>
      <c r="C8348">
        <v>14674842</v>
      </c>
      <c r="D8348" s="1" t="s">
        <v>14476</v>
      </c>
    </row>
    <row r="8349" spans="1:4" x14ac:dyDescent="0.25">
      <c r="A8349" t="s">
        <v>14474</v>
      </c>
      <c r="B8349" t="s">
        <v>8258</v>
      </c>
      <c r="C8349">
        <v>14752375</v>
      </c>
      <c r="D8349" s="1" t="s">
        <v>14476</v>
      </c>
    </row>
    <row r="8350" spans="1:4" x14ac:dyDescent="0.25">
      <c r="A8350" t="s">
        <v>14474</v>
      </c>
      <c r="B8350" t="s">
        <v>11864</v>
      </c>
      <c r="C8350">
        <v>14835628</v>
      </c>
      <c r="D8350" s="1" t="s">
        <v>14476</v>
      </c>
    </row>
    <row r="8351" spans="1:4" x14ac:dyDescent="0.25">
      <c r="A8351" t="s">
        <v>14474</v>
      </c>
      <c r="B8351" t="s">
        <v>12734</v>
      </c>
      <c r="C8351">
        <v>14922373</v>
      </c>
      <c r="D8351" s="1" t="s">
        <v>14476</v>
      </c>
    </row>
    <row r="8352" spans="1:4" x14ac:dyDescent="0.25">
      <c r="A8352" t="s">
        <v>14474</v>
      </c>
      <c r="B8352" t="s">
        <v>10202</v>
      </c>
      <c r="C8352">
        <v>14998737</v>
      </c>
      <c r="D8352" s="1" t="s">
        <v>14476</v>
      </c>
    </row>
    <row r="8353" spans="1:4" x14ac:dyDescent="0.25">
      <c r="A8353" t="s">
        <v>14474</v>
      </c>
      <c r="B8353" t="s">
        <v>7276</v>
      </c>
      <c r="C8353">
        <v>15101267</v>
      </c>
      <c r="D8353" s="1" t="s">
        <v>14476</v>
      </c>
    </row>
    <row r="8354" spans="1:4" x14ac:dyDescent="0.25">
      <c r="A8354" t="s">
        <v>14474</v>
      </c>
      <c r="B8354" t="s">
        <v>505</v>
      </c>
      <c r="C8354">
        <v>15151455</v>
      </c>
      <c r="D8354" s="1" t="s">
        <v>14476</v>
      </c>
    </row>
    <row r="8355" spans="1:4" x14ac:dyDescent="0.25">
      <c r="A8355" t="s">
        <v>14474</v>
      </c>
      <c r="B8355" t="s">
        <v>11211</v>
      </c>
      <c r="C8355">
        <v>15225027</v>
      </c>
      <c r="D8355" s="1" t="s">
        <v>14476</v>
      </c>
    </row>
    <row r="8356" spans="1:4" x14ac:dyDescent="0.25">
      <c r="A8356" t="s">
        <v>14474</v>
      </c>
      <c r="B8356" t="s">
        <v>4446</v>
      </c>
      <c r="C8356">
        <v>15279026</v>
      </c>
      <c r="D8356" s="1" t="s">
        <v>14476</v>
      </c>
    </row>
    <row r="8357" spans="1:4" x14ac:dyDescent="0.25">
      <c r="A8357" t="s">
        <v>14474</v>
      </c>
      <c r="B8357" t="s">
        <v>1601</v>
      </c>
      <c r="C8357">
        <v>15360398</v>
      </c>
      <c r="D8357" s="1" t="s">
        <v>14476</v>
      </c>
    </row>
    <row r="8358" spans="1:4" x14ac:dyDescent="0.25">
      <c r="A8358" t="s">
        <v>14474</v>
      </c>
      <c r="B8358" t="s">
        <v>10290</v>
      </c>
      <c r="C8358">
        <v>15404392</v>
      </c>
      <c r="D8358" s="1" t="s">
        <v>14476</v>
      </c>
    </row>
    <row r="8359" spans="1:4" x14ac:dyDescent="0.25">
      <c r="A8359" t="s">
        <v>14474</v>
      </c>
      <c r="B8359" t="s">
        <v>7902</v>
      </c>
      <c r="C8359">
        <v>15456386</v>
      </c>
      <c r="D8359" s="1" t="s">
        <v>14476</v>
      </c>
    </row>
    <row r="8360" spans="1:4" x14ac:dyDescent="0.25">
      <c r="A8360" t="s">
        <v>14474</v>
      </c>
      <c r="B8360" t="s">
        <v>2330</v>
      </c>
      <c r="C8360">
        <v>15512927</v>
      </c>
      <c r="D8360" s="1" t="s">
        <v>14476</v>
      </c>
    </row>
    <row r="8361" spans="1:4" x14ac:dyDescent="0.25">
      <c r="A8361" t="s">
        <v>14474</v>
      </c>
      <c r="B8361" t="s">
        <v>5215</v>
      </c>
      <c r="C8361">
        <v>15620530</v>
      </c>
      <c r="D8361" s="1" t="s">
        <v>14476</v>
      </c>
    </row>
    <row r="8362" spans="1:4" x14ac:dyDescent="0.25">
      <c r="A8362" t="s">
        <v>14474</v>
      </c>
      <c r="B8362" t="s">
        <v>12412</v>
      </c>
      <c r="C8362">
        <v>15727003</v>
      </c>
      <c r="D8362" s="1" t="s">
        <v>14476</v>
      </c>
    </row>
    <row r="8363" spans="1:4" x14ac:dyDescent="0.25">
      <c r="A8363" t="s">
        <v>14474</v>
      </c>
      <c r="B8363" t="s">
        <v>2686</v>
      </c>
      <c r="C8363">
        <v>15845608</v>
      </c>
      <c r="D8363" s="1" t="s">
        <v>14476</v>
      </c>
    </row>
    <row r="8364" spans="1:4" x14ac:dyDescent="0.25">
      <c r="A8364" t="s">
        <v>14474</v>
      </c>
      <c r="B8364" t="s">
        <v>9413</v>
      </c>
      <c r="C8364">
        <v>15940810</v>
      </c>
      <c r="D8364" s="1" t="s">
        <v>14476</v>
      </c>
    </row>
    <row r="8365" spans="1:4" x14ac:dyDescent="0.25">
      <c r="A8365" t="s">
        <v>14474</v>
      </c>
      <c r="B8365" t="s">
        <v>5339</v>
      </c>
      <c r="C8365">
        <v>16021115</v>
      </c>
      <c r="D8365" s="1" t="s">
        <v>14476</v>
      </c>
    </row>
    <row r="8366" spans="1:4" x14ac:dyDescent="0.25">
      <c r="A8366" t="s">
        <v>14474</v>
      </c>
      <c r="B8366" t="s">
        <v>1538</v>
      </c>
      <c r="C8366">
        <v>16112010</v>
      </c>
      <c r="D8366" s="1" t="s">
        <v>14476</v>
      </c>
    </row>
    <row r="8367" spans="1:4" x14ac:dyDescent="0.25">
      <c r="A8367" t="s">
        <v>14474</v>
      </c>
      <c r="B8367" t="s">
        <v>10425</v>
      </c>
      <c r="C8367">
        <v>16242222</v>
      </c>
      <c r="D8367" s="1" t="s">
        <v>14476</v>
      </c>
    </row>
    <row r="8368" spans="1:4" x14ac:dyDescent="0.25">
      <c r="A8368" t="s">
        <v>14474</v>
      </c>
      <c r="B8368" t="s">
        <v>5861</v>
      </c>
      <c r="C8368">
        <v>16356490</v>
      </c>
      <c r="D8368" s="1" t="s">
        <v>14476</v>
      </c>
    </row>
    <row r="8369" spans="1:4" x14ac:dyDescent="0.25">
      <c r="A8369" t="s">
        <v>14474</v>
      </c>
      <c r="B8369" t="s">
        <v>3302</v>
      </c>
      <c r="C8369">
        <v>16468654</v>
      </c>
      <c r="D8369" s="1" t="s">
        <v>14476</v>
      </c>
    </row>
    <row r="8370" spans="1:4" x14ac:dyDescent="0.25">
      <c r="A8370" t="s">
        <v>14474</v>
      </c>
      <c r="B8370" t="s">
        <v>2720</v>
      </c>
      <c r="C8370">
        <v>16610478</v>
      </c>
      <c r="D8370" s="1" t="s">
        <v>14476</v>
      </c>
    </row>
    <row r="8371" spans="1:4" x14ac:dyDescent="0.25">
      <c r="A8371" t="s">
        <v>14474</v>
      </c>
      <c r="B8371" t="s">
        <v>4763</v>
      </c>
      <c r="C8371">
        <v>16708982</v>
      </c>
      <c r="D8371" s="1" t="s">
        <v>14476</v>
      </c>
    </row>
    <row r="8372" spans="1:4" x14ac:dyDescent="0.25">
      <c r="A8372" t="s">
        <v>14474</v>
      </c>
      <c r="B8372" t="s">
        <v>1161</v>
      </c>
      <c r="C8372">
        <v>16808860</v>
      </c>
      <c r="D8372" s="1" t="s">
        <v>14476</v>
      </c>
    </row>
    <row r="8373" spans="1:4" x14ac:dyDescent="0.25">
      <c r="A8373" t="s">
        <v>14474</v>
      </c>
      <c r="B8373" t="s">
        <v>7114</v>
      </c>
      <c r="C8373">
        <v>16917026</v>
      </c>
      <c r="D8373" s="1" t="s">
        <v>14476</v>
      </c>
    </row>
    <row r="8374" spans="1:4" x14ac:dyDescent="0.25">
      <c r="A8374" t="s">
        <v>14474</v>
      </c>
      <c r="B8374" t="s">
        <v>163</v>
      </c>
      <c r="C8374">
        <v>17010683</v>
      </c>
      <c r="D8374" s="1" t="s">
        <v>14476</v>
      </c>
    </row>
    <row r="8375" spans="1:4" x14ac:dyDescent="0.25">
      <c r="A8375" t="s">
        <v>14474</v>
      </c>
      <c r="B8375" t="s">
        <v>7882</v>
      </c>
      <c r="C8375">
        <v>17122933</v>
      </c>
      <c r="D8375" s="1" t="s">
        <v>14476</v>
      </c>
    </row>
    <row r="8376" spans="1:4" x14ac:dyDescent="0.25">
      <c r="A8376" t="s">
        <v>14474</v>
      </c>
      <c r="B8376" t="s">
        <v>12640</v>
      </c>
      <c r="C8376">
        <v>17217245</v>
      </c>
      <c r="D8376" s="1" t="s">
        <v>14476</v>
      </c>
    </row>
    <row r="8377" spans="1:4" x14ac:dyDescent="0.25">
      <c r="A8377" t="s">
        <v>14474</v>
      </c>
      <c r="B8377" t="s">
        <v>415</v>
      </c>
      <c r="C8377">
        <v>17305314</v>
      </c>
      <c r="D8377" s="1" t="s">
        <v>14476</v>
      </c>
    </row>
    <row r="8378" spans="1:4" x14ac:dyDescent="0.25">
      <c r="A8378" t="s">
        <v>14474</v>
      </c>
      <c r="B8378" t="s">
        <v>7482</v>
      </c>
      <c r="C8378">
        <v>17412640</v>
      </c>
      <c r="D8378" s="1" t="s">
        <v>14476</v>
      </c>
    </row>
    <row r="8379" spans="1:4" x14ac:dyDescent="0.25">
      <c r="A8379" t="s">
        <v>14474</v>
      </c>
      <c r="B8379" t="s">
        <v>5703</v>
      </c>
      <c r="C8379">
        <v>17490623</v>
      </c>
      <c r="D8379" s="1" t="s">
        <v>14476</v>
      </c>
    </row>
    <row r="8380" spans="1:4" x14ac:dyDescent="0.25">
      <c r="A8380" t="s">
        <v>14474</v>
      </c>
      <c r="B8380" t="s">
        <v>9696</v>
      </c>
      <c r="C8380">
        <v>17574727</v>
      </c>
      <c r="D8380" s="1" t="s">
        <v>14476</v>
      </c>
    </row>
    <row r="8381" spans="1:4" x14ac:dyDescent="0.25">
      <c r="A8381" t="s">
        <v>14474</v>
      </c>
      <c r="B8381" t="s">
        <v>9047</v>
      </c>
      <c r="C8381">
        <v>17665481</v>
      </c>
      <c r="D8381" s="1" t="s">
        <v>14476</v>
      </c>
    </row>
    <row r="8382" spans="1:4" x14ac:dyDescent="0.25">
      <c r="A8382" t="s">
        <v>14474</v>
      </c>
      <c r="B8382" t="s">
        <v>4562</v>
      </c>
      <c r="C8382">
        <v>17810577</v>
      </c>
      <c r="D8382" s="1" t="s">
        <v>14476</v>
      </c>
    </row>
    <row r="8383" spans="1:4" x14ac:dyDescent="0.25">
      <c r="A8383" t="s">
        <v>14474</v>
      </c>
      <c r="B8383" t="s">
        <v>5628</v>
      </c>
      <c r="C8383">
        <v>17911750</v>
      </c>
      <c r="D8383" s="1" t="s">
        <v>14476</v>
      </c>
    </row>
    <row r="8384" spans="1:4" x14ac:dyDescent="0.25">
      <c r="A8384" t="s">
        <v>14474</v>
      </c>
      <c r="B8384" t="s">
        <v>8223</v>
      </c>
      <c r="C8384">
        <v>17996405</v>
      </c>
      <c r="D8384" s="1" t="s">
        <v>14476</v>
      </c>
    </row>
    <row r="8385" spans="1:4" x14ac:dyDescent="0.25">
      <c r="A8385" t="s">
        <v>14474</v>
      </c>
      <c r="B8385" t="s">
        <v>6783</v>
      </c>
      <c r="C8385">
        <v>18074826</v>
      </c>
      <c r="D8385" s="1" t="s">
        <v>14476</v>
      </c>
    </row>
    <row r="8386" spans="1:4" x14ac:dyDescent="0.25">
      <c r="A8386" t="s">
        <v>14474</v>
      </c>
      <c r="B8386" t="s">
        <v>1146</v>
      </c>
      <c r="C8386">
        <v>18140499</v>
      </c>
      <c r="D8386" s="1" t="s">
        <v>14476</v>
      </c>
    </row>
    <row r="8387" spans="1:4" x14ac:dyDescent="0.25">
      <c r="A8387" t="s">
        <v>14474</v>
      </c>
      <c r="B8387" t="s">
        <v>8038</v>
      </c>
      <c r="C8387">
        <v>18230167</v>
      </c>
      <c r="D8387" s="1" t="s">
        <v>14476</v>
      </c>
    </row>
    <row r="8388" spans="1:4" x14ac:dyDescent="0.25">
      <c r="A8388" t="s">
        <v>14474</v>
      </c>
      <c r="B8388" t="s">
        <v>5510</v>
      </c>
      <c r="C8388">
        <v>18320326</v>
      </c>
      <c r="D8388" s="1" t="s">
        <v>14476</v>
      </c>
    </row>
    <row r="8389" spans="1:4" x14ac:dyDescent="0.25">
      <c r="A8389" t="s">
        <v>14474</v>
      </c>
      <c r="B8389" t="s">
        <v>2970</v>
      </c>
      <c r="C8389">
        <v>18447925</v>
      </c>
      <c r="D8389" s="1" t="s">
        <v>14476</v>
      </c>
    </row>
    <row r="8390" spans="1:4" x14ac:dyDescent="0.25">
      <c r="A8390" t="s">
        <v>14474</v>
      </c>
      <c r="B8390" t="s">
        <v>13507</v>
      </c>
      <c r="C8390">
        <v>18502974</v>
      </c>
      <c r="D8390" s="1" t="s">
        <v>14476</v>
      </c>
    </row>
    <row r="8391" spans="1:4" x14ac:dyDescent="0.25">
      <c r="A8391" t="s">
        <v>14474</v>
      </c>
      <c r="B8391" t="s">
        <v>7789</v>
      </c>
      <c r="C8391">
        <v>18579980</v>
      </c>
      <c r="D8391" s="1" t="s">
        <v>14476</v>
      </c>
    </row>
    <row r="8392" spans="1:4" x14ac:dyDescent="0.25">
      <c r="A8392" t="s">
        <v>14474</v>
      </c>
      <c r="B8392" t="s">
        <v>14256</v>
      </c>
      <c r="C8392">
        <v>18676008</v>
      </c>
      <c r="D8392" s="1" t="s">
        <v>14476</v>
      </c>
    </row>
    <row r="8393" spans="1:4" x14ac:dyDescent="0.25">
      <c r="A8393" t="s">
        <v>14474</v>
      </c>
      <c r="B8393" t="s">
        <v>13246</v>
      </c>
      <c r="C8393">
        <v>18742604</v>
      </c>
      <c r="D8393" s="1" t="s">
        <v>14476</v>
      </c>
    </row>
    <row r="8394" spans="1:4" x14ac:dyDescent="0.25">
      <c r="A8394" t="s">
        <v>14474</v>
      </c>
      <c r="B8394" t="s">
        <v>10960</v>
      </c>
      <c r="C8394">
        <v>18829587</v>
      </c>
      <c r="D8394" s="1" t="s">
        <v>14476</v>
      </c>
    </row>
    <row r="8395" spans="1:4" x14ac:dyDescent="0.25">
      <c r="A8395" t="s">
        <v>14474</v>
      </c>
      <c r="B8395" t="s">
        <v>557</v>
      </c>
      <c r="C8395">
        <v>18901110</v>
      </c>
      <c r="D8395" s="1" t="s">
        <v>14476</v>
      </c>
    </row>
    <row r="8396" spans="1:4" x14ac:dyDescent="0.25">
      <c r="A8396" t="s">
        <v>14474</v>
      </c>
      <c r="B8396" t="s">
        <v>13875</v>
      </c>
      <c r="C8396">
        <v>19012885</v>
      </c>
      <c r="D8396" s="1" t="s">
        <v>14476</v>
      </c>
    </row>
    <row r="8397" spans="1:4" x14ac:dyDescent="0.25">
      <c r="A8397" t="s">
        <v>14474</v>
      </c>
      <c r="B8397" t="s">
        <v>11259</v>
      </c>
      <c r="C8397">
        <v>19092432</v>
      </c>
      <c r="D8397" s="1" t="s">
        <v>14476</v>
      </c>
    </row>
    <row r="8398" spans="1:4" x14ac:dyDescent="0.25">
      <c r="A8398" t="s">
        <v>14474</v>
      </c>
      <c r="B8398" t="s">
        <v>12515</v>
      </c>
      <c r="C8398">
        <v>19176191</v>
      </c>
      <c r="D8398" s="1" t="s">
        <v>14476</v>
      </c>
    </row>
    <row r="8399" spans="1:4" x14ac:dyDescent="0.25">
      <c r="A8399" t="s">
        <v>14474</v>
      </c>
      <c r="B8399" t="s">
        <v>2863</v>
      </c>
      <c r="C8399">
        <v>19239449</v>
      </c>
      <c r="D8399" s="1" t="s">
        <v>14476</v>
      </c>
    </row>
    <row r="8400" spans="1:4" x14ac:dyDescent="0.25">
      <c r="A8400" t="s">
        <v>14474</v>
      </c>
      <c r="B8400" t="s">
        <v>13742</v>
      </c>
      <c r="C8400">
        <v>19318369</v>
      </c>
      <c r="D8400" s="1" t="s">
        <v>14476</v>
      </c>
    </row>
    <row r="8401" spans="1:4" x14ac:dyDescent="0.25">
      <c r="A8401" t="s">
        <v>14474</v>
      </c>
      <c r="B8401" t="s">
        <v>14347</v>
      </c>
      <c r="C8401">
        <v>19411000</v>
      </c>
      <c r="D8401" s="1" t="s">
        <v>14476</v>
      </c>
    </row>
    <row r="8402" spans="1:4" x14ac:dyDescent="0.25">
      <c r="A8402" t="s">
        <v>14474</v>
      </c>
      <c r="B8402" t="s">
        <v>6787</v>
      </c>
      <c r="C8402">
        <v>19468515</v>
      </c>
      <c r="D8402" s="1" t="s">
        <v>14476</v>
      </c>
    </row>
    <row r="8403" spans="1:4" x14ac:dyDescent="0.25">
      <c r="A8403" t="s">
        <v>14474</v>
      </c>
      <c r="B8403" t="s">
        <v>4354</v>
      </c>
      <c r="C8403">
        <v>19567987</v>
      </c>
      <c r="D8403" s="1" t="s">
        <v>14476</v>
      </c>
    </row>
    <row r="8404" spans="1:4" x14ac:dyDescent="0.25">
      <c r="A8404" t="s">
        <v>14474</v>
      </c>
      <c r="B8404" t="s">
        <v>14220</v>
      </c>
      <c r="C8404">
        <v>19668747</v>
      </c>
      <c r="D8404" s="1" t="s">
        <v>14476</v>
      </c>
    </row>
    <row r="8405" spans="1:4" x14ac:dyDescent="0.25">
      <c r="A8405" t="s">
        <v>14474</v>
      </c>
      <c r="B8405" t="s">
        <v>13931</v>
      </c>
      <c r="C8405">
        <v>19763873</v>
      </c>
      <c r="D8405" s="1" t="s">
        <v>14476</v>
      </c>
    </row>
    <row r="8406" spans="1:4" x14ac:dyDescent="0.25">
      <c r="A8406" t="s">
        <v>14474</v>
      </c>
      <c r="B8406" t="s">
        <v>12154</v>
      </c>
      <c r="C8406">
        <v>19870655</v>
      </c>
      <c r="D8406" s="1" t="s">
        <v>14476</v>
      </c>
    </row>
    <row r="8407" spans="1:4" x14ac:dyDescent="0.25">
      <c r="A8407" t="s">
        <v>14474</v>
      </c>
      <c r="B8407" t="s">
        <v>1671</v>
      </c>
      <c r="C8407">
        <v>19962099</v>
      </c>
      <c r="D8407" s="1" t="s">
        <v>14476</v>
      </c>
    </row>
    <row r="8408" spans="1:4" x14ac:dyDescent="0.25">
      <c r="A8408" t="s">
        <v>14474</v>
      </c>
      <c r="B8408" t="s">
        <v>13369</v>
      </c>
      <c r="C8408">
        <v>20021759</v>
      </c>
      <c r="D8408" s="1" t="s">
        <v>14476</v>
      </c>
    </row>
    <row r="8409" spans="1:4" x14ac:dyDescent="0.25">
      <c r="A8409" t="s">
        <v>14474</v>
      </c>
      <c r="B8409" t="s">
        <v>2426</v>
      </c>
      <c r="C8409">
        <v>20092082</v>
      </c>
      <c r="D8409" s="1" t="s">
        <v>14476</v>
      </c>
    </row>
    <row r="8410" spans="1:4" x14ac:dyDescent="0.25">
      <c r="A8410" t="s">
        <v>14474</v>
      </c>
      <c r="B8410" t="s">
        <v>13580</v>
      </c>
      <c r="C8410">
        <v>20156080</v>
      </c>
      <c r="D8410" s="1" t="s">
        <v>14476</v>
      </c>
    </row>
    <row r="8411" spans="1:4" x14ac:dyDescent="0.25">
      <c r="A8411" t="s">
        <v>14474</v>
      </c>
      <c r="B8411" t="s">
        <v>1663</v>
      </c>
      <c r="C8411">
        <v>20264776</v>
      </c>
      <c r="D8411" s="1" t="s">
        <v>14476</v>
      </c>
    </row>
    <row r="8412" spans="1:4" x14ac:dyDescent="0.25">
      <c r="A8412" t="s">
        <v>14474</v>
      </c>
      <c r="B8412" t="s">
        <v>8388</v>
      </c>
      <c r="C8412">
        <v>20404489</v>
      </c>
      <c r="D8412" s="1" t="s">
        <v>14476</v>
      </c>
    </row>
    <row r="8413" spans="1:4" x14ac:dyDescent="0.25">
      <c r="A8413" t="s">
        <v>14474</v>
      </c>
      <c r="B8413" t="s">
        <v>13921</v>
      </c>
      <c r="C8413">
        <v>20514596</v>
      </c>
      <c r="D8413" s="1" t="s">
        <v>14476</v>
      </c>
    </row>
    <row r="8414" spans="1:4" x14ac:dyDescent="0.25">
      <c r="A8414" t="s">
        <v>14474</v>
      </c>
      <c r="B8414" t="s">
        <v>7457</v>
      </c>
      <c r="C8414">
        <v>20566713</v>
      </c>
      <c r="D8414" s="1" t="s">
        <v>14476</v>
      </c>
    </row>
    <row r="8415" spans="1:4" x14ac:dyDescent="0.25">
      <c r="A8415" t="s">
        <v>14474</v>
      </c>
      <c r="B8415" t="s">
        <v>1594</v>
      </c>
      <c r="C8415">
        <v>20632464</v>
      </c>
      <c r="D8415" s="1" t="s">
        <v>14476</v>
      </c>
    </row>
    <row r="8416" spans="1:4" x14ac:dyDescent="0.25">
      <c r="A8416" t="s">
        <v>14474</v>
      </c>
      <c r="B8416" t="s">
        <v>4624</v>
      </c>
      <c r="C8416">
        <v>20653918</v>
      </c>
      <c r="D8416" s="1" t="s">
        <v>14476</v>
      </c>
    </row>
    <row r="8417" spans="1:4" x14ac:dyDescent="0.25">
      <c r="A8417" t="s">
        <v>14474</v>
      </c>
      <c r="B8417" t="s">
        <v>12031</v>
      </c>
      <c r="C8417">
        <v>20732973</v>
      </c>
      <c r="D8417" s="1" t="s">
        <v>14476</v>
      </c>
    </row>
    <row r="8418" spans="1:4" x14ac:dyDescent="0.25">
      <c r="A8418" t="s">
        <v>14474</v>
      </c>
      <c r="B8418" t="s">
        <v>976</v>
      </c>
      <c r="C8418">
        <v>20850481</v>
      </c>
      <c r="D8418" s="1" t="s">
        <v>14476</v>
      </c>
    </row>
    <row r="8419" spans="1:4" x14ac:dyDescent="0.25">
      <c r="A8419" t="s">
        <v>14474</v>
      </c>
      <c r="B8419" t="s">
        <v>11511</v>
      </c>
      <c r="C8419">
        <v>20911675</v>
      </c>
      <c r="D8419" s="1" t="s">
        <v>14476</v>
      </c>
    </row>
    <row r="8420" spans="1:4" x14ac:dyDescent="0.25">
      <c r="A8420" t="s">
        <v>14474</v>
      </c>
      <c r="B8420" t="s">
        <v>9242</v>
      </c>
      <c r="C8420">
        <v>21043337</v>
      </c>
      <c r="D8420" s="1" t="s">
        <v>14476</v>
      </c>
    </row>
    <row r="8421" spans="1:4" x14ac:dyDescent="0.25">
      <c r="A8421" t="s">
        <v>14474</v>
      </c>
      <c r="B8421" t="s">
        <v>3663</v>
      </c>
      <c r="C8421">
        <v>21155523</v>
      </c>
      <c r="D8421" s="1" t="s">
        <v>14476</v>
      </c>
    </row>
    <row r="8422" spans="1:4" x14ac:dyDescent="0.25">
      <c r="A8422" t="s">
        <v>14474</v>
      </c>
      <c r="B8422" t="s">
        <v>4579</v>
      </c>
      <c r="C8422">
        <v>21358213</v>
      </c>
      <c r="D8422" s="1" t="s">
        <v>14476</v>
      </c>
    </row>
    <row r="8423" spans="1:4" x14ac:dyDescent="0.25">
      <c r="A8423" t="s">
        <v>14474</v>
      </c>
      <c r="B8423" t="s">
        <v>2783</v>
      </c>
      <c r="C8423">
        <v>21559428</v>
      </c>
      <c r="D8423" s="1" t="s">
        <v>14476</v>
      </c>
    </row>
    <row r="8424" spans="1:4" x14ac:dyDescent="0.25">
      <c r="A8424" t="s">
        <v>14474</v>
      </c>
      <c r="B8424" t="s">
        <v>3739</v>
      </c>
      <c r="C8424">
        <v>21715554</v>
      </c>
      <c r="D8424" s="1" t="s">
        <v>14476</v>
      </c>
    </row>
    <row r="8425" spans="1:4" x14ac:dyDescent="0.25">
      <c r="A8425" t="s">
        <v>14474</v>
      </c>
      <c r="B8425" t="s">
        <v>4892</v>
      </c>
      <c r="C8425">
        <v>21939064</v>
      </c>
      <c r="D8425" s="1" t="s">
        <v>14476</v>
      </c>
    </row>
    <row r="8426" spans="1:4" x14ac:dyDescent="0.25">
      <c r="A8426" t="s">
        <v>14474</v>
      </c>
      <c r="B8426" t="s">
        <v>216</v>
      </c>
      <c r="C8426">
        <v>22059896</v>
      </c>
      <c r="D8426" s="1" t="s">
        <v>14476</v>
      </c>
    </row>
    <row r="8427" spans="1:4" x14ac:dyDescent="0.25">
      <c r="A8427" t="s">
        <v>14474</v>
      </c>
      <c r="B8427" t="s">
        <v>1397</v>
      </c>
      <c r="C8427">
        <v>22321322</v>
      </c>
      <c r="D8427" s="1" t="s">
        <v>14476</v>
      </c>
    </row>
    <row r="8428" spans="1:4" x14ac:dyDescent="0.25">
      <c r="A8428" t="s">
        <v>14474</v>
      </c>
      <c r="B8428" t="s">
        <v>10185</v>
      </c>
      <c r="C8428">
        <v>22473363</v>
      </c>
      <c r="D8428" s="1" t="s">
        <v>14476</v>
      </c>
    </row>
    <row r="8429" spans="1:4" x14ac:dyDescent="0.25">
      <c r="A8429" t="s">
        <v>14474</v>
      </c>
      <c r="B8429" t="s">
        <v>751</v>
      </c>
      <c r="C8429">
        <v>22644700</v>
      </c>
      <c r="D8429" s="1" t="s">
        <v>14476</v>
      </c>
    </row>
    <row r="8430" spans="1:4" x14ac:dyDescent="0.25">
      <c r="A8430" t="s">
        <v>14474</v>
      </c>
      <c r="B8430" t="s">
        <v>948</v>
      </c>
      <c r="C8430">
        <v>22869576</v>
      </c>
      <c r="D8430" s="1" t="s">
        <v>14476</v>
      </c>
    </row>
    <row r="8431" spans="1:4" x14ac:dyDescent="0.25">
      <c r="A8431" t="s">
        <v>14474</v>
      </c>
      <c r="B8431" t="s">
        <v>11277</v>
      </c>
      <c r="C8431">
        <v>23039173</v>
      </c>
      <c r="D8431" s="1" t="s">
        <v>14476</v>
      </c>
    </row>
    <row r="8432" spans="1:4" x14ac:dyDescent="0.25">
      <c r="A8432" t="s">
        <v>14474</v>
      </c>
      <c r="B8432" t="s">
        <v>1093</v>
      </c>
      <c r="C8432">
        <v>23196522</v>
      </c>
      <c r="D8432" s="1" t="s">
        <v>14476</v>
      </c>
    </row>
    <row r="8433" spans="1:4" x14ac:dyDescent="0.25">
      <c r="A8433" t="s">
        <v>14474</v>
      </c>
      <c r="B8433" t="s">
        <v>3885</v>
      </c>
      <c r="C8433">
        <v>23346785</v>
      </c>
      <c r="D8433" s="1" t="s">
        <v>14476</v>
      </c>
    </row>
    <row r="8434" spans="1:4" x14ac:dyDescent="0.25">
      <c r="A8434" t="s">
        <v>14474</v>
      </c>
      <c r="B8434" t="s">
        <v>2672</v>
      </c>
      <c r="C8434">
        <v>23549636</v>
      </c>
      <c r="D8434" s="1" t="s">
        <v>14476</v>
      </c>
    </row>
    <row r="8435" spans="1:4" x14ac:dyDescent="0.25">
      <c r="A8435" t="s">
        <v>14474</v>
      </c>
      <c r="B8435" t="s">
        <v>471</v>
      </c>
      <c r="C8435">
        <v>23756032</v>
      </c>
      <c r="D8435" s="1" t="s">
        <v>14476</v>
      </c>
    </row>
    <row r="8436" spans="1:4" x14ac:dyDescent="0.25">
      <c r="A8436" t="s">
        <v>14474</v>
      </c>
      <c r="B8436" t="s">
        <v>9200</v>
      </c>
      <c r="C8436">
        <v>23912779</v>
      </c>
      <c r="D8436" s="1" t="s">
        <v>14476</v>
      </c>
    </row>
    <row r="8437" spans="1:4" x14ac:dyDescent="0.25">
      <c r="A8437" t="s">
        <v>14474</v>
      </c>
      <c r="B8437" t="s">
        <v>10680</v>
      </c>
      <c r="C8437">
        <v>24053000</v>
      </c>
      <c r="D8437" s="1" t="s">
        <v>14476</v>
      </c>
    </row>
    <row r="8438" spans="1:4" x14ac:dyDescent="0.25">
      <c r="A8438" t="s">
        <v>14474</v>
      </c>
      <c r="B8438" t="s">
        <v>9261</v>
      </c>
      <c r="C8438">
        <v>24204796</v>
      </c>
      <c r="D8438" s="1" t="s">
        <v>14476</v>
      </c>
    </row>
    <row r="8439" spans="1:4" x14ac:dyDescent="0.25">
      <c r="A8439" t="s">
        <v>14474</v>
      </c>
      <c r="B8439" t="s">
        <v>5170</v>
      </c>
      <c r="C8439">
        <v>24366220</v>
      </c>
      <c r="D8439" s="1" t="s">
        <v>14476</v>
      </c>
    </row>
    <row r="8440" spans="1:4" x14ac:dyDescent="0.25">
      <c r="A8440" t="s">
        <v>14474</v>
      </c>
      <c r="B8440" t="s">
        <v>5351</v>
      </c>
      <c r="C8440">
        <v>24528697</v>
      </c>
      <c r="D8440" s="1" t="s">
        <v>14476</v>
      </c>
    </row>
    <row r="8441" spans="1:4" x14ac:dyDescent="0.25">
      <c r="A8441" t="s">
        <v>14474</v>
      </c>
      <c r="B8441" t="s">
        <v>6534</v>
      </c>
      <c r="C8441">
        <v>24649706</v>
      </c>
      <c r="D8441" s="1" t="s">
        <v>14476</v>
      </c>
    </row>
    <row r="8442" spans="1:4" x14ac:dyDescent="0.25">
      <c r="A8442" t="s">
        <v>14474</v>
      </c>
      <c r="B8442" t="s">
        <v>9090</v>
      </c>
      <c r="C8442">
        <v>24801579</v>
      </c>
      <c r="D8442" s="1" t="s">
        <v>14476</v>
      </c>
    </row>
    <row r="8443" spans="1:4" x14ac:dyDescent="0.25">
      <c r="A8443" t="s">
        <v>14474</v>
      </c>
      <c r="B8443" t="s">
        <v>3474</v>
      </c>
      <c r="C8443">
        <v>24944772</v>
      </c>
      <c r="D8443" s="1" t="s">
        <v>14476</v>
      </c>
    </row>
    <row r="8444" spans="1:4" x14ac:dyDescent="0.25">
      <c r="A8444" t="s">
        <v>14474</v>
      </c>
      <c r="B8444" t="s">
        <v>11032</v>
      </c>
      <c r="C8444">
        <v>25116842</v>
      </c>
      <c r="D8444" s="1" t="s">
        <v>14476</v>
      </c>
    </row>
    <row r="8445" spans="1:4" x14ac:dyDescent="0.25">
      <c r="A8445" t="s">
        <v>14474</v>
      </c>
      <c r="B8445" t="s">
        <v>6799</v>
      </c>
      <c r="C8445">
        <v>25233302</v>
      </c>
      <c r="D8445" s="1" t="s">
        <v>14476</v>
      </c>
    </row>
    <row r="8446" spans="1:4" x14ac:dyDescent="0.25">
      <c r="A8446" t="s">
        <v>14474</v>
      </c>
      <c r="B8446" t="s">
        <v>11247</v>
      </c>
      <c r="C8446">
        <v>25355622</v>
      </c>
      <c r="D8446" s="1" t="s">
        <v>14476</v>
      </c>
    </row>
    <row r="8447" spans="1:4" x14ac:dyDescent="0.25">
      <c r="A8447" t="s">
        <v>14474</v>
      </c>
      <c r="B8447" t="s">
        <v>10945</v>
      </c>
      <c r="C8447">
        <v>25544456</v>
      </c>
      <c r="D8447" s="1" t="s">
        <v>14476</v>
      </c>
    </row>
    <row r="8448" spans="1:4" x14ac:dyDescent="0.25">
      <c r="A8448" t="s">
        <v>14474</v>
      </c>
      <c r="B8448" t="s">
        <v>6170</v>
      </c>
      <c r="C8448">
        <v>25668127</v>
      </c>
      <c r="D8448" s="1" t="s">
        <v>14476</v>
      </c>
    </row>
    <row r="8449" spans="1:4" x14ac:dyDescent="0.25">
      <c r="A8449" t="s">
        <v>14474</v>
      </c>
      <c r="B8449" t="s">
        <v>2721</v>
      </c>
      <c r="C8449">
        <v>25766447</v>
      </c>
      <c r="D8449" s="1" t="s">
        <v>14476</v>
      </c>
    </row>
    <row r="8450" spans="1:4" x14ac:dyDescent="0.25">
      <c r="A8450" t="s">
        <v>14474</v>
      </c>
      <c r="B8450" t="s">
        <v>6161</v>
      </c>
      <c r="C8450">
        <v>25873117</v>
      </c>
      <c r="D8450" s="1" t="s">
        <v>14476</v>
      </c>
    </row>
    <row r="8451" spans="1:4" x14ac:dyDescent="0.25">
      <c r="A8451" t="s">
        <v>14474</v>
      </c>
      <c r="B8451" t="s">
        <v>13985</v>
      </c>
      <c r="C8451">
        <v>26040577</v>
      </c>
      <c r="D8451" s="1" t="s">
        <v>14476</v>
      </c>
    </row>
    <row r="8452" spans="1:4" x14ac:dyDescent="0.25">
      <c r="A8452" t="s">
        <v>14474</v>
      </c>
      <c r="B8452" t="s">
        <v>2433</v>
      </c>
      <c r="C8452">
        <v>26168727</v>
      </c>
      <c r="D8452" s="1" t="s">
        <v>14476</v>
      </c>
    </row>
    <row r="8453" spans="1:4" x14ac:dyDescent="0.25">
      <c r="A8453" t="s">
        <v>14474</v>
      </c>
      <c r="B8453" t="s">
        <v>9114</v>
      </c>
      <c r="C8453">
        <v>26356295</v>
      </c>
      <c r="D8453" s="1" t="s">
        <v>14476</v>
      </c>
    </row>
    <row r="8454" spans="1:4" x14ac:dyDescent="0.25">
      <c r="A8454" t="s">
        <v>14474</v>
      </c>
      <c r="B8454" t="s">
        <v>8205</v>
      </c>
      <c r="C8454">
        <v>26562210</v>
      </c>
      <c r="D8454" s="1" t="s">
        <v>14476</v>
      </c>
    </row>
    <row r="8455" spans="1:4" x14ac:dyDescent="0.25">
      <c r="A8455" t="s">
        <v>14474</v>
      </c>
      <c r="B8455" t="s">
        <v>13910</v>
      </c>
      <c r="C8455">
        <v>26771511</v>
      </c>
      <c r="D8455" s="1" t="s">
        <v>14476</v>
      </c>
    </row>
    <row r="8456" spans="1:4" x14ac:dyDescent="0.25">
      <c r="A8456" t="s">
        <v>14474</v>
      </c>
      <c r="B8456" t="s">
        <v>11106</v>
      </c>
      <c r="C8456">
        <v>26953565</v>
      </c>
      <c r="D8456" s="1" t="s">
        <v>14476</v>
      </c>
    </row>
    <row r="8457" spans="1:4" x14ac:dyDescent="0.25">
      <c r="A8457" t="s">
        <v>14474</v>
      </c>
      <c r="B8457" t="s">
        <v>620</v>
      </c>
      <c r="C8457">
        <v>27118194</v>
      </c>
      <c r="D8457" s="1" t="s">
        <v>14476</v>
      </c>
    </row>
    <row r="8458" spans="1:4" x14ac:dyDescent="0.25">
      <c r="A8458" t="s">
        <v>14474</v>
      </c>
      <c r="B8458" t="s">
        <v>4294</v>
      </c>
      <c r="C8458">
        <v>27290908</v>
      </c>
      <c r="D8458" s="1" t="s">
        <v>14476</v>
      </c>
    </row>
    <row r="8459" spans="1:4" x14ac:dyDescent="0.25">
      <c r="A8459" t="s">
        <v>14474</v>
      </c>
      <c r="B8459" t="s">
        <v>2233</v>
      </c>
      <c r="C8459">
        <v>27462074</v>
      </c>
      <c r="D8459" s="1" t="s">
        <v>14476</v>
      </c>
    </row>
    <row r="8460" spans="1:4" x14ac:dyDescent="0.25">
      <c r="A8460" t="s">
        <v>14474</v>
      </c>
      <c r="B8460" t="s">
        <v>11360</v>
      </c>
      <c r="C8460">
        <v>27694077</v>
      </c>
      <c r="D8460" s="1" t="s">
        <v>14476</v>
      </c>
    </row>
    <row r="8461" spans="1:4" x14ac:dyDescent="0.25">
      <c r="A8461" t="s">
        <v>14474</v>
      </c>
      <c r="B8461" t="s">
        <v>6081</v>
      </c>
      <c r="C8461">
        <v>27815170</v>
      </c>
      <c r="D8461" s="1" t="s">
        <v>14476</v>
      </c>
    </row>
    <row r="8462" spans="1:4" x14ac:dyDescent="0.25">
      <c r="A8462" t="s">
        <v>14474</v>
      </c>
      <c r="B8462" t="s">
        <v>11925</v>
      </c>
      <c r="C8462">
        <v>27926106</v>
      </c>
      <c r="D8462" s="1" t="s">
        <v>14476</v>
      </c>
    </row>
    <row r="8463" spans="1:4" x14ac:dyDescent="0.25">
      <c r="A8463" t="s">
        <v>14474</v>
      </c>
      <c r="B8463" t="s">
        <v>8009</v>
      </c>
      <c r="C8463">
        <v>28109587</v>
      </c>
      <c r="D8463" s="1" t="s">
        <v>14476</v>
      </c>
    </row>
    <row r="8464" spans="1:4" x14ac:dyDescent="0.25">
      <c r="A8464" t="s">
        <v>14474</v>
      </c>
      <c r="B8464" t="s">
        <v>14049</v>
      </c>
      <c r="C8464">
        <v>28299572</v>
      </c>
      <c r="D8464" s="1" t="s">
        <v>14476</v>
      </c>
    </row>
    <row r="8465" spans="1:4" x14ac:dyDescent="0.25">
      <c r="A8465" t="s">
        <v>14474</v>
      </c>
      <c r="B8465" t="s">
        <v>7993</v>
      </c>
      <c r="C8465">
        <v>28504142</v>
      </c>
      <c r="D8465" s="1" t="s">
        <v>14476</v>
      </c>
    </row>
    <row r="8466" spans="1:4" x14ac:dyDescent="0.25">
      <c r="A8466" t="s">
        <v>14474</v>
      </c>
      <c r="B8466" t="s">
        <v>7313</v>
      </c>
      <c r="C8466">
        <v>28707094</v>
      </c>
      <c r="D8466" s="1" t="s">
        <v>14476</v>
      </c>
    </row>
    <row r="8467" spans="1:4" x14ac:dyDescent="0.25">
      <c r="A8467" t="s">
        <v>14474</v>
      </c>
      <c r="B8467" t="s">
        <v>12586</v>
      </c>
      <c r="C8467">
        <v>28866645</v>
      </c>
      <c r="D8467" s="1" t="s">
        <v>14476</v>
      </c>
    </row>
    <row r="8468" spans="1:4" x14ac:dyDescent="0.25">
      <c r="A8468" t="s">
        <v>14474</v>
      </c>
      <c r="B8468" t="s">
        <v>5061</v>
      </c>
      <c r="C8468">
        <v>28991603</v>
      </c>
      <c r="D8468" s="1" t="s">
        <v>14476</v>
      </c>
    </row>
    <row r="8469" spans="1:4" x14ac:dyDescent="0.25">
      <c r="A8469" t="s">
        <v>14474</v>
      </c>
      <c r="B8469" t="s">
        <v>10732</v>
      </c>
      <c r="C8469">
        <v>29127006</v>
      </c>
      <c r="D8469" s="1" t="s">
        <v>14476</v>
      </c>
    </row>
    <row r="8470" spans="1:4" x14ac:dyDescent="0.25">
      <c r="A8470" t="s">
        <v>14474</v>
      </c>
      <c r="B8470" t="s">
        <v>6890</v>
      </c>
      <c r="C8470">
        <v>29322755</v>
      </c>
      <c r="D8470" s="1" t="s">
        <v>14476</v>
      </c>
    </row>
    <row r="8471" spans="1:4" x14ac:dyDescent="0.25">
      <c r="A8471" t="s">
        <v>14474</v>
      </c>
      <c r="B8471" t="s">
        <v>11265</v>
      </c>
      <c r="C8471">
        <v>29438835</v>
      </c>
      <c r="D8471" s="1" t="s">
        <v>14476</v>
      </c>
    </row>
    <row r="8472" spans="1:4" x14ac:dyDescent="0.25">
      <c r="A8472" t="s">
        <v>14474</v>
      </c>
      <c r="B8472" t="s">
        <v>11327</v>
      </c>
      <c r="C8472">
        <v>29553435</v>
      </c>
      <c r="D8472" s="1" t="s">
        <v>14476</v>
      </c>
    </row>
    <row r="8473" spans="1:4" x14ac:dyDescent="0.25">
      <c r="A8473" t="s">
        <v>14474</v>
      </c>
      <c r="B8473" t="s">
        <v>8492</v>
      </c>
      <c r="C8473">
        <v>29777019</v>
      </c>
      <c r="D8473" s="1" t="s">
        <v>14476</v>
      </c>
    </row>
    <row r="8474" spans="1:4" x14ac:dyDescent="0.25">
      <c r="A8474" t="s">
        <v>14474</v>
      </c>
      <c r="B8474" t="s">
        <v>10051</v>
      </c>
      <c r="C8474">
        <v>29903231</v>
      </c>
      <c r="D8474" s="1" t="s">
        <v>14476</v>
      </c>
    </row>
    <row r="8475" spans="1:4" x14ac:dyDescent="0.25">
      <c r="A8475" t="s">
        <v>14474</v>
      </c>
      <c r="B8475" t="s">
        <v>11208</v>
      </c>
      <c r="C8475">
        <v>30003433</v>
      </c>
      <c r="D8475" s="1" t="s">
        <v>14476</v>
      </c>
    </row>
    <row r="8476" spans="1:4" x14ac:dyDescent="0.25">
      <c r="A8476" t="s">
        <v>14474</v>
      </c>
      <c r="B8476" t="s">
        <v>12307</v>
      </c>
      <c r="C8476">
        <v>30174493</v>
      </c>
      <c r="D8476" s="1" t="s">
        <v>14476</v>
      </c>
    </row>
    <row r="8477" spans="1:4" x14ac:dyDescent="0.25">
      <c r="A8477" t="s">
        <v>14474</v>
      </c>
      <c r="B8477" t="s">
        <v>1455</v>
      </c>
      <c r="C8477">
        <v>30272735</v>
      </c>
      <c r="D8477" s="1" t="s">
        <v>14476</v>
      </c>
    </row>
    <row r="8478" spans="1:4" x14ac:dyDescent="0.25">
      <c r="A8478" t="s">
        <v>14474</v>
      </c>
      <c r="B8478" t="s">
        <v>2070</v>
      </c>
      <c r="C8478">
        <v>30355775</v>
      </c>
      <c r="D8478" s="1" t="s">
        <v>14476</v>
      </c>
    </row>
    <row r="8479" spans="1:4" x14ac:dyDescent="0.25">
      <c r="A8479" t="s">
        <v>14474</v>
      </c>
      <c r="B8479" t="s">
        <v>1908</v>
      </c>
      <c r="C8479">
        <v>30623728</v>
      </c>
      <c r="D8479" s="1" t="s">
        <v>14476</v>
      </c>
    </row>
    <row r="8480" spans="1:4" x14ac:dyDescent="0.25">
      <c r="A8480" t="s">
        <v>14474</v>
      </c>
      <c r="B8480" t="s">
        <v>11357</v>
      </c>
      <c r="C8480">
        <v>30720796</v>
      </c>
      <c r="D8480" s="1" t="s">
        <v>14476</v>
      </c>
    </row>
    <row r="8481" spans="1:4" x14ac:dyDescent="0.25">
      <c r="A8481" t="s">
        <v>14474</v>
      </c>
      <c r="B8481" t="s">
        <v>14063</v>
      </c>
      <c r="C8481">
        <v>30838117</v>
      </c>
      <c r="D8481" s="1" t="s">
        <v>14476</v>
      </c>
    </row>
    <row r="8482" spans="1:4" x14ac:dyDescent="0.25">
      <c r="A8482" t="s">
        <v>14474</v>
      </c>
      <c r="B8482" t="s">
        <v>11380</v>
      </c>
      <c r="C8482">
        <v>30958519</v>
      </c>
      <c r="D8482" s="1" t="s">
        <v>14476</v>
      </c>
    </row>
    <row r="8483" spans="1:4" x14ac:dyDescent="0.25">
      <c r="A8483" t="s">
        <v>14474</v>
      </c>
      <c r="B8483" t="s">
        <v>4648</v>
      </c>
      <c r="C8483">
        <v>31048149</v>
      </c>
      <c r="D8483" s="1" t="s">
        <v>14476</v>
      </c>
    </row>
    <row r="8484" spans="1:4" x14ac:dyDescent="0.25">
      <c r="A8484" t="s">
        <v>14474</v>
      </c>
      <c r="B8484" t="s">
        <v>5459</v>
      </c>
      <c r="C8484">
        <v>31205154</v>
      </c>
      <c r="D8484" s="1" t="s">
        <v>14476</v>
      </c>
    </row>
    <row r="8485" spans="1:4" x14ac:dyDescent="0.25">
      <c r="A8485" t="s">
        <v>14474</v>
      </c>
      <c r="B8485" t="s">
        <v>6538</v>
      </c>
      <c r="C8485">
        <v>31287121</v>
      </c>
      <c r="D8485" s="1" t="s">
        <v>14476</v>
      </c>
    </row>
    <row r="8486" spans="1:4" x14ac:dyDescent="0.25">
      <c r="A8486" t="s">
        <v>14474</v>
      </c>
      <c r="B8486" t="s">
        <v>5251</v>
      </c>
      <c r="C8486">
        <v>31415841</v>
      </c>
      <c r="D8486" s="1" t="s">
        <v>14476</v>
      </c>
    </row>
    <row r="8487" spans="1:4" x14ac:dyDescent="0.25">
      <c r="A8487" t="s">
        <v>14474</v>
      </c>
      <c r="B8487" t="s">
        <v>4477</v>
      </c>
      <c r="C8487">
        <v>31812732</v>
      </c>
      <c r="D8487" s="1" t="s">
        <v>14476</v>
      </c>
    </row>
    <row r="8488" spans="1:4" x14ac:dyDescent="0.25">
      <c r="A8488" t="s">
        <v>14474</v>
      </c>
      <c r="B8488" t="s">
        <v>6841</v>
      </c>
      <c r="C8488">
        <v>32219904</v>
      </c>
      <c r="D8488" s="1" t="s">
        <v>14476</v>
      </c>
    </row>
    <row r="8489" spans="1:4" x14ac:dyDescent="0.25">
      <c r="A8489" t="s">
        <v>14474</v>
      </c>
      <c r="B8489" t="s">
        <v>6205</v>
      </c>
      <c r="C8489">
        <v>32814406</v>
      </c>
      <c r="D8489" s="1" t="s">
        <v>14476</v>
      </c>
    </row>
    <row r="8490" spans="1:4" x14ac:dyDescent="0.25">
      <c r="A8490" t="s">
        <v>14474</v>
      </c>
      <c r="B8490" t="s">
        <v>14130</v>
      </c>
      <c r="C8490">
        <v>33258090</v>
      </c>
      <c r="D8490" s="1" t="s">
        <v>14476</v>
      </c>
    </row>
    <row r="8491" spans="1:4" x14ac:dyDescent="0.25">
      <c r="A8491" t="s">
        <v>14474</v>
      </c>
      <c r="B8491" t="s">
        <v>6955</v>
      </c>
      <c r="C8491">
        <v>33646593</v>
      </c>
      <c r="D8491" s="1" t="s">
        <v>14476</v>
      </c>
    </row>
    <row r="8492" spans="1:4" x14ac:dyDescent="0.25">
      <c r="A8492" t="s">
        <v>14474</v>
      </c>
      <c r="B8492" t="s">
        <v>11669</v>
      </c>
      <c r="C8492">
        <v>34093530</v>
      </c>
      <c r="D8492" s="1" t="s">
        <v>14476</v>
      </c>
    </row>
    <row r="8493" spans="1:4" x14ac:dyDescent="0.25">
      <c r="A8493" t="s">
        <v>14474</v>
      </c>
      <c r="B8493" t="s">
        <v>12570</v>
      </c>
      <c r="C8493">
        <v>34481729</v>
      </c>
      <c r="D8493" s="1" t="s">
        <v>14476</v>
      </c>
    </row>
    <row r="8494" spans="1:4" x14ac:dyDescent="0.25">
      <c r="A8494" t="s">
        <v>14474</v>
      </c>
      <c r="B8494" t="s">
        <v>9026</v>
      </c>
      <c r="C8494">
        <v>34885623</v>
      </c>
      <c r="D8494" s="1" t="s">
        <v>14476</v>
      </c>
    </row>
    <row r="8495" spans="1:4" x14ac:dyDescent="0.25">
      <c r="A8495" t="s">
        <v>14474</v>
      </c>
      <c r="B8495" t="s">
        <v>841</v>
      </c>
      <c r="C8495">
        <v>35224171</v>
      </c>
      <c r="D8495" s="1" t="s">
        <v>14476</v>
      </c>
    </row>
    <row r="8496" spans="1:4" x14ac:dyDescent="0.25">
      <c r="A8496" t="s">
        <v>14474</v>
      </c>
      <c r="B8496" t="s">
        <v>1181</v>
      </c>
      <c r="C8496">
        <v>35739841</v>
      </c>
      <c r="D8496" s="1" t="s">
        <v>14476</v>
      </c>
    </row>
    <row r="8497" spans="1:4" x14ac:dyDescent="0.25">
      <c r="A8497" t="s">
        <v>14474</v>
      </c>
      <c r="B8497" t="s">
        <v>10471</v>
      </c>
      <c r="C8497">
        <v>36123903</v>
      </c>
      <c r="D8497" s="1" t="s">
        <v>14476</v>
      </c>
    </row>
    <row r="8498" spans="1:4" x14ac:dyDescent="0.25">
      <c r="A8498" t="s">
        <v>14474</v>
      </c>
      <c r="B8498" t="s">
        <v>8366</v>
      </c>
      <c r="C8498">
        <v>36362488</v>
      </c>
      <c r="D8498" s="1" t="s">
        <v>14476</v>
      </c>
    </row>
    <row r="8499" spans="1:4" x14ac:dyDescent="0.25">
      <c r="A8499" t="s">
        <v>14474</v>
      </c>
      <c r="B8499" t="s">
        <v>4566</v>
      </c>
      <c r="C8499">
        <v>36760401</v>
      </c>
      <c r="D8499" s="1" t="s">
        <v>14476</v>
      </c>
    </row>
    <row r="8500" spans="1:4" x14ac:dyDescent="0.25">
      <c r="A8500" t="s">
        <v>14474</v>
      </c>
      <c r="B8500" t="s">
        <v>1170</v>
      </c>
      <c r="C8500">
        <v>37210838</v>
      </c>
      <c r="D8500" s="1" t="s">
        <v>14476</v>
      </c>
    </row>
    <row r="8501" spans="1:4" x14ac:dyDescent="0.25">
      <c r="A8501" t="s">
        <v>14474</v>
      </c>
      <c r="B8501" t="s">
        <v>10195</v>
      </c>
      <c r="C8501">
        <v>6748747</v>
      </c>
      <c r="D8501" s="1" t="s">
        <v>14476</v>
      </c>
    </row>
    <row r="8502" spans="1:4" x14ac:dyDescent="0.25">
      <c r="A8502" t="s">
        <v>14474</v>
      </c>
      <c r="B8502" t="s">
        <v>8293</v>
      </c>
      <c r="C8502">
        <v>42894890</v>
      </c>
      <c r="D8502" s="1" t="s">
        <v>14476</v>
      </c>
    </row>
    <row r="8503" spans="1:4" x14ac:dyDescent="0.25">
      <c r="A8503" t="s">
        <v>14474</v>
      </c>
      <c r="B8503" t="s">
        <v>7011</v>
      </c>
      <c r="C8503">
        <v>47592623</v>
      </c>
      <c r="D8503" s="1" t="s">
        <v>14476</v>
      </c>
    </row>
    <row r="8504" spans="1:4" x14ac:dyDescent="0.25">
      <c r="A8504" t="s">
        <v>14474</v>
      </c>
      <c r="B8504" t="s">
        <v>3414</v>
      </c>
      <c r="C8504">
        <v>41742840</v>
      </c>
      <c r="D8504" s="1" t="s">
        <v>14476</v>
      </c>
    </row>
    <row r="8505" spans="1:4" x14ac:dyDescent="0.25">
      <c r="A8505" t="s">
        <v>14474</v>
      </c>
      <c r="B8505" t="s">
        <v>9257</v>
      </c>
      <c r="C8505">
        <v>20973672</v>
      </c>
      <c r="D8505" s="1" t="s">
        <v>14477</v>
      </c>
    </row>
    <row r="8506" spans="1:4" x14ac:dyDescent="0.25">
      <c r="A8506" t="s">
        <v>14474</v>
      </c>
      <c r="B8506" t="s">
        <v>12599</v>
      </c>
      <c r="C8506">
        <v>52160710</v>
      </c>
      <c r="D8506" s="1" t="s">
        <v>14477</v>
      </c>
    </row>
    <row r="8507" spans="1:4" x14ac:dyDescent="0.25">
      <c r="A8507" t="s">
        <v>14474</v>
      </c>
      <c r="B8507" t="s">
        <v>11813</v>
      </c>
      <c r="C8507">
        <v>52262000</v>
      </c>
      <c r="D8507" s="1" t="s">
        <v>14477</v>
      </c>
    </row>
    <row r="8508" spans="1:4" x14ac:dyDescent="0.25">
      <c r="A8508" t="s">
        <v>14475</v>
      </c>
      <c r="B8508" t="s">
        <v>7509</v>
      </c>
      <c r="C8508">
        <v>3101953</v>
      </c>
      <c r="D8508" s="1" t="s">
        <v>14477</v>
      </c>
    </row>
    <row r="8509" spans="1:4" x14ac:dyDescent="0.25">
      <c r="A8509" t="s">
        <v>14475</v>
      </c>
      <c r="B8509" t="s">
        <v>11580</v>
      </c>
      <c r="C8509">
        <v>3152711</v>
      </c>
      <c r="D8509" s="1" t="s">
        <v>14477</v>
      </c>
    </row>
    <row r="8510" spans="1:4" x14ac:dyDescent="0.25">
      <c r="A8510" t="s">
        <v>14475</v>
      </c>
      <c r="B8510" t="s">
        <v>14339</v>
      </c>
      <c r="C8510">
        <v>3227168</v>
      </c>
      <c r="D8510" s="1" t="s">
        <v>14477</v>
      </c>
    </row>
    <row r="8511" spans="1:4" x14ac:dyDescent="0.25">
      <c r="A8511" t="s">
        <v>14475</v>
      </c>
      <c r="B8511" t="s">
        <v>11764</v>
      </c>
      <c r="C8511">
        <v>3294457</v>
      </c>
      <c r="D8511" s="1" t="s">
        <v>14477</v>
      </c>
    </row>
    <row r="8512" spans="1:4" x14ac:dyDescent="0.25">
      <c r="A8512" t="s">
        <v>14475</v>
      </c>
      <c r="B8512" t="s">
        <v>14245</v>
      </c>
      <c r="C8512">
        <v>3366581</v>
      </c>
      <c r="D8512" s="1" t="s">
        <v>14477</v>
      </c>
    </row>
    <row r="8513" spans="1:4" x14ac:dyDescent="0.25">
      <c r="A8513" t="s">
        <v>14475</v>
      </c>
      <c r="B8513" t="s">
        <v>5279</v>
      </c>
      <c r="C8513">
        <v>3416425</v>
      </c>
      <c r="D8513" s="1" t="s">
        <v>14477</v>
      </c>
    </row>
    <row r="8514" spans="1:4" x14ac:dyDescent="0.25">
      <c r="A8514" t="s">
        <v>14475</v>
      </c>
      <c r="B8514" t="s">
        <v>12029</v>
      </c>
      <c r="C8514">
        <v>3470040</v>
      </c>
      <c r="D8514" s="1" t="s">
        <v>14477</v>
      </c>
    </row>
    <row r="8515" spans="1:4" x14ac:dyDescent="0.25">
      <c r="A8515" t="s">
        <v>14475</v>
      </c>
      <c r="B8515" t="s">
        <v>6793</v>
      </c>
      <c r="C8515">
        <v>3524008</v>
      </c>
      <c r="D8515" s="1" t="s">
        <v>14477</v>
      </c>
    </row>
    <row r="8516" spans="1:4" x14ac:dyDescent="0.25">
      <c r="A8516" t="s">
        <v>14475</v>
      </c>
      <c r="B8516" t="s">
        <v>6875</v>
      </c>
      <c r="C8516">
        <v>3591739</v>
      </c>
      <c r="D8516" s="1" t="s">
        <v>14477</v>
      </c>
    </row>
    <row r="8517" spans="1:4" x14ac:dyDescent="0.25">
      <c r="A8517" t="s">
        <v>14475</v>
      </c>
      <c r="B8517" t="s">
        <v>5545</v>
      </c>
      <c r="C8517">
        <v>3657003</v>
      </c>
      <c r="D8517" s="1" t="s">
        <v>14477</v>
      </c>
    </row>
    <row r="8518" spans="1:4" x14ac:dyDescent="0.25">
      <c r="A8518" t="s">
        <v>14475</v>
      </c>
      <c r="B8518" t="s">
        <v>7127</v>
      </c>
      <c r="C8518">
        <v>3702192</v>
      </c>
      <c r="D8518" s="1" t="s">
        <v>14477</v>
      </c>
    </row>
    <row r="8519" spans="1:4" x14ac:dyDescent="0.25">
      <c r="A8519" t="s">
        <v>14475</v>
      </c>
      <c r="B8519" t="s">
        <v>3147</v>
      </c>
      <c r="C8519">
        <v>3766129</v>
      </c>
      <c r="D8519" s="1" t="s">
        <v>14477</v>
      </c>
    </row>
    <row r="8520" spans="1:4" x14ac:dyDescent="0.25">
      <c r="A8520" t="s">
        <v>14475</v>
      </c>
      <c r="B8520" t="s">
        <v>3924</v>
      </c>
      <c r="C8520">
        <v>3850982</v>
      </c>
      <c r="D8520" s="1" t="s">
        <v>14477</v>
      </c>
    </row>
    <row r="8521" spans="1:4" x14ac:dyDescent="0.25">
      <c r="A8521" t="s">
        <v>14475</v>
      </c>
      <c r="B8521" t="s">
        <v>10236</v>
      </c>
      <c r="C8521">
        <v>3902985</v>
      </c>
      <c r="D8521" s="1" t="s">
        <v>14477</v>
      </c>
    </row>
    <row r="8522" spans="1:4" x14ac:dyDescent="0.25">
      <c r="A8522" t="s">
        <v>14475</v>
      </c>
      <c r="B8522" t="s">
        <v>3357</v>
      </c>
      <c r="C8522">
        <v>3966946</v>
      </c>
      <c r="D8522" s="1" t="s">
        <v>14477</v>
      </c>
    </row>
    <row r="8523" spans="1:4" x14ac:dyDescent="0.25">
      <c r="A8523" t="s">
        <v>14475</v>
      </c>
      <c r="B8523" t="s">
        <v>11999</v>
      </c>
      <c r="C8523">
        <v>4037213</v>
      </c>
      <c r="D8523" s="1" t="s">
        <v>14477</v>
      </c>
    </row>
    <row r="8524" spans="1:4" x14ac:dyDescent="0.25">
      <c r="A8524" t="s">
        <v>14475</v>
      </c>
      <c r="B8524" t="s">
        <v>8039</v>
      </c>
      <c r="C8524">
        <v>4079230</v>
      </c>
      <c r="D8524" s="1" t="s">
        <v>14477</v>
      </c>
    </row>
    <row r="8525" spans="1:4" x14ac:dyDescent="0.25">
      <c r="A8525" t="s">
        <v>14475</v>
      </c>
      <c r="B8525" t="s">
        <v>3139</v>
      </c>
      <c r="C8525">
        <v>4152203</v>
      </c>
      <c r="D8525" s="1" t="s">
        <v>14477</v>
      </c>
    </row>
    <row r="8526" spans="1:4" x14ac:dyDescent="0.25">
      <c r="A8526" t="s">
        <v>14475</v>
      </c>
      <c r="B8526" t="s">
        <v>13970</v>
      </c>
      <c r="C8526">
        <v>4219700</v>
      </c>
      <c r="D8526" s="1" t="s">
        <v>14477</v>
      </c>
    </row>
    <row r="8527" spans="1:4" x14ac:dyDescent="0.25">
      <c r="A8527" t="s">
        <v>14475</v>
      </c>
      <c r="B8527" t="s">
        <v>9099</v>
      </c>
      <c r="C8527">
        <v>4274448</v>
      </c>
      <c r="D8527" s="1" t="s">
        <v>14477</v>
      </c>
    </row>
    <row r="8528" spans="1:4" x14ac:dyDescent="0.25">
      <c r="A8528" t="s">
        <v>14475</v>
      </c>
      <c r="B8528" t="s">
        <v>10464</v>
      </c>
      <c r="C8528">
        <v>4329470</v>
      </c>
      <c r="D8528" s="1" t="s">
        <v>14477</v>
      </c>
    </row>
    <row r="8529" spans="1:4" x14ac:dyDescent="0.25">
      <c r="A8529" t="s">
        <v>14475</v>
      </c>
      <c r="B8529" t="s">
        <v>2226</v>
      </c>
      <c r="C8529">
        <v>4434297</v>
      </c>
      <c r="D8529" s="1" t="s">
        <v>14477</v>
      </c>
    </row>
    <row r="8530" spans="1:4" x14ac:dyDescent="0.25">
      <c r="A8530" t="s">
        <v>14475</v>
      </c>
      <c r="B8530" t="s">
        <v>9927</v>
      </c>
      <c r="C8530">
        <v>4498609</v>
      </c>
      <c r="D8530" s="1" t="s">
        <v>14477</v>
      </c>
    </row>
    <row r="8531" spans="1:4" x14ac:dyDescent="0.25">
      <c r="A8531" t="s">
        <v>14475</v>
      </c>
      <c r="B8531" t="s">
        <v>11773</v>
      </c>
      <c r="C8531">
        <v>4561988</v>
      </c>
      <c r="D8531" s="1" t="s">
        <v>14477</v>
      </c>
    </row>
    <row r="8532" spans="1:4" x14ac:dyDescent="0.25">
      <c r="A8532" t="s">
        <v>14475</v>
      </c>
      <c r="B8532" t="s">
        <v>11524</v>
      </c>
      <c r="C8532">
        <v>4609117</v>
      </c>
      <c r="D8532" s="1" t="s">
        <v>14477</v>
      </c>
    </row>
    <row r="8533" spans="1:4" x14ac:dyDescent="0.25">
      <c r="A8533" t="s">
        <v>14475</v>
      </c>
      <c r="B8533" t="s">
        <v>4339</v>
      </c>
      <c r="C8533">
        <v>4670618</v>
      </c>
      <c r="D8533" s="1" t="s">
        <v>14477</v>
      </c>
    </row>
    <row r="8534" spans="1:4" x14ac:dyDescent="0.25">
      <c r="A8534" t="s">
        <v>14475</v>
      </c>
      <c r="B8534" t="s">
        <v>8904</v>
      </c>
      <c r="C8534">
        <v>4731190</v>
      </c>
      <c r="D8534" s="1" t="s">
        <v>14477</v>
      </c>
    </row>
    <row r="8535" spans="1:4" x14ac:dyDescent="0.25">
      <c r="A8535" t="s">
        <v>14475</v>
      </c>
      <c r="B8535" t="s">
        <v>9300</v>
      </c>
      <c r="C8535">
        <v>4834492</v>
      </c>
      <c r="D8535" s="1" t="s">
        <v>14477</v>
      </c>
    </row>
    <row r="8536" spans="1:4" x14ac:dyDescent="0.25">
      <c r="A8536" t="s">
        <v>14475</v>
      </c>
      <c r="B8536" t="s">
        <v>3473</v>
      </c>
      <c r="C8536">
        <v>4886626</v>
      </c>
      <c r="D8536" s="1" t="s">
        <v>14477</v>
      </c>
    </row>
    <row r="8537" spans="1:4" x14ac:dyDescent="0.25">
      <c r="A8537" t="s">
        <v>14475</v>
      </c>
      <c r="B8537" t="s">
        <v>9793</v>
      </c>
      <c r="C8537">
        <v>4941071</v>
      </c>
      <c r="D8537" s="1" t="s">
        <v>14477</v>
      </c>
    </row>
    <row r="8538" spans="1:4" x14ac:dyDescent="0.25">
      <c r="A8538" t="s">
        <v>14475</v>
      </c>
      <c r="B8538" t="s">
        <v>4495</v>
      </c>
      <c r="C8538">
        <v>4972710</v>
      </c>
      <c r="D8538" s="1" t="s">
        <v>14477</v>
      </c>
    </row>
    <row r="8539" spans="1:4" x14ac:dyDescent="0.25">
      <c r="A8539" t="s">
        <v>14475</v>
      </c>
      <c r="B8539" t="s">
        <v>4102</v>
      </c>
      <c r="C8539">
        <v>5048291</v>
      </c>
      <c r="D8539" s="1" t="s">
        <v>14477</v>
      </c>
    </row>
    <row r="8540" spans="1:4" x14ac:dyDescent="0.25">
      <c r="A8540" t="s">
        <v>14475</v>
      </c>
      <c r="B8540" t="s">
        <v>3511</v>
      </c>
      <c r="C8540">
        <v>5133523</v>
      </c>
      <c r="D8540" s="1" t="s">
        <v>14477</v>
      </c>
    </row>
    <row r="8541" spans="1:4" x14ac:dyDescent="0.25">
      <c r="A8541" t="s">
        <v>14475</v>
      </c>
      <c r="B8541" t="s">
        <v>13913</v>
      </c>
      <c r="C8541">
        <v>5225632</v>
      </c>
      <c r="D8541" s="1" t="s">
        <v>14477</v>
      </c>
    </row>
    <row r="8542" spans="1:4" x14ac:dyDescent="0.25">
      <c r="A8542" t="s">
        <v>14475</v>
      </c>
      <c r="B8542" t="s">
        <v>10603</v>
      </c>
      <c r="C8542">
        <v>5333037</v>
      </c>
      <c r="D8542" s="1" t="s">
        <v>14477</v>
      </c>
    </row>
    <row r="8543" spans="1:4" x14ac:dyDescent="0.25">
      <c r="A8543" t="s">
        <v>14475</v>
      </c>
      <c r="B8543" t="s">
        <v>12433</v>
      </c>
      <c r="C8543">
        <v>5421959</v>
      </c>
      <c r="D8543" s="1" t="s">
        <v>14477</v>
      </c>
    </row>
    <row r="8544" spans="1:4" x14ac:dyDescent="0.25">
      <c r="A8544" t="s">
        <v>14475</v>
      </c>
      <c r="B8544" t="s">
        <v>8411</v>
      </c>
      <c r="C8544">
        <v>5520347</v>
      </c>
      <c r="D8544" s="1" t="s">
        <v>14477</v>
      </c>
    </row>
    <row r="8545" spans="1:4" x14ac:dyDescent="0.25">
      <c r="A8545" t="s">
        <v>14475</v>
      </c>
      <c r="B8545" t="s">
        <v>10404</v>
      </c>
      <c r="C8545">
        <v>5635442</v>
      </c>
      <c r="D8545" s="1" t="s">
        <v>14477</v>
      </c>
    </row>
    <row r="8546" spans="1:4" x14ac:dyDescent="0.25">
      <c r="A8546" t="s">
        <v>14475</v>
      </c>
      <c r="B8546" t="s">
        <v>6228</v>
      </c>
      <c r="C8546">
        <v>5727293</v>
      </c>
      <c r="D8546" s="1" t="s">
        <v>14477</v>
      </c>
    </row>
    <row r="8547" spans="1:4" x14ac:dyDescent="0.25">
      <c r="A8547" t="s">
        <v>14475</v>
      </c>
      <c r="B8547" t="s">
        <v>373</v>
      </c>
      <c r="C8547">
        <v>5811050</v>
      </c>
      <c r="D8547" s="1" t="s">
        <v>14477</v>
      </c>
    </row>
    <row r="8548" spans="1:4" x14ac:dyDescent="0.25">
      <c r="A8548" t="s">
        <v>14475</v>
      </c>
      <c r="B8548" t="s">
        <v>2384</v>
      </c>
      <c r="C8548">
        <v>5868515</v>
      </c>
      <c r="D8548" s="1" t="s">
        <v>14477</v>
      </c>
    </row>
    <row r="8549" spans="1:4" x14ac:dyDescent="0.25">
      <c r="A8549" t="s">
        <v>14475</v>
      </c>
      <c r="B8549" t="s">
        <v>1354</v>
      </c>
      <c r="C8549">
        <v>5973429</v>
      </c>
      <c r="D8549" s="1" t="s">
        <v>14477</v>
      </c>
    </row>
    <row r="8550" spans="1:4" x14ac:dyDescent="0.25">
      <c r="A8550" t="s">
        <v>14475</v>
      </c>
      <c r="B8550" t="s">
        <v>9104</v>
      </c>
      <c r="C8550">
        <v>6036077</v>
      </c>
      <c r="D8550" s="1" t="s">
        <v>14477</v>
      </c>
    </row>
    <row r="8551" spans="1:4" x14ac:dyDescent="0.25">
      <c r="A8551" t="s">
        <v>14475</v>
      </c>
      <c r="B8551" t="s">
        <v>3923</v>
      </c>
      <c r="C8551">
        <v>6104649</v>
      </c>
      <c r="D8551" s="1" t="s">
        <v>14477</v>
      </c>
    </row>
    <row r="8552" spans="1:4" x14ac:dyDescent="0.25">
      <c r="A8552" t="s">
        <v>14475</v>
      </c>
      <c r="B8552" t="s">
        <v>5163</v>
      </c>
      <c r="C8552">
        <v>6175274</v>
      </c>
      <c r="D8552" s="1" t="s">
        <v>14477</v>
      </c>
    </row>
    <row r="8553" spans="1:4" x14ac:dyDescent="0.25">
      <c r="A8553" t="s">
        <v>14475</v>
      </c>
      <c r="B8553" t="s">
        <v>5034</v>
      </c>
      <c r="C8553">
        <v>6298171</v>
      </c>
      <c r="D8553" s="1" t="s">
        <v>14477</v>
      </c>
    </row>
    <row r="8554" spans="1:4" x14ac:dyDescent="0.25">
      <c r="A8554" t="s">
        <v>14475</v>
      </c>
      <c r="B8554" t="s">
        <v>10446</v>
      </c>
      <c r="C8554">
        <v>6390317</v>
      </c>
      <c r="D8554" s="1" t="s">
        <v>14477</v>
      </c>
    </row>
    <row r="8555" spans="1:4" x14ac:dyDescent="0.25">
      <c r="A8555" t="s">
        <v>14475</v>
      </c>
      <c r="B8555" t="s">
        <v>13067</v>
      </c>
      <c r="C8555">
        <v>6470089</v>
      </c>
      <c r="D8555" s="1" t="s">
        <v>14477</v>
      </c>
    </row>
    <row r="8556" spans="1:4" x14ac:dyDescent="0.25">
      <c r="A8556" t="s">
        <v>14475</v>
      </c>
      <c r="B8556" t="s">
        <v>2047</v>
      </c>
      <c r="C8556">
        <v>6543680</v>
      </c>
      <c r="D8556" s="1" t="s">
        <v>14477</v>
      </c>
    </row>
    <row r="8557" spans="1:4" x14ac:dyDescent="0.25">
      <c r="A8557" t="s">
        <v>14475</v>
      </c>
      <c r="B8557" t="s">
        <v>9320</v>
      </c>
      <c r="C8557">
        <v>6622518</v>
      </c>
      <c r="D8557" s="1" t="s">
        <v>14477</v>
      </c>
    </row>
    <row r="8558" spans="1:4" x14ac:dyDescent="0.25">
      <c r="A8558" t="s">
        <v>14475</v>
      </c>
      <c r="B8558" t="s">
        <v>5020</v>
      </c>
      <c r="C8558">
        <v>6713449</v>
      </c>
      <c r="D8558" s="1" t="s">
        <v>14477</v>
      </c>
    </row>
    <row r="8559" spans="1:4" x14ac:dyDescent="0.25">
      <c r="A8559" t="s">
        <v>14475</v>
      </c>
      <c r="B8559" t="s">
        <v>8213</v>
      </c>
      <c r="C8559">
        <v>6783840</v>
      </c>
      <c r="D8559" s="1" t="s">
        <v>14477</v>
      </c>
    </row>
    <row r="8560" spans="1:4" x14ac:dyDescent="0.25">
      <c r="A8560" t="s">
        <v>14475</v>
      </c>
      <c r="B8560" t="s">
        <v>9750</v>
      </c>
      <c r="C8560">
        <v>6869939</v>
      </c>
      <c r="D8560" s="1" t="s">
        <v>14477</v>
      </c>
    </row>
    <row r="8561" spans="1:4" x14ac:dyDescent="0.25">
      <c r="A8561" t="s">
        <v>14475</v>
      </c>
      <c r="B8561" t="s">
        <v>12581</v>
      </c>
      <c r="C8561">
        <v>6947686</v>
      </c>
      <c r="D8561" s="1" t="s">
        <v>14477</v>
      </c>
    </row>
    <row r="8562" spans="1:4" x14ac:dyDescent="0.25">
      <c r="A8562" t="s">
        <v>14475</v>
      </c>
      <c r="B8562" t="s">
        <v>14393</v>
      </c>
      <c r="C8562">
        <v>7009837</v>
      </c>
      <c r="D8562" s="1" t="s">
        <v>14477</v>
      </c>
    </row>
    <row r="8563" spans="1:4" x14ac:dyDescent="0.25">
      <c r="A8563" t="s">
        <v>14475</v>
      </c>
      <c r="B8563" t="s">
        <v>1166</v>
      </c>
      <c r="C8563">
        <v>7097169</v>
      </c>
      <c r="D8563" s="1" t="s">
        <v>14477</v>
      </c>
    </row>
    <row r="8564" spans="1:4" x14ac:dyDescent="0.25">
      <c r="A8564" t="s">
        <v>14475</v>
      </c>
      <c r="B8564" t="s">
        <v>9045</v>
      </c>
      <c r="C8564">
        <v>7136707</v>
      </c>
      <c r="D8564" s="1" t="s">
        <v>14477</v>
      </c>
    </row>
    <row r="8565" spans="1:4" x14ac:dyDescent="0.25">
      <c r="A8565" t="s">
        <v>14475</v>
      </c>
      <c r="B8565" t="s">
        <v>7760</v>
      </c>
      <c r="C8565">
        <v>7220097</v>
      </c>
      <c r="D8565" s="1" t="s">
        <v>14477</v>
      </c>
    </row>
    <row r="8566" spans="1:4" x14ac:dyDescent="0.25">
      <c r="A8566" t="s">
        <v>14475</v>
      </c>
      <c r="B8566" t="s">
        <v>5849</v>
      </c>
      <c r="C8566">
        <v>7310921</v>
      </c>
      <c r="D8566" s="1" t="s">
        <v>14477</v>
      </c>
    </row>
    <row r="8567" spans="1:4" x14ac:dyDescent="0.25">
      <c r="A8567" t="s">
        <v>14475</v>
      </c>
      <c r="B8567" t="s">
        <v>5140</v>
      </c>
      <c r="C8567">
        <v>7358677</v>
      </c>
      <c r="D8567" s="1" t="s">
        <v>14477</v>
      </c>
    </row>
    <row r="8568" spans="1:4" x14ac:dyDescent="0.25">
      <c r="A8568" t="s">
        <v>14475</v>
      </c>
      <c r="B8568" t="s">
        <v>5322</v>
      </c>
      <c r="C8568">
        <v>7411800</v>
      </c>
      <c r="D8568" s="1" t="s">
        <v>14477</v>
      </c>
    </row>
    <row r="8569" spans="1:4" x14ac:dyDescent="0.25">
      <c r="A8569" t="s">
        <v>14475</v>
      </c>
      <c r="B8569" t="s">
        <v>4520</v>
      </c>
      <c r="C8569">
        <v>7464571</v>
      </c>
      <c r="D8569" s="1" t="s">
        <v>14477</v>
      </c>
    </row>
    <row r="8570" spans="1:4" x14ac:dyDescent="0.25">
      <c r="A8570" t="s">
        <v>14475</v>
      </c>
      <c r="B8570" t="s">
        <v>9675</v>
      </c>
      <c r="C8570">
        <v>7534118</v>
      </c>
      <c r="D8570" s="1" t="s">
        <v>14477</v>
      </c>
    </row>
    <row r="8571" spans="1:4" x14ac:dyDescent="0.25">
      <c r="A8571" t="s">
        <v>14475</v>
      </c>
      <c r="B8571" t="s">
        <v>6366</v>
      </c>
      <c r="C8571">
        <v>7597211</v>
      </c>
      <c r="D8571" s="1" t="s">
        <v>14477</v>
      </c>
    </row>
    <row r="8572" spans="1:4" x14ac:dyDescent="0.25">
      <c r="A8572" t="s">
        <v>14475</v>
      </c>
      <c r="B8572" t="s">
        <v>13093</v>
      </c>
      <c r="C8572">
        <v>7680485</v>
      </c>
      <c r="D8572" s="1" t="s">
        <v>14477</v>
      </c>
    </row>
    <row r="8573" spans="1:4" x14ac:dyDescent="0.25">
      <c r="A8573" t="s">
        <v>14475</v>
      </c>
      <c r="B8573" t="s">
        <v>13755</v>
      </c>
      <c r="C8573">
        <v>7731614</v>
      </c>
      <c r="D8573" s="1" t="s">
        <v>14477</v>
      </c>
    </row>
    <row r="8574" spans="1:4" x14ac:dyDescent="0.25">
      <c r="A8574" t="s">
        <v>14475</v>
      </c>
      <c r="B8574" t="s">
        <v>3957</v>
      </c>
      <c r="C8574">
        <v>7798910</v>
      </c>
      <c r="D8574" s="1" t="s">
        <v>14477</v>
      </c>
    </row>
    <row r="8575" spans="1:4" x14ac:dyDescent="0.25">
      <c r="A8575" t="s">
        <v>14475</v>
      </c>
      <c r="B8575" t="s">
        <v>10743</v>
      </c>
      <c r="C8575">
        <v>7904448</v>
      </c>
      <c r="D8575" s="1" t="s">
        <v>14477</v>
      </c>
    </row>
    <row r="8576" spans="1:4" x14ac:dyDescent="0.25">
      <c r="A8576" t="s">
        <v>14475</v>
      </c>
      <c r="B8576" t="s">
        <v>11002</v>
      </c>
      <c r="C8576">
        <v>8002092</v>
      </c>
      <c r="D8576" s="1" t="s">
        <v>14477</v>
      </c>
    </row>
    <row r="8577" spans="1:4" x14ac:dyDescent="0.25">
      <c r="A8577" t="s">
        <v>14475</v>
      </c>
      <c r="B8577" t="s">
        <v>5270</v>
      </c>
      <c r="C8577">
        <v>8105130</v>
      </c>
      <c r="D8577" s="1" t="s">
        <v>14477</v>
      </c>
    </row>
    <row r="8578" spans="1:4" x14ac:dyDescent="0.25">
      <c r="A8578" t="s">
        <v>14475</v>
      </c>
      <c r="B8578" t="s">
        <v>3124</v>
      </c>
      <c r="C8578">
        <v>8196000</v>
      </c>
      <c r="D8578" s="1" t="s">
        <v>14477</v>
      </c>
    </row>
    <row r="8579" spans="1:4" x14ac:dyDescent="0.25">
      <c r="A8579" t="s">
        <v>14475</v>
      </c>
      <c r="B8579" t="s">
        <v>14308</v>
      </c>
      <c r="C8579">
        <v>8282823</v>
      </c>
      <c r="D8579" s="1" t="s">
        <v>14477</v>
      </c>
    </row>
    <row r="8580" spans="1:4" x14ac:dyDescent="0.25">
      <c r="A8580" t="s">
        <v>14475</v>
      </c>
      <c r="B8580" t="s">
        <v>5706</v>
      </c>
      <c r="C8580">
        <v>8344139</v>
      </c>
      <c r="D8580" s="1" t="s">
        <v>14477</v>
      </c>
    </row>
    <row r="8581" spans="1:4" x14ac:dyDescent="0.25">
      <c r="A8581" t="s">
        <v>14475</v>
      </c>
      <c r="B8581" t="s">
        <v>3266</v>
      </c>
      <c r="C8581">
        <v>8418853</v>
      </c>
      <c r="D8581" s="1" t="s">
        <v>14477</v>
      </c>
    </row>
    <row r="8582" spans="1:4" x14ac:dyDescent="0.25">
      <c r="A8582" t="s">
        <v>14475</v>
      </c>
      <c r="B8582" t="s">
        <v>10917</v>
      </c>
      <c r="C8582">
        <v>8481856</v>
      </c>
      <c r="D8582" s="1" t="s">
        <v>14477</v>
      </c>
    </row>
    <row r="8583" spans="1:4" x14ac:dyDescent="0.25">
      <c r="A8583" t="s">
        <v>14475</v>
      </c>
      <c r="B8583" t="s">
        <v>4497</v>
      </c>
      <c r="C8583">
        <v>8555649</v>
      </c>
      <c r="D8583" s="1" t="s">
        <v>14477</v>
      </c>
    </row>
    <row r="8584" spans="1:4" x14ac:dyDescent="0.25">
      <c r="A8584" t="s">
        <v>14475</v>
      </c>
      <c r="B8584" t="s">
        <v>10934</v>
      </c>
      <c r="C8584">
        <v>8649987</v>
      </c>
      <c r="D8584" s="1" t="s">
        <v>14477</v>
      </c>
    </row>
    <row r="8585" spans="1:4" x14ac:dyDescent="0.25">
      <c r="A8585" t="s">
        <v>14475</v>
      </c>
      <c r="B8585" t="s">
        <v>10276</v>
      </c>
      <c r="C8585">
        <v>8737540</v>
      </c>
      <c r="D8585" s="1" t="s">
        <v>14477</v>
      </c>
    </row>
    <row r="8586" spans="1:4" x14ac:dyDescent="0.25">
      <c r="A8586" t="s">
        <v>14475</v>
      </c>
      <c r="B8586" t="s">
        <v>2430</v>
      </c>
      <c r="C8586">
        <v>8817360</v>
      </c>
      <c r="D8586" s="1" t="s">
        <v>14477</v>
      </c>
    </row>
    <row r="8587" spans="1:4" x14ac:dyDescent="0.25">
      <c r="A8587" t="s">
        <v>14475</v>
      </c>
      <c r="B8587" t="s">
        <v>3967</v>
      </c>
      <c r="C8587">
        <v>8907528</v>
      </c>
      <c r="D8587" s="1" t="s">
        <v>14477</v>
      </c>
    </row>
    <row r="8588" spans="1:4" x14ac:dyDescent="0.25">
      <c r="A8588" t="s">
        <v>14475</v>
      </c>
      <c r="B8588" t="s">
        <v>5841</v>
      </c>
      <c r="C8588">
        <v>8994457</v>
      </c>
      <c r="D8588" s="1" t="s">
        <v>14477</v>
      </c>
    </row>
    <row r="8589" spans="1:4" x14ac:dyDescent="0.25">
      <c r="A8589" t="s">
        <v>14475</v>
      </c>
      <c r="B8589" t="s">
        <v>3131</v>
      </c>
      <c r="C8589">
        <v>9079524</v>
      </c>
      <c r="D8589" s="1" t="s">
        <v>14477</v>
      </c>
    </row>
    <row r="8590" spans="1:4" x14ac:dyDescent="0.25">
      <c r="A8590" t="s">
        <v>14475</v>
      </c>
      <c r="B8590" t="s">
        <v>4311</v>
      </c>
      <c r="C8590">
        <v>9149623</v>
      </c>
      <c r="D8590" s="1" t="s">
        <v>14477</v>
      </c>
    </row>
    <row r="8591" spans="1:4" x14ac:dyDescent="0.25">
      <c r="A8591" t="s">
        <v>14475</v>
      </c>
      <c r="B8591" t="s">
        <v>1628</v>
      </c>
      <c r="C8591">
        <v>9195635</v>
      </c>
      <c r="D8591" s="1" t="s">
        <v>14477</v>
      </c>
    </row>
    <row r="8592" spans="1:4" x14ac:dyDescent="0.25">
      <c r="A8592" t="s">
        <v>14475</v>
      </c>
      <c r="B8592" t="s">
        <v>2615</v>
      </c>
      <c r="C8592">
        <v>9248143</v>
      </c>
      <c r="D8592" s="1" t="s">
        <v>14477</v>
      </c>
    </row>
    <row r="8593" spans="1:4" x14ac:dyDescent="0.25">
      <c r="A8593" t="s">
        <v>14475</v>
      </c>
      <c r="B8593" t="s">
        <v>8369</v>
      </c>
      <c r="C8593">
        <v>9298797</v>
      </c>
      <c r="D8593" s="1" t="s">
        <v>14477</v>
      </c>
    </row>
    <row r="8594" spans="1:4" x14ac:dyDescent="0.25">
      <c r="A8594" t="s">
        <v>14475</v>
      </c>
      <c r="B8594" t="s">
        <v>3950</v>
      </c>
      <c r="C8594">
        <v>9380309</v>
      </c>
      <c r="D8594" s="1" t="s">
        <v>14477</v>
      </c>
    </row>
    <row r="8595" spans="1:4" x14ac:dyDescent="0.25">
      <c r="A8595" t="s">
        <v>14475</v>
      </c>
      <c r="B8595" t="s">
        <v>4827</v>
      </c>
      <c r="C8595">
        <v>9455525</v>
      </c>
      <c r="D8595" s="1" t="s">
        <v>14477</v>
      </c>
    </row>
    <row r="8596" spans="1:4" x14ac:dyDescent="0.25">
      <c r="A8596" t="s">
        <v>14475</v>
      </c>
      <c r="B8596" t="s">
        <v>10740</v>
      </c>
      <c r="C8596">
        <v>9521375</v>
      </c>
      <c r="D8596" s="1" t="s">
        <v>14477</v>
      </c>
    </row>
    <row r="8597" spans="1:4" x14ac:dyDescent="0.25">
      <c r="A8597" t="s">
        <v>14475</v>
      </c>
      <c r="B8597" t="s">
        <v>10248</v>
      </c>
      <c r="C8597">
        <v>9565110</v>
      </c>
      <c r="D8597" s="1" t="s">
        <v>14477</v>
      </c>
    </row>
    <row r="8598" spans="1:4" x14ac:dyDescent="0.25">
      <c r="A8598" t="s">
        <v>14475</v>
      </c>
      <c r="B8598" t="s">
        <v>4287</v>
      </c>
      <c r="C8598">
        <v>9617000</v>
      </c>
      <c r="D8598" s="1" t="s">
        <v>14477</v>
      </c>
    </row>
    <row r="8599" spans="1:4" x14ac:dyDescent="0.25">
      <c r="A8599" t="s">
        <v>14475</v>
      </c>
      <c r="B8599" t="s">
        <v>8431</v>
      </c>
      <c r="C8599">
        <v>9698685</v>
      </c>
      <c r="D8599" s="1" t="s">
        <v>14477</v>
      </c>
    </row>
    <row r="8600" spans="1:4" x14ac:dyDescent="0.25">
      <c r="A8600" t="s">
        <v>14475</v>
      </c>
      <c r="B8600" t="s">
        <v>4528</v>
      </c>
      <c r="C8600">
        <v>9750844</v>
      </c>
      <c r="D8600" s="1" t="s">
        <v>14477</v>
      </c>
    </row>
    <row r="8601" spans="1:4" x14ac:dyDescent="0.25">
      <c r="A8601" t="s">
        <v>14475</v>
      </c>
      <c r="B8601" t="s">
        <v>10723</v>
      </c>
      <c r="C8601">
        <v>9812047</v>
      </c>
      <c r="D8601" s="1" t="s">
        <v>14477</v>
      </c>
    </row>
    <row r="8602" spans="1:4" x14ac:dyDescent="0.25">
      <c r="A8602" t="s">
        <v>14475</v>
      </c>
      <c r="B8602" t="s">
        <v>13773</v>
      </c>
      <c r="C8602">
        <v>9851616</v>
      </c>
      <c r="D8602" s="1" t="s">
        <v>14477</v>
      </c>
    </row>
    <row r="8603" spans="1:4" x14ac:dyDescent="0.25">
      <c r="A8603" t="s">
        <v>14475</v>
      </c>
      <c r="B8603" t="s">
        <v>9260</v>
      </c>
      <c r="C8603">
        <v>9883416</v>
      </c>
      <c r="D8603" s="1" t="s">
        <v>14477</v>
      </c>
    </row>
    <row r="8604" spans="1:4" x14ac:dyDescent="0.25">
      <c r="A8604" t="s">
        <v>14475</v>
      </c>
      <c r="B8604" t="s">
        <v>8712</v>
      </c>
      <c r="C8604">
        <v>9954664</v>
      </c>
      <c r="D8604" s="1" t="s">
        <v>14477</v>
      </c>
    </row>
    <row r="8605" spans="1:4" x14ac:dyDescent="0.25">
      <c r="A8605" t="s">
        <v>14475</v>
      </c>
      <c r="B8605" t="s">
        <v>10964</v>
      </c>
      <c r="C8605">
        <v>10010791</v>
      </c>
      <c r="D8605" s="1" t="s">
        <v>14477</v>
      </c>
    </row>
    <row r="8606" spans="1:4" x14ac:dyDescent="0.25">
      <c r="A8606" t="s">
        <v>14475</v>
      </c>
      <c r="B8606" t="s">
        <v>11480</v>
      </c>
      <c r="C8606">
        <v>10052847</v>
      </c>
      <c r="D8606" s="1" t="s">
        <v>14477</v>
      </c>
    </row>
    <row r="8607" spans="1:4" x14ac:dyDescent="0.25">
      <c r="A8607" t="s">
        <v>14475</v>
      </c>
      <c r="B8607" t="s">
        <v>10293</v>
      </c>
      <c r="C8607">
        <v>10125066</v>
      </c>
      <c r="D8607" s="1" t="s">
        <v>14477</v>
      </c>
    </row>
    <row r="8608" spans="1:4" x14ac:dyDescent="0.25">
      <c r="A8608" t="s">
        <v>14475</v>
      </c>
      <c r="B8608" t="s">
        <v>5417</v>
      </c>
      <c r="C8608">
        <v>10157447</v>
      </c>
      <c r="D8608" s="1" t="s">
        <v>14477</v>
      </c>
    </row>
    <row r="8609" spans="1:4" x14ac:dyDescent="0.25">
      <c r="A8609" t="s">
        <v>14475</v>
      </c>
      <c r="B8609" t="s">
        <v>1777</v>
      </c>
      <c r="C8609">
        <v>10214320</v>
      </c>
      <c r="D8609" s="1" t="s">
        <v>14477</v>
      </c>
    </row>
    <row r="8610" spans="1:4" x14ac:dyDescent="0.25">
      <c r="A8610" t="s">
        <v>14475</v>
      </c>
      <c r="B8610" t="s">
        <v>11553</v>
      </c>
      <c r="C8610">
        <v>10277403</v>
      </c>
      <c r="D8610" s="1" t="s">
        <v>14477</v>
      </c>
    </row>
    <row r="8611" spans="1:4" x14ac:dyDescent="0.25">
      <c r="A8611" t="s">
        <v>14475</v>
      </c>
      <c r="B8611" t="s">
        <v>11763</v>
      </c>
      <c r="C8611">
        <v>10326960</v>
      </c>
      <c r="D8611" s="1" t="s">
        <v>14477</v>
      </c>
    </row>
    <row r="8612" spans="1:4" x14ac:dyDescent="0.25">
      <c r="A8612" t="s">
        <v>14475</v>
      </c>
      <c r="B8612" t="s">
        <v>11816</v>
      </c>
      <c r="C8612">
        <v>10395248</v>
      </c>
      <c r="D8612" s="1" t="s">
        <v>14477</v>
      </c>
    </row>
    <row r="8613" spans="1:4" x14ac:dyDescent="0.25">
      <c r="A8613" t="s">
        <v>14475</v>
      </c>
      <c r="B8613" t="s">
        <v>5333</v>
      </c>
      <c r="C8613">
        <v>10461613</v>
      </c>
      <c r="D8613" s="1" t="s">
        <v>14477</v>
      </c>
    </row>
    <row r="8614" spans="1:4" x14ac:dyDescent="0.25">
      <c r="A8614" t="s">
        <v>14475</v>
      </c>
      <c r="B8614" t="s">
        <v>2513</v>
      </c>
      <c r="C8614">
        <v>10552127</v>
      </c>
      <c r="D8614" s="1" t="s">
        <v>14477</v>
      </c>
    </row>
    <row r="8615" spans="1:4" x14ac:dyDescent="0.25">
      <c r="A8615" t="s">
        <v>14475</v>
      </c>
      <c r="B8615" t="s">
        <v>11561</v>
      </c>
      <c r="C8615">
        <v>10658190</v>
      </c>
      <c r="D8615" s="1" t="s">
        <v>14477</v>
      </c>
    </row>
    <row r="8616" spans="1:4" x14ac:dyDescent="0.25">
      <c r="A8616" t="s">
        <v>14475</v>
      </c>
      <c r="B8616" t="s">
        <v>9645</v>
      </c>
      <c r="C8616">
        <v>10745558</v>
      </c>
      <c r="D8616" s="1" t="s">
        <v>14477</v>
      </c>
    </row>
    <row r="8617" spans="1:4" x14ac:dyDescent="0.25">
      <c r="A8617" t="s">
        <v>14475</v>
      </c>
      <c r="B8617" t="s">
        <v>6063</v>
      </c>
      <c r="C8617">
        <v>10821080</v>
      </c>
      <c r="D8617" s="1" t="s">
        <v>14477</v>
      </c>
    </row>
    <row r="8618" spans="1:4" x14ac:dyDescent="0.25">
      <c r="A8618" t="s">
        <v>14475</v>
      </c>
      <c r="B8618" t="s">
        <v>4543</v>
      </c>
      <c r="C8618">
        <v>10883450</v>
      </c>
      <c r="D8618" s="1" t="s">
        <v>14477</v>
      </c>
    </row>
    <row r="8619" spans="1:4" x14ac:dyDescent="0.25">
      <c r="A8619" t="s">
        <v>14475</v>
      </c>
      <c r="B8619" t="s">
        <v>5437</v>
      </c>
      <c r="C8619">
        <v>10978681</v>
      </c>
      <c r="D8619" s="1" t="s">
        <v>14477</v>
      </c>
    </row>
    <row r="8620" spans="1:4" x14ac:dyDescent="0.25">
      <c r="A8620" t="s">
        <v>14475</v>
      </c>
      <c r="B8620" t="s">
        <v>13927</v>
      </c>
      <c r="C8620">
        <v>11067000</v>
      </c>
      <c r="D8620" s="1" t="s">
        <v>14477</v>
      </c>
    </row>
    <row r="8621" spans="1:4" x14ac:dyDescent="0.25">
      <c r="A8621" t="s">
        <v>14475</v>
      </c>
      <c r="B8621" t="s">
        <v>12318</v>
      </c>
      <c r="C8621">
        <v>11157782</v>
      </c>
      <c r="D8621" s="1" t="s">
        <v>14477</v>
      </c>
    </row>
    <row r="8622" spans="1:4" x14ac:dyDescent="0.25">
      <c r="A8622" t="s">
        <v>14475</v>
      </c>
      <c r="B8622" t="s">
        <v>11754</v>
      </c>
      <c r="C8622">
        <v>11229837</v>
      </c>
      <c r="D8622" s="1" t="s">
        <v>14477</v>
      </c>
    </row>
    <row r="8623" spans="1:4" x14ac:dyDescent="0.25">
      <c r="A8623" t="s">
        <v>14475</v>
      </c>
      <c r="B8623" t="s">
        <v>11790</v>
      </c>
      <c r="C8623">
        <v>11308166</v>
      </c>
      <c r="D8623" s="1" t="s">
        <v>14477</v>
      </c>
    </row>
    <row r="8624" spans="1:4" x14ac:dyDescent="0.25">
      <c r="A8624" t="s">
        <v>14475</v>
      </c>
      <c r="B8624" t="s">
        <v>1957</v>
      </c>
      <c r="C8624">
        <v>11373028</v>
      </c>
      <c r="D8624" s="1" t="s">
        <v>14477</v>
      </c>
    </row>
    <row r="8625" spans="1:4" x14ac:dyDescent="0.25">
      <c r="A8625" t="s">
        <v>14475</v>
      </c>
      <c r="B8625" t="s">
        <v>1529</v>
      </c>
      <c r="C8625">
        <v>11450991</v>
      </c>
      <c r="D8625" s="1" t="s">
        <v>14477</v>
      </c>
    </row>
    <row r="8626" spans="1:4" x14ac:dyDescent="0.25">
      <c r="A8626" t="s">
        <v>14475</v>
      </c>
      <c r="B8626" t="s">
        <v>6144</v>
      </c>
      <c r="C8626">
        <v>11545142</v>
      </c>
      <c r="D8626" s="1" t="s">
        <v>14477</v>
      </c>
    </row>
    <row r="8627" spans="1:4" x14ac:dyDescent="0.25">
      <c r="A8627" t="s">
        <v>14475</v>
      </c>
      <c r="B8627" t="s">
        <v>4315</v>
      </c>
      <c r="C8627">
        <v>11605000</v>
      </c>
      <c r="D8627" s="1" t="s">
        <v>14477</v>
      </c>
    </row>
    <row r="8628" spans="1:4" x14ac:dyDescent="0.25">
      <c r="A8628" t="s">
        <v>14475</v>
      </c>
      <c r="B8628" t="s">
        <v>13127</v>
      </c>
      <c r="C8628">
        <v>11680909</v>
      </c>
      <c r="D8628" s="1" t="s">
        <v>14477</v>
      </c>
    </row>
    <row r="8629" spans="1:4" x14ac:dyDescent="0.25">
      <c r="A8629" t="s">
        <v>14475</v>
      </c>
      <c r="B8629" t="s">
        <v>5559</v>
      </c>
      <c r="C8629">
        <v>11772468</v>
      </c>
      <c r="D8629" s="1" t="s">
        <v>14477</v>
      </c>
    </row>
    <row r="8630" spans="1:4" x14ac:dyDescent="0.25">
      <c r="A8630" t="s">
        <v>14475</v>
      </c>
      <c r="B8630" t="s">
        <v>2815</v>
      </c>
      <c r="C8630">
        <v>11828593</v>
      </c>
      <c r="D8630" s="1" t="s">
        <v>14477</v>
      </c>
    </row>
    <row r="8631" spans="1:4" x14ac:dyDescent="0.25">
      <c r="A8631" t="s">
        <v>14475</v>
      </c>
      <c r="B8631" t="s">
        <v>2043</v>
      </c>
      <c r="C8631">
        <v>11882499</v>
      </c>
      <c r="D8631" s="1" t="s">
        <v>14477</v>
      </c>
    </row>
    <row r="8632" spans="1:4" x14ac:dyDescent="0.25">
      <c r="A8632" t="s">
        <v>14475</v>
      </c>
      <c r="B8632" t="s">
        <v>8977</v>
      </c>
      <c r="C8632">
        <v>11931606</v>
      </c>
      <c r="D8632" s="1" t="s">
        <v>14477</v>
      </c>
    </row>
    <row r="8633" spans="1:4" x14ac:dyDescent="0.25">
      <c r="A8633" t="s">
        <v>14475</v>
      </c>
      <c r="B8633" t="s">
        <v>3844</v>
      </c>
      <c r="C8633">
        <v>11992928</v>
      </c>
      <c r="D8633" s="1" t="s">
        <v>14477</v>
      </c>
    </row>
    <row r="8634" spans="1:4" x14ac:dyDescent="0.25">
      <c r="A8634" t="s">
        <v>14475</v>
      </c>
      <c r="B8634" t="s">
        <v>5645</v>
      </c>
      <c r="C8634">
        <v>12051504</v>
      </c>
      <c r="D8634" s="1" t="s">
        <v>14477</v>
      </c>
    </row>
    <row r="8635" spans="1:4" x14ac:dyDescent="0.25">
      <c r="A8635" t="s">
        <v>14475</v>
      </c>
      <c r="B8635" t="s">
        <v>11514</v>
      </c>
      <c r="C8635">
        <v>12126289</v>
      </c>
      <c r="D8635" s="1" t="s">
        <v>14477</v>
      </c>
    </row>
    <row r="8636" spans="1:4" x14ac:dyDescent="0.25">
      <c r="A8636" t="s">
        <v>14475</v>
      </c>
      <c r="B8636" t="s">
        <v>8282</v>
      </c>
      <c r="C8636">
        <v>12207448</v>
      </c>
      <c r="D8636" s="1" t="s">
        <v>14477</v>
      </c>
    </row>
    <row r="8637" spans="1:4" x14ac:dyDescent="0.25">
      <c r="A8637" t="s">
        <v>14475</v>
      </c>
      <c r="B8637" t="s">
        <v>4556</v>
      </c>
      <c r="C8637">
        <v>12299391</v>
      </c>
      <c r="D8637" s="1" t="s">
        <v>14477</v>
      </c>
    </row>
    <row r="8638" spans="1:4" x14ac:dyDescent="0.25">
      <c r="A8638" t="s">
        <v>14475</v>
      </c>
      <c r="B8638" t="s">
        <v>9262</v>
      </c>
      <c r="C8638">
        <v>12360124</v>
      </c>
      <c r="D8638" s="1" t="s">
        <v>14477</v>
      </c>
    </row>
    <row r="8639" spans="1:4" x14ac:dyDescent="0.25">
      <c r="A8639" t="s">
        <v>14475</v>
      </c>
      <c r="B8639" t="s">
        <v>5080</v>
      </c>
      <c r="C8639">
        <v>12446003</v>
      </c>
      <c r="D8639" s="1" t="s">
        <v>14477</v>
      </c>
    </row>
    <row r="8640" spans="1:4" x14ac:dyDescent="0.25">
      <c r="A8640" t="s">
        <v>14475</v>
      </c>
      <c r="B8640" t="s">
        <v>12807</v>
      </c>
      <c r="C8640">
        <v>12532780</v>
      </c>
      <c r="D8640" s="1" t="s">
        <v>14477</v>
      </c>
    </row>
    <row r="8641" spans="1:4" x14ac:dyDescent="0.25">
      <c r="A8641" t="s">
        <v>14475</v>
      </c>
      <c r="B8641" t="s">
        <v>8969</v>
      </c>
      <c r="C8641">
        <v>12619838</v>
      </c>
      <c r="D8641" s="1" t="s">
        <v>14477</v>
      </c>
    </row>
    <row r="8642" spans="1:4" x14ac:dyDescent="0.25">
      <c r="A8642" t="s">
        <v>14475</v>
      </c>
      <c r="B8642" t="s">
        <v>10648</v>
      </c>
      <c r="C8642">
        <v>12669700</v>
      </c>
      <c r="D8642" s="1" t="s">
        <v>14477</v>
      </c>
    </row>
    <row r="8643" spans="1:4" x14ac:dyDescent="0.25">
      <c r="A8643" t="s">
        <v>14475</v>
      </c>
      <c r="B8643" t="s">
        <v>9897</v>
      </c>
      <c r="C8643">
        <v>12730180</v>
      </c>
      <c r="D8643" s="1" t="s">
        <v>14477</v>
      </c>
    </row>
    <row r="8644" spans="1:4" x14ac:dyDescent="0.25">
      <c r="A8644" t="s">
        <v>14475</v>
      </c>
      <c r="B8644" t="s">
        <v>2164</v>
      </c>
      <c r="C8644">
        <v>12788536</v>
      </c>
      <c r="D8644" s="1" t="s">
        <v>14477</v>
      </c>
    </row>
    <row r="8645" spans="1:4" x14ac:dyDescent="0.25">
      <c r="A8645" t="s">
        <v>14475</v>
      </c>
      <c r="B8645" t="s">
        <v>10829</v>
      </c>
      <c r="C8645">
        <v>12854230</v>
      </c>
      <c r="D8645" s="1" t="s">
        <v>14477</v>
      </c>
    </row>
    <row r="8646" spans="1:4" x14ac:dyDescent="0.25">
      <c r="A8646" t="s">
        <v>14475</v>
      </c>
      <c r="B8646" t="s">
        <v>12246</v>
      </c>
      <c r="C8646">
        <v>12933869</v>
      </c>
      <c r="D8646" s="1" t="s">
        <v>14477</v>
      </c>
    </row>
    <row r="8647" spans="1:4" x14ac:dyDescent="0.25">
      <c r="A8647" t="s">
        <v>14475</v>
      </c>
      <c r="B8647" t="s">
        <v>12129</v>
      </c>
      <c r="C8647">
        <v>12994183</v>
      </c>
      <c r="D8647" s="1" t="s">
        <v>14477</v>
      </c>
    </row>
    <row r="8648" spans="1:4" x14ac:dyDescent="0.25">
      <c r="A8648" t="s">
        <v>14475</v>
      </c>
      <c r="B8648" t="s">
        <v>9473</v>
      </c>
      <c r="C8648">
        <v>13071098</v>
      </c>
      <c r="D8648" s="1" t="s">
        <v>14477</v>
      </c>
    </row>
    <row r="8649" spans="1:4" x14ac:dyDescent="0.25">
      <c r="A8649" t="s">
        <v>14475</v>
      </c>
      <c r="B8649" t="s">
        <v>10961</v>
      </c>
      <c r="C8649">
        <v>13153000</v>
      </c>
      <c r="D8649" s="1" t="s">
        <v>14477</v>
      </c>
    </row>
    <row r="8650" spans="1:4" x14ac:dyDescent="0.25">
      <c r="A8650" t="s">
        <v>14475</v>
      </c>
      <c r="B8650" t="s">
        <v>10724</v>
      </c>
      <c r="C8650">
        <v>13216592</v>
      </c>
      <c r="D8650" s="1" t="s">
        <v>14477</v>
      </c>
    </row>
    <row r="8651" spans="1:4" x14ac:dyDescent="0.25">
      <c r="A8651" t="s">
        <v>14475</v>
      </c>
      <c r="B8651" t="s">
        <v>1165</v>
      </c>
      <c r="C8651">
        <v>13300361</v>
      </c>
      <c r="D8651" s="1" t="s">
        <v>14477</v>
      </c>
    </row>
    <row r="8652" spans="1:4" x14ac:dyDescent="0.25">
      <c r="A8652" t="s">
        <v>14475</v>
      </c>
      <c r="B8652" t="s">
        <v>3201</v>
      </c>
      <c r="C8652">
        <v>13360000</v>
      </c>
      <c r="D8652" s="1" t="s">
        <v>14477</v>
      </c>
    </row>
    <row r="8653" spans="1:4" x14ac:dyDescent="0.25">
      <c r="A8653" t="s">
        <v>14475</v>
      </c>
      <c r="B8653" t="s">
        <v>2623</v>
      </c>
      <c r="C8653">
        <v>13441970</v>
      </c>
      <c r="D8653" s="1" t="s">
        <v>14477</v>
      </c>
    </row>
    <row r="8654" spans="1:4" x14ac:dyDescent="0.25">
      <c r="A8654" t="s">
        <v>14475</v>
      </c>
      <c r="B8654" t="s">
        <v>8931</v>
      </c>
      <c r="C8654">
        <v>13513838</v>
      </c>
      <c r="D8654" s="1" t="s">
        <v>14477</v>
      </c>
    </row>
    <row r="8655" spans="1:4" x14ac:dyDescent="0.25">
      <c r="A8655" t="s">
        <v>14475</v>
      </c>
      <c r="B8655" t="s">
        <v>303</v>
      </c>
      <c r="C8655">
        <v>13564106</v>
      </c>
      <c r="D8655" s="1" t="s">
        <v>14477</v>
      </c>
    </row>
    <row r="8656" spans="1:4" x14ac:dyDescent="0.25">
      <c r="A8656" t="s">
        <v>14475</v>
      </c>
      <c r="B8656" t="s">
        <v>6012</v>
      </c>
      <c r="C8656">
        <v>13621125</v>
      </c>
      <c r="D8656" s="1" t="s">
        <v>14477</v>
      </c>
    </row>
    <row r="8657" spans="1:4" x14ac:dyDescent="0.25">
      <c r="A8657" t="s">
        <v>14475</v>
      </c>
      <c r="B8657" t="s">
        <v>10646</v>
      </c>
      <c r="C8657">
        <v>13685830</v>
      </c>
      <c r="D8657" s="1" t="s">
        <v>14477</v>
      </c>
    </row>
    <row r="8658" spans="1:4" x14ac:dyDescent="0.25">
      <c r="A8658" t="s">
        <v>14475</v>
      </c>
      <c r="B8658" t="s">
        <v>8485</v>
      </c>
      <c r="C8658">
        <v>13742801</v>
      </c>
      <c r="D8658" s="1" t="s">
        <v>14477</v>
      </c>
    </row>
    <row r="8659" spans="1:4" x14ac:dyDescent="0.25">
      <c r="A8659" t="s">
        <v>14475</v>
      </c>
      <c r="B8659" t="s">
        <v>8273</v>
      </c>
      <c r="C8659">
        <v>13797669</v>
      </c>
      <c r="D8659" s="1" t="s">
        <v>14477</v>
      </c>
    </row>
    <row r="8660" spans="1:4" x14ac:dyDescent="0.25">
      <c r="A8660" t="s">
        <v>14475</v>
      </c>
      <c r="B8660" t="s">
        <v>14283</v>
      </c>
      <c r="C8660">
        <v>13858690</v>
      </c>
      <c r="D8660" s="1" t="s">
        <v>14477</v>
      </c>
    </row>
    <row r="8661" spans="1:4" x14ac:dyDescent="0.25">
      <c r="A8661" t="s">
        <v>14475</v>
      </c>
      <c r="B8661" t="s">
        <v>11820</v>
      </c>
      <c r="C8661">
        <v>13907579</v>
      </c>
      <c r="D8661" s="1" t="s">
        <v>14477</v>
      </c>
    </row>
    <row r="8662" spans="1:4" x14ac:dyDescent="0.25">
      <c r="A8662" t="s">
        <v>14475</v>
      </c>
      <c r="B8662" t="s">
        <v>14307</v>
      </c>
      <c r="C8662">
        <v>13978616</v>
      </c>
      <c r="D8662" s="1" t="s">
        <v>14477</v>
      </c>
    </row>
    <row r="8663" spans="1:4" x14ac:dyDescent="0.25">
      <c r="A8663" t="s">
        <v>14475</v>
      </c>
      <c r="B8663" t="s">
        <v>4435</v>
      </c>
      <c r="C8663">
        <v>14041937</v>
      </c>
      <c r="D8663" s="1" t="s">
        <v>14477</v>
      </c>
    </row>
    <row r="8664" spans="1:4" x14ac:dyDescent="0.25">
      <c r="A8664" t="s">
        <v>14475</v>
      </c>
      <c r="B8664" t="s">
        <v>10525</v>
      </c>
      <c r="C8664">
        <v>14098159</v>
      </c>
      <c r="D8664" s="1" t="s">
        <v>14477</v>
      </c>
    </row>
    <row r="8665" spans="1:4" x14ac:dyDescent="0.25">
      <c r="A8665" t="s">
        <v>14475</v>
      </c>
      <c r="B8665" t="s">
        <v>963</v>
      </c>
      <c r="C8665">
        <v>14160861</v>
      </c>
      <c r="D8665" s="1" t="s">
        <v>14477</v>
      </c>
    </row>
    <row r="8666" spans="1:4" x14ac:dyDescent="0.25">
      <c r="A8666" t="s">
        <v>14475</v>
      </c>
      <c r="B8666" t="s">
        <v>1191</v>
      </c>
      <c r="C8666">
        <v>14233998</v>
      </c>
      <c r="D8666" s="1" t="s">
        <v>14477</v>
      </c>
    </row>
    <row r="8667" spans="1:4" x14ac:dyDescent="0.25">
      <c r="A8667" t="s">
        <v>14475</v>
      </c>
      <c r="B8667" t="s">
        <v>3824</v>
      </c>
      <c r="C8667">
        <v>14278570</v>
      </c>
      <c r="D8667" s="1" t="s">
        <v>14477</v>
      </c>
    </row>
    <row r="8668" spans="1:4" x14ac:dyDescent="0.25">
      <c r="A8668" t="s">
        <v>14475</v>
      </c>
      <c r="B8668" t="s">
        <v>5318</v>
      </c>
      <c r="C8668">
        <v>14346095</v>
      </c>
      <c r="D8668" s="1" t="s">
        <v>14477</v>
      </c>
    </row>
    <row r="8669" spans="1:4" x14ac:dyDescent="0.25">
      <c r="A8669" t="s">
        <v>14475</v>
      </c>
      <c r="B8669" t="s">
        <v>9679</v>
      </c>
      <c r="C8669">
        <v>14392223</v>
      </c>
      <c r="D8669" s="1" t="s">
        <v>14477</v>
      </c>
    </row>
    <row r="8670" spans="1:4" x14ac:dyDescent="0.25">
      <c r="A8670" t="s">
        <v>14475</v>
      </c>
      <c r="B8670" t="s">
        <v>13842</v>
      </c>
      <c r="C8670">
        <v>14454599</v>
      </c>
      <c r="D8670" s="1" t="s">
        <v>14477</v>
      </c>
    </row>
    <row r="8671" spans="1:4" x14ac:dyDescent="0.25">
      <c r="A8671" t="s">
        <v>14475</v>
      </c>
      <c r="B8671" t="s">
        <v>13150</v>
      </c>
      <c r="C8671">
        <v>14507048</v>
      </c>
      <c r="D8671" s="1" t="s">
        <v>14477</v>
      </c>
    </row>
    <row r="8672" spans="1:4" x14ac:dyDescent="0.25">
      <c r="A8672" t="s">
        <v>14475</v>
      </c>
      <c r="B8672" t="s">
        <v>8719</v>
      </c>
      <c r="C8672">
        <v>14558677</v>
      </c>
      <c r="D8672" s="1" t="s">
        <v>14477</v>
      </c>
    </row>
    <row r="8673" spans="1:4" x14ac:dyDescent="0.25">
      <c r="A8673" t="s">
        <v>14475</v>
      </c>
      <c r="B8673" t="s">
        <v>9210</v>
      </c>
      <c r="C8673">
        <v>14615505</v>
      </c>
      <c r="D8673" s="1" t="s">
        <v>14477</v>
      </c>
    </row>
    <row r="8674" spans="1:4" x14ac:dyDescent="0.25">
      <c r="A8674" t="s">
        <v>14475</v>
      </c>
      <c r="B8674" t="s">
        <v>3458</v>
      </c>
      <c r="C8674">
        <v>14692389</v>
      </c>
      <c r="D8674" s="1" t="s">
        <v>14477</v>
      </c>
    </row>
    <row r="8675" spans="1:4" x14ac:dyDescent="0.25">
      <c r="A8675" t="s">
        <v>14475</v>
      </c>
      <c r="B8675" t="s">
        <v>4351</v>
      </c>
      <c r="C8675">
        <v>14770000</v>
      </c>
      <c r="D8675" s="1" t="s">
        <v>14477</v>
      </c>
    </row>
    <row r="8676" spans="1:4" x14ac:dyDescent="0.25">
      <c r="A8676" t="s">
        <v>14475</v>
      </c>
      <c r="B8676" t="s">
        <v>4910</v>
      </c>
      <c r="C8676">
        <v>14857798</v>
      </c>
      <c r="D8676" s="1" t="s">
        <v>14477</v>
      </c>
    </row>
    <row r="8677" spans="1:4" x14ac:dyDescent="0.25">
      <c r="A8677" t="s">
        <v>14475</v>
      </c>
      <c r="B8677" t="s">
        <v>9870</v>
      </c>
      <c r="C8677">
        <v>14932911</v>
      </c>
      <c r="D8677" s="1" t="s">
        <v>14477</v>
      </c>
    </row>
    <row r="8678" spans="1:4" x14ac:dyDescent="0.25">
      <c r="A8678" t="s">
        <v>14475</v>
      </c>
      <c r="B8678" t="s">
        <v>14148</v>
      </c>
      <c r="C8678">
        <v>15017895</v>
      </c>
      <c r="D8678" s="1" t="s">
        <v>14477</v>
      </c>
    </row>
    <row r="8679" spans="1:4" x14ac:dyDescent="0.25">
      <c r="A8679" t="s">
        <v>14475</v>
      </c>
      <c r="B8679" t="s">
        <v>2585</v>
      </c>
      <c r="C8679">
        <v>15118840</v>
      </c>
      <c r="D8679" s="1" t="s">
        <v>14477</v>
      </c>
    </row>
    <row r="8680" spans="1:4" x14ac:dyDescent="0.25">
      <c r="A8680" t="s">
        <v>14475</v>
      </c>
      <c r="B8680" t="s">
        <v>775</v>
      </c>
      <c r="C8680">
        <v>15167953</v>
      </c>
      <c r="D8680" s="1" t="s">
        <v>14477</v>
      </c>
    </row>
    <row r="8681" spans="1:4" x14ac:dyDescent="0.25">
      <c r="A8681" t="s">
        <v>14475</v>
      </c>
      <c r="B8681" t="s">
        <v>10250</v>
      </c>
      <c r="C8681">
        <v>15234459</v>
      </c>
      <c r="D8681" s="1" t="s">
        <v>14477</v>
      </c>
    </row>
    <row r="8682" spans="1:4" x14ac:dyDescent="0.25">
      <c r="A8682" t="s">
        <v>14475</v>
      </c>
      <c r="B8682" t="s">
        <v>8150</v>
      </c>
      <c r="C8682">
        <v>15304399</v>
      </c>
      <c r="D8682" s="1" t="s">
        <v>14477</v>
      </c>
    </row>
    <row r="8683" spans="1:4" x14ac:dyDescent="0.25">
      <c r="A8683" t="s">
        <v>14475</v>
      </c>
      <c r="B8683" t="s">
        <v>9918</v>
      </c>
      <c r="C8683">
        <v>15372853</v>
      </c>
      <c r="D8683" s="1" t="s">
        <v>14477</v>
      </c>
    </row>
    <row r="8684" spans="1:4" x14ac:dyDescent="0.25">
      <c r="A8684" t="s">
        <v>14475</v>
      </c>
      <c r="B8684" t="s">
        <v>484</v>
      </c>
      <c r="C8684">
        <v>15417890</v>
      </c>
      <c r="D8684" s="1" t="s">
        <v>14477</v>
      </c>
    </row>
    <row r="8685" spans="1:4" x14ac:dyDescent="0.25">
      <c r="A8685" t="s">
        <v>14475</v>
      </c>
      <c r="B8685" t="s">
        <v>8076</v>
      </c>
      <c r="C8685">
        <v>15466687</v>
      </c>
      <c r="D8685" s="1" t="s">
        <v>14477</v>
      </c>
    </row>
    <row r="8686" spans="1:4" x14ac:dyDescent="0.25">
      <c r="A8686" t="s">
        <v>14475</v>
      </c>
      <c r="B8686" t="s">
        <v>6778</v>
      </c>
      <c r="C8686">
        <v>15539576</v>
      </c>
      <c r="D8686" s="1" t="s">
        <v>14477</v>
      </c>
    </row>
    <row r="8687" spans="1:4" x14ac:dyDescent="0.25">
      <c r="A8687" t="s">
        <v>14475</v>
      </c>
      <c r="B8687" t="s">
        <v>2710</v>
      </c>
      <c r="C8687">
        <v>15649192</v>
      </c>
      <c r="D8687" s="1" t="s">
        <v>14477</v>
      </c>
    </row>
    <row r="8688" spans="1:4" x14ac:dyDescent="0.25">
      <c r="A8688" t="s">
        <v>14475</v>
      </c>
      <c r="B8688" t="s">
        <v>3314</v>
      </c>
      <c r="C8688">
        <v>15742362</v>
      </c>
      <c r="D8688" s="1" t="s">
        <v>14477</v>
      </c>
    </row>
    <row r="8689" spans="1:4" x14ac:dyDescent="0.25">
      <c r="A8689" t="s">
        <v>14475</v>
      </c>
      <c r="B8689" t="s">
        <v>1560</v>
      </c>
      <c r="C8689">
        <v>15863088</v>
      </c>
      <c r="D8689" s="1" t="s">
        <v>14477</v>
      </c>
    </row>
    <row r="8690" spans="1:4" x14ac:dyDescent="0.25">
      <c r="A8690" t="s">
        <v>14475</v>
      </c>
      <c r="B8690" t="s">
        <v>6520</v>
      </c>
      <c r="C8690">
        <v>15973333</v>
      </c>
      <c r="D8690" s="1" t="s">
        <v>14477</v>
      </c>
    </row>
    <row r="8691" spans="1:4" x14ac:dyDescent="0.25">
      <c r="A8691" t="s">
        <v>14475</v>
      </c>
      <c r="B8691" t="s">
        <v>8746</v>
      </c>
      <c r="C8691">
        <v>16036651</v>
      </c>
      <c r="D8691" s="1" t="s">
        <v>14477</v>
      </c>
    </row>
    <row r="8692" spans="1:4" x14ac:dyDescent="0.25">
      <c r="A8692" t="s">
        <v>14475</v>
      </c>
      <c r="B8692" t="s">
        <v>12278</v>
      </c>
      <c r="C8692">
        <v>16127109</v>
      </c>
      <c r="D8692" s="1" t="s">
        <v>14477</v>
      </c>
    </row>
    <row r="8693" spans="1:4" x14ac:dyDescent="0.25">
      <c r="A8693" t="s">
        <v>14475</v>
      </c>
      <c r="B8693" t="s">
        <v>4109</v>
      </c>
      <c r="C8693">
        <v>16258126</v>
      </c>
      <c r="D8693" s="1" t="s">
        <v>14477</v>
      </c>
    </row>
    <row r="8694" spans="1:4" x14ac:dyDescent="0.25">
      <c r="A8694" t="s">
        <v>14475</v>
      </c>
      <c r="B8694" t="s">
        <v>3042</v>
      </c>
      <c r="C8694">
        <v>16368750</v>
      </c>
      <c r="D8694" s="1" t="s">
        <v>14477</v>
      </c>
    </row>
    <row r="8695" spans="1:4" x14ac:dyDescent="0.25">
      <c r="A8695" t="s">
        <v>14475</v>
      </c>
      <c r="B8695" t="s">
        <v>12063</v>
      </c>
      <c r="C8695">
        <v>16488619</v>
      </c>
      <c r="D8695" s="1" t="s">
        <v>14477</v>
      </c>
    </row>
    <row r="8696" spans="1:4" x14ac:dyDescent="0.25">
      <c r="A8696" t="s">
        <v>14475</v>
      </c>
      <c r="B8696" t="s">
        <v>9613</v>
      </c>
      <c r="C8696">
        <v>16622828</v>
      </c>
      <c r="D8696" s="1" t="s">
        <v>14477</v>
      </c>
    </row>
    <row r="8697" spans="1:4" x14ac:dyDescent="0.25">
      <c r="A8697" t="s">
        <v>14475</v>
      </c>
      <c r="B8697" t="s">
        <v>13782</v>
      </c>
      <c r="C8697">
        <v>16717721</v>
      </c>
      <c r="D8697" s="1" t="s">
        <v>14477</v>
      </c>
    </row>
    <row r="8698" spans="1:4" x14ac:dyDescent="0.25">
      <c r="A8698" t="s">
        <v>14475</v>
      </c>
      <c r="B8698" t="s">
        <v>6555</v>
      </c>
      <c r="C8698">
        <v>16828739</v>
      </c>
      <c r="D8698" s="1" t="s">
        <v>14477</v>
      </c>
    </row>
    <row r="8699" spans="1:4" x14ac:dyDescent="0.25">
      <c r="A8699" t="s">
        <v>14475</v>
      </c>
      <c r="B8699" t="s">
        <v>13592</v>
      </c>
      <c r="C8699">
        <v>16923480</v>
      </c>
      <c r="D8699" s="1" t="s">
        <v>14477</v>
      </c>
    </row>
    <row r="8700" spans="1:4" x14ac:dyDescent="0.25">
      <c r="A8700" t="s">
        <v>14475</v>
      </c>
      <c r="B8700" t="s">
        <v>9830</v>
      </c>
      <c r="C8700">
        <v>17013598</v>
      </c>
      <c r="D8700" s="1" t="s">
        <v>14477</v>
      </c>
    </row>
    <row r="8701" spans="1:4" x14ac:dyDescent="0.25">
      <c r="A8701" t="s">
        <v>14475</v>
      </c>
      <c r="B8701" t="s">
        <v>6127</v>
      </c>
      <c r="C8701">
        <v>17126414</v>
      </c>
      <c r="D8701" s="1" t="s">
        <v>14477</v>
      </c>
    </row>
    <row r="8702" spans="1:4" x14ac:dyDescent="0.25">
      <c r="A8702" t="s">
        <v>14475</v>
      </c>
      <c r="B8702" t="s">
        <v>2498</v>
      </c>
      <c r="C8702">
        <v>17217990</v>
      </c>
      <c r="D8702" s="1" t="s">
        <v>14477</v>
      </c>
    </row>
    <row r="8703" spans="1:4" x14ac:dyDescent="0.25">
      <c r="A8703" t="s">
        <v>14475</v>
      </c>
      <c r="B8703" t="s">
        <v>4482</v>
      </c>
      <c r="C8703">
        <v>17317488</v>
      </c>
      <c r="D8703" s="1" t="s">
        <v>14477</v>
      </c>
    </row>
    <row r="8704" spans="1:4" x14ac:dyDescent="0.25">
      <c r="A8704" t="s">
        <v>14475</v>
      </c>
      <c r="B8704" t="s">
        <v>7487</v>
      </c>
      <c r="C8704">
        <v>17415932</v>
      </c>
      <c r="D8704" s="1" t="s">
        <v>14477</v>
      </c>
    </row>
    <row r="8705" spans="1:4" x14ac:dyDescent="0.25">
      <c r="A8705" t="s">
        <v>14475</v>
      </c>
      <c r="B8705" t="s">
        <v>13600</v>
      </c>
      <c r="C8705">
        <v>17490921</v>
      </c>
      <c r="D8705" s="1" t="s">
        <v>14477</v>
      </c>
    </row>
    <row r="8706" spans="1:4" x14ac:dyDescent="0.25">
      <c r="A8706" t="s">
        <v>14475</v>
      </c>
      <c r="B8706" t="s">
        <v>8954</v>
      </c>
      <c r="C8706">
        <v>17576456</v>
      </c>
      <c r="D8706" s="1" t="s">
        <v>14477</v>
      </c>
    </row>
    <row r="8707" spans="1:4" x14ac:dyDescent="0.25">
      <c r="A8707" t="s">
        <v>14475</v>
      </c>
      <c r="B8707" t="s">
        <v>7265</v>
      </c>
      <c r="C8707">
        <v>17662472</v>
      </c>
      <c r="D8707" s="1" t="s">
        <v>14477</v>
      </c>
    </row>
    <row r="8708" spans="1:4" x14ac:dyDescent="0.25">
      <c r="A8708" t="s">
        <v>14475</v>
      </c>
      <c r="B8708" t="s">
        <v>2121</v>
      </c>
      <c r="C8708">
        <v>17808544</v>
      </c>
      <c r="D8708" s="1" t="s">
        <v>14477</v>
      </c>
    </row>
    <row r="8709" spans="1:4" x14ac:dyDescent="0.25">
      <c r="A8709" t="s">
        <v>14475</v>
      </c>
      <c r="B8709" t="s">
        <v>1943</v>
      </c>
      <c r="C8709">
        <v>17911302</v>
      </c>
      <c r="D8709" s="1" t="s">
        <v>14477</v>
      </c>
    </row>
    <row r="8710" spans="1:4" x14ac:dyDescent="0.25">
      <c r="A8710" t="s">
        <v>14475</v>
      </c>
      <c r="B8710" t="s">
        <v>13663</v>
      </c>
      <c r="C8710">
        <v>17984482</v>
      </c>
      <c r="D8710" s="1" t="s">
        <v>14477</v>
      </c>
    </row>
    <row r="8711" spans="1:4" x14ac:dyDescent="0.25">
      <c r="A8711" t="s">
        <v>14475</v>
      </c>
      <c r="B8711" t="s">
        <v>4250</v>
      </c>
      <c r="C8711">
        <v>18071861</v>
      </c>
      <c r="D8711" s="1" t="s">
        <v>14477</v>
      </c>
    </row>
    <row r="8712" spans="1:4" x14ac:dyDescent="0.25">
      <c r="A8712" t="s">
        <v>14475</v>
      </c>
      <c r="B8712" t="s">
        <v>8068</v>
      </c>
      <c r="C8712">
        <v>18126975</v>
      </c>
      <c r="D8712" s="1" t="s">
        <v>14477</v>
      </c>
    </row>
    <row r="8713" spans="1:4" x14ac:dyDescent="0.25">
      <c r="A8713" t="s">
        <v>14475</v>
      </c>
      <c r="B8713" t="s">
        <v>10886</v>
      </c>
      <c r="C8713">
        <v>18229623</v>
      </c>
      <c r="D8713" s="1" t="s">
        <v>14477</v>
      </c>
    </row>
    <row r="8714" spans="1:4" x14ac:dyDescent="0.25">
      <c r="A8714" t="s">
        <v>14475</v>
      </c>
      <c r="B8714" t="s">
        <v>3167</v>
      </c>
      <c r="C8714">
        <v>18314282</v>
      </c>
      <c r="D8714" s="1" t="s">
        <v>14477</v>
      </c>
    </row>
    <row r="8715" spans="1:4" x14ac:dyDescent="0.25">
      <c r="A8715" t="s">
        <v>14475</v>
      </c>
      <c r="B8715" t="s">
        <v>7986</v>
      </c>
      <c r="C8715">
        <v>18442432</v>
      </c>
      <c r="D8715" s="1" t="s">
        <v>14477</v>
      </c>
    </row>
    <row r="8716" spans="1:4" x14ac:dyDescent="0.25">
      <c r="A8716" t="s">
        <v>14475</v>
      </c>
      <c r="B8716" t="s">
        <v>8094</v>
      </c>
      <c r="C8716">
        <v>18502763</v>
      </c>
      <c r="D8716" s="1" t="s">
        <v>14477</v>
      </c>
    </row>
    <row r="8717" spans="1:4" x14ac:dyDescent="0.25">
      <c r="A8717" t="s">
        <v>14475</v>
      </c>
      <c r="B8717" t="s">
        <v>5359</v>
      </c>
      <c r="C8717">
        <v>18573536</v>
      </c>
      <c r="D8717" s="1" t="s">
        <v>14477</v>
      </c>
    </row>
    <row r="8718" spans="1:4" x14ac:dyDescent="0.25">
      <c r="A8718" t="s">
        <v>14475</v>
      </c>
      <c r="B8718" t="s">
        <v>9478</v>
      </c>
      <c r="C8718">
        <v>18670173</v>
      </c>
      <c r="D8718" s="1" t="s">
        <v>14477</v>
      </c>
    </row>
    <row r="8719" spans="1:4" x14ac:dyDescent="0.25">
      <c r="A8719" t="s">
        <v>14475</v>
      </c>
      <c r="B8719" t="s">
        <v>13219</v>
      </c>
      <c r="C8719">
        <v>18742604</v>
      </c>
      <c r="D8719" s="1" t="s">
        <v>14477</v>
      </c>
    </row>
    <row r="8720" spans="1:4" x14ac:dyDescent="0.25">
      <c r="A8720" t="s">
        <v>14475</v>
      </c>
      <c r="B8720" t="s">
        <v>1686</v>
      </c>
      <c r="C8720">
        <v>18824158</v>
      </c>
      <c r="D8720" s="1" t="s">
        <v>14477</v>
      </c>
    </row>
    <row r="8721" spans="1:4" x14ac:dyDescent="0.25">
      <c r="A8721" t="s">
        <v>14475</v>
      </c>
      <c r="B8721" t="s">
        <v>3032</v>
      </c>
      <c r="C8721">
        <v>18892678</v>
      </c>
      <c r="D8721" s="1" t="s">
        <v>14477</v>
      </c>
    </row>
    <row r="8722" spans="1:4" x14ac:dyDescent="0.25">
      <c r="A8722" t="s">
        <v>14475</v>
      </c>
      <c r="B8722" t="s">
        <v>5520</v>
      </c>
      <c r="C8722">
        <v>19007269</v>
      </c>
      <c r="D8722" s="1" t="s">
        <v>14477</v>
      </c>
    </row>
    <row r="8723" spans="1:4" x14ac:dyDescent="0.25">
      <c r="A8723" t="s">
        <v>14475</v>
      </c>
      <c r="B8723" t="s">
        <v>14177</v>
      </c>
      <c r="C8723">
        <v>19085371</v>
      </c>
      <c r="D8723" s="1" t="s">
        <v>14477</v>
      </c>
    </row>
    <row r="8724" spans="1:4" x14ac:dyDescent="0.25">
      <c r="A8724" t="s">
        <v>14475</v>
      </c>
      <c r="B8724" t="s">
        <v>8980</v>
      </c>
      <c r="C8724">
        <v>19160321</v>
      </c>
      <c r="D8724" s="1" t="s">
        <v>14477</v>
      </c>
    </row>
    <row r="8725" spans="1:4" x14ac:dyDescent="0.25">
      <c r="A8725" t="s">
        <v>14475</v>
      </c>
      <c r="B8725" t="s">
        <v>1120</v>
      </c>
      <c r="C8725">
        <v>19238239</v>
      </c>
      <c r="D8725" s="1" t="s">
        <v>14477</v>
      </c>
    </row>
    <row r="8726" spans="1:4" x14ac:dyDescent="0.25">
      <c r="A8726" t="s">
        <v>14475</v>
      </c>
      <c r="B8726" t="s">
        <v>9080</v>
      </c>
      <c r="C8726">
        <v>19315000</v>
      </c>
      <c r="D8726" s="1" t="s">
        <v>14477</v>
      </c>
    </row>
    <row r="8727" spans="1:4" x14ac:dyDescent="0.25">
      <c r="A8727" t="s">
        <v>14475</v>
      </c>
      <c r="B8727" t="s">
        <v>529</v>
      </c>
      <c r="C8727">
        <v>19407331</v>
      </c>
      <c r="D8727" s="1" t="s">
        <v>14477</v>
      </c>
    </row>
    <row r="8728" spans="1:4" x14ac:dyDescent="0.25">
      <c r="A8728" t="s">
        <v>14475</v>
      </c>
      <c r="B8728" t="s">
        <v>3161</v>
      </c>
      <c r="C8728">
        <v>19464036</v>
      </c>
      <c r="D8728" s="1" t="s">
        <v>14477</v>
      </c>
    </row>
    <row r="8729" spans="1:4" x14ac:dyDescent="0.25">
      <c r="A8729" t="s">
        <v>14475</v>
      </c>
      <c r="B8729" t="s">
        <v>496</v>
      </c>
      <c r="C8729">
        <v>19556110</v>
      </c>
      <c r="D8729" s="1" t="s">
        <v>14477</v>
      </c>
    </row>
    <row r="8730" spans="1:4" x14ac:dyDescent="0.25">
      <c r="A8730" t="s">
        <v>14475</v>
      </c>
      <c r="B8730" t="s">
        <v>8345</v>
      </c>
      <c r="C8730">
        <v>19647945</v>
      </c>
      <c r="D8730" s="1" t="s">
        <v>14477</v>
      </c>
    </row>
    <row r="8731" spans="1:4" x14ac:dyDescent="0.25">
      <c r="A8731" t="s">
        <v>14475</v>
      </c>
      <c r="B8731" t="s">
        <v>7492</v>
      </c>
      <c r="C8731">
        <v>19759582</v>
      </c>
      <c r="D8731" s="1" t="s">
        <v>14477</v>
      </c>
    </row>
    <row r="8732" spans="1:4" x14ac:dyDescent="0.25">
      <c r="A8732" t="s">
        <v>14475</v>
      </c>
      <c r="B8732" t="s">
        <v>12738</v>
      </c>
      <c r="C8732">
        <v>19860468</v>
      </c>
      <c r="D8732" s="1" t="s">
        <v>14477</v>
      </c>
    </row>
    <row r="8733" spans="1:4" x14ac:dyDescent="0.25">
      <c r="A8733" t="s">
        <v>14475</v>
      </c>
      <c r="B8733" t="s">
        <v>5859</v>
      </c>
      <c r="C8733">
        <v>19937560</v>
      </c>
      <c r="D8733" s="1" t="s">
        <v>14477</v>
      </c>
    </row>
    <row r="8734" spans="1:4" x14ac:dyDescent="0.25">
      <c r="A8734" t="s">
        <v>14475</v>
      </c>
      <c r="B8734" t="s">
        <v>1448</v>
      </c>
      <c r="C8734">
        <v>20000927</v>
      </c>
      <c r="D8734" s="1" t="s">
        <v>14477</v>
      </c>
    </row>
    <row r="8735" spans="1:4" x14ac:dyDescent="0.25">
      <c r="A8735" t="s">
        <v>14475</v>
      </c>
      <c r="B8735" t="s">
        <v>3143</v>
      </c>
      <c r="C8735">
        <v>20069770</v>
      </c>
      <c r="D8735" s="1" t="s">
        <v>14477</v>
      </c>
    </row>
    <row r="8736" spans="1:4" x14ac:dyDescent="0.25">
      <c r="A8736" t="s">
        <v>14475</v>
      </c>
      <c r="B8736" t="s">
        <v>5036</v>
      </c>
      <c r="C8736">
        <v>20145926</v>
      </c>
      <c r="D8736" s="1" t="s">
        <v>14477</v>
      </c>
    </row>
    <row r="8737" spans="1:4" x14ac:dyDescent="0.25">
      <c r="A8737" t="s">
        <v>14475</v>
      </c>
      <c r="B8737" t="s">
        <v>6852</v>
      </c>
      <c r="C8737">
        <v>20242215</v>
      </c>
      <c r="D8737" s="1" t="s">
        <v>14477</v>
      </c>
    </row>
    <row r="8738" spans="1:4" x14ac:dyDescent="0.25">
      <c r="A8738" t="s">
        <v>14475</v>
      </c>
      <c r="B8738" t="s">
        <v>5146</v>
      </c>
      <c r="C8738">
        <v>20373633</v>
      </c>
      <c r="D8738" s="1" t="s">
        <v>14477</v>
      </c>
    </row>
    <row r="8739" spans="1:4" x14ac:dyDescent="0.25">
      <c r="A8739" t="s">
        <v>14475</v>
      </c>
      <c r="B8739" t="s">
        <v>9354</v>
      </c>
      <c r="C8739">
        <v>20495732</v>
      </c>
      <c r="D8739" s="1" t="s">
        <v>14477</v>
      </c>
    </row>
    <row r="8740" spans="1:4" x14ac:dyDescent="0.25">
      <c r="A8740" t="s">
        <v>14475</v>
      </c>
      <c r="B8740" t="s">
        <v>3727</v>
      </c>
      <c r="C8740">
        <v>20555499</v>
      </c>
      <c r="D8740" s="1" t="s">
        <v>14477</v>
      </c>
    </row>
    <row r="8741" spans="1:4" x14ac:dyDescent="0.25">
      <c r="A8741" t="s">
        <v>14475</v>
      </c>
      <c r="B8741" t="s">
        <v>8876</v>
      </c>
      <c r="C8741">
        <v>20607305</v>
      </c>
      <c r="D8741" s="1" t="s">
        <v>14477</v>
      </c>
    </row>
    <row r="8742" spans="1:4" x14ac:dyDescent="0.25">
      <c r="A8742" t="s">
        <v>14475</v>
      </c>
      <c r="B8742" t="s">
        <v>9462</v>
      </c>
      <c r="C8742">
        <v>20647164</v>
      </c>
      <c r="D8742" s="1" t="s">
        <v>14477</v>
      </c>
    </row>
    <row r="8743" spans="1:4" x14ac:dyDescent="0.25">
      <c r="A8743" t="s">
        <v>14475</v>
      </c>
      <c r="B8743" t="s">
        <v>10482</v>
      </c>
      <c r="C8743">
        <v>20706806</v>
      </c>
      <c r="D8743" s="1" t="s">
        <v>14477</v>
      </c>
    </row>
    <row r="8744" spans="1:4" x14ac:dyDescent="0.25">
      <c r="A8744" t="s">
        <v>14475</v>
      </c>
      <c r="B8744" t="s">
        <v>3961</v>
      </c>
      <c r="C8744">
        <v>20827950</v>
      </c>
      <c r="D8744" s="1" t="s">
        <v>14477</v>
      </c>
    </row>
    <row r="8745" spans="1:4" x14ac:dyDescent="0.25">
      <c r="A8745" t="s">
        <v>14475</v>
      </c>
      <c r="B8745" t="s">
        <v>370</v>
      </c>
      <c r="C8745">
        <v>20892396</v>
      </c>
      <c r="D8745" s="1" t="s">
        <v>14477</v>
      </c>
    </row>
    <row r="8746" spans="1:4" x14ac:dyDescent="0.25">
      <c r="A8746" t="s">
        <v>14475</v>
      </c>
      <c r="B8746" t="s">
        <v>5432</v>
      </c>
      <c r="C8746">
        <v>20992852</v>
      </c>
      <c r="D8746" s="1" t="s">
        <v>14477</v>
      </c>
    </row>
    <row r="8747" spans="1:4" x14ac:dyDescent="0.25">
      <c r="A8747" t="s">
        <v>14475</v>
      </c>
      <c r="B8747" t="s">
        <v>11368</v>
      </c>
      <c r="C8747">
        <v>21127839</v>
      </c>
      <c r="D8747" s="1" t="s">
        <v>14477</v>
      </c>
    </row>
    <row r="8748" spans="1:4" x14ac:dyDescent="0.25">
      <c r="A8748" t="s">
        <v>14475</v>
      </c>
      <c r="B8748" t="s">
        <v>6172</v>
      </c>
      <c r="C8748">
        <v>21324936</v>
      </c>
      <c r="D8748" s="1" t="s">
        <v>14477</v>
      </c>
    </row>
    <row r="8749" spans="1:4" x14ac:dyDescent="0.25">
      <c r="A8749" t="s">
        <v>14475</v>
      </c>
      <c r="B8749" t="s">
        <v>3106</v>
      </c>
      <c r="C8749">
        <v>21542059</v>
      </c>
      <c r="D8749" s="1" t="s">
        <v>14477</v>
      </c>
    </row>
    <row r="8750" spans="1:4" x14ac:dyDescent="0.25">
      <c r="A8750" t="s">
        <v>14475</v>
      </c>
      <c r="B8750" t="s">
        <v>5237</v>
      </c>
      <c r="C8750">
        <v>21698403</v>
      </c>
      <c r="D8750" s="1" t="s">
        <v>14477</v>
      </c>
    </row>
    <row r="8751" spans="1:4" x14ac:dyDescent="0.25">
      <c r="A8751" t="s">
        <v>14475</v>
      </c>
      <c r="B8751" t="s">
        <v>10252</v>
      </c>
      <c r="C8751">
        <v>21900202</v>
      </c>
      <c r="D8751" s="1" t="s">
        <v>14477</v>
      </c>
    </row>
    <row r="8752" spans="1:4" x14ac:dyDescent="0.25">
      <c r="A8752" t="s">
        <v>14475</v>
      </c>
      <c r="B8752" t="s">
        <v>11242</v>
      </c>
      <c r="C8752">
        <v>22013584</v>
      </c>
      <c r="D8752" s="1" t="s">
        <v>14477</v>
      </c>
    </row>
    <row r="8753" spans="1:4" x14ac:dyDescent="0.25">
      <c r="A8753" t="s">
        <v>14475</v>
      </c>
      <c r="B8753" t="s">
        <v>4322</v>
      </c>
      <c r="C8753">
        <v>22260902</v>
      </c>
      <c r="D8753" s="1" t="s">
        <v>14477</v>
      </c>
    </row>
    <row r="8754" spans="1:4" x14ac:dyDescent="0.25">
      <c r="A8754" t="s">
        <v>14475</v>
      </c>
      <c r="B8754" t="s">
        <v>8075</v>
      </c>
      <c r="C8754">
        <v>22463636</v>
      </c>
      <c r="D8754" s="1" t="s">
        <v>14477</v>
      </c>
    </row>
    <row r="8755" spans="1:4" x14ac:dyDescent="0.25">
      <c r="A8755" t="s">
        <v>14475</v>
      </c>
      <c r="B8755" t="s">
        <v>5151</v>
      </c>
      <c r="C8755">
        <v>22619890</v>
      </c>
      <c r="D8755" s="1" t="s">
        <v>14477</v>
      </c>
    </row>
    <row r="8756" spans="1:4" x14ac:dyDescent="0.25">
      <c r="A8756" t="s">
        <v>14475</v>
      </c>
      <c r="B8756" t="s">
        <v>13464</v>
      </c>
      <c r="C8756">
        <v>22809266</v>
      </c>
      <c r="D8756" s="1" t="s">
        <v>14477</v>
      </c>
    </row>
    <row r="8757" spans="1:4" x14ac:dyDescent="0.25">
      <c r="A8757" t="s">
        <v>14475</v>
      </c>
      <c r="B8757" t="s">
        <v>8661</v>
      </c>
      <c r="C8757">
        <v>22987961</v>
      </c>
      <c r="D8757" s="1" t="s">
        <v>14477</v>
      </c>
    </row>
    <row r="8758" spans="1:4" x14ac:dyDescent="0.25">
      <c r="A8758" t="s">
        <v>14475</v>
      </c>
      <c r="B8758" t="s">
        <v>1745</v>
      </c>
      <c r="C8758">
        <v>23156869</v>
      </c>
      <c r="D8758" s="1" t="s">
        <v>14477</v>
      </c>
    </row>
    <row r="8759" spans="1:4" x14ac:dyDescent="0.25">
      <c r="A8759" t="s">
        <v>14475</v>
      </c>
      <c r="B8759" t="s">
        <v>9726</v>
      </c>
      <c r="C8759">
        <v>23265659</v>
      </c>
      <c r="D8759" s="1" t="s">
        <v>14477</v>
      </c>
    </row>
    <row r="8760" spans="1:4" x14ac:dyDescent="0.25">
      <c r="A8760" t="s">
        <v>14475</v>
      </c>
      <c r="B8760" t="s">
        <v>5583</v>
      </c>
      <c r="C8760">
        <v>23502247</v>
      </c>
      <c r="D8760" s="1" t="s">
        <v>14477</v>
      </c>
    </row>
    <row r="8761" spans="1:4" x14ac:dyDescent="0.25">
      <c r="A8761" t="s">
        <v>14475</v>
      </c>
      <c r="B8761" t="s">
        <v>3619</v>
      </c>
      <c r="C8761">
        <v>23729222</v>
      </c>
      <c r="D8761" s="1" t="s">
        <v>14477</v>
      </c>
    </row>
    <row r="8762" spans="1:4" x14ac:dyDescent="0.25">
      <c r="A8762" t="s">
        <v>14475</v>
      </c>
      <c r="B8762" t="s">
        <v>13132</v>
      </c>
      <c r="C8762">
        <v>23882082</v>
      </c>
      <c r="D8762" s="1" t="s">
        <v>14477</v>
      </c>
    </row>
    <row r="8763" spans="1:4" x14ac:dyDescent="0.25">
      <c r="A8763" t="s">
        <v>14475</v>
      </c>
      <c r="B8763" t="s">
        <v>10272</v>
      </c>
      <c r="C8763">
        <v>24006836</v>
      </c>
      <c r="D8763" s="1" t="s">
        <v>14477</v>
      </c>
    </row>
    <row r="8764" spans="1:4" x14ac:dyDescent="0.25">
      <c r="A8764" t="s">
        <v>14475</v>
      </c>
      <c r="B8764" t="s">
        <v>6695</v>
      </c>
      <c r="C8764">
        <v>24167296</v>
      </c>
      <c r="D8764" s="1" t="s">
        <v>14477</v>
      </c>
    </row>
    <row r="8765" spans="1:4" x14ac:dyDescent="0.25">
      <c r="A8765" t="s">
        <v>14475</v>
      </c>
      <c r="B8765" t="s">
        <v>11413</v>
      </c>
      <c r="C8765">
        <v>24317713</v>
      </c>
      <c r="D8765" s="1" t="s">
        <v>14477</v>
      </c>
    </row>
    <row r="8766" spans="1:4" x14ac:dyDescent="0.25">
      <c r="A8766" t="s">
        <v>14475</v>
      </c>
      <c r="B8766" t="s">
        <v>3441</v>
      </c>
      <c r="C8766">
        <v>24482246</v>
      </c>
      <c r="D8766" s="1" t="s">
        <v>14477</v>
      </c>
    </row>
    <row r="8767" spans="1:4" x14ac:dyDescent="0.25">
      <c r="A8767" t="s">
        <v>14475</v>
      </c>
      <c r="B8767" t="s">
        <v>1595</v>
      </c>
      <c r="C8767">
        <v>24605075</v>
      </c>
      <c r="D8767" s="1" t="s">
        <v>14477</v>
      </c>
    </row>
    <row r="8768" spans="1:4" x14ac:dyDescent="0.25">
      <c r="A8768" t="s">
        <v>14475</v>
      </c>
      <c r="B8768" t="s">
        <v>13193</v>
      </c>
      <c r="C8768">
        <v>24738404</v>
      </c>
      <c r="D8768" s="1" t="s">
        <v>14477</v>
      </c>
    </row>
    <row r="8769" spans="1:4" x14ac:dyDescent="0.25">
      <c r="A8769" t="s">
        <v>14475</v>
      </c>
      <c r="B8769" t="s">
        <v>8414</v>
      </c>
      <c r="C8769">
        <v>24915989</v>
      </c>
      <c r="D8769" s="1" t="s">
        <v>14477</v>
      </c>
    </row>
    <row r="8770" spans="1:4" x14ac:dyDescent="0.25">
      <c r="A8770" t="s">
        <v>14475</v>
      </c>
      <c r="B8770" t="s">
        <v>7896</v>
      </c>
      <c r="C8770">
        <v>25087212</v>
      </c>
      <c r="D8770" s="1" t="s">
        <v>14477</v>
      </c>
    </row>
    <row r="8771" spans="1:4" x14ac:dyDescent="0.25">
      <c r="A8771" t="s">
        <v>14475</v>
      </c>
      <c r="B8771" t="s">
        <v>10288</v>
      </c>
      <c r="C8771">
        <v>25181459</v>
      </c>
      <c r="D8771" s="1" t="s">
        <v>14477</v>
      </c>
    </row>
    <row r="8772" spans="1:4" x14ac:dyDescent="0.25">
      <c r="A8772" t="s">
        <v>14475</v>
      </c>
      <c r="B8772" t="s">
        <v>121</v>
      </c>
      <c r="C8772">
        <v>25329077</v>
      </c>
      <c r="D8772" s="1" t="s">
        <v>14477</v>
      </c>
    </row>
    <row r="8773" spans="1:4" x14ac:dyDescent="0.25">
      <c r="A8773" t="s">
        <v>14475</v>
      </c>
      <c r="B8773" t="s">
        <v>3202</v>
      </c>
      <c r="C8773">
        <v>25471389</v>
      </c>
      <c r="D8773" s="1" t="s">
        <v>14477</v>
      </c>
    </row>
    <row r="8774" spans="1:4" x14ac:dyDescent="0.25">
      <c r="A8774" t="s">
        <v>14475</v>
      </c>
      <c r="B8774" t="s">
        <v>5208</v>
      </c>
      <c r="C8774">
        <v>25644877</v>
      </c>
      <c r="D8774" s="1" t="s">
        <v>14477</v>
      </c>
    </row>
    <row r="8775" spans="1:4" x14ac:dyDescent="0.25">
      <c r="A8775" t="s">
        <v>14475</v>
      </c>
      <c r="B8775" t="s">
        <v>804</v>
      </c>
      <c r="C8775">
        <v>25729716</v>
      </c>
      <c r="D8775" s="1" t="s">
        <v>14477</v>
      </c>
    </row>
    <row r="8776" spans="1:4" x14ac:dyDescent="0.25">
      <c r="A8776" t="s">
        <v>14475</v>
      </c>
      <c r="B8776" t="s">
        <v>12417</v>
      </c>
      <c r="C8776">
        <v>25809873</v>
      </c>
      <c r="D8776" s="1" t="s">
        <v>14477</v>
      </c>
    </row>
    <row r="8777" spans="1:4" x14ac:dyDescent="0.25">
      <c r="A8777" t="s">
        <v>14475</v>
      </c>
      <c r="B8777" t="s">
        <v>1066</v>
      </c>
      <c r="C8777">
        <v>26003191</v>
      </c>
      <c r="D8777" s="1" t="s">
        <v>14477</v>
      </c>
    </row>
    <row r="8778" spans="1:4" x14ac:dyDescent="0.25">
      <c r="A8778" t="s">
        <v>14475</v>
      </c>
      <c r="B8778" t="s">
        <v>2007</v>
      </c>
      <c r="C8778">
        <v>26130913</v>
      </c>
      <c r="D8778" s="1" t="s">
        <v>14477</v>
      </c>
    </row>
    <row r="8779" spans="1:4" x14ac:dyDescent="0.25">
      <c r="A8779" t="s">
        <v>14475</v>
      </c>
      <c r="B8779" t="s">
        <v>9436</v>
      </c>
      <c r="C8779">
        <v>26298764</v>
      </c>
      <c r="D8779" s="1" t="s">
        <v>14477</v>
      </c>
    </row>
    <row r="8780" spans="1:4" x14ac:dyDescent="0.25">
      <c r="A8780" t="s">
        <v>14475</v>
      </c>
      <c r="B8780" t="s">
        <v>4147</v>
      </c>
      <c r="C8780">
        <v>26512412</v>
      </c>
      <c r="D8780" s="1" t="s">
        <v>14477</v>
      </c>
    </row>
    <row r="8781" spans="1:4" x14ac:dyDescent="0.25">
      <c r="A8781" t="s">
        <v>14475</v>
      </c>
      <c r="B8781" t="s">
        <v>1023</v>
      </c>
      <c r="C8781">
        <v>26691855</v>
      </c>
      <c r="D8781" s="1" t="s">
        <v>14477</v>
      </c>
    </row>
    <row r="8782" spans="1:4" x14ac:dyDescent="0.25">
      <c r="A8782" t="s">
        <v>14475</v>
      </c>
      <c r="B8782" t="s">
        <v>736</v>
      </c>
      <c r="C8782">
        <v>26891549</v>
      </c>
      <c r="D8782" s="1" t="s">
        <v>14477</v>
      </c>
    </row>
    <row r="8783" spans="1:4" x14ac:dyDescent="0.25">
      <c r="A8783" t="s">
        <v>14475</v>
      </c>
      <c r="B8783" t="s">
        <v>4577</v>
      </c>
      <c r="C8783">
        <v>27027625</v>
      </c>
      <c r="D8783" s="1" t="s">
        <v>14477</v>
      </c>
    </row>
    <row r="8784" spans="1:4" x14ac:dyDescent="0.25">
      <c r="A8784" t="s">
        <v>14475</v>
      </c>
      <c r="B8784" t="s">
        <v>10127</v>
      </c>
      <c r="C8784">
        <v>27215623</v>
      </c>
      <c r="D8784" s="1" t="s">
        <v>14477</v>
      </c>
    </row>
    <row r="8785" spans="1:4" x14ac:dyDescent="0.25">
      <c r="A8785" t="s">
        <v>14475</v>
      </c>
      <c r="B8785" t="s">
        <v>7748</v>
      </c>
      <c r="C8785">
        <v>27395798</v>
      </c>
      <c r="D8785" s="1" t="s">
        <v>14477</v>
      </c>
    </row>
    <row r="8786" spans="1:4" x14ac:dyDescent="0.25">
      <c r="A8786" t="s">
        <v>14475</v>
      </c>
      <c r="B8786" t="s">
        <v>6286</v>
      </c>
      <c r="C8786">
        <v>27602261</v>
      </c>
      <c r="D8786" s="1" t="s">
        <v>14477</v>
      </c>
    </row>
    <row r="8787" spans="1:4" x14ac:dyDescent="0.25">
      <c r="A8787" t="s">
        <v>14475</v>
      </c>
      <c r="B8787" t="s">
        <v>13139</v>
      </c>
      <c r="C8787">
        <v>27780407</v>
      </c>
      <c r="D8787" s="1" t="s">
        <v>14477</v>
      </c>
    </row>
    <row r="8788" spans="1:4" x14ac:dyDescent="0.25">
      <c r="A8788" t="s">
        <v>14475</v>
      </c>
      <c r="B8788" t="s">
        <v>7010</v>
      </c>
      <c r="C8788">
        <v>27886050</v>
      </c>
      <c r="D8788" s="1" t="s">
        <v>14477</v>
      </c>
    </row>
    <row r="8789" spans="1:4" x14ac:dyDescent="0.25">
      <c r="A8789" t="s">
        <v>14475</v>
      </c>
      <c r="B8789" t="s">
        <v>6561</v>
      </c>
      <c r="C8789">
        <v>28024000</v>
      </c>
      <c r="D8789" s="1" t="s">
        <v>14477</v>
      </c>
    </row>
    <row r="8790" spans="1:4" x14ac:dyDescent="0.25">
      <c r="A8790" t="s">
        <v>14475</v>
      </c>
      <c r="B8790" t="s">
        <v>13938</v>
      </c>
      <c r="C8790">
        <v>28243945</v>
      </c>
      <c r="D8790" s="1" t="s">
        <v>14477</v>
      </c>
    </row>
    <row r="8791" spans="1:4" x14ac:dyDescent="0.25">
      <c r="A8791" t="s">
        <v>14475</v>
      </c>
      <c r="B8791" t="s">
        <v>507</v>
      </c>
      <c r="C8791">
        <v>28479093</v>
      </c>
      <c r="D8791" s="1" t="s">
        <v>14477</v>
      </c>
    </row>
    <row r="8792" spans="1:4" x14ac:dyDescent="0.25">
      <c r="A8792" t="s">
        <v>14475</v>
      </c>
      <c r="B8792" t="s">
        <v>10086</v>
      </c>
      <c r="C8792">
        <v>28640934</v>
      </c>
      <c r="D8792" s="1" t="s">
        <v>14477</v>
      </c>
    </row>
    <row r="8793" spans="1:4" x14ac:dyDescent="0.25">
      <c r="A8793" t="s">
        <v>14475</v>
      </c>
      <c r="B8793" t="s">
        <v>7935</v>
      </c>
      <c r="C8793">
        <v>28835588</v>
      </c>
      <c r="D8793" s="1" t="s">
        <v>14477</v>
      </c>
    </row>
    <row r="8794" spans="1:4" x14ac:dyDescent="0.25">
      <c r="A8794" t="s">
        <v>14475</v>
      </c>
      <c r="B8794" t="s">
        <v>6552</v>
      </c>
      <c r="C8794">
        <v>28950105</v>
      </c>
      <c r="D8794" s="1" t="s">
        <v>14477</v>
      </c>
    </row>
    <row r="8795" spans="1:4" x14ac:dyDescent="0.25">
      <c r="A8795" t="s">
        <v>14475</v>
      </c>
      <c r="B8795" t="s">
        <v>5797</v>
      </c>
      <c r="C8795">
        <v>29061615</v>
      </c>
      <c r="D8795" s="1" t="s">
        <v>14477</v>
      </c>
    </row>
    <row r="8796" spans="1:4" x14ac:dyDescent="0.25">
      <c r="A8796" t="s">
        <v>14475</v>
      </c>
      <c r="B8796" t="s">
        <v>7013</v>
      </c>
      <c r="C8796">
        <v>29194219</v>
      </c>
      <c r="D8796" s="1" t="s">
        <v>14477</v>
      </c>
    </row>
    <row r="8797" spans="1:4" x14ac:dyDescent="0.25">
      <c r="A8797" t="s">
        <v>14475</v>
      </c>
      <c r="B8797" t="s">
        <v>3976</v>
      </c>
      <c r="C8797">
        <v>29362991</v>
      </c>
      <c r="D8797" s="1" t="s">
        <v>14477</v>
      </c>
    </row>
    <row r="8798" spans="1:4" x14ac:dyDescent="0.25">
      <c r="A8798" t="s">
        <v>14475</v>
      </c>
      <c r="B8798" t="s">
        <v>1442</v>
      </c>
      <c r="C8798">
        <v>29501101</v>
      </c>
      <c r="D8798" s="1" t="s">
        <v>14477</v>
      </c>
    </row>
    <row r="8799" spans="1:4" x14ac:dyDescent="0.25">
      <c r="A8799" t="s">
        <v>14475</v>
      </c>
      <c r="B8799" t="s">
        <v>7103</v>
      </c>
      <c r="C8799">
        <v>29697778</v>
      </c>
      <c r="D8799" s="1" t="s">
        <v>14477</v>
      </c>
    </row>
    <row r="8800" spans="1:4" x14ac:dyDescent="0.25">
      <c r="A8800" t="s">
        <v>14475</v>
      </c>
      <c r="B8800" t="s">
        <v>2643</v>
      </c>
      <c r="C8800">
        <v>29844291</v>
      </c>
      <c r="D8800" s="1" t="s">
        <v>14477</v>
      </c>
    </row>
    <row r="8801" spans="1:4" x14ac:dyDescent="0.25">
      <c r="A8801" t="s">
        <v>14475</v>
      </c>
      <c r="B8801" t="s">
        <v>12619</v>
      </c>
      <c r="C8801">
        <v>29943487</v>
      </c>
      <c r="D8801" s="1" t="s">
        <v>14477</v>
      </c>
    </row>
    <row r="8802" spans="1:4" x14ac:dyDescent="0.25">
      <c r="A8802" t="s">
        <v>14475</v>
      </c>
      <c r="B8802" t="s">
        <v>868</v>
      </c>
      <c r="C8802">
        <v>30117422</v>
      </c>
      <c r="D8802" s="1" t="s">
        <v>14477</v>
      </c>
    </row>
    <row r="8803" spans="1:4" x14ac:dyDescent="0.25">
      <c r="A8803" t="s">
        <v>14475</v>
      </c>
      <c r="B8803" t="s">
        <v>5243</v>
      </c>
      <c r="C8803">
        <v>30237681</v>
      </c>
      <c r="D8803" s="1" t="s">
        <v>14477</v>
      </c>
    </row>
    <row r="8804" spans="1:4" x14ac:dyDescent="0.25">
      <c r="A8804" t="s">
        <v>14475</v>
      </c>
      <c r="B8804" t="s">
        <v>11271</v>
      </c>
      <c r="C8804">
        <v>30337161</v>
      </c>
      <c r="D8804" s="1" t="s">
        <v>14477</v>
      </c>
    </row>
    <row r="8805" spans="1:4" x14ac:dyDescent="0.25">
      <c r="A8805" t="s">
        <v>14475</v>
      </c>
      <c r="B8805" t="s">
        <v>1714</v>
      </c>
      <c r="C8805">
        <v>30523374</v>
      </c>
      <c r="D8805" s="1" t="s">
        <v>14477</v>
      </c>
    </row>
    <row r="8806" spans="1:4" x14ac:dyDescent="0.25">
      <c r="A8806" t="s">
        <v>14475</v>
      </c>
      <c r="B8806" t="s">
        <v>10529</v>
      </c>
      <c r="C8806">
        <v>30656698</v>
      </c>
      <c r="D8806" s="1" t="s">
        <v>14477</v>
      </c>
    </row>
    <row r="8807" spans="1:4" x14ac:dyDescent="0.25">
      <c r="A8807" t="s">
        <v>14475</v>
      </c>
      <c r="B8807" t="s">
        <v>1581</v>
      </c>
      <c r="C8807">
        <v>30776710</v>
      </c>
      <c r="D8807" s="1" t="s">
        <v>14477</v>
      </c>
    </row>
    <row r="8808" spans="1:4" x14ac:dyDescent="0.25">
      <c r="A8808" t="s">
        <v>14475</v>
      </c>
      <c r="B8808" t="s">
        <v>2110</v>
      </c>
      <c r="C8808">
        <v>30893577</v>
      </c>
      <c r="D8808" s="1" t="s">
        <v>14477</v>
      </c>
    </row>
    <row r="8809" spans="1:4" x14ac:dyDescent="0.25">
      <c r="A8809" t="s">
        <v>14475</v>
      </c>
      <c r="B8809" t="s">
        <v>5665</v>
      </c>
      <c r="C8809">
        <v>30980877</v>
      </c>
      <c r="D8809" s="1" t="s">
        <v>14477</v>
      </c>
    </row>
    <row r="8810" spans="1:4" x14ac:dyDescent="0.25">
      <c r="A8810" t="s">
        <v>14475</v>
      </c>
      <c r="B8810" t="s">
        <v>10487</v>
      </c>
      <c r="C8810">
        <v>31152910</v>
      </c>
      <c r="D8810" s="1" t="s">
        <v>14477</v>
      </c>
    </row>
    <row r="8811" spans="1:4" x14ac:dyDescent="0.25">
      <c r="A8811" t="s">
        <v>14475</v>
      </c>
      <c r="B8811" t="s">
        <v>9944</v>
      </c>
      <c r="C8811">
        <v>31245101</v>
      </c>
      <c r="D8811" s="1" t="s">
        <v>14477</v>
      </c>
    </row>
    <row r="8812" spans="1:4" x14ac:dyDescent="0.25">
      <c r="A8812" t="s">
        <v>14475</v>
      </c>
      <c r="B8812" t="s">
        <v>535</v>
      </c>
      <c r="C8812">
        <v>31349085</v>
      </c>
      <c r="D8812" s="1" t="s">
        <v>14477</v>
      </c>
    </row>
    <row r="8813" spans="1:4" x14ac:dyDescent="0.25">
      <c r="A8813" t="s">
        <v>14475</v>
      </c>
      <c r="B8813" t="s">
        <v>5008</v>
      </c>
      <c r="C8813">
        <v>31613916</v>
      </c>
      <c r="D8813" s="1" t="s">
        <v>14477</v>
      </c>
    </row>
    <row r="8814" spans="1:4" x14ac:dyDescent="0.25">
      <c r="A8814" t="s">
        <v>14475</v>
      </c>
      <c r="B8814" t="s">
        <v>1339</v>
      </c>
      <c r="C8814">
        <v>32034986</v>
      </c>
      <c r="D8814" s="1" t="s">
        <v>14477</v>
      </c>
    </row>
    <row r="8815" spans="1:4" x14ac:dyDescent="0.25">
      <c r="A8815" t="s">
        <v>14475</v>
      </c>
      <c r="B8815" t="s">
        <v>5026</v>
      </c>
      <c r="C8815">
        <v>32642356</v>
      </c>
      <c r="D8815" s="1" t="s">
        <v>14477</v>
      </c>
    </row>
    <row r="8816" spans="1:4" x14ac:dyDescent="0.25">
      <c r="A8816" t="s">
        <v>14475</v>
      </c>
      <c r="B8816" t="s">
        <v>13236</v>
      </c>
      <c r="C8816">
        <v>33026697</v>
      </c>
      <c r="D8816" s="1" t="s">
        <v>14477</v>
      </c>
    </row>
    <row r="8817" spans="1:4" x14ac:dyDescent="0.25">
      <c r="A8817" t="s">
        <v>14475</v>
      </c>
      <c r="B8817" t="s">
        <v>1983</v>
      </c>
      <c r="C8817">
        <v>33456030</v>
      </c>
      <c r="D8817" s="1" t="s">
        <v>14477</v>
      </c>
    </row>
    <row r="8818" spans="1:4" x14ac:dyDescent="0.25">
      <c r="A8818" t="s">
        <v>14475</v>
      </c>
      <c r="B8818" t="s">
        <v>7772</v>
      </c>
      <c r="C8818">
        <v>33837833</v>
      </c>
      <c r="D8818" s="1" t="s">
        <v>14477</v>
      </c>
    </row>
    <row r="8819" spans="1:4" x14ac:dyDescent="0.25">
      <c r="A8819" t="s">
        <v>14475</v>
      </c>
      <c r="B8819" t="s">
        <v>13072</v>
      </c>
      <c r="C8819">
        <v>34308188</v>
      </c>
      <c r="D8819" s="1" t="s">
        <v>14477</v>
      </c>
    </row>
    <row r="8820" spans="1:4" x14ac:dyDescent="0.25">
      <c r="A8820" t="s">
        <v>14475</v>
      </c>
      <c r="B8820" t="s">
        <v>7355</v>
      </c>
      <c r="C8820">
        <v>34695605</v>
      </c>
      <c r="D8820" s="1" t="s">
        <v>14477</v>
      </c>
    </row>
    <row r="8821" spans="1:4" x14ac:dyDescent="0.25">
      <c r="A8821" t="s">
        <v>14475</v>
      </c>
      <c r="B8821" t="s">
        <v>1486</v>
      </c>
      <c r="C8821">
        <v>35028635</v>
      </c>
      <c r="D8821" s="1" t="s">
        <v>14477</v>
      </c>
    </row>
    <row r="8822" spans="1:4" x14ac:dyDescent="0.25">
      <c r="A8822" t="s">
        <v>14475</v>
      </c>
      <c r="B8822" t="s">
        <v>5241</v>
      </c>
      <c r="C8822">
        <v>35390520</v>
      </c>
      <c r="D8822" s="1" t="s">
        <v>14477</v>
      </c>
    </row>
    <row r="8823" spans="1:4" x14ac:dyDescent="0.25">
      <c r="A8823" t="s">
        <v>14475</v>
      </c>
      <c r="B8823" t="s">
        <v>8256</v>
      </c>
      <c r="C8823">
        <v>35947912</v>
      </c>
      <c r="D8823" s="1" t="s">
        <v>14477</v>
      </c>
    </row>
    <row r="8824" spans="1:4" x14ac:dyDescent="0.25">
      <c r="A8824" t="s">
        <v>14475</v>
      </c>
      <c r="B8824" t="s">
        <v>1758</v>
      </c>
      <c r="C8824">
        <v>36221801</v>
      </c>
      <c r="D8824" s="1" t="s">
        <v>14477</v>
      </c>
    </row>
    <row r="8825" spans="1:4" x14ac:dyDescent="0.25">
      <c r="A8825" t="s">
        <v>14475</v>
      </c>
      <c r="B8825" t="s">
        <v>13324</v>
      </c>
      <c r="C8825">
        <v>36445087</v>
      </c>
      <c r="D8825" s="1" t="s">
        <v>14477</v>
      </c>
    </row>
    <row r="8826" spans="1:4" x14ac:dyDescent="0.25">
      <c r="A8826" t="s">
        <v>14475</v>
      </c>
      <c r="B8826" t="s">
        <v>8982</v>
      </c>
      <c r="C8826">
        <v>11394879</v>
      </c>
      <c r="D8826" s="1" t="s">
        <v>14477</v>
      </c>
    </row>
    <row r="8827" spans="1:4" x14ac:dyDescent="0.25">
      <c r="A8827" t="s">
        <v>14475</v>
      </c>
      <c r="B8827" t="s">
        <v>9217</v>
      </c>
      <c r="C8827">
        <v>33504146</v>
      </c>
      <c r="D8827" s="1" t="s">
        <v>14477</v>
      </c>
    </row>
    <row r="8828" spans="1:4" x14ac:dyDescent="0.25">
      <c r="A8828" t="s">
        <v>14475</v>
      </c>
      <c r="B8828" t="s">
        <v>3902</v>
      </c>
      <c r="C8828">
        <v>14097618</v>
      </c>
      <c r="D8828" s="1" t="s">
        <v>14477</v>
      </c>
    </row>
    <row r="8829" spans="1:4" x14ac:dyDescent="0.25">
      <c r="A8829" t="s">
        <v>14475</v>
      </c>
      <c r="B8829" t="s">
        <v>6043</v>
      </c>
      <c r="C8829">
        <v>38383267</v>
      </c>
      <c r="D8829" s="1" t="s">
        <v>14477</v>
      </c>
    </row>
    <row r="8830" spans="1:4" x14ac:dyDescent="0.25">
      <c r="A8830" t="s">
        <v>14475</v>
      </c>
      <c r="B8830" t="s">
        <v>5876</v>
      </c>
      <c r="C8830">
        <v>35927467</v>
      </c>
      <c r="D8830" s="1" t="s">
        <v>14477</v>
      </c>
    </row>
    <row r="8831" spans="1:4" x14ac:dyDescent="0.25">
      <c r="A8831" t="s">
        <v>14475</v>
      </c>
      <c r="B8831" t="s">
        <v>8747</v>
      </c>
      <c r="C8831">
        <v>39577075</v>
      </c>
      <c r="D8831" s="1" t="s">
        <v>14477</v>
      </c>
    </row>
    <row r="8832" spans="1:4" x14ac:dyDescent="0.25">
      <c r="A8832" t="s">
        <v>14475</v>
      </c>
      <c r="B8832" t="s">
        <v>6159</v>
      </c>
      <c r="C8832">
        <v>39639805</v>
      </c>
      <c r="D8832" s="1" t="s">
        <v>14477</v>
      </c>
    </row>
    <row r="8833" spans="1:4" x14ac:dyDescent="0.25">
      <c r="A8833" t="s">
        <v>14478</v>
      </c>
      <c r="B8833" t="s">
        <v>8404</v>
      </c>
      <c r="C8833">
        <v>3101992</v>
      </c>
      <c r="D8833" s="1" t="s">
        <v>14478</v>
      </c>
    </row>
    <row r="8834" spans="1:4" x14ac:dyDescent="0.25">
      <c r="A8834" t="s">
        <v>14478</v>
      </c>
      <c r="B8834" t="s">
        <v>10223</v>
      </c>
      <c r="C8834">
        <v>3154586</v>
      </c>
      <c r="D8834" s="1" t="s">
        <v>14478</v>
      </c>
    </row>
    <row r="8835" spans="1:4" x14ac:dyDescent="0.25">
      <c r="A8835" t="s">
        <v>14478</v>
      </c>
      <c r="B8835" t="s">
        <v>6907</v>
      </c>
      <c r="C8835">
        <v>3234200</v>
      </c>
      <c r="D8835" s="1" t="s">
        <v>14478</v>
      </c>
    </row>
    <row r="8836" spans="1:4" x14ac:dyDescent="0.25">
      <c r="A8836" t="s">
        <v>14478</v>
      </c>
      <c r="B8836" t="s">
        <v>2702</v>
      </c>
      <c r="C8836">
        <v>3300360</v>
      </c>
      <c r="D8836" s="1" t="s">
        <v>14478</v>
      </c>
    </row>
    <row r="8837" spans="1:4" x14ac:dyDescent="0.25">
      <c r="A8837" t="s">
        <v>14478</v>
      </c>
      <c r="B8837" t="s">
        <v>11005</v>
      </c>
      <c r="C8837">
        <v>3381667</v>
      </c>
      <c r="D8837" s="1" t="s">
        <v>14478</v>
      </c>
    </row>
    <row r="8838" spans="1:4" x14ac:dyDescent="0.25">
      <c r="A8838" t="s">
        <v>14478</v>
      </c>
      <c r="B8838" t="s">
        <v>12100</v>
      </c>
      <c r="C8838">
        <v>3424831</v>
      </c>
      <c r="D8838" s="1" t="s">
        <v>14478</v>
      </c>
    </row>
    <row r="8839" spans="1:4" x14ac:dyDescent="0.25">
      <c r="A8839" t="s">
        <v>14478</v>
      </c>
      <c r="B8839" t="s">
        <v>4453</v>
      </c>
      <c r="C8839">
        <v>3480992</v>
      </c>
      <c r="D8839" s="1" t="s">
        <v>14478</v>
      </c>
    </row>
    <row r="8840" spans="1:4" x14ac:dyDescent="0.25">
      <c r="A8840" t="s">
        <v>14478</v>
      </c>
      <c r="B8840" t="s">
        <v>6259</v>
      </c>
      <c r="C8840">
        <v>3552270</v>
      </c>
      <c r="D8840" s="1" t="s">
        <v>14478</v>
      </c>
    </row>
    <row r="8841" spans="1:4" x14ac:dyDescent="0.25">
      <c r="A8841" t="s">
        <v>14478</v>
      </c>
      <c r="B8841" t="s">
        <v>10324</v>
      </c>
      <c r="C8841">
        <v>3620644</v>
      </c>
      <c r="D8841" s="1" t="s">
        <v>14478</v>
      </c>
    </row>
    <row r="8842" spans="1:4" x14ac:dyDescent="0.25">
      <c r="A8842" t="s">
        <v>14478</v>
      </c>
      <c r="B8842" t="s">
        <v>7448</v>
      </c>
      <c r="C8842">
        <v>3682611</v>
      </c>
      <c r="D8842" s="1" t="s">
        <v>14478</v>
      </c>
    </row>
    <row r="8843" spans="1:4" x14ac:dyDescent="0.25">
      <c r="A8843" t="s">
        <v>14478</v>
      </c>
      <c r="B8843" t="s">
        <v>10279</v>
      </c>
      <c r="C8843">
        <v>3742829</v>
      </c>
      <c r="D8843" s="1" t="s">
        <v>14478</v>
      </c>
    </row>
    <row r="8844" spans="1:4" x14ac:dyDescent="0.25">
      <c r="A8844" t="s">
        <v>14478</v>
      </c>
      <c r="B8844" t="s">
        <v>3141</v>
      </c>
      <c r="C8844">
        <v>3839084</v>
      </c>
      <c r="D8844" s="1" t="s">
        <v>14478</v>
      </c>
    </row>
    <row r="8845" spans="1:4" x14ac:dyDescent="0.25">
      <c r="A8845" t="s">
        <v>14478</v>
      </c>
      <c r="B8845" t="s">
        <v>12725</v>
      </c>
      <c r="C8845">
        <v>3893077</v>
      </c>
      <c r="D8845" s="1" t="s">
        <v>14478</v>
      </c>
    </row>
    <row r="8846" spans="1:4" x14ac:dyDescent="0.25">
      <c r="A8846" t="s">
        <v>14478</v>
      </c>
      <c r="B8846" t="s">
        <v>10072</v>
      </c>
      <c r="C8846">
        <v>3961027</v>
      </c>
      <c r="D8846" s="1" t="s">
        <v>14478</v>
      </c>
    </row>
    <row r="8847" spans="1:4" x14ac:dyDescent="0.25">
      <c r="A8847" t="s">
        <v>14478</v>
      </c>
      <c r="B8847" t="s">
        <v>411</v>
      </c>
      <c r="C8847">
        <v>4047460</v>
      </c>
      <c r="D8847" s="1" t="s">
        <v>14478</v>
      </c>
    </row>
    <row r="8848" spans="1:4" x14ac:dyDescent="0.25">
      <c r="A8848" t="s">
        <v>14478</v>
      </c>
      <c r="B8848" t="s">
        <v>5897</v>
      </c>
      <c r="C8848">
        <v>4089183</v>
      </c>
      <c r="D8848" s="1" t="s">
        <v>14478</v>
      </c>
    </row>
    <row r="8849" spans="1:4" x14ac:dyDescent="0.25">
      <c r="A8849" t="s">
        <v>14478</v>
      </c>
      <c r="B8849" t="s">
        <v>2292</v>
      </c>
      <c r="C8849">
        <v>4163546</v>
      </c>
      <c r="D8849" s="1" t="s">
        <v>14478</v>
      </c>
    </row>
    <row r="8850" spans="1:4" x14ac:dyDescent="0.25">
      <c r="A8850" t="s">
        <v>14478</v>
      </c>
      <c r="B8850" t="s">
        <v>3854</v>
      </c>
      <c r="C8850">
        <v>4227553</v>
      </c>
      <c r="D8850" s="1" t="s">
        <v>14478</v>
      </c>
    </row>
    <row r="8851" spans="1:4" x14ac:dyDescent="0.25">
      <c r="A8851" t="s">
        <v>14478</v>
      </c>
      <c r="B8851" t="s">
        <v>9739</v>
      </c>
      <c r="C8851">
        <v>4284850</v>
      </c>
      <c r="D8851" s="1" t="s">
        <v>14478</v>
      </c>
    </row>
    <row r="8852" spans="1:4" x14ac:dyDescent="0.25">
      <c r="A8852" t="s">
        <v>14478</v>
      </c>
      <c r="B8852" t="s">
        <v>5084</v>
      </c>
      <c r="C8852">
        <v>4355836</v>
      </c>
      <c r="D8852" s="1" t="s">
        <v>14478</v>
      </c>
    </row>
    <row r="8853" spans="1:4" x14ac:dyDescent="0.25">
      <c r="A8853" t="s">
        <v>14478</v>
      </c>
      <c r="B8853" t="s">
        <v>11892</v>
      </c>
      <c r="C8853">
        <v>4454435</v>
      </c>
      <c r="D8853" s="1" t="s">
        <v>14478</v>
      </c>
    </row>
    <row r="8854" spans="1:4" x14ac:dyDescent="0.25">
      <c r="A8854" t="s">
        <v>14478</v>
      </c>
      <c r="B8854" t="s">
        <v>3993</v>
      </c>
      <c r="C8854">
        <v>4539362</v>
      </c>
      <c r="D8854" s="1" t="s">
        <v>14478</v>
      </c>
    </row>
    <row r="8855" spans="1:4" x14ac:dyDescent="0.25">
      <c r="A8855" t="s">
        <v>14478</v>
      </c>
      <c r="B8855" t="s">
        <v>3900</v>
      </c>
      <c r="C8855">
        <v>4600834</v>
      </c>
      <c r="D8855" s="1" t="s">
        <v>14478</v>
      </c>
    </row>
    <row r="8856" spans="1:4" x14ac:dyDescent="0.25">
      <c r="A8856" t="s">
        <v>14478</v>
      </c>
      <c r="B8856" t="s">
        <v>3422</v>
      </c>
      <c r="C8856">
        <v>4655342</v>
      </c>
      <c r="D8856" s="1" t="s">
        <v>14478</v>
      </c>
    </row>
    <row r="8857" spans="1:4" x14ac:dyDescent="0.25">
      <c r="A8857" t="s">
        <v>14478</v>
      </c>
      <c r="B8857" t="s">
        <v>12583</v>
      </c>
      <c r="C8857">
        <v>4722188</v>
      </c>
      <c r="D8857" s="1" t="s">
        <v>14478</v>
      </c>
    </row>
    <row r="8858" spans="1:4" x14ac:dyDescent="0.25">
      <c r="A8858" t="s">
        <v>14478</v>
      </c>
      <c r="B8858" t="s">
        <v>13317</v>
      </c>
      <c r="C8858">
        <v>4806887</v>
      </c>
      <c r="D8858" s="1" t="s">
        <v>14478</v>
      </c>
    </row>
    <row r="8859" spans="1:4" x14ac:dyDescent="0.25">
      <c r="A8859" t="s">
        <v>14478</v>
      </c>
      <c r="B8859" t="s">
        <v>5891</v>
      </c>
      <c r="C8859">
        <v>4881728</v>
      </c>
      <c r="D8859" s="1" t="s">
        <v>14478</v>
      </c>
    </row>
    <row r="8860" spans="1:4" x14ac:dyDescent="0.25">
      <c r="A8860" t="s">
        <v>14478</v>
      </c>
      <c r="B8860" t="s">
        <v>11516</v>
      </c>
      <c r="C8860">
        <v>4937478</v>
      </c>
      <c r="D8860" s="1" t="s">
        <v>14478</v>
      </c>
    </row>
    <row r="8861" spans="1:4" x14ac:dyDescent="0.25">
      <c r="A8861" t="s">
        <v>14478</v>
      </c>
      <c r="B8861" t="s">
        <v>9930</v>
      </c>
      <c r="C8861">
        <v>4972891</v>
      </c>
      <c r="D8861" s="1" t="s">
        <v>14478</v>
      </c>
    </row>
    <row r="8862" spans="1:4" x14ac:dyDescent="0.25">
      <c r="A8862" t="s">
        <v>14478</v>
      </c>
      <c r="B8862" t="s">
        <v>8831</v>
      </c>
      <c r="C8862">
        <v>5087114</v>
      </c>
      <c r="D8862" s="1" t="s">
        <v>14478</v>
      </c>
    </row>
    <row r="8863" spans="1:4" x14ac:dyDescent="0.25">
      <c r="A8863" t="s">
        <v>14478</v>
      </c>
      <c r="B8863" t="s">
        <v>6742</v>
      </c>
      <c r="C8863">
        <v>5178575</v>
      </c>
      <c r="D8863" s="1" t="s">
        <v>14478</v>
      </c>
    </row>
    <row r="8864" spans="1:4" x14ac:dyDescent="0.25">
      <c r="A8864" t="s">
        <v>14478</v>
      </c>
      <c r="B8864" t="s">
        <v>14297</v>
      </c>
      <c r="C8864">
        <v>5266118</v>
      </c>
      <c r="D8864" s="1" t="s">
        <v>14478</v>
      </c>
    </row>
    <row r="8865" spans="1:4" x14ac:dyDescent="0.25">
      <c r="A8865" t="s">
        <v>14478</v>
      </c>
      <c r="B8865" t="s">
        <v>2572</v>
      </c>
      <c r="C8865">
        <v>5396465</v>
      </c>
      <c r="D8865" s="1" t="s">
        <v>14478</v>
      </c>
    </row>
    <row r="8866" spans="1:4" x14ac:dyDescent="0.25">
      <c r="A8866" t="s">
        <v>14478</v>
      </c>
      <c r="B8866" t="s">
        <v>6045</v>
      </c>
      <c r="C8866">
        <v>5485538</v>
      </c>
      <c r="D8866" s="1" t="s">
        <v>14478</v>
      </c>
    </row>
    <row r="8867" spans="1:4" x14ac:dyDescent="0.25">
      <c r="A8867" t="s">
        <v>14478</v>
      </c>
      <c r="B8867" t="s">
        <v>10766</v>
      </c>
      <c r="C8867">
        <v>5589482</v>
      </c>
      <c r="D8867" s="1" t="s">
        <v>14478</v>
      </c>
    </row>
    <row r="8868" spans="1:4" x14ac:dyDescent="0.25">
      <c r="A8868" t="s">
        <v>14478</v>
      </c>
      <c r="B8868" t="s">
        <v>5705</v>
      </c>
      <c r="C8868">
        <v>5690062</v>
      </c>
      <c r="D8868" s="1" t="s">
        <v>14478</v>
      </c>
    </row>
    <row r="8869" spans="1:4" x14ac:dyDescent="0.25">
      <c r="A8869" t="s">
        <v>14478</v>
      </c>
      <c r="B8869" t="s">
        <v>14062</v>
      </c>
      <c r="C8869">
        <v>5786125</v>
      </c>
      <c r="D8869" s="1" t="s">
        <v>14478</v>
      </c>
    </row>
    <row r="8870" spans="1:4" x14ac:dyDescent="0.25">
      <c r="A8870" t="s">
        <v>14478</v>
      </c>
      <c r="B8870" t="s">
        <v>3387</v>
      </c>
      <c r="C8870">
        <v>5860478</v>
      </c>
      <c r="D8870" s="1" t="s">
        <v>14478</v>
      </c>
    </row>
    <row r="8871" spans="1:4" x14ac:dyDescent="0.25">
      <c r="A8871" t="s">
        <v>14478</v>
      </c>
      <c r="B8871" t="s">
        <v>9008</v>
      </c>
      <c r="C8871">
        <v>5922363</v>
      </c>
      <c r="D8871" s="1" t="s">
        <v>14478</v>
      </c>
    </row>
    <row r="8872" spans="1:4" x14ac:dyDescent="0.25">
      <c r="A8872" t="s">
        <v>14478</v>
      </c>
      <c r="B8872" t="s">
        <v>6553</v>
      </c>
      <c r="C8872">
        <v>6030089</v>
      </c>
      <c r="D8872" s="1" t="s">
        <v>14478</v>
      </c>
    </row>
    <row r="8873" spans="1:4" x14ac:dyDescent="0.25">
      <c r="A8873" t="s">
        <v>14478</v>
      </c>
      <c r="B8873" t="s">
        <v>556</v>
      </c>
      <c r="C8873">
        <v>6103271</v>
      </c>
      <c r="D8873" s="1" t="s">
        <v>14478</v>
      </c>
    </row>
    <row r="8874" spans="1:4" x14ac:dyDescent="0.25">
      <c r="A8874" t="s">
        <v>14478</v>
      </c>
      <c r="B8874" t="s">
        <v>11125</v>
      </c>
      <c r="C8874">
        <v>6180071</v>
      </c>
      <c r="D8874" s="1" t="s">
        <v>14478</v>
      </c>
    </row>
    <row r="8875" spans="1:4" x14ac:dyDescent="0.25">
      <c r="A8875" t="s">
        <v>14478</v>
      </c>
      <c r="B8875" t="s">
        <v>6773</v>
      </c>
      <c r="C8875">
        <v>6302601</v>
      </c>
      <c r="D8875" s="1" t="s">
        <v>14478</v>
      </c>
    </row>
    <row r="8876" spans="1:4" x14ac:dyDescent="0.25">
      <c r="A8876" t="s">
        <v>14478</v>
      </c>
      <c r="B8876" t="s">
        <v>10130</v>
      </c>
      <c r="C8876">
        <v>6404437</v>
      </c>
      <c r="D8876" s="1" t="s">
        <v>14478</v>
      </c>
    </row>
    <row r="8877" spans="1:4" x14ac:dyDescent="0.25">
      <c r="A8877" t="s">
        <v>14478</v>
      </c>
      <c r="B8877" t="s">
        <v>3625</v>
      </c>
      <c r="C8877">
        <v>6490015</v>
      </c>
      <c r="D8877" s="1" t="s">
        <v>14478</v>
      </c>
    </row>
    <row r="8878" spans="1:4" x14ac:dyDescent="0.25">
      <c r="A8878" t="s">
        <v>14478</v>
      </c>
      <c r="B8878" t="s">
        <v>543</v>
      </c>
      <c r="C8878">
        <v>6574539</v>
      </c>
      <c r="D8878" s="1" t="s">
        <v>14478</v>
      </c>
    </row>
    <row r="8879" spans="1:4" x14ac:dyDescent="0.25">
      <c r="A8879" t="s">
        <v>14478</v>
      </c>
      <c r="B8879" t="s">
        <v>1058</v>
      </c>
      <c r="C8879">
        <v>6656317</v>
      </c>
      <c r="D8879" s="1" t="s">
        <v>14478</v>
      </c>
    </row>
    <row r="8880" spans="1:4" x14ac:dyDescent="0.25">
      <c r="A8880" t="s">
        <v>14478</v>
      </c>
      <c r="B8880" t="s">
        <v>11056</v>
      </c>
      <c r="C8880">
        <v>6750021</v>
      </c>
      <c r="D8880" s="1" t="s">
        <v>14478</v>
      </c>
    </row>
    <row r="8881" spans="1:4" x14ac:dyDescent="0.25">
      <c r="A8881" t="s">
        <v>14478</v>
      </c>
      <c r="B8881" t="s">
        <v>12943</v>
      </c>
      <c r="C8881">
        <v>6833535</v>
      </c>
      <c r="D8881" s="1" t="s">
        <v>14478</v>
      </c>
    </row>
    <row r="8882" spans="1:4" x14ac:dyDescent="0.25">
      <c r="A8882" t="s">
        <v>14478</v>
      </c>
      <c r="B8882" t="s">
        <v>3005</v>
      </c>
      <c r="C8882">
        <v>6924118</v>
      </c>
      <c r="D8882" s="1" t="s">
        <v>14478</v>
      </c>
    </row>
    <row r="8883" spans="1:4" x14ac:dyDescent="0.25">
      <c r="A8883" t="s">
        <v>14478</v>
      </c>
      <c r="B8883" t="s">
        <v>10009</v>
      </c>
      <c r="C8883">
        <v>6994138</v>
      </c>
      <c r="D8883" s="1" t="s">
        <v>14478</v>
      </c>
    </row>
    <row r="8884" spans="1:4" x14ac:dyDescent="0.25">
      <c r="A8884" t="s">
        <v>14478</v>
      </c>
      <c r="B8884" t="s">
        <v>4105</v>
      </c>
      <c r="C8884">
        <v>7081968</v>
      </c>
      <c r="D8884" s="1" t="s">
        <v>14478</v>
      </c>
    </row>
    <row r="8885" spans="1:4" x14ac:dyDescent="0.25">
      <c r="A8885" t="s">
        <v>14478</v>
      </c>
      <c r="B8885" t="s">
        <v>10463</v>
      </c>
      <c r="C8885">
        <v>7132857</v>
      </c>
      <c r="D8885" s="1" t="s">
        <v>14478</v>
      </c>
    </row>
    <row r="8886" spans="1:4" x14ac:dyDescent="0.25">
      <c r="A8886" t="s">
        <v>14478</v>
      </c>
      <c r="B8886" t="s">
        <v>12287</v>
      </c>
      <c r="C8886">
        <v>7204725</v>
      </c>
      <c r="D8886" s="1" t="s">
        <v>14478</v>
      </c>
    </row>
    <row r="8887" spans="1:4" x14ac:dyDescent="0.25">
      <c r="A8887" t="s">
        <v>14478</v>
      </c>
      <c r="B8887" t="s">
        <v>3163</v>
      </c>
      <c r="C8887">
        <v>7309374</v>
      </c>
      <c r="D8887" s="1" t="s">
        <v>14478</v>
      </c>
    </row>
    <row r="8888" spans="1:4" x14ac:dyDescent="0.25">
      <c r="A8888" t="s">
        <v>14478</v>
      </c>
      <c r="B8888" t="s">
        <v>1010</v>
      </c>
      <c r="C8888">
        <v>7366989</v>
      </c>
      <c r="D8888" s="1" t="s">
        <v>14478</v>
      </c>
    </row>
    <row r="8889" spans="1:4" x14ac:dyDescent="0.25">
      <c r="A8889" t="s">
        <v>14478</v>
      </c>
      <c r="B8889" t="s">
        <v>12964</v>
      </c>
      <c r="C8889">
        <v>7419868</v>
      </c>
      <c r="D8889" s="1" t="s">
        <v>14478</v>
      </c>
    </row>
    <row r="8890" spans="1:4" x14ac:dyDescent="0.25">
      <c r="A8890" t="s">
        <v>14478</v>
      </c>
      <c r="B8890" t="s">
        <v>9278</v>
      </c>
      <c r="C8890">
        <v>7468910</v>
      </c>
      <c r="D8890" s="1" t="s">
        <v>14478</v>
      </c>
    </row>
    <row r="8891" spans="1:4" x14ac:dyDescent="0.25">
      <c r="A8891" t="s">
        <v>14478</v>
      </c>
      <c r="B8891" t="s">
        <v>3293</v>
      </c>
      <c r="C8891">
        <v>7548666</v>
      </c>
      <c r="D8891" s="1" t="s">
        <v>14478</v>
      </c>
    </row>
    <row r="8892" spans="1:4" x14ac:dyDescent="0.25">
      <c r="A8892" t="s">
        <v>14478</v>
      </c>
      <c r="B8892" t="s">
        <v>4272</v>
      </c>
      <c r="C8892">
        <v>7625656</v>
      </c>
      <c r="D8892" s="1" t="s">
        <v>14478</v>
      </c>
    </row>
    <row r="8893" spans="1:4" x14ac:dyDescent="0.25">
      <c r="A8893" t="s">
        <v>14478</v>
      </c>
      <c r="B8893" t="s">
        <v>4956</v>
      </c>
      <c r="C8893">
        <v>7704709</v>
      </c>
      <c r="D8893" s="1" t="s">
        <v>14478</v>
      </c>
    </row>
    <row r="8894" spans="1:4" x14ac:dyDescent="0.25">
      <c r="A8894" t="s">
        <v>14478</v>
      </c>
      <c r="B8894" t="s">
        <v>242</v>
      </c>
      <c r="C8894">
        <v>7776209</v>
      </c>
      <c r="D8894" s="1" t="s">
        <v>14478</v>
      </c>
    </row>
    <row r="8895" spans="1:4" x14ac:dyDescent="0.25">
      <c r="A8895" t="s">
        <v>14478</v>
      </c>
      <c r="B8895" t="s">
        <v>6654</v>
      </c>
      <c r="C8895">
        <v>7847375</v>
      </c>
      <c r="D8895" s="1" t="s">
        <v>14478</v>
      </c>
    </row>
    <row r="8896" spans="1:4" x14ac:dyDescent="0.25">
      <c r="A8896" t="s">
        <v>14478</v>
      </c>
      <c r="B8896" t="s">
        <v>8857</v>
      </c>
      <c r="C8896">
        <v>7969094</v>
      </c>
      <c r="D8896" s="1" t="s">
        <v>14478</v>
      </c>
    </row>
    <row r="8897" spans="1:4" x14ac:dyDescent="0.25">
      <c r="A8897" t="s">
        <v>14478</v>
      </c>
      <c r="B8897" t="s">
        <v>13377</v>
      </c>
      <c r="C8897">
        <v>8074634</v>
      </c>
      <c r="D8897" s="1" t="s">
        <v>14478</v>
      </c>
    </row>
    <row r="8898" spans="1:4" x14ac:dyDescent="0.25">
      <c r="A8898" t="s">
        <v>14478</v>
      </c>
      <c r="B8898" t="s">
        <v>6596</v>
      </c>
      <c r="C8898">
        <v>8176072</v>
      </c>
      <c r="D8898" s="1" t="s">
        <v>14478</v>
      </c>
    </row>
    <row r="8899" spans="1:4" x14ac:dyDescent="0.25">
      <c r="A8899" t="s">
        <v>14478</v>
      </c>
      <c r="B8899" t="s">
        <v>11270</v>
      </c>
      <c r="C8899">
        <v>8276312</v>
      </c>
      <c r="D8899" s="1" t="s">
        <v>14478</v>
      </c>
    </row>
    <row r="8900" spans="1:4" x14ac:dyDescent="0.25">
      <c r="A8900" t="s">
        <v>14478</v>
      </c>
      <c r="B8900" t="s">
        <v>11442</v>
      </c>
      <c r="C8900">
        <v>8340925</v>
      </c>
      <c r="D8900" s="1" t="s">
        <v>14478</v>
      </c>
    </row>
    <row r="8901" spans="1:4" x14ac:dyDescent="0.25">
      <c r="A8901" t="s">
        <v>14478</v>
      </c>
      <c r="B8901" t="s">
        <v>10191</v>
      </c>
      <c r="C8901">
        <v>8414114</v>
      </c>
      <c r="D8901" s="1" t="s">
        <v>14478</v>
      </c>
    </row>
    <row r="8902" spans="1:4" x14ac:dyDescent="0.25">
      <c r="A8902" t="s">
        <v>14478</v>
      </c>
      <c r="B8902" t="s">
        <v>650</v>
      </c>
      <c r="C8902">
        <v>8483988</v>
      </c>
      <c r="D8902" s="1" t="s">
        <v>14478</v>
      </c>
    </row>
    <row r="8903" spans="1:4" x14ac:dyDescent="0.25">
      <c r="A8903" t="s">
        <v>14478</v>
      </c>
      <c r="B8903" t="s">
        <v>5901</v>
      </c>
      <c r="C8903">
        <v>8576234</v>
      </c>
      <c r="D8903" s="1" t="s">
        <v>14478</v>
      </c>
    </row>
    <row r="8904" spans="1:4" x14ac:dyDescent="0.25">
      <c r="A8904" t="s">
        <v>14478</v>
      </c>
      <c r="B8904" t="s">
        <v>8484</v>
      </c>
      <c r="C8904">
        <v>8671386</v>
      </c>
      <c r="D8904" s="1" t="s">
        <v>14478</v>
      </c>
    </row>
    <row r="8905" spans="1:4" x14ac:dyDescent="0.25">
      <c r="A8905" t="s">
        <v>14478</v>
      </c>
      <c r="B8905" t="s">
        <v>937</v>
      </c>
      <c r="C8905">
        <v>8772479</v>
      </c>
      <c r="D8905" s="1" t="s">
        <v>14478</v>
      </c>
    </row>
    <row r="8906" spans="1:4" x14ac:dyDescent="0.25">
      <c r="A8906" t="s">
        <v>14478</v>
      </c>
      <c r="B8906" t="s">
        <v>8155</v>
      </c>
      <c r="C8906">
        <v>8858491</v>
      </c>
      <c r="D8906" s="1" t="s">
        <v>14478</v>
      </c>
    </row>
    <row r="8907" spans="1:4" x14ac:dyDescent="0.25">
      <c r="A8907" t="s">
        <v>14478</v>
      </c>
      <c r="B8907" t="s">
        <v>8013</v>
      </c>
      <c r="C8907">
        <v>8943869</v>
      </c>
      <c r="D8907" s="1" t="s">
        <v>14478</v>
      </c>
    </row>
    <row r="8908" spans="1:4" x14ac:dyDescent="0.25">
      <c r="A8908" t="s">
        <v>14478</v>
      </c>
      <c r="B8908" t="s">
        <v>13617</v>
      </c>
      <c r="C8908">
        <v>9044070</v>
      </c>
      <c r="D8908" s="1" t="s">
        <v>14478</v>
      </c>
    </row>
    <row r="8909" spans="1:4" x14ac:dyDescent="0.25">
      <c r="A8909" t="s">
        <v>14478</v>
      </c>
      <c r="B8909" t="s">
        <v>12730</v>
      </c>
      <c r="C8909">
        <v>9123165</v>
      </c>
      <c r="D8909" s="1" t="s">
        <v>14478</v>
      </c>
    </row>
    <row r="8910" spans="1:4" x14ac:dyDescent="0.25">
      <c r="A8910" t="s">
        <v>14478</v>
      </c>
      <c r="B8910" t="s">
        <v>7389</v>
      </c>
      <c r="C8910">
        <v>9185980</v>
      </c>
      <c r="D8910" s="1" t="s">
        <v>14478</v>
      </c>
    </row>
    <row r="8911" spans="1:4" x14ac:dyDescent="0.25">
      <c r="A8911" t="s">
        <v>14478</v>
      </c>
      <c r="B8911" t="s">
        <v>11113</v>
      </c>
      <c r="C8911">
        <v>9237505</v>
      </c>
      <c r="D8911" s="1" t="s">
        <v>14478</v>
      </c>
    </row>
    <row r="8912" spans="1:4" x14ac:dyDescent="0.25">
      <c r="A8912" t="s">
        <v>14478</v>
      </c>
      <c r="B8912" t="s">
        <v>791</v>
      </c>
      <c r="C8912">
        <v>9286720</v>
      </c>
      <c r="D8912" s="1" t="s">
        <v>14478</v>
      </c>
    </row>
    <row r="8913" spans="1:4" x14ac:dyDescent="0.25">
      <c r="A8913" t="s">
        <v>14478</v>
      </c>
      <c r="B8913" t="s">
        <v>5276</v>
      </c>
      <c r="C8913">
        <v>9377915</v>
      </c>
      <c r="D8913" s="1" t="s">
        <v>14478</v>
      </c>
    </row>
    <row r="8914" spans="1:4" x14ac:dyDescent="0.25">
      <c r="A8914" t="s">
        <v>14478</v>
      </c>
      <c r="B8914" t="s">
        <v>813</v>
      </c>
      <c r="C8914">
        <v>9450745</v>
      </c>
      <c r="D8914" s="1" t="s">
        <v>14478</v>
      </c>
    </row>
    <row r="8915" spans="1:4" x14ac:dyDescent="0.25">
      <c r="A8915" t="s">
        <v>14478</v>
      </c>
      <c r="B8915" t="s">
        <v>13418</v>
      </c>
      <c r="C8915">
        <v>9526986</v>
      </c>
      <c r="D8915" s="1" t="s">
        <v>14478</v>
      </c>
    </row>
    <row r="8916" spans="1:4" x14ac:dyDescent="0.25">
      <c r="A8916" t="s">
        <v>14478</v>
      </c>
      <c r="B8916" t="s">
        <v>6769</v>
      </c>
      <c r="C8916">
        <v>9568204</v>
      </c>
      <c r="D8916" s="1" t="s">
        <v>14478</v>
      </c>
    </row>
    <row r="8917" spans="1:4" x14ac:dyDescent="0.25">
      <c r="A8917" t="s">
        <v>14478</v>
      </c>
      <c r="B8917" t="s">
        <v>1748</v>
      </c>
      <c r="C8917">
        <v>9625758</v>
      </c>
      <c r="D8917" s="1" t="s">
        <v>14478</v>
      </c>
    </row>
    <row r="8918" spans="1:4" x14ac:dyDescent="0.25">
      <c r="A8918" t="s">
        <v>14478</v>
      </c>
      <c r="B8918" t="s">
        <v>6016</v>
      </c>
      <c r="C8918">
        <v>9706880</v>
      </c>
      <c r="D8918" s="1" t="s">
        <v>14478</v>
      </c>
    </row>
    <row r="8919" spans="1:4" x14ac:dyDescent="0.25">
      <c r="A8919" t="s">
        <v>14478</v>
      </c>
      <c r="B8919" t="s">
        <v>8662</v>
      </c>
      <c r="C8919">
        <v>9764328</v>
      </c>
      <c r="D8919" s="1" t="s">
        <v>14478</v>
      </c>
    </row>
    <row r="8920" spans="1:4" x14ac:dyDescent="0.25">
      <c r="A8920" t="s">
        <v>14478</v>
      </c>
      <c r="B8920" t="s">
        <v>4217</v>
      </c>
      <c r="C8920">
        <v>9824654</v>
      </c>
      <c r="D8920" s="1" t="s">
        <v>14478</v>
      </c>
    </row>
    <row r="8921" spans="1:4" x14ac:dyDescent="0.25">
      <c r="A8921" t="s">
        <v>14478</v>
      </c>
      <c r="B8921" t="s">
        <v>3277</v>
      </c>
      <c r="C8921">
        <v>9869360</v>
      </c>
      <c r="D8921" s="1" t="s">
        <v>14478</v>
      </c>
    </row>
    <row r="8922" spans="1:4" x14ac:dyDescent="0.25">
      <c r="A8922" t="s">
        <v>14478</v>
      </c>
      <c r="B8922" t="s">
        <v>12253</v>
      </c>
      <c r="C8922">
        <v>9925121</v>
      </c>
      <c r="D8922" s="1" t="s">
        <v>14478</v>
      </c>
    </row>
    <row r="8923" spans="1:4" x14ac:dyDescent="0.25">
      <c r="A8923" t="s">
        <v>14478</v>
      </c>
      <c r="B8923" t="s">
        <v>8398</v>
      </c>
      <c r="C8923">
        <v>9994633</v>
      </c>
      <c r="D8923" s="1" t="s">
        <v>14478</v>
      </c>
    </row>
    <row r="8924" spans="1:4" x14ac:dyDescent="0.25">
      <c r="A8924" t="s">
        <v>14478</v>
      </c>
      <c r="B8924" t="s">
        <v>8265</v>
      </c>
      <c r="C8924">
        <v>10037183</v>
      </c>
      <c r="D8924" s="1" t="s">
        <v>14478</v>
      </c>
    </row>
    <row r="8925" spans="1:4" x14ac:dyDescent="0.25">
      <c r="A8925" t="s">
        <v>14478</v>
      </c>
      <c r="B8925" t="s">
        <v>10393</v>
      </c>
      <c r="C8925">
        <v>10114977</v>
      </c>
      <c r="D8925" s="1" t="s">
        <v>14478</v>
      </c>
    </row>
    <row r="8926" spans="1:4" x14ac:dyDescent="0.25">
      <c r="A8926" t="s">
        <v>14478</v>
      </c>
      <c r="B8926" t="s">
        <v>2109</v>
      </c>
      <c r="C8926">
        <v>10153343</v>
      </c>
      <c r="D8926" s="1" t="s">
        <v>14478</v>
      </c>
    </row>
    <row r="8927" spans="1:4" x14ac:dyDescent="0.25">
      <c r="A8927" t="s">
        <v>14478</v>
      </c>
      <c r="B8927" t="s">
        <v>12483</v>
      </c>
      <c r="C8927">
        <v>10204082</v>
      </c>
      <c r="D8927" s="1" t="s">
        <v>14478</v>
      </c>
    </row>
    <row r="8928" spans="1:4" x14ac:dyDescent="0.25">
      <c r="A8928" t="s">
        <v>14478</v>
      </c>
      <c r="B8928" t="s">
        <v>5766</v>
      </c>
      <c r="C8928">
        <v>10273465</v>
      </c>
      <c r="D8928" s="1" t="s">
        <v>14478</v>
      </c>
    </row>
    <row r="8929" spans="1:4" x14ac:dyDescent="0.25">
      <c r="A8929" t="s">
        <v>14478</v>
      </c>
      <c r="B8929" t="s">
        <v>9191</v>
      </c>
      <c r="C8929">
        <v>10327445</v>
      </c>
      <c r="D8929" s="1" t="s">
        <v>14478</v>
      </c>
    </row>
    <row r="8930" spans="1:4" x14ac:dyDescent="0.25">
      <c r="A8930" t="s">
        <v>14478</v>
      </c>
      <c r="B8930" t="s">
        <v>8367</v>
      </c>
      <c r="C8930">
        <v>10407559</v>
      </c>
      <c r="D8930" s="1" t="s">
        <v>14478</v>
      </c>
    </row>
    <row r="8931" spans="1:4" x14ac:dyDescent="0.25">
      <c r="A8931" t="s">
        <v>14478</v>
      </c>
      <c r="B8931" t="s">
        <v>10149</v>
      </c>
      <c r="C8931">
        <v>10467668</v>
      </c>
      <c r="D8931" s="1" t="s">
        <v>14478</v>
      </c>
    </row>
    <row r="8932" spans="1:4" x14ac:dyDescent="0.25">
      <c r="A8932" t="s">
        <v>14478</v>
      </c>
      <c r="B8932" t="s">
        <v>9785</v>
      </c>
      <c r="C8932">
        <v>10572435</v>
      </c>
      <c r="D8932" s="1" t="s">
        <v>14478</v>
      </c>
    </row>
    <row r="8933" spans="1:4" x14ac:dyDescent="0.25">
      <c r="A8933" t="s">
        <v>14478</v>
      </c>
      <c r="B8933" t="s">
        <v>4197</v>
      </c>
      <c r="C8933">
        <v>10679459</v>
      </c>
      <c r="D8933" s="1" t="s">
        <v>14478</v>
      </c>
    </row>
    <row r="8934" spans="1:4" x14ac:dyDescent="0.25">
      <c r="A8934" t="s">
        <v>14478</v>
      </c>
      <c r="B8934" t="s">
        <v>1691</v>
      </c>
      <c r="C8934">
        <v>10765820</v>
      </c>
      <c r="D8934" s="1" t="s">
        <v>14478</v>
      </c>
    </row>
    <row r="8935" spans="1:4" x14ac:dyDescent="0.25">
      <c r="A8935" t="s">
        <v>14478</v>
      </c>
      <c r="B8935" t="s">
        <v>12426</v>
      </c>
      <c r="C8935">
        <v>10847637</v>
      </c>
      <c r="D8935" s="1" t="s">
        <v>14478</v>
      </c>
    </row>
    <row r="8936" spans="1:4" x14ac:dyDescent="0.25">
      <c r="A8936" t="s">
        <v>14478</v>
      </c>
      <c r="B8936" t="s">
        <v>1819</v>
      </c>
      <c r="C8936">
        <v>10952565</v>
      </c>
      <c r="D8936" s="1" t="s">
        <v>14478</v>
      </c>
    </row>
    <row r="8937" spans="1:4" x14ac:dyDescent="0.25">
      <c r="A8937" t="s">
        <v>14478</v>
      </c>
      <c r="B8937" t="s">
        <v>1548</v>
      </c>
      <c r="C8937">
        <v>11031393</v>
      </c>
      <c r="D8937" s="1" t="s">
        <v>14478</v>
      </c>
    </row>
    <row r="8938" spans="1:4" x14ac:dyDescent="0.25">
      <c r="A8938" t="s">
        <v>14478</v>
      </c>
      <c r="B8938" t="s">
        <v>9041</v>
      </c>
      <c r="C8938">
        <v>11110067</v>
      </c>
      <c r="D8938" s="1" t="s">
        <v>14478</v>
      </c>
    </row>
    <row r="8939" spans="1:4" x14ac:dyDescent="0.25">
      <c r="A8939" t="s">
        <v>14478</v>
      </c>
      <c r="B8939" t="s">
        <v>2549</v>
      </c>
      <c r="C8939">
        <v>11218538</v>
      </c>
      <c r="D8939" s="1" t="s">
        <v>14478</v>
      </c>
    </row>
    <row r="8940" spans="1:4" x14ac:dyDescent="0.25">
      <c r="A8940" t="s">
        <v>14478</v>
      </c>
      <c r="B8940" t="s">
        <v>3970</v>
      </c>
      <c r="C8940">
        <v>11303010</v>
      </c>
      <c r="D8940" s="1" t="s">
        <v>14478</v>
      </c>
    </row>
    <row r="8941" spans="1:4" x14ac:dyDescent="0.25">
      <c r="A8941" t="s">
        <v>14478</v>
      </c>
      <c r="B8941" t="s">
        <v>3466</v>
      </c>
      <c r="C8941">
        <v>11370211</v>
      </c>
      <c r="D8941" s="1" t="s">
        <v>14478</v>
      </c>
    </row>
    <row r="8942" spans="1:4" x14ac:dyDescent="0.25">
      <c r="A8942" t="s">
        <v>14478</v>
      </c>
      <c r="B8942" t="s">
        <v>9524</v>
      </c>
      <c r="C8942">
        <v>11456970</v>
      </c>
      <c r="D8942" s="1" t="s">
        <v>14478</v>
      </c>
    </row>
    <row r="8943" spans="1:4" x14ac:dyDescent="0.25">
      <c r="A8943" t="s">
        <v>14478</v>
      </c>
      <c r="B8943" t="s">
        <v>1807</v>
      </c>
      <c r="C8943">
        <v>11557659</v>
      </c>
      <c r="D8943" s="1" t="s">
        <v>14478</v>
      </c>
    </row>
    <row r="8944" spans="1:4" x14ac:dyDescent="0.25">
      <c r="A8944" t="s">
        <v>14478</v>
      </c>
      <c r="B8944" t="s">
        <v>915</v>
      </c>
      <c r="C8944">
        <v>11620253</v>
      </c>
      <c r="D8944" s="1" t="s">
        <v>14478</v>
      </c>
    </row>
    <row r="8945" spans="1:4" x14ac:dyDescent="0.25">
      <c r="A8945" t="s">
        <v>14478</v>
      </c>
      <c r="B8945" t="s">
        <v>12180</v>
      </c>
      <c r="C8945">
        <v>11700709</v>
      </c>
      <c r="D8945" s="1" t="s">
        <v>14478</v>
      </c>
    </row>
    <row r="8946" spans="1:4" x14ac:dyDescent="0.25">
      <c r="A8946" t="s">
        <v>14478</v>
      </c>
      <c r="B8946" t="s">
        <v>6626</v>
      </c>
      <c r="C8946">
        <v>11789184</v>
      </c>
      <c r="D8946" s="1" t="s">
        <v>14478</v>
      </c>
    </row>
    <row r="8947" spans="1:4" x14ac:dyDescent="0.25">
      <c r="A8947" t="s">
        <v>14478</v>
      </c>
      <c r="B8947" t="s">
        <v>11150</v>
      </c>
      <c r="C8947">
        <v>11840767</v>
      </c>
      <c r="D8947" s="1" t="s">
        <v>14478</v>
      </c>
    </row>
    <row r="8948" spans="1:4" x14ac:dyDescent="0.25">
      <c r="A8948" t="s">
        <v>14478</v>
      </c>
      <c r="B8948" t="s">
        <v>12235</v>
      </c>
      <c r="C8948">
        <v>11892482</v>
      </c>
      <c r="D8948" s="1" t="s">
        <v>14478</v>
      </c>
    </row>
    <row r="8949" spans="1:4" x14ac:dyDescent="0.25">
      <c r="A8949" t="s">
        <v>14478</v>
      </c>
      <c r="B8949" t="s">
        <v>14039</v>
      </c>
      <c r="C8949">
        <v>11974183</v>
      </c>
      <c r="D8949" s="1" t="s">
        <v>14478</v>
      </c>
    </row>
    <row r="8950" spans="1:4" x14ac:dyDescent="0.25">
      <c r="A8950" t="s">
        <v>14478</v>
      </c>
      <c r="B8950" t="s">
        <v>1136</v>
      </c>
      <c r="C8950">
        <v>12031247</v>
      </c>
      <c r="D8950" s="1" t="s">
        <v>14478</v>
      </c>
    </row>
    <row r="8951" spans="1:4" x14ac:dyDescent="0.25">
      <c r="A8951" t="s">
        <v>14478</v>
      </c>
      <c r="B8951" t="s">
        <v>3509</v>
      </c>
      <c r="C8951">
        <v>12105818</v>
      </c>
      <c r="D8951" s="1" t="s">
        <v>14478</v>
      </c>
    </row>
    <row r="8952" spans="1:4" x14ac:dyDescent="0.25">
      <c r="A8952" t="s">
        <v>14478</v>
      </c>
      <c r="B8952" t="s">
        <v>2753</v>
      </c>
      <c r="C8952">
        <v>12188270</v>
      </c>
      <c r="D8952" s="1" t="s">
        <v>14478</v>
      </c>
    </row>
    <row r="8953" spans="1:4" x14ac:dyDescent="0.25">
      <c r="A8953" t="s">
        <v>14478</v>
      </c>
      <c r="B8953" t="s">
        <v>6208</v>
      </c>
      <c r="C8953">
        <v>12272665</v>
      </c>
      <c r="D8953" s="1" t="s">
        <v>14478</v>
      </c>
    </row>
    <row r="8954" spans="1:4" x14ac:dyDescent="0.25">
      <c r="A8954" t="s">
        <v>14478</v>
      </c>
      <c r="B8954" t="s">
        <v>10570</v>
      </c>
      <c r="C8954">
        <v>12346464</v>
      </c>
      <c r="D8954" s="1" t="s">
        <v>14478</v>
      </c>
    </row>
    <row r="8955" spans="1:4" x14ac:dyDescent="0.25">
      <c r="A8955" t="s">
        <v>14478</v>
      </c>
      <c r="B8955" t="s">
        <v>13140</v>
      </c>
      <c r="C8955">
        <v>12449390</v>
      </c>
      <c r="D8955" s="1" t="s">
        <v>14478</v>
      </c>
    </row>
    <row r="8956" spans="1:4" x14ac:dyDescent="0.25">
      <c r="A8956" t="s">
        <v>14478</v>
      </c>
      <c r="B8956" t="s">
        <v>9384</v>
      </c>
      <c r="C8956">
        <v>12538114</v>
      </c>
      <c r="D8956" s="1" t="s">
        <v>14478</v>
      </c>
    </row>
    <row r="8957" spans="1:4" x14ac:dyDescent="0.25">
      <c r="A8957" t="s">
        <v>14478</v>
      </c>
      <c r="B8957" t="s">
        <v>4557</v>
      </c>
      <c r="C8957">
        <v>12625081</v>
      </c>
      <c r="D8957" s="1" t="s">
        <v>14478</v>
      </c>
    </row>
    <row r="8958" spans="1:4" x14ac:dyDescent="0.25">
      <c r="A8958" t="s">
        <v>14478</v>
      </c>
      <c r="B8958" t="s">
        <v>5935</v>
      </c>
      <c r="C8958">
        <v>12694489</v>
      </c>
      <c r="D8958" s="1" t="s">
        <v>14478</v>
      </c>
    </row>
    <row r="8959" spans="1:4" x14ac:dyDescent="0.25">
      <c r="A8959" t="s">
        <v>14478</v>
      </c>
      <c r="B8959" t="s">
        <v>189</v>
      </c>
      <c r="C8959">
        <v>12756530</v>
      </c>
      <c r="D8959" s="1" t="s">
        <v>14478</v>
      </c>
    </row>
    <row r="8960" spans="1:4" x14ac:dyDescent="0.25">
      <c r="A8960" t="s">
        <v>14478</v>
      </c>
      <c r="B8960" t="s">
        <v>12644</v>
      </c>
      <c r="C8960">
        <v>12822446</v>
      </c>
      <c r="D8960" s="1" t="s">
        <v>14478</v>
      </c>
    </row>
    <row r="8961" spans="1:4" x14ac:dyDescent="0.25">
      <c r="A8961" t="s">
        <v>14478</v>
      </c>
      <c r="B8961" t="s">
        <v>3942</v>
      </c>
      <c r="C8961">
        <v>12873721</v>
      </c>
      <c r="D8961" s="1" t="s">
        <v>14478</v>
      </c>
    </row>
    <row r="8962" spans="1:4" x14ac:dyDescent="0.25">
      <c r="A8962" t="s">
        <v>14478</v>
      </c>
      <c r="B8962" t="s">
        <v>111</v>
      </c>
      <c r="C8962">
        <v>12952368</v>
      </c>
      <c r="D8962" s="1" t="s">
        <v>14478</v>
      </c>
    </row>
    <row r="8963" spans="1:4" x14ac:dyDescent="0.25">
      <c r="A8963" t="s">
        <v>14478</v>
      </c>
      <c r="B8963" t="s">
        <v>13868</v>
      </c>
      <c r="C8963">
        <v>13035141</v>
      </c>
      <c r="D8963" s="1" t="s">
        <v>14478</v>
      </c>
    </row>
    <row r="8964" spans="1:4" x14ac:dyDescent="0.25">
      <c r="A8964" t="s">
        <v>14478</v>
      </c>
      <c r="B8964" t="s">
        <v>1756</v>
      </c>
      <c r="C8964">
        <v>13122130</v>
      </c>
      <c r="D8964" s="1" t="s">
        <v>14478</v>
      </c>
    </row>
    <row r="8965" spans="1:4" x14ac:dyDescent="0.25">
      <c r="A8965" t="s">
        <v>14478</v>
      </c>
      <c r="B8965" t="s">
        <v>4346</v>
      </c>
      <c r="C8965">
        <v>13200494</v>
      </c>
      <c r="D8965" s="1" t="s">
        <v>14478</v>
      </c>
    </row>
    <row r="8966" spans="1:4" x14ac:dyDescent="0.25">
      <c r="A8966" t="s">
        <v>14478</v>
      </c>
      <c r="B8966" t="s">
        <v>10791</v>
      </c>
      <c r="C8966">
        <v>13292582</v>
      </c>
      <c r="D8966" s="1" t="s">
        <v>14478</v>
      </c>
    </row>
    <row r="8967" spans="1:4" x14ac:dyDescent="0.25">
      <c r="A8967" t="s">
        <v>14478</v>
      </c>
      <c r="B8967" t="s">
        <v>2094</v>
      </c>
      <c r="C8967">
        <v>13355479</v>
      </c>
      <c r="D8967" s="1" t="s">
        <v>14478</v>
      </c>
    </row>
    <row r="8968" spans="1:4" x14ac:dyDescent="0.25">
      <c r="A8968" t="s">
        <v>14478</v>
      </c>
      <c r="B8968" t="s">
        <v>11691</v>
      </c>
      <c r="C8968">
        <v>13440361</v>
      </c>
      <c r="D8968" s="1" t="s">
        <v>14478</v>
      </c>
    </row>
    <row r="8969" spans="1:4" x14ac:dyDescent="0.25">
      <c r="A8969" t="s">
        <v>14478</v>
      </c>
      <c r="B8969" t="s">
        <v>3559</v>
      </c>
      <c r="C8969">
        <v>13516120</v>
      </c>
      <c r="D8969" s="1" t="s">
        <v>14478</v>
      </c>
    </row>
    <row r="8970" spans="1:4" x14ac:dyDescent="0.25">
      <c r="A8970" t="s">
        <v>14478</v>
      </c>
      <c r="B8970" t="s">
        <v>6312</v>
      </c>
      <c r="C8970">
        <v>13566353</v>
      </c>
      <c r="D8970" s="1" t="s">
        <v>14478</v>
      </c>
    </row>
    <row r="8971" spans="1:4" x14ac:dyDescent="0.25">
      <c r="A8971" t="s">
        <v>14478</v>
      </c>
      <c r="B8971" t="s">
        <v>2485</v>
      </c>
      <c r="C8971">
        <v>13635667</v>
      </c>
      <c r="D8971" s="1" t="s">
        <v>14478</v>
      </c>
    </row>
    <row r="8972" spans="1:4" x14ac:dyDescent="0.25">
      <c r="A8972" t="s">
        <v>14478</v>
      </c>
      <c r="B8972" t="s">
        <v>1104</v>
      </c>
      <c r="C8972">
        <v>13695439</v>
      </c>
      <c r="D8972" s="1" t="s">
        <v>14478</v>
      </c>
    </row>
    <row r="8973" spans="1:4" x14ac:dyDescent="0.25">
      <c r="A8973" t="s">
        <v>14478</v>
      </c>
      <c r="B8973" t="s">
        <v>9933</v>
      </c>
      <c r="C8973">
        <v>13756476</v>
      </c>
      <c r="D8973" s="1" t="s">
        <v>14478</v>
      </c>
    </row>
    <row r="8974" spans="1:4" x14ac:dyDescent="0.25">
      <c r="A8974" t="s">
        <v>14478</v>
      </c>
      <c r="B8974" t="s">
        <v>11162</v>
      </c>
      <c r="C8974">
        <v>13826000</v>
      </c>
      <c r="D8974" s="1" t="s">
        <v>14478</v>
      </c>
    </row>
    <row r="8975" spans="1:4" x14ac:dyDescent="0.25">
      <c r="A8975" t="s">
        <v>14478</v>
      </c>
      <c r="B8975" t="s">
        <v>13999</v>
      </c>
      <c r="C8975">
        <v>13881312</v>
      </c>
      <c r="D8975" s="1" t="s">
        <v>14478</v>
      </c>
    </row>
    <row r="8976" spans="1:4" x14ac:dyDescent="0.25">
      <c r="A8976" t="s">
        <v>14478</v>
      </c>
      <c r="B8976" t="s">
        <v>8986</v>
      </c>
      <c r="C8976">
        <v>13935788</v>
      </c>
      <c r="D8976" s="1" t="s">
        <v>14478</v>
      </c>
    </row>
    <row r="8977" spans="1:4" x14ac:dyDescent="0.25">
      <c r="A8977" t="s">
        <v>14478</v>
      </c>
      <c r="B8977" t="s">
        <v>10121</v>
      </c>
      <c r="C8977">
        <v>14010082</v>
      </c>
      <c r="D8977" s="1" t="s">
        <v>14478</v>
      </c>
    </row>
    <row r="8978" spans="1:4" x14ac:dyDescent="0.25">
      <c r="A8978" t="s">
        <v>14478</v>
      </c>
      <c r="B8978" t="s">
        <v>1880</v>
      </c>
      <c r="C8978">
        <v>14091912</v>
      </c>
      <c r="D8978" s="1" t="s">
        <v>14478</v>
      </c>
    </row>
    <row r="8979" spans="1:4" x14ac:dyDescent="0.25">
      <c r="A8979" t="s">
        <v>14478</v>
      </c>
      <c r="B8979" t="s">
        <v>11098</v>
      </c>
      <c r="C8979">
        <v>14154609</v>
      </c>
      <c r="D8979" s="1" t="s">
        <v>14478</v>
      </c>
    </row>
    <row r="8980" spans="1:4" x14ac:dyDescent="0.25">
      <c r="A8980" t="s">
        <v>14478</v>
      </c>
      <c r="B8980" t="s">
        <v>6140</v>
      </c>
      <c r="C8980">
        <v>14223354</v>
      </c>
      <c r="D8980" s="1" t="s">
        <v>14478</v>
      </c>
    </row>
    <row r="8981" spans="1:4" x14ac:dyDescent="0.25">
      <c r="A8981" t="s">
        <v>14478</v>
      </c>
      <c r="B8981" t="s">
        <v>2119</v>
      </c>
      <c r="C8981">
        <v>14269200</v>
      </c>
      <c r="D8981" s="1" t="s">
        <v>14478</v>
      </c>
    </row>
    <row r="8982" spans="1:4" x14ac:dyDescent="0.25">
      <c r="A8982" t="s">
        <v>14478</v>
      </c>
      <c r="B8982" t="s">
        <v>11957</v>
      </c>
      <c r="C8982">
        <v>14361765</v>
      </c>
      <c r="D8982" s="1" t="s">
        <v>14478</v>
      </c>
    </row>
    <row r="8983" spans="1:4" x14ac:dyDescent="0.25">
      <c r="A8983" t="s">
        <v>14478</v>
      </c>
      <c r="B8983" t="s">
        <v>10836</v>
      </c>
      <c r="C8983">
        <v>14397935</v>
      </c>
      <c r="D8983" s="1" t="s">
        <v>14478</v>
      </c>
    </row>
    <row r="8984" spans="1:4" x14ac:dyDescent="0.25">
      <c r="A8984" t="s">
        <v>14478</v>
      </c>
      <c r="B8984" t="s">
        <v>6584</v>
      </c>
      <c r="C8984">
        <v>14456970</v>
      </c>
      <c r="D8984" s="1" t="s">
        <v>14478</v>
      </c>
    </row>
    <row r="8985" spans="1:4" x14ac:dyDescent="0.25">
      <c r="A8985" t="s">
        <v>14478</v>
      </c>
      <c r="B8985" t="s">
        <v>12220</v>
      </c>
      <c r="C8985">
        <v>14523472</v>
      </c>
      <c r="D8985" s="1" t="s">
        <v>14478</v>
      </c>
    </row>
    <row r="8986" spans="1:4" x14ac:dyDescent="0.25">
      <c r="A8986" t="s">
        <v>14478</v>
      </c>
      <c r="B8986" t="s">
        <v>10668</v>
      </c>
      <c r="C8986">
        <v>14569014</v>
      </c>
      <c r="D8986" s="1" t="s">
        <v>14478</v>
      </c>
    </row>
    <row r="8987" spans="1:4" x14ac:dyDescent="0.25">
      <c r="A8987" t="s">
        <v>14478</v>
      </c>
      <c r="B8987" t="s">
        <v>10468</v>
      </c>
      <c r="C8987">
        <v>14648228</v>
      </c>
      <c r="D8987" s="1" t="s">
        <v>14478</v>
      </c>
    </row>
    <row r="8988" spans="1:4" x14ac:dyDescent="0.25">
      <c r="A8988" t="s">
        <v>14478</v>
      </c>
      <c r="B8988" t="s">
        <v>12837</v>
      </c>
      <c r="C8988">
        <v>14723175</v>
      </c>
      <c r="D8988" s="1" t="s">
        <v>14478</v>
      </c>
    </row>
    <row r="8989" spans="1:4" x14ac:dyDescent="0.25">
      <c r="A8989" t="s">
        <v>14478</v>
      </c>
      <c r="B8989" t="s">
        <v>2695</v>
      </c>
      <c r="C8989">
        <v>14801836</v>
      </c>
      <c r="D8989" s="1" t="s">
        <v>14478</v>
      </c>
    </row>
    <row r="8990" spans="1:4" x14ac:dyDescent="0.25">
      <c r="A8990" t="s">
        <v>14478</v>
      </c>
      <c r="B8990" t="s">
        <v>6166</v>
      </c>
      <c r="C8990">
        <v>14904464</v>
      </c>
      <c r="D8990" s="1" t="s">
        <v>14478</v>
      </c>
    </row>
    <row r="8991" spans="1:4" x14ac:dyDescent="0.25">
      <c r="A8991" t="s">
        <v>14478</v>
      </c>
      <c r="B8991" t="s">
        <v>2844</v>
      </c>
      <c r="C8991">
        <v>14973692</v>
      </c>
      <c r="D8991" s="1" t="s">
        <v>14478</v>
      </c>
    </row>
    <row r="8992" spans="1:4" x14ac:dyDescent="0.25">
      <c r="A8992" t="s">
        <v>14478</v>
      </c>
      <c r="B8992" t="s">
        <v>5381</v>
      </c>
      <c r="C8992">
        <v>15100112</v>
      </c>
      <c r="D8992" s="1" t="s">
        <v>14478</v>
      </c>
    </row>
    <row r="8993" spans="1:4" x14ac:dyDescent="0.25">
      <c r="A8993" t="s">
        <v>14478</v>
      </c>
      <c r="B8993" t="s">
        <v>2752</v>
      </c>
      <c r="C8993">
        <v>15151455</v>
      </c>
      <c r="D8993" s="1" t="s">
        <v>14478</v>
      </c>
    </row>
    <row r="8994" spans="1:4" x14ac:dyDescent="0.25">
      <c r="A8994" t="s">
        <v>14478</v>
      </c>
      <c r="B8994" t="s">
        <v>9717</v>
      </c>
      <c r="C8994">
        <v>15234200</v>
      </c>
      <c r="D8994" s="1" t="s">
        <v>14478</v>
      </c>
    </row>
    <row r="8995" spans="1:4" x14ac:dyDescent="0.25">
      <c r="A8995" t="s">
        <v>14478</v>
      </c>
      <c r="B8995" t="s">
        <v>12212</v>
      </c>
      <c r="C8995">
        <v>15306004</v>
      </c>
      <c r="D8995" s="1" t="s">
        <v>14478</v>
      </c>
    </row>
    <row r="8996" spans="1:4" x14ac:dyDescent="0.25">
      <c r="A8996" t="s">
        <v>14478</v>
      </c>
      <c r="B8996" t="s">
        <v>5030</v>
      </c>
      <c r="C8996">
        <v>15375329</v>
      </c>
      <c r="D8996" s="1" t="s">
        <v>14478</v>
      </c>
    </row>
    <row r="8997" spans="1:4" x14ac:dyDescent="0.25">
      <c r="A8997" t="s">
        <v>14478</v>
      </c>
      <c r="B8997" t="s">
        <v>4202</v>
      </c>
      <c r="C8997">
        <v>15425629</v>
      </c>
      <c r="D8997" s="1" t="s">
        <v>14478</v>
      </c>
    </row>
    <row r="8998" spans="1:4" x14ac:dyDescent="0.25">
      <c r="A8998" t="s">
        <v>14478</v>
      </c>
      <c r="B8998" t="s">
        <v>2854</v>
      </c>
      <c r="C8998">
        <v>15482990</v>
      </c>
      <c r="D8998" s="1" t="s">
        <v>14478</v>
      </c>
    </row>
    <row r="8999" spans="1:4" x14ac:dyDescent="0.25">
      <c r="A8999" t="s">
        <v>14478</v>
      </c>
      <c r="B8999" t="s">
        <v>8447</v>
      </c>
      <c r="C8999">
        <v>15573991</v>
      </c>
      <c r="D8999" s="1" t="s">
        <v>14478</v>
      </c>
    </row>
    <row r="9000" spans="1:4" x14ac:dyDescent="0.25">
      <c r="A9000" t="s">
        <v>14478</v>
      </c>
      <c r="B9000" t="s">
        <v>4962</v>
      </c>
      <c r="C9000">
        <v>15680766</v>
      </c>
      <c r="D9000" s="1" t="s">
        <v>14478</v>
      </c>
    </row>
    <row r="9001" spans="1:4" x14ac:dyDescent="0.25">
      <c r="A9001" t="s">
        <v>14478</v>
      </c>
      <c r="B9001" t="s">
        <v>6968</v>
      </c>
      <c r="C9001">
        <v>15776929</v>
      </c>
      <c r="D9001" s="1" t="s">
        <v>14478</v>
      </c>
    </row>
    <row r="9002" spans="1:4" x14ac:dyDescent="0.25">
      <c r="A9002" t="s">
        <v>14478</v>
      </c>
      <c r="B9002" t="s">
        <v>12951</v>
      </c>
      <c r="C9002">
        <v>15881459</v>
      </c>
      <c r="D9002" s="1" t="s">
        <v>14478</v>
      </c>
    </row>
    <row r="9003" spans="1:4" x14ac:dyDescent="0.25">
      <c r="A9003" t="s">
        <v>14478</v>
      </c>
      <c r="B9003" t="s">
        <v>13684</v>
      </c>
      <c r="C9003">
        <v>16008983</v>
      </c>
      <c r="D9003" s="1" t="s">
        <v>14478</v>
      </c>
    </row>
    <row r="9004" spans="1:4" x14ac:dyDescent="0.25">
      <c r="A9004" t="s">
        <v>14478</v>
      </c>
      <c r="B9004" t="s">
        <v>5128</v>
      </c>
      <c r="C9004">
        <v>16097505</v>
      </c>
      <c r="D9004" s="1" t="s">
        <v>14478</v>
      </c>
    </row>
    <row r="9005" spans="1:4" x14ac:dyDescent="0.25">
      <c r="A9005" t="s">
        <v>14478</v>
      </c>
      <c r="B9005" t="s">
        <v>9016</v>
      </c>
      <c r="C9005">
        <v>16212455</v>
      </c>
      <c r="D9005" s="1" t="s">
        <v>14478</v>
      </c>
    </row>
    <row r="9006" spans="1:4" x14ac:dyDescent="0.25">
      <c r="A9006" t="s">
        <v>14478</v>
      </c>
      <c r="B9006" t="s">
        <v>876</v>
      </c>
      <c r="C9006">
        <v>16345192</v>
      </c>
      <c r="D9006" s="1" t="s">
        <v>14478</v>
      </c>
    </row>
    <row r="9007" spans="1:4" x14ac:dyDescent="0.25">
      <c r="A9007" t="s">
        <v>14478</v>
      </c>
      <c r="B9007" t="s">
        <v>12733</v>
      </c>
      <c r="C9007">
        <v>16457262</v>
      </c>
      <c r="D9007" s="1" t="s">
        <v>14478</v>
      </c>
    </row>
    <row r="9008" spans="1:4" x14ac:dyDescent="0.25">
      <c r="A9008" t="s">
        <v>14478</v>
      </c>
      <c r="B9008" t="s">
        <v>5495</v>
      </c>
      <c r="C9008">
        <v>16606750</v>
      </c>
      <c r="D9008" s="1" t="s">
        <v>14478</v>
      </c>
    </row>
    <row r="9009" spans="1:4" x14ac:dyDescent="0.25">
      <c r="A9009" t="s">
        <v>14478</v>
      </c>
      <c r="B9009" t="s">
        <v>13060</v>
      </c>
      <c r="C9009">
        <v>16719607</v>
      </c>
      <c r="D9009" s="1" t="s">
        <v>14478</v>
      </c>
    </row>
    <row r="9010" spans="1:4" x14ac:dyDescent="0.25">
      <c r="A9010" t="s">
        <v>14478</v>
      </c>
      <c r="B9010" t="s">
        <v>8685</v>
      </c>
      <c r="C9010">
        <v>16833964</v>
      </c>
      <c r="D9010" s="1" t="s">
        <v>14478</v>
      </c>
    </row>
    <row r="9011" spans="1:4" x14ac:dyDescent="0.25">
      <c r="A9011" t="s">
        <v>14478</v>
      </c>
      <c r="B9011" t="s">
        <v>2323</v>
      </c>
      <c r="C9011">
        <v>16948757</v>
      </c>
      <c r="D9011" s="1" t="s">
        <v>14478</v>
      </c>
    </row>
    <row r="9012" spans="1:4" x14ac:dyDescent="0.25">
      <c r="A9012" t="s">
        <v>14478</v>
      </c>
      <c r="B9012" t="s">
        <v>6840</v>
      </c>
      <c r="C9012">
        <v>17038693</v>
      </c>
      <c r="D9012" s="1" t="s">
        <v>14478</v>
      </c>
    </row>
    <row r="9013" spans="1:4" x14ac:dyDescent="0.25">
      <c r="A9013" t="s">
        <v>14478</v>
      </c>
      <c r="B9013" t="s">
        <v>2952</v>
      </c>
      <c r="C9013">
        <v>17166744</v>
      </c>
      <c r="D9013" s="1" t="s">
        <v>14478</v>
      </c>
    </row>
    <row r="9014" spans="1:4" x14ac:dyDescent="0.25">
      <c r="A9014" t="s">
        <v>14478</v>
      </c>
      <c r="B9014" t="s">
        <v>6093</v>
      </c>
      <c r="C9014">
        <v>17268004</v>
      </c>
      <c r="D9014" s="1" t="s">
        <v>14478</v>
      </c>
    </row>
    <row r="9015" spans="1:4" x14ac:dyDescent="0.25">
      <c r="A9015" t="s">
        <v>14478</v>
      </c>
      <c r="B9015" t="s">
        <v>13444</v>
      </c>
      <c r="C9015">
        <v>17379145</v>
      </c>
      <c r="D9015" s="1" t="s">
        <v>14478</v>
      </c>
    </row>
    <row r="9016" spans="1:4" x14ac:dyDescent="0.25">
      <c r="A9016" t="s">
        <v>14478</v>
      </c>
      <c r="B9016" t="s">
        <v>3818</v>
      </c>
      <c r="C9016">
        <v>17456962</v>
      </c>
      <c r="D9016" s="1" t="s">
        <v>14478</v>
      </c>
    </row>
    <row r="9017" spans="1:4" x14ac:dyDescent="0.25">
      <c r="A9017" t="s">
        <v>14478</v>
      </c>
      <c r="B9017" t="s">
        <v>12766</v>
      </c>
      <c r="C9017">
        <v>17548130</v>
      </c>
      <c r="D9017" s="1" t="s">
        <v>14478</v>
      </c>
    </row>
    <row r="9018" spans="1:4" x14ac:dyDescent="0.25">
      <c r="A9018" t="s">
        <v>14478</v>
      </c>
      <c r="B9018" t="s">
        <v>9046</v>
      </c>
      <c r="C9018">
        <v>17636358</v>
      </c>
      <c r="D9018" s="1" t="s">
        <v>14478</v>
      </c>
    </row>
    <row r="9019" spans="1:4" x14ac:dyDescent="0.25">
      <c r="A9019" t="s">
        <v>14478</v>
      </c>
      <c r="B9019" t="s">
        <v>11334</v>
      </c>
      <c r="C9019">
        <v>17762720</v>
      </c>
      <c r="D9019" s="1" t="s">
        <v>14478</v>
      </c>
    </row>
    <row r="9020" spans="1:4" x14ac:dyDescent="0.25">
      <c r="A9020" t="s">
        <v>14478</v>
      </c>
      <c r="B9020" t="s">
        <v>11896</v>
      </c>
      <c r="C9020">
        <v>17905602</v>
      </c>
      <c r="D9020" s="1" t="s">
        <v>14478</v>
      </c>
    </row>
    <row r="9021" spans="1:4" x14ac:dyDescent="0.25">
      <c r="A9021" t="s">
        <v>14478</v>
      </c>
      <c r="B9021" t="s">
        <v>1576</v>
      </c>
      <c r="C9021">
        <v>17976051</v>
      </c>
      <c r="D9021" s="1" t="s">
        <v>14478</v>
      </c>
    </row>
    <row r="9022" spans="1:4" x14ac:dyDescent="0.25">
      <c r="A9022" t="s">
        <v>14478</v>
      </c>
      <c r="B9022" t="s">
        <v>8903</v>
      </c>
      <c r="C9022">
        <v>18062770</v>
      </c>
      <c r="D9022" s="1" t="s">
        <v>14478</v>
      </c>
    </row>
    <row r="9023" spans="1:4" x14ac:dyDescent="0.25">
      <c r="A9023" t="s">
        <v>14478</v>
      </c>
      <c r="B9023" t="s">
        <v>12516</v>
      </c>
      <c r="C9023">
        <v>18154972</v>
      </c>
      <c r="D9023" s="1" t="s">
        <v>14478</v>
      </c>
    </row>
    <row r="9024" spans="1:4" x14ac:dyDescent="0.25">
      <c r="A9024" t="s">
        <v>14478</v>
      </c>
      <c r="B9024" t="s">
        <v>10649</v>
      </c>
      <c r="C9024">
        <v>18249014</v>
      </c>
      <c r="D9024" s="1" t="s">
        <v>14478</v>
      </c>
    </row>
    <row r="9025" spans="1:4" x14ac:dyDescent="0.25">
      <c r="A9025" t="s">
        <v>14478</v>
      </c>
      <c r="B9025" t="s">
        <v>1859</v>
      </c>
      <c r="C9025">
        <v>18361389</v>
      </c>
      <c r="D9025" s="1" t="s">
        <v>14478</v>
      </c>
    </row>
    <row r="9026" spans="1:4" x14ac:dyDescent="0.25">
      <c r="A9026" t="s">
        <v>14478</v>
      </c>
      <c r="B9026" t="s">
        <v>12767</v>
      </c>
      <c r="C9026">
        <v>18474004</v>
      </c>
      <c r="D9026" s="1" t="s">
        <v>14478</v>
      </c>
    </row>
    <row r="9027" spans="1:4" x14ac:dyDescent="0.25">
      <c r="A9027" t="s">
        <v>14478</v>
      </c>
      <c r="B9027" t="s">
        <v>12344</v>
      </c>
      <c r="C9027">
        <v>18522968</v>
      </c>
      <c r="D9027" s="1" t="s">
        <v>14478</v>
      </c>
    </row>
    <row r="9028" spans="1:4" x14ac:dyDescent="0.25">
      <c r="A9028" t="s">
        <v>14478</v>
      </c>
      <c r="B9028" t="s">
        <v>9078</v>
      </c>
      <c r="C9028">
        <v>18631847</v>
      </c>
      <c r="D9028" s="1" t="s">
        <v>14478</v>
      </c>
    </row>
    <row r="9029" spans="1:4" x14ac:dyDescent="0.25">
      <c r="A9029" t="s">
        <v>14478</v>
      </c>
      <c r="B9029" t="s">
        <v>5519</v>
      </c>
      <c r="C9029">
        <v>18708193</v>
      </c>
      <c r="D9029" s="1" t="s">
        <v>14478</v>
      </c>
    </row>
    <row r="9030" spans="1:4" x14ac:dyDescent="0.25">
      <c r="A9030" t="s">
        <v>14478</v>
      </c>
      <c r="B9030" t="s">
        <v>13208</v>
      </c>
      <c r="C9030">
        <v>18759953</v>
      </c>
      <c r="D9030" s="1" t="s">
        <v>14478</v>
      </c>
    </row>
    <row r="9031" spans="1:4" x14ac:dyDescent="0.25">
      <c r="A9031" t="s">
        <v>14478</v>
      </c>
      <c r="B9031" t="s">
        <v>7901</v>
      </c>
      <c r="C9031">
        <v>18866538</v>
      </c>
      <c r="D9031" s="1" t="s">
        <v>14478</v>
      </c>
    </row>
    <row r="9032" spans="1:4" x14ac:dyDescent="0.25">
      <c r="A9032" t="s">
        <v>14478</v>
      </c>
      <c r="B9032" t="s">
        <v>7920</v>
      </c>
      <c r="C9032">
        <v>18978196</v>
      </c>
      <c r="D9032" s="1" t="s">
        <v>14478</v>
      </c>
    </row>
    <row r="9033" spans="1:4" x14ac:dyDescent="0.25">
      <c r="A9033" t="s">
        <v>14478</v>
      </c>
      <c r="B9033" t="s">
        <v>7536</v>
      </c>
      <c r="C9033">
        <v>19064230</v>
      </c>
      <c r="D9033" s="1" t="s">
        <v>14478</v>
      </c>
    </row>
    <row r="9034" spans="1:4" x14ac:dyDescent="0.25">
      <c r="A9034" t="s">
        <v>14478</v>
      </c>
      <c r="B9034" t="s">
        <v>320</v>
      </c>
      <c r="C9034">
        <v>19157512</v>
      </c>
      <c r="D9034" s="1" t="s">
        <v>14478</v>
      </c>
    </row>
    <row r="9035" spans="1:4" x14ac:dyDescent="0.25">
      <c r="A9035" t="s">
        <v>14478</v>
      </c>
      <c r="B9035" t="s">
        <v>12037</v>
      </c>
      <c r="C9035">
        <v>19236602</v>
      </c>
      <c r="D9035" s="1" t="s">
        <v>14478</v>
      </c>
    </row>
    <row r="9036" spans="1:4" x14ac:dyDescent="0.25">
      <c r="A9036" t="s">
        <v>14478</v>
      </c>
      <c r="B9036" t="s">
        <v>9842</v>
      </c>
      <c r="C9036">
        <v>19317297</v>
      </c>
      <c r="D9036" s="1" t="s">
        <v>14478</v>
      </c>
    </row>
    <row r="9037" spans="1:4" x14ac:dyDescent="0.25">
      <c r="A9037" t="s">
        <v>14478</v>
      </c>
      <c r="B9037" t="s">
        <v>8371</v>
      </c>
      <c r="C9037">
        <v>19420921</v>
      </c>
      <c r="D9037" s="1" t="s">
        <v>14478</v>
      </c>
    </row>
    <row r="9038" spans="1:4" x14ac:dyDescent="0.25">
      <c r="A9038" t="s">
        <v>14478</v>
      </c>
      <c r="B9038" t="s">
        <v>12086</v>
      </c>
      <c r="C9038">
        <v>19494352</v>
      </c>
      <c r="D9038" s="1" t="s">
        <v>14478</v>
      </c>
    </row>
    <row r="9039" spans="1:4" x14ac:dyDescent="0.25">
      <c r="A9039" t="s">
        <v>14478</v>
      </c>
      <c r="B9039" t="s">
        <v>12764</v>
      </c>
      <c r="C9039">
        <v>19598116</v>
      </c>
      <c r="D9039" s="1" t="s">
        <v>14478</v>
      </c>
    </row>
    <row r="9040" spans="1:4" x14ac:dyDescent="0.25">
      <c r="A9040" t="s">
        <v>14478</v>
      </c>
      <c r="B9040" t="s">
        <v>4043</v>
      </c>
      <c r="C9040">
        <v>19676477</v>
      </c>
      <c r="D9040" s="1" t="s">
        <v>14478</v>
      </c>
    </row>
    <row r="9041" spans="1:4" x14ac:dyDescent="0.25">
      <c r="A9041" t="s">
        <v>14478</v>
      </c>
      <c r="B9041" t="s">
        <v>1284</v>
      </c>
      <c r="C9041">
        <v>19790724</v>
      </c>
      <c r="D9041" s="1" t="s">
        <v>14478</v>
      </c>
    </row>
    <row r="9042" spans="1:4" x14ac:dyDescent="0.25">
      <c r="A9042" t="s">
        <v>14478</v>
      </c>
      <c r="B9042" t="s">
        <v>5710</v>
      </c>
      <c r="C9042">
        <v>19896539</v>
      </c>
      <c r="D9042" s="1" t="s">
        <v>14478</v>
      </c>
    </row>
    <row r="9043" spans="1:4" x14ac:dyDescent="0.25">
      <c r="A9043" t="s">
        <v>14478</v>
      </c>
      <c r="B9043" t="s">
        <v>10702</v>
      </c>
      <c r="C9043">
        <v>19984863</v>
      </c>
      <c r="D9043" s="1" t="s">
        <v>14478</v>
      </c>
    </row>
    <row r="9044" spans="1:4" x14ac:dyDescent="0.25">
      <c r="A9044" t="s">
        <v>14478</v>
      </c>
      <c r="B9044" t="s">
        <v>3056</v>
      </c>
      <c r="C9044">
        <v>20059318</v>
      </c>
      <c r="D9044" s="1" t="s">
        <v>14478</v>
      </c>
    </row>
    <row r="9045" spans="1:4" x14ac:dyDescent="0.25">
      <c r="A9045" t="s">
        <v>14478</v>
      </c>
      <c r="B9045" t="s">
        <v>8910</v>
      </c>
      <c r="C9045">
        <v>20131493</v>
      </c>
      <c r="D9045" s="1" t="s">
        <v>14478</v>
      </c>
    </row>
    <row r="9046" spans="1:4" x14ac:dyDescent="0.25">
      <c r="A9046" t="s">
        <v>14478</v>
      </c>
      <c r="B9046" t="s">
        <v>8096</v>
      </c>
      <c r="C9046">
        <v>20215920</v>
      </c>
      <c r="D9046" s="1" t="s">
        <v>14478</v>
      </c>
    </row>
    <row r="9047" spans="1:4" x14ac:dyDescent="0.25">
      <c r="A9047" t="s">
        <v>14478</v>
      </c>
      <c r="B9047" t="s">
        <v>11884</v>
      </c>
      <c r="C9047">
        <v>20360894</v>
      </c>
      <c r="D9047" s="1" t="s">
        <v>14478</v>
      </c>
    </row>
    <row r="9048" spans="1:4" x14ac:dyDescent="0.25">
      <c r="A9048" t="s">
        <v>14478</v>
      </c>
      <c r="B9048" t="s">
        <v>7185</v>
      </c>
      <c r="C9048">
        <v>20484820</v>
      </c>
      <c r="D9048" s="1" t="s">
        <v>14478</v>
      </c>
    </row>
    <row r="9049" spans="1:4" x14ac:dyDescent="0.25">
      <c r="A9049" t="s">
        <v>14478</v>
      </c>
      <c r="B9049" t="s">
        <v>12060</v>
      </c>
      <c r="C9049">
        <v>20542517</v>
      </c>
      <c r="D9049" s="1" t="s">
        <v>14478</v>
      </c>
    </row>
    <row r="9050" spans="1:4" x14ac:dyDescent="0.25">
      <c r="A9050" t="s">
        <v>14478</v>
      </c>
      <c r="B9050" t="s">
        <v>11992</v>
      </c>
      <c r="C9050">
        <v>20609407</v>
      </c>
      <c r="D9050" s="1" t="s">
        <v>14478</v>
      </c>
    </row>
    <row r="9051" spans="1:4" x14ac:dyDescent="0.25">
      <c r="A9051" t="s">
        <v>14478</v>
      </c>
      <c r="B9051" t="s">
        <v>2120</v>
      </c>
      <c r="C9051">
        <v>20648907</v>
      </c>
      <c r="D9051" s="1" t="s">
        <v>14478</v>
      </c>
    </row>
    <row r="9052" spans="1:4" x14ac:dyDescent="0.25">
      <c r="A9052" t="s">
        <v>14478</v>
      </c>
      <c r="B9052" t="s">
        <v>8145</v>
      </c>
      <c r="C9052">
        <v>20721871</v>
      </c>
      <c r="D9052" s="1" t="s">
        <v>14478</v>
      </c>
    </row>
    <row r="9053" spans="1:4" x14ac:dyDescent="0.25">
      <c r="A9053" t="s">
        <v>14478</v>
      </c>
      <c r="B9053" t="s">
        <v>14412</v>
      </c>
      <c r="C9053">
        <v>20856097</v>
      </c>
      <c r="D9053" s="1" t="s">
        <v>14478</v>
      </c>
    </row>
    <row r="9054" spans="1:4" x14ac:dyDescent="0.25">
      <c r="A9054" t="s">
        <v>14478</v>
      </c>
      <c r="B9054" t="s">
        <v>656</v>
      </c>
      <c r="C9054">
        <v>20919937</v>
      </c>
      <c r="D9054" s="1" t="s">
        <v>14478</v>
      </c>
    </row>
    <row r="9055" spans="1:4" x14ac:dyDescent="0.25">
      <c r="A9055" t="s">
        <v>14478</v>
      </c>
      <c r="B9055" t="s">
        <v>1867</v>
      </c>
      <c r="C9055">
        <v>21083621</v>
      </c>
      <c r="D9055" s="1" t="s">
        <v>14478</v>
      </c>
    </row>
    <row r="9056" spans="1:4" x14ac:dyDescent="0.25">
      <c r="A9056" t="s">
        <v>14478</v>
      </c>
      <c r="B9056" t="s">
        <v>1343</v>
      </c>
      <c r="C9056">
        <v>21212373</v>
      </c>
      <c r="D9056" s="1" t="s">
        <v>14478</v>
      </c>
    </row>
    <row r="9057" spans="1:4" x14ac:dyDescent="0.25">
      <c r="A9057" t="s">
        <v>14478</v>
      </c>
      <c r="B9057" t="s">
        <v>1873</v>
      </c>
      <c r="C9057">
        <v>21447466</v>
      </c>
      <c r="D9057" s="1" t="s">
        <v>14478</v>
      </c>
    </row>
    <row r="9058" spans="1:4" x14ac:dyDescent="0.25">
      <c r="A9058" t="s">
        <v>14478</v>
      </c>
      <c r="B9058" t="s">
        <v>4995</v>
      </c>
      <c r="C9058">
        <v>21668966</v>
      </c>
      <c r="D9058" s="1" t="s">
        <v>14478</v>
      </c>
    </row>
    <row r="9059" spans="1:4" x14ac:dyDescent="0.25">
      <c r="A9059" t="s">
        <v>14478</v>
      </c>
      <c r="B9059" t="s">
        <v>4365</v>
      </c>
      <c r="C9059">
        <v>21836100</v>
      </c>
      <c r="D9059" s="1" t="s">
        <v>14478</v>
      </c>
    </row>
    <row r="9060" spans="1:4" x14ac:dyDescent="0.25">
      <c r="A9060" t="s">
        <v>14478</v>
      </c>
      <c r="B9060" t="s">
        <v>7362</v>
      </c>
      <c r="C9060">
        <v>21988348</v>
      </c>
      <c r="D9060" s="1" t="s">
        <v>14478</v>
      </c>
    </row>
    <row r="9061" spans="1:4" x14ac:dyDescent="0.25">
      <c r="A9061" t="s">
        <v>14478</v>
      </c>
      <c r="B9061" t="s">
        <v>12740</v>
      </c>
      <c r="C9061">
        <v>22223937</v>
      </c>
      <c r="D9061" s="1" t="s">
        <v>14478</v>
      </c>
    </row>
    <row r="9062" spans="1:4" x14ac:dyDescent="0.25">
      <c r="A9062" t="s">
        <v>14478</v>
      </c>
      <c r="B9062" t="s">
        <v>11663</v>
      </c>
      <c r="C9062">
        <v>22457211</v>
      </c>
      <c r="D9062" s="1" t="s">
        <v>14478</v>
      </c>
    </row>
    <row r="9063" spans="1:4" x14ac:dyDescent="0.25">
      <c r="A9063" t="s">
        <v>14478</v>
      </c>
      <c r="B9063" t="s">
        <v>5544</v>
      </c>
      <c r="C9063">
        <v>22627679</v>
      </c>
      <c r="D9063" s="1" t="s">
        <v>14478</v>
      </c>
    </row>
    <row r="9064" spans="1:4" x14ac:dyDescent="0.25">
      <c r="A9064" t="s">
        <v>14478</v>
      </c>
      <c r="B9064" t="s">
        <v>13833</v>
      </c>
      <c r="C9064">
        <v>22858463</v>
      </c>
      <c r="D9064" s="1" t="s">
        <v>14478</v>
      </c>
    </row>
    <row r="9065" spans="1:4" x14ac:dyDescent="0.25">
      <c r="A9065" t="s">
        <v>14478</v>
      </c>
      <c r="B9065" t="s">
        <v>1258</v>
      </c>
      <c r="C9065">
        <v>23017622</v>
      </c>
      <c r="D9065" s="1" t="s">
        <v>14478</v>
      </c>
    </row>
    <row r="9066" spans="1:4" x14ac:dyDescent="0.25">
      <c r="A9066" t="s">
        <v>14478</v>
      </c>
      <c r="B9066" t="s">
        <v>12411</v>
      </c>
      <c r="C9066">
        <v>23197767</v>
      </c>
      <c r="D9066" s="1" t="s">
        <v>14478</v>
      </c>
    </row>
    <row r="9067" spans="1:4" x14ac:dyDescent="0.25">
      <c r="A9067" t="s">
        <v>14478</v>
      </c>
      <c r="B9067" t="s">
        <v>14012</v>
      </c>
      <c r="C9067">
        <v>23380503</v>
      </c>
      <c r="D9067" s="1" t="s">
        <v>14478</v>
      </c>
    </row>
    <row r="9068" spans="1:4" x14ac:dyDescent="0.25">
      <c r="A9068" t="s">
        <v>14478</v>
      </c>
      <c r="B9068" t="s">
        <v>8939</v>
      </c>
      <c r="C9068">
        <v>23629042</v>
      </c>
      <c r="D9068" s="1" t="s">
        <v>14478</v>
      </c>
    </row>
    <row r="9069" spans="1:4" x14ac:dyDescent="0.25">
      <c r="A9069" t="s">
        <v>14478</v>
      </c>
      <c r="B9069" t="s">
        <v>1225</v>
      </c>
      <c r="C9069">
        <v>23797572</v>
      </c>
      <c r="D9069" s="1" t="s">
        <v>14478</v>
      </c>
    </row>
    <row r="9070" spans="1:4" x14ac:dyDescent="0.25">
      <c r="A9070" t="s">
        <v>14478</v>
      </c>
      <c r="B9070" t="s">
        <v>13607</v>
      </c>
      <c r="C9070">
        <v>23951984</v>
      </c>
      <c r="D9070" s="1" t="s">
        <v>14478</v>
      </c>
    </row>
    <row r="9071" spans="1:4" x14ac:dyDescent="0.25">
      <c r="A9071" t="s">
        <v>14478</v>
      </c>
      <c r="B9071" t="s">
        <v>4656</v>
      </c>
      <c r="C9071">
        <v>24101890</v>
      </c>
      <c r="D9071" s="1" t="s">
        <v>14478</v>
      </c>
    </row>
    <row r="9072" spans="1:4" x14ac:dyDescent="0.25">
      <c r="A9072" t="s">
        <v>14478</v>
      </c>
      <c r="B9072" t="s">
        <v>8665</v>
      </c>
      <c r="C9072">
        <v>24277635</v>
      </c>
      <c r="D9072" s="1" t="s">
        <v>14478</v>
      </c>
    </row>
    <row r="9073" spans="1:4" x14ac:dyDescent="0.25">
      <c r="A9073" t="s">
        <v>14478</v>
      </c>
      <c r="B9073" t="s">
        <v>6448</v>
      </c>
      <c r="C9073">
        <v>24448543</v>
      </c>
      <c r="D9073" s="1" t="s">
        <v>14478</v>
      </c>
    </row>
    <row r="9074" spans="1:4" x14ac:dyDescent="0.25">
      <c r="A9074" t="s">
        <v>14478</v>
      </c>
      <c r="B9074" t="s">
        <v>9450</v>
      </c>
      <c r="C9074">
        <v>24584883</v>
      </c>
      <c r="D9074" s="1" t="s">
        <v>14478</v>
      </c>
    </row>
    <row r="9075" spans="1:4" x14ac:dyDescent="0.25">
      <c r="A9075" t="s">
        <v>14478</v>
      </c>
      <c r="B9075" t="s">
        <v>11712</v>
      </c>
      <c r="C9075">
        <v>24705549</v>
      </c>
      <c r="D9075" s="1" t="s">
        <v>14478</v>
      </c>
    </row>
    <row r="9076" spans="1:4" x14ac:dyDescent="0.25">
      <c r="A9076" t="s">
        <v>14478</v>
      </c>
      <c r="B9076" t="s">
        <v>3983</v>
      </c>
      <c r="C9076">
        <v>24915381</v>
      </c>
      <c r="D9076" s="1" t="s">
        <v>14478</v>
      </c>
    </row>
    <row r="9077" spans="1:4" x14ac:dyDescent="0.25">
      <c r="A9077" t="s">
        <v>14478</v>
      </c>
      <c r="B9077" t="s">
        <v>11117</v>
      </c>
      <c r="C9077">
        <v>25095438</v>
      </c>
      <c r="D9077" s="1" t="s">
        <v>14478</v>
      </c>
    </row>
    <row r="9078" spans="1:4" x14ac:dyDescent="0.25">
      <c r="A9078" t="s">
        <v>14478</v>
      </c>
      <c r="B9078" t="s">
        <v>8499</v>
      </c>
      <c r="C9078">
        <v>25202141</v>
      </c>
      <c r="D9078" s="1" t="s">
        <v>14478</v>
      </c>
    </row>
    <row r="9079" spans="1:4" x14ac:dyDescent="0.25">
      <c r="A9079" t="s">
        <v>14478</v>
      </c>
      <c r="B9079" t="s">
        <v>5105</v>
      </c>
      <c r="C9079">
        <v>25332053</v>
      </c>
      <c r="D9079" s="1" t="s">
        <v>14478</v>
      </c>
    </row>
    <row r="9080" spans="1:4" x14ac:dyDescent="0.25">
      <c r="A9080" t="s">
        <v>14478</v>
      </c>
      <c r="B9080" t="s">
        <v>10932</v>
      </c>
      <c r="C9080">
        <v>25522539</v>
      </c>
      <c r="D9080" s="1" t="s">
        <v>14478</v>
      </c>
    </row>
    <row r="9081" spans="1:4" x14ac:dyDescent="0.25">
      <c r="A9081" t="s">
        <v>14478</v>
      </c>
      <c r="B9081" t="s">
        <v>9431</v>
      </c>
      <c r="C9081">
        <v>25667902</v>
      </c>
      <c r="D9081" s="1" t="s">
        <v>14478</v>
      </c>
    </row>
    <row r="9082" spans="1:4" x14ac:dyDescent="0.25">
      <c r="A9082" t="s">
        <v>14478</v>
      </c>
      <c r="B9082" t="s">
        <v>1713</v>
      </c>
      <c r="C9082">
        <v>25768273</v>
      </c>
      <c r="D9082" s="1" t="s">
        <v>14478</v>
      </c>
    </row>
    <row r="9083" spans="1:4" x14ac:dyDescent="0.25">
      <c r="A9083" t="s">
        <v>14478</v>
      </c>
      <c r="B9083" t="s">
        <v>10152</v>
      </c>
      <c r="C9083">
        <v>25902875</v>
      </c>
      <c r="D9083" s="1" t="s">
        <v>14478</v>
      </c>
    </row>
    <row r="9084" spans="1:4" x14ac:dyDescent="0.25">
      <c r="A9084" t="s">
        <v>14478</v>
      </c>
      <c r="B9084" t="s">
        <v>4166</v>
      </c>
      <c r="C9084">
        <v>26078796</v>
      </c>
      <c r="D9084" s="1" t="s">
        <v>14478</v>
      </c>
    </row>
    <row r="9085" spans="1:4" x14ac:dyDescent="0.25">
      <c r="A9085" t="s">
        <v>14478</v>
      </c>
      <c r="B9085" t="s">
        <v>11963</v>
      </c>
      <c r="C9085">
        <v>26269108</v>
      </c>
      <c r="D9085" s="1" t="s">
        <v>14478</v>
      </c>
    </row>
    <row r="9086" spans="1:4" x14ac:dyDescent="0.25">
      <c r="A9086" t="s">
        <v>14478</v>
      </c>
      <c r="B9086" t="s">
        <v>3392</v>
      </c>
      <c r="C9086">
        <v>26442224</v>
      </c>
      <c r="D9086" s="1" t="s">
        <v>14478</v>
      </c>
    </row>
    <row r="9087" spans="1:4" x14ac:dyDescent="0.25">
      <c r="A9087" t="s">
        <v>14478</v>
      </c>
      <c r="B9087" t="s">
        <v>4334</v>
      </c>
      <c r="C9087">
        <v>26649052</v>
      </c>
      <c r="D9087" s="1" t="s">
        <v>14478</v>
      </c>
    </row>
    <row r="9088" spans="1:4" x14ac:dyDescent="0.25">
      <c r="A9088" t="s">
        <v>14478</v>
      </c>
      <c r="B9088" t="s">
        <v>1986</v>
      </c>
      <c r="C9088">
        <v>26853700</v>
      </c>
      <c r="D9088" s="1" t="s">
        <v>14478</v>
      </c>
    </row>
    <row r="9089" spans="1:4" x14ac:dyDescent="0.25">
      <c r="A9089" t="s">
        <v>14478</v>
      </c>
      <c r="B9089" t="s">
        <v>4623</v>
      </c>
      <c r="C9089">
        <v>27007770</v>
      </c>
      <c r="D9089" s="1" t="s">
        <v>14478</v>
      </c>
    </row>
    <row r="9090" spans="1:4" x14ac:dyDescent="0.25">
      <c r="A9090" t="s">
        <v>14478</v>
      </c>
      <c r="B9090" t="s">
        <v>11774</v>
      </c>
      <c r="C9090">
        <v>27177798</v>
      </c>
      <c r="D9090" s="1" t="s">
        <v>14478</v>
      </c>
    </row>
    <row r="9091" spans="1:4" x14ac:dyDescent="0.25">
      <c r="A9091" t="s">
        <v>14478</v>
      </c>
      <c r="B9091" t="s">
        <v>9271</v>
      </c>
      <c r="C9091">
        <v>27409705</v>
      </c>
      <c r="D9091" s="1" t="s">
        <v>14478</v>
      </c>
    </row>
    <row r="9092" spans="1:4" x14ac:dyDescent="0.25">
      <c r="A9092" t="s">
        <v>14478</v>
      </c>
      <c r="B9092" t="s">
        <v>6008</v>
      </c>
      <c r="C9092">
        <v>27674466</v>
      </c>
      <c r="D9092" s="1" t="s">
        <v>14478</v>
      </c>
    </row>
    <row r="9093" spans="1:4" x14ac:dyDescent="0.25">
      <c r="A9093" t="s">
        <v>14478</v>
      </c>
      <c r="B9093" t="s">
        <v>1323</v>
      </c>
      <c r="C9093">
        <v>27800968</v>
      </c>
      <c r="D9093" s="1" t="s">
        <v>14478</v>
      </c>
    </row>
    <row r="9094" spans="1:4" x14ac:dyDescent="0.25">
      <c r="A9094" t="s">
        <v>14478</v>
      </c>
      <c r="B9094" t="s">
        <v>1290</v>
      </c>
      <c r="C9094">
        <v>27923884</v>
      </c>
      <c r="D9094" s="1" t="s">
        <v>14478</v>
      </c>
    </row>
    <row r="9095" spans="1:4" x14ac:dyDescent="0.25">
      <c r="A9095" t="s">
        <v>14478</v>
      </c>
      <c r="B9095" t="s">
        <v>5936</v>
      </c>
      <c r="C9095">
        <v>28101508</v>
      </c>
      <c r="D9095" s="1" t="s">
        <v>14478</v>
      </c>
    </row>
    <row r="9096" spans="1:4" x14ac:dyDescent="0.25">
      <c r="A9096" t="s">
        <v>14478</v>
      </c>
      <c r="B9096" t="s">
        <v>14304</v>
      </c>
      <c r="C9096">
        <v>28330873</v>
      </c>
      <c r="D9096" s="1" t="s">
        <v>14478</v>
      </c>
    </row>
    <row r="9097" spans="1:4" x14ac:dyDescent="0.25">
      <c r="A9097" t="s">
        <v>14478</v>
      </c>
      <c r="B9097" t="s">
        <v>6101</v>
      </c>
      <c r="C9097">
        <v>28515284</v>
      </c>
      <c r="D9097" s="1" t="s">
        <v>14478</v>
      </c>
    </row>
    <row r="9098" spans="1:4" x14ac:dyDescent="0.25">
      <c r="A9098" t="s">
        <v>14478</v>
      </c>
      <c r="B9098" t="s">
        <v>13664</v>
      </c>
      <c r="C9098">
        <v>28741051</v>
      </c>
      <c r="D9098" s="1" t="s">
        <v>14478</v>
      </c>
    </row>
    <row r="9099" spans="1:4" x14ac:dyDescent="0.25">
      <c r="A9099" t="s">
        <v>14478</v>
      </c>
      <c r="B9099" t="s">
        <v>1147</v>
      </c>
      <c r="C9099">
        <v>28909649</v>
      </c>
      <c r="D9099" s="1" t="s">
        <v>14478</v>
      </c>
    </row>
    <row r="9100" spans="1:4" x14ac:dyDescent="0.25">
      <c r="A9100" t="s">
        <v>14478</v>
      </c>
      <c r="B9100" t="s">
        <v>7477</v>
      </c>
      <c r="C9100">
        <v>29020780</v>
      </c>
      <c r="D9100" s="1" t="s">
        <v>14478</v>
      </c>
    </row>
    <row r="9101" spans="1:4" x14ac:dyDescent="0.25">
      <c r="A9101" t="s">
        <v>14478</v>
      </c>
      <c r="B9101" t="s">
        <v>13526</v>
      </c>
      <c r="C9101">
        <v>29169003</v>
      </c>
      <c r="D9101" s="1" t="s">
        <v>14478</v>
      </c>
    </row>
    <row r="9102" spans="1:4" x14ac:dyDescent="0.25">
      <c r="A9102" t="s">
        <v>14478</v>
      </c>
      <c r="B9102" t="s">
        <v>7129</v>
      </c>
      <c r="C9102">
        <v>29336347</v>
      </c>
      <c r="D9102" s="1" t="s">
        <v>14478</v>
      </c>
    </row>
    <row r="9103" spans="1:4" x14ac:dyDescent="0.25">
      <c r="A9103" t="s">
        <v>14478</v>
      </c>
      <c r="B9103" t="s">
        <v>717</v>
      </c>
      <c r="C9103">
        <v>29499421</v>
      </c>
      <c r="D9103" s="1" t="s">
        <v>14478</v>
      </c>
    </row>
    <row r="9104" spans="1:4" x14ac:dyDescent="0.25">
      <c r="A9104" t="s">
        <v>14478</v>
      </c>
      <c r="B9104" t="s">
        <v>6872</v>
      </c>
      <c r="C9104">
        <v>29708790</v>
      </c>
      <c r="D9104" s="1" t="s">
        <v>14478</v>
      </c>
    </row>
    <row r="9105" spans="1:4" x14ac:dyDescent="0.25">
      <c r="A9105" t="s">
        <v>14478</v>
      </c>
      <c r="B9105" t="s">
        <v>6607</v>
      </c>
      <c r="C9105">
        <v>29844805</v>
      </c>
      <c r="D9105" s="1" t="s">
        <v>14478</v>
      </c>
    </row>
    <row r="9106" spans="1:4" x14ac:dyDescent="0.25">
      <c r="A9106" t="s">
        <v>14478</v>
      </c>
      <c r="B9106" t="s">
        <v>1488</v>
      </c>
      <c r="C9106">
        <v>29960024</v>
      </c>
      <c r="D9106" s="1" t="s">
        <v>14478</v>
      </c>
    </row>
    <row r="9107" spans="1:4" x14ac:dyDescent="0.25">
      <c r="A9107" t="s">
        <v>14478</v>
      </c>
      <c r="B9107" t="s">
        <v>1497</v>
      </c>
      <c r="C9107">
        <v>30149173</v>
      </c>
      <c r="D9107" s="1" t="s">
        <v>14478</v>
      </c>
    </row>
    <row r="9108" spans="1:4" x14ac:dyDescent="0.25">
      <c r="A9108" t="s">
        <v>14478</v>
      </c>
      <c r="B9108" t="s">
        <v>8580</v>
      </c>
      <c r="C9108">
        <v>30267657</v>
      </c>
      <c r="D9108" s="1" t="s">
        <v>14478</v>
      </c>
    </row>
    <row r="9109" spans="1:4" x14ac:dyDescent="0.25">
      <c r="A9109" t="s">
        <v>14478</v>
      </c>
      <c r="B9109" t="s">
        <v>11617</v>
      </c>
      <c r="C9109">
        <v>30343340</v>
      </c>
      <c r="D9109" s="1" t="s">
        <v>14478</v>
      </c>
    </row>
    <row r="9110" spans="1:4" x14ac:dyDescent="0.25">
      <c r="A9110" t="s">
        <v>14478</v>
      </c>
      <c r="B9110" t="s">
        <v>949</v>
      </c>
      <c r="C9110">
        <v>30617303</v>
      </c>
      <c r="D9110" s="1" t="s">
        <v>14478</v>
      </c>
    </row>
    <row r="9111" spans="1:4" x14ac:dyDescent="0.25">
      <c r="A9111" t="s">
        <v>14478</v>
      </c>
      <c r="B9111" t="s">
        <v>929</v>
      </c>
      <c r="C9111">
        <v>30717645</v>
      </c>
      <c r="D9111" s="1" t="s">
        <v>14478</v>
      </c>
    </row>
    <row r="9112" spans="1:4" x14ac:dyDescent="0.25">
      <c r="A9112" t="s">
        <v>14478</v>
      </c>
      <c r="B9112" t="s">
        <v>14272</v>
      </c>
      <c r="C9112">
        <v>30840478</v>
      </c>
      <c r="D9112" s="1" t="s">
        <v>14478</v>
      </c>
    </row>
    <row r="9113" spans="1:4" x14ac:dyDescent="0.25">
      <c r="A9113" t="s">
        <v>14478</v>
      </c>
      <c r="B9113" t="s">
        <v>5087</v>
      </c>
      <c r="C9113">
        <v>30968392</v>
      </c>
      <c r="D9113" s="1" t="s">
        <v>14478</v>
      </c>
    </row>
    <row r="9114" spans="1:4" x14ac:dyDescent="0.25">
      <c r="A9114" t="s">
        <v>14478</v>
      </c>
      <c r="B9114" t="s">
        <v>6281</v>
      </c>
      <c r="C9114">
        <v>31143848</v>
      </c>
      <c r="D9114" s="1" t="s">
        <v>14478</v>
      </c>
    </row>
    <row r="9115" spans="1:4" x14ac:dyDescent="0.25">
      <c r="A9115" t="s">
        <v>14478</v>
      </c>
      <c r="B9115" t="s">
        <v>2816</v>
      </c>
      <c r="C9115">
        <v>31241218</v>
      </c>
      <c r="D9115" s="1" t="s">
        <v>14478</v>
      </c>
    </row>
    <row r="9116" spans="1:4" x14ac:dyDescent="0.25">
      <c r="A9116" t="s">
        <v>14478</v>
      </c>
      <c r="B9116" t="s">
        <v>12973</v>
      </c>
      <c r="C9116">
        <v>31343086</v>
      </c>
      <c r="D9116" s="1" t="s">
        <v>14478</v>
      </c>
    </row>
    <row r="9117" spans="1:4" x14ac:dyDescent="0.25">
      <c r="A9117" t="s">
        <v>14478</v>
      </c>
      <c r="B9117" t="s">
        <v>11272</v>
      </c>
      <c r="C9117">
        <v>31586312</v>
      </c>
      <c r="D9117" s="1" t="s">
        <v>14478</v>
      </c>
    </row>
    <row r="9118" spans="1:4" x14ac:dyDescent="0.25">
      <c r="A9118" t="s">
        <v>14478</v>
      </c>
      <c r="B9118" t="s">
        <v>897</v>
      </c>
      <c r="C9118">
        <v>32040339</v>
      </c>
      <c r="D9118" s="1" t="s">
        <v>14478</v>
      </c>
    </row>
    <row r="9119" spans="1:4" x14ac:dyDescent="0.25">
      <c r="A9119" t="s">
        <v>14478</v>
      </c>
      <c r="B9119" t="s">
        <v>1341</v>
      </c>
      <c r="C9119">
        <v>32712931</v>
      </c>
      <c r="D9119" s="1" t="s">
        <v>14478</v>
      </c>
    </row>
    <row r="9120" spans="1:4" x14ac:dyDescent="0.25">
      <c r="A9120" t="s">
        <v>14478</v>
      </c>
      <c r="B9120" t="s">
        <v>12441</v>
      </c>
      <c r="C9120">
        <v>33102166</v>
      </c>
      <c r="D9120" s="1" t="s">
        <v>14478</v>
      </c>
    </row>
    <row r="9121" spans="1:4" x14ac:dyDescent="0.25">
      <c r="A9121" t="s">
        <v>14478</v>
      </c>
      <c r="B9121" t="s">
        <v>5196</v>
      </c>
      <c r="C9121">
        <v>19213404</v>
      </c>
      <c r="D9121" s="1" t="s">
        <v>14478</v>
      </c>
    </row>
    <row r="9122" spans="1:4" x14ac:dyDescent="0.25">
      <c r="A9122" t="s">
        <v>14478</v>
      </c>
      <c r="B9122" t="s">
        <v>14377</v>
      </c>
      <c r="C9122">
        <v>71071006</v>
      </c>
      <c r="D9122" s="1" t="s">
        <v>14478</v>
      </c>
    </row>
    <row r="9123" spans="1:4" x14ac:dyDescent="0.25">
      <c r="A9123" t="s">
        <v>14478</v>
      </c>
      <c r="B9123" t="s">
        <v>7328</v>
      </c>
      <c r="C9123">
        <v>28882661</v>
      </c>
      <c r="D9123" s="1" t="s">
        <v>14478</v>
      </c>
    </row>
    <row r="9124" spans="1:4" x14ac:dyDescent="0.25">
      <c r="A9124" t="s">
        <v>14478</v>
      </c>
      <c r="B9124" t="s">
        <v>4125</v>
      </c>
      <c r="C9124">
        <v>71038774</v>
      </c>
      <c r="D9124" s="1" t="s">
        <v>14478</v>
      </c>
    </row>
    <row r="9125" spans="1:4" x14ac:dyDescent="0.25">
      <c r="A9125" t="s">
        <v>14478</v>
      </c>
      <c r="B9125" t="s">
        <v>10033</v>
      </c>
      <c r="C9125">
        <v>14792266</v>
      </c>
      <c r="D9125" s="1" t="s">
        <v>14478</v>
      </c>
    </row>
    <row r="9126" spans="1:4" x14ac:dyDescent="0.25">
      <c r="A9126" t="s">
        <v>14478</v>
      </c>
      <c r="B9126" t="s">
        <v>6897</v>
      </c>
      <c r="C9126">
        <v>70793978</v>
      </c>
      <c r="D9126" s="1" t="s">
        <v>14478</v>
      </c>
    </row>
    <row r="9127" spans="1:4" x14ac:dyDescent="0.25">
      <c r="A9127" t="s">
        <v>14478</v>
      </c>
      <c r="B9127" t="s">
        <v>13016</v>
      </c>
      <c r="C9127">
        <v>70426000</v>
      </c>
      <c r="D9127" s="1" t="s">
        <v>14478</v>
      </c>
    </row>
    <row r="9128" spans="1:4" x14ac:dyDescent="0.25">
      <c r="A9128" t="s">
        <v>14479</v>
      </c>
      <c r="B9128" t="s">
        <v>3821</v>
      </c>
      <c r="C9128">
        <v>3108644</v>
      </c>
      <c r="D9128" s="1" t="s">
        <v>14479</v>
      </c>
    </row>
    <row r="9129" spans="1:4" x14ac:dyDescent="0.25">
      <c r="A9129" t="s">
        <v>14479</v>
      </c>
      <c r="B9129" t="s">
        <v>12741</v>
      </c>
      <c r="C9129">
        <v>3143984</v>
      </c>
      <c r="D9129" s="1" t="s">
        <v>14479</v>
      </c>
    </row>
    <row r="9130" spans="1:4" x14ac:dyDescent="0.25">
      <c r="A9130" t="s">
        <v>14479</v>
      </c>
      <c r="B9130" t="s">
        <v>12164</v>
      </c>
      <c r="C9130">
        <v>3196000</v>
      </c>
      <c r="D9130" s="1" t="s">
        <v>14479</v>
      </c>
    </row>
    <row r="9131" spans="1:4" x14ac:dyDescent="0.25">
      <c r="A9131" t="s">
        <v>14479</v>
      </c>
      <c r="B9131" t="s">
        <v>10854</v>
      </c>
      <c r="C9131">
        <v>3269741</v>
      </c>
      <c r="D9131" s="1" t="s">
        <v>14479</v>
      </c>
    </row>
    <row r="9132" spans="1:4" x14ac:dyDescent="0.25">
      <c r="A9132" t="s">
        <v>14479</v>
      </c>
      <c r="B9132" t="s">
        <v>14399</v>
      </c>
      <c r="C9132">
        <v>3341709</v>
      </c>
      <c r="D9132" s="1" t="s">
        <v>14479</v>
      </c>
    </row>
    <row r="9133" spans="1:4" x14ac:dyDescent="0.25">
      <c r="A9133" t="s">
        <v>14479</v>
      </c>
      <c r="B9133" t="s">
        <v>4219</v>
      </c>
      <c r="C9133">
        <v>3401856</v>
      </c>
      <c r="D9133" s="1" t="s">
        <v>14479</v>
      </c>
    </row>
    <row r="9134" spans="1:4" x14ac:dyDescent="0.25">
      <c r="A9134" t="s">
        <v>14479</v>
      </c>
      <c r="B9134" t="s">
        <v>3506</v>
      </c>
      <c r="C9134">
        <v>3430049</v>
      </c>
      <c r="D9134" s="1" t="s">
        <v>14479</v>
      </c>
    </row>
    <row r="9135" spans="1:4" x14ac:dyDescent="0.25">
      <c r="A9135" t="s">
        <v>14479</v>
      </c>
      <c r="B9135" t="s">
        <v>11536</v>
      </c>
      <c r="C9135">
        <v>3483292</v>
      </c>
      <c r="D9135" s="1" t="s">
        <v>14479</v>
      </c>
    </row>
    <row r="9136" spans="1:4" x14ac:dyDescent="0.25">
      <c r="A9136" t="s">
        <v>14479</v>
      </c>
      <c r="B9136" t="s">
        <v>13024</v>
      </c>
      <c r="C9136">
        <v>3552000</v>
      </c>
      <c r="D9136" s="1" t="s">
        <v>14479</v>
      </c>
    </row>
    <row r="9137" spans="1:4" x14ac:dyDescent="0.25">
      <c r="A9137" t="s">
        <v>14479</v>
      </c>
      <c r="B9137" t="s">
        <v>12218</v>
      </c>
      <c r="C9137">
        <v>3604335</v>
      </c>
      <c r="D9137" s="1" t="s">
        <v>14479</v>
      </c>
    </row>
    <row r="9138" spans="1:4" x14ac:dyDescent="0.25">
      <c r="A9138" t="s">
        <v>14479</v>
      </c>
      <c r="B9138" t="s">
        <v>10828</v>
      </c>
      <c r="C9138">
        <v>3672637</v>
      </c>
      <c r="D9138" s="1" t="s">
        <v>14479</v>
      </c>
    </row>
    <row r="9139" spans="1:4" x14ac:dyDescent="0.25">
      <c r="A9139" t="s">
        <v>14479</v>
      </c>
      <c r="B9139" t="s">
        <v>13696</v>
      </c>
      <c r="C9139">
        <v>3718328</v>
      </c>
      <c r="D9139" s="1" t="s">
        <v>14479</v>
      </c>
    </row>
    <row r="9140" spans="1:4" x14ac:dyDescent="0.25">
      <c r="A9140" t="s">
        <v>14479</v>
      </c>
      <c r="B9140" t="s">
        <v>4507</v>
      </c>
      <c r="C9140">
        <v>3805472</v>
      </c>
      <c r="D9140" s="1" t="s">
        <v>14479</v>
      </c>
    </row>
    <row r="9141" spans="1:4" x14ac:dyDescent="0.25">
      <c r="A9141" t="s">
        <v>14479</v>
      </c>
      <c r="B9141" t="s">
        <v>8630</v>
      </c>
      <c r="C9141">
        <v>3865625</v>
      </c>
      <c r="D9141" s="1" t="s">
        <v>14479</v>
      </c>
    </row>
    <row r="9142" spans="1:4" x14ac:dyDescent="0.25">
      <c r="A9142" t="s">
        <v>14479</v>
      </c>
      <c r="B9142" t="s">
        <v>13470</v>
      </c>
      <c r="C9142">
        <v>3920391</v>
      </c>
      <c r="D9142" s="1" t="s">
        <v>14479</v>
      </c>
    </row>
    <row r="9143" spans="1:4" x14ac:dyDescent="0.25">
      <c r="A9143" t="s">
        <v>14479</v>
      </c>
      <c r="B9143" t="s">
        <v>11745</v>
      </c>
      <c r="C9143">
        <v>3980384</v>
      </c>
      <c r="D9143" s="1" t="s">
        <v>14479</v>
      </c>
    </row>
    <row r="9144" spans="1:4" x14ac:dyDescent="0.25">
      <c r="A9144" t="s">
        <v>14479</v>
      </c>
      <c r="B9144" t="s">
        <v>3517</v>
      </c>
      <c r="C9144">
        <v>4033741</v>
      </c>
      <c r="D9144" s="1" t="s">
        <v>14479</v>
      </c>
    </row>
    <row r="9145" spans="1:4" x14ac:dyDescent="0.25">
      <c r="A9145" t="s">
        <v>14479</v>
      </c>
      <c r="B9145" t="s">
        <v>13282</v>
      </c>
      <c r="C9145">
        <v>4073142</v>
      </c>
      <c r="D9145" s="1" t="s">
        <v>14479</v>
      </c>
    </row>
    <row r="9146" spans="1:4" x14ac:dyDescent="0.25">
      <c r="A9146" t="s">
        <v>14479</v>
      </c>
      <c r="B9146" t="s">
        <v>1400</v>
      </c>
      <c r="C9146">
        <v>4144468</v>
      </c>
      <c r="D9146" s="1" t="s">
        <v>14479</v>
      </c>
    </row>
    <row r="9147" spans="1:4" x14ac:dyDescent="0.25">
      <c r="A9147" t="s">
        <v>14479</v>
      </c>
      <c r="B9147" t="s">
        <v>5987</v>
      </c>
      <c r="C9147">
        <v>4209358</v>
      </c>
      <c r="D9147" s="1" t="s">
        <v>14479</v>
      </c>
    </row>
    <row r="9148" spans="1:4" x14ac:dyDescent="0.25">
      <c r="A9148" t="s">
        <v>14479</v>
      </c>
      <c r="B9148" t="s">
        <v>4003</v>
      </c>
      <c r="C9148">
        <v>4256548</v>
      </c>
      <c r="D9148" s="1" t="s">
        <v>14479</v>
      </c>
    </row>
    <row r="9149" spans="1:4" x14ac:dyDescent="0.25">
      <c r="A9149" t="s">
        <v>14479</v>
      </c>
      <c r="B9149" t="s">
        <v>8309</v>
      </c>
      <c r="C9149">
        <v>4299628</v>
      </c>
      <c r="D9149" s="1" t="s">
        <v>14479</v>
      </c>
    </row>
    <row r="9150" spans="1:4" x14ac:dyDescent="0.25">
      <c r="A9150" t="s">
        <v>14479</v>
      </c>
      <c r="B9150" t="s">
        <v>4634</v>
      </c>
      <c r="C9150">
        <v>4364514</v>
      </c>
      <c r="D9150" s="1" t="s">
        <v>14479</v>
      </c>
    </row>
    <row r="9151" spans="1:4" x14ac:dyDescent="0.25">
      <c r="A9151" t="s">
        <v>14479</v>
      </c>
      <c r="B9151" t="s">
        <v>14051</v>
      </c>
      <c r="C9151">
        <v>4454266</v>
      </c>
      <c r="D9151" s="1" t="s">
        <v>14479</v>
      </c>
    </row>
    <row r="9152" spans="1:4" x14ac:dyDescent="0.25">
      <c r="A9152" t="s">
        <v>14479</v>
      </c>
      <c r="B9152" t="s">
        <v>5490</v>
      </c>
      <c r="C9152">
        <v>4531917</v>
      </c>
      <c r="D9152" s="1" t="s">
        <v>14479</v>
      </c>
    </row>
    <row r="9153" spans="1:4" x14ac:dyDescent="0.25">
      <c r="A9153" t="s">
        <v>14479</v>
      </c>
      <c r="B9153" t="s">
        <v>8760</v>
      </c>
      <c r="C9153">
        <v>4588643</v>
      </c>
      <c r="D9153" s="1" t="s">
        <v>14479</v>
      </c>
    </row>
    <row r="9154" spans="1:4" x14ac:dyDescent="0.25">
      <c r="A9154" t="s">
        <v>14479</v>
      </c>
      <c r="B9154" t="s">
        <v>1679</v>
      </c>
      <c r="C9154">
        <v>4628785</v>
      </c>
      <c r="D9154" s="1" t="s">
        <v>14479</v>
      </c>
    </row>
    <row r="9155" spans="1:4" x14ac:dyDescent="0.25">
      <c r="A9155" t="s">
        <v>14479</v>
      </c>
      <c r="B9155" t="s">
        <v>2961</v>
      </c>
      <c r="C9155">
        <v>4692095</v>
      </c>
      <c r="D9155" s="1" t="s">
        <v>14479</v>
      </c>
    </row>
    <row r="9156" spans="1:4" x14ac:dyDescent="0.25">
      <c r="A9156" t="s">
        <v>14479</v>
      </c>
      <c r="B9156" t="s">
        <v>13752</v>
      </c>
      <c r="C9156">
        <v>4748620</v>
      </c>
      <c r="D9156" s="1" t="s">
        <v>14479</v>
      </c>
    </row>
    <row r="9157" spans="1:4" x14ac:dyDescent="0.25">
      <c r="A9157" t="s">
        <v>14479</v>
      </c>
      <c r="B9157" t="s">
        <v>11138</v>
      </c>
      <c r="C9157">
        <v>4835708</v>
      </c>
      <c r="D9157" s="1" t="s">
        <v>14479</v>
      </c>
    </row>
    <row r="9158" spans="1:4" x14ac:dyDescent="0.25">
      <c r="A9158" t="s">
        <v>14479</v>
      </c>
      <c r="B9158" t="s">
        <v>12177</v>
      </c>
      <c r="C9158">
        <v>4891168</v>
      </c>
      <c r="D9158" s="1" t="s">
        <v>14479</v>
      </c>
    </row>
    <row r="9159" spans="1:4" x14ac:dyDescent="0.25">
      <c r="A9159" t="s">
        <v>14479</v>
      </c>
      <c r="B9159" t="s">
        <v>6196</v>
      </c>
      <c r="C9159">
        <v>4930495</v>
      </c>
      <c r="D9159" s="1" t="s">
        <v>14479</v>
      </c>
    </row>
    <row r="9160" spans="1:4" x14ac:dyDescent="0.25">
      <c r="A9160" t="s">
        <v>14479</v>
      </c>
      <c r="B9160" t="s">
        <v>11852</v>
      </c>
      <c r="C9160">
        <v>4964877</v>
      </c>
      <c r="D9160" s="1" t="s">
        <v>14479</v>
      </c>
    </row>
    <row r="9161" spans="1:4" x14ac:dyDescent="0.25">
      <c r="A9161" t="s">
        <v>14479</v>
      </c>
      <c r="B9161" t="s">
        <v>10562</v>
      </c>
      <c r="C9161">
        <v>5025700</v>
      </c>
      <c r="D9161" s="1" t="s">
        <v>14479</v>
      </c>
    </row>
    <row r="9162" spans="1:4" x14ac:dyDescent="0.25">
      <c r="A9162" t="s">
        <v>14479</v>
      </c>
      <c r="B9162" t="s">
        <v>9956</v>
      </c>
      <c r="C9162">
        <v>5118454</v>
      </c>
      <c r="D9162" s="1" t="s">
        <v>14479</v>
      </c>
    </row>
    <row r="9163" spans="1:4" x14ac:dyDescent="0.25">
      <c r="A9163" t="s">
        <v>14479</v>
      </c>
      <c r="B9163" t="s">
        <v>10044</v>
      </c>
      <c r="C9163">
        <v>5205649</v>
      </c>
      <c r="D9163" s="1" t="s">
        <v>14479</v>
      </c>
    </row>
    <row r="9164" spans="1:4" x14ac:dyDescent="0.25">
      <c r="A9164" t="s">
        <v>14479</v>
      </c>
      <c r="B9164" t="s">
        <v>11143</v>
      </c>
      <c r="C9164">
        <v>5304021</v>
      </c>
      <c r="D9164" s="1" t="s">
        <v>14479</v>
      </c>
    </row>
    <row r="9165" spans="1:4" x14ac:dyDescent="0.25">
      <c r="A9165" t="s">
        <v>14479</v>
      </c>
      <c r="B9165" t="s">
        <v>4631</v>
      </c>
      <c r="C9165">
        <v>5403515</v>
      </c>
      <c r="D9165" s="1" t="s">
        <v>14479</v>
      </c>
    </row>
    <row r="9166" spans="1:4" x14ac:dyDescent="0.25">
      <c r="A9166" t="s">
        <v>14479</v>
      </c>
      <c r="B9166" t="s">
        <v>3268</v>
      </c>
      <c r="C9166">
        <v>5484000</v>
      </c>
      <c r="D9166" s="1" t="s">
        <v>14479</v>
      </c>
    </row>
    <row r="9167" spans="1:4" x14ac:dyDescent="0.25">
      <c r="A9167" t="s">
        <v>14479</v>
      </c>
      <c r="B9167" t="s">
        <v>8327</v>
      </c>
      <c r="C9167">
        <v>5575206</v>
      </c>
      <c r="D9167" s="1" t="s">
        <v>14479</v>
      </c>
    </row>
    <row r="9168" spans="1:4" x14ac:dyDescent="0.25">
      <c r="A9168" t="s">
        <v>14479</v>
      </c>
      <c r="B9168" t="s">
        <v>5239</v>
      </c>
      <c r="C9168">
        <v>5653222</v>
      </c>
      <c r="D9168" s="1" t="s">
        <v>14479</v>
      </c>
    </row>
    <row r="9169" spans="1:4" x14ac:dyDescent="0.25">
      <c r="A9169" t="s">
        <v>14479</v>
      </c>
      <c r="B9169" t="s">
        <v>2104</v>
      </c>
      <c r="C9169">
        <v>5763115</v>
      </c>
      <c r="D9169" s="1" t="s">
        <v>14479</v>
      </c>
    </row>
    <row r="9170" spans="1:4" x14ac:dyDescent="0.25">
      <c r="A9170" t="s">
        <v>14479</v>
      </c>
      <c r="B9170" t="s">
        <v>7819</v>
      </c>
      <c r="C9170">
        <v>5838794</v>
      </c>
      <c r="D9170" s="1" t="s">
        <v>14479</v>
      </c>
    </row>
    <row r="9171" spans="1:4" x14ac:dyDescent="0.25">
      <c r="A9171" t="s">
        <v>14479</v>
      </c>
      <c r="B9171" t="s">
        <v>13907</v>
      </c>
      <c r="C9171">
        <v>5872420</v>
      </c>
      <c r="D9171" s="1" t="s">
        <v>14479</v>
      </c>
    </row>
    <row r="9172" spans="1:4" x14ac:dyDescent="0.25">
      <c r="A9172" t="s">
        <v>14479</v>
      </c>
      <c r="B9172" t="s">
        <v>12601</v>
      </c>
      <c r="C9172">
        <v>5977641</v>
      </c>
      <c r="D9172" s="1" t="s">
        <v>14479</v>
      </c>
    </row>
    <row r="9173" spans="1:4" x14ac:dyDescent="0.25">
      <c r="A9173" t="s">
        <v>14479</v>
      </c>
      <c r="B9173" t="s">
        <v>3788</v>
      </c>
      <c r="C9173">
        <v>6035000</v>
      </c>
      <c r="D9173" s="1" t="s">
        <v>14479</v>
      </c>
    </row>
    <row r="9174" spans="1:4" x14ac:dyDescent="0.25">
      <c r="A9174" t="s">
        <v>14479</v>
      </c>
      <c r="B9174" t="s">
        <v>9539</v>
      </c>
      <c r="C9174">
        <v>6092955</v>
      </c>
      <c r="D9174" s="1" t="s">
        <v>14479</v>
      </c>
    </row>
    <row r="9175" spans="1:4" x14ac:dyDescent="0.25">
      <c r="A9175" t="s">
        <v>14479</v>
      </c>
      <c r="B9175" t="s">
        <v>8496</v>
      </c>
      <c r="C9175">
        <v>6147657</v>
      </c>
      <c r="D9175" s="1" t="s">
        <v>14479</v>
      </c>
    </row>
    <row r="9176" spans="1:4" x14ac:dyDescent="0.25">
      <c r="A9176" t="s">
        <v>14479</v>
      </c>
      <c r="B9176" t="s">
        <v>12589</v>
      </c>
      <c r="C9176">
        <v>6274332</v>
      </c>
      <c r="D9176" s="1" t="s">
        <v>14479</v>
      </c>
    </row>
    <row r="9177" spans="1:4" x14ac:dyDescent="0.25">
      <c r="A9177" t="s">
        <v>14479</v>
      </c>
      <c r="B9177" t="s">
        <v>9663</v>
      </c>
      <c r="C9177">
        <v>6369272</v>
      </c>
      <c r="D9177" s="1" t="s">
        <v>14479</v>
      </c>
    </row>
    <row r="9178" spans="1:4" x14ac:dyDescent="0.25">
      <c r="A9178" t="s">
        <v>14479</v>
      </c>
      <c r="B9178" t="s">
        <v>5827</v>
      </c>
      <c r="C9178">
        <v>6452874</v>
      </c>
      <c r="D9178" s="1" t="s">
        <v>14479</v>
      </c>
    </row>
    <row r="9179" spans="1:4" x14ac:dyDescent="0.25">
      <c r="A9179" t="s">
        <v>14479</v>
      </c>
      <c r="B9179" t="s">
        <v>4095</v>
      </c>
      <c r="C9179">
        <v>6514082</v>
      </c>
      <c r="D9179" s="1" t="s">
        <v>14479</v>
      </c>
    </row>
    <row r="9180" spans="1:4" x14ac:dyDescent="0.25">
      <c r="A9180" t="s">
        <v>14479</v>
      </c>
      <c r="B9180" t="s">
        <v>2177</v>
      </c>
      <c r="C9180">
        <v>6588896</v>
      </c>
      <c r="D9180" s="1" t="s">
        <v>14479</v>
      </c>
    </row>
    <row r="9181" spans="1:4" x14ac:dyDescent="0.25">
      <c r="A9181" t="s">
        <v>14479</v>
      </c>
      <c r="B9181" t="s">
        <v>7779</v>
      </c>
      <c r="C9181">
        <v>6664898</v>
      </c>
      <c r="D9181" s="1" t="s">
        <v>14479</v>
      </c>
    </row>
    <row r="9182" spans="1:4" x14ac:dyDescent="0.25">
      <c r="A9182" t="s">
        <v>14479</v>
      </c>
      <c r="B9182" t="s">
        <v>7998</v>
      </c>
      <c r="C9182">
        <v>6746514</v>
      </c>
      <c r="D9182" s="1" t="s">
        <v>14479</v>
      </c>
    </row>
    <row r="9183" spans="1:4" x14ac:dyDescent="0.25">
      <c r="A9183" t="s">
        <v>14479</v>
      </c>
      <c r="B9183" t="s">
        <v>4997</v>
      </c>
      <c r="C9183">
        <v>6811559</v>
      </c>
      <c r="D9183" s="1" t="s">
        <v>14479</v>
      </c>
    </row>
    <row r="9184" spans="1:4" x14ac:dyDescent="0.25">
      <c r="A9184" t="s">
        <v>14479</v>
      </c>
      <c r="B9184" t="s">
        <v>5112</v>
      </c>
      <c r="C9184">
        <v>6894400</v>
      </c>
      <c r="D9184" s="1" t="s">
        <v>14479</v>
      </c>
    </row>
    <row r="9185" spans="1:4" x14ac:dyDescent="0.25">
      <c r="A9185" t="s">
        <v>14479</v>
      </c>
      <c r="B9185" t="s">
        <v>9837</v>
      </c>
      <c r="C9185">
        <v>6954073</v>
      </c>
      <c r="D9185" s="1" t="s">
        <v>14479</v>
      </c>
    </row>
    <row r="9186" spans="1:4" x14ac:dyDescent="0.25">
      <c r="A9186" t="s">
        <v>14479</v>
      </c>
      <c r="B9186" t="s">
        <v>9854</v>
      </c>
      <c r="C9186">
        <v>7011330</v>
      </c>
      <c r="D9186" s="1" t="s">
        <v>14479</v>
      </c>
    </row>
    <row r="9187" spans="1:4" x14ac:dyDescent="0.25">
      <c r="A9187" t="s">
        <v>14479</v>
      </c>
      <c r="B9187" t="s">
        <v>4141</v>
      </c>
      <c r="C9187">
        <v>7096836</v>
      </c>
      <c r="D9187" s="1" t="s">
        <v>14479</v>
      </c>
    </row>
    <row r="9188" spans="1:4" x14ac:dyDescent="0.25">
      <c r="A9188" t="s">
        <v>14479</v>
      </c>
      <c r="B9188" t="s">
        <v>6233</v>
      </c>
      <c r="C9188">
        <v>7135489</v>
      </c>
      <c r="D9188" s="1" t="s">
        <v>14479</v>
      </c>
    </row>
    <row r="9189" spans="1:4" x14ac:dyDescent="0.25">
      <c r="A9189" t="s">
        <v>14479</v>
      </c>
      <c r="B9189" t="s">
        <v>12256</v>
      </c>
      <c r="C9189">
        <v>7203737</v>
      </c>
      <c r="D9189" s="1" t="s">
        <v>14479</v>
      </c>
    </row>
    <row r="9190" spans="1:4" x14ac:dyDescent="0.25">
      <c r="A9190" t="s">
        <v>14479</v>
      </c>
      <c r="B9190" t="s">
        <v>13653</v>
      </c>
      <c r="C9190">
        <v>7301213</v>
      </c>
      <c r="D9190" s="1" t="s">
        <v>14479</v>
      </c>
    </row>
    <row r="9191" spans="1:4" x14ac:dyDescent="0.25">
      <c r="A9191" t="s">
        <v>14479</v>
      </c>
      <c r="B9191" t="s">
        <v>11954</v>
      </c>
      <c r="C9191">
        <v>7345256</v>
      </c>
      <c r="D9191" s="1" t="s">
        <v>14479</v>
      </c>
    </row>
    <row r="9192" spans="1:4" x14ac:dyDescent="0.25">
      <c r="A9192" t="s">
        <v>14479</v>
      </c>
      <c r="B9192" t="s">
        <v>2343</v>
      </c>
      <c r="C9192">
        <v>7395575</v>
      </c>
      <c r="D9192" s="1" t="s">
        <v>14479</v>
      </c>
    </row>
    <row r="9193" spans="1:4" x14ac:dyDescent="0.25">
      <c r="A9193" t="s">
        <v>14479</v>
      </c>
      <c r="B9193" t="s">
        <v>2232</v>
      </c>
      <c r="C9193">
        <v>7438352</v>
      </c>
      <c r="D9193" s="1" t="s">
        <v>14479</v>
      </c>
    </row>
    <row r="9194" spans="1:4" x14ac:dyDescent="0.25">
      <c r="A9194" t="s">
        <v>14479</v>
      </c>
      <c r="B9194" t="s">
        <v>11929</v>
      </c>
      <c r="C9194">
        <v>7493569</v>
      </c>
      <c r="D9194" s="1" t="s">
        <v>14479</v>
      </c>
    </row>
    <row r="9195" spans="1:4" x14ac:dyDescent="0.25">
      <c r="A9195" t="s">
        <v>14479</v>
      </c>
      <c r="B9195" t="s">
        <v>1731</v>
      </c>
      <c r="C9195">
        <v>7554021</v>
      </c>
      <c r="D9195" s="1" t="s">
        <v>14479</v>
      </c>
    </row>
    <row r="9196" spans="1:4" x14ac:dyDescent="0.25">
      <c r="A9196" t="s">
        <v>14479</v>
      </c>
      <c r="B9196" t="s">
        <v>11408</v>
      </c>
      <c r="C9196">
        <v>7632231</v>
      </c>
      <c r="D9196" s="1" t="s">
        <v>14479</v>
      </c>
    </row>
    <row r="9197" spans="1:4" x14ac:dyDescent="0.25">
      <c r="A9197" t="s">
        <v>14479</v>
      </c>
      <c r="B9197" t="s">
        <v>8356</v>
      </c>
      <c r="C9197">
        <v>7699904</v>
      </c>
      <c r="D9197" s="1" t="s">
        <v>14479</v>
      </c>
    </row>
    <row r="9198" spans="1:4" x14ac:dyDescent="0.25">
      <c r="A9198" t="s">
        <v>14479</v>
      </c>
      <c r="B9198" t="s">
        <v>8961</v>
      </c>
      <c r="C9198">
        <v>7767867</v>
      </c>
      <c r="D9198" s="1" t="s">
        <v>14479</v>
      </c>
    </row>
    <row r="9199" spans="1:4" x14ac:dyDescent="0.25">
      <c r="A9199" t="s">
        <v>14479</v>
      </c>
      <c r="B9199" t="s">
        <v>13435</v>
      </c>
      <c r="C9199">
        <v>7808207</v>
      </c>
      <c r="D9199" s="1" t="s">
        <v>14479</v>
      </c>
    </row>
    <row r="9200" spans="1:4" x14ac:dyDescent="0.25">
      <c r="A9200" t="s">
        <v>14479</v>
      </c>
      <c r="B9200" t="s">
        <v>3488</v>
      </c>
      <c r="C9200">
        <v>7910451</v>
      </c>
      <c r="D9200" s="1" t="s">
        <v>14479</v>
      </c>
    </row>
    <row r="9201" spans="1:4" x14ac:dyDescent="0.25">
      <c r="A9201" t="s">
        <v>14479</v>
      </c>
      <c r="B9201" t="s">
        <v>6458</v>
      </c>
      <c r="C9201">
        <v>8004216</v>
      </c>
      <c r="D9201" s="1" t="s">
        <v>14479</v>
      </c>
    </row>
    <row r="9202" spans="1:4" x14ac:dyDescent="0.25">
      <c r="A9202" t="s">
        <v>14479</v>
      </c>
      <c r="B9202" t="s">
        <v>14025</v>
      </c>
      <c r="C9202">
        <v>8088458</v>
      </c>
      <c r="D9202" s="1" t="s">
        <v>14479</v>
      </c>
    </row>
    <row r="9203" spans="1:4" x14ac:dyDescent="0.25">
      <c r="A9203" t="s">
        <v>14479</v>
      </c>
      <c r="B9203" t="s">
        <v>8461</v>
      </c>
      <c r="C9203">
        <v>8185308</v>
      </c>
      <c r="D9203" s="1" t="s">
        <v>14479</v>
      </c>
    </row>
    <row r="9204" spans="1:4" x14ac:dyDescent="0.25">
      <c r="A9204" t="s">
        <v>14479</v>
      </c>
      <c r="B9204" t="s">
        <v>13395</v>
      </c>
      <c r="C9204">
        <v>8275172</v>
      </c>
      <c r="D9204" s="1" t="s">
        <v>14479</v>
      </c>
    </row>
    <row r="9205" spans="1:4" x14ac:dyDescent="0.25">
      <c r="A9205" t="s">
        <v>14479</v>
      </c>
      <c r="B9205" t="s">
        <v>6838</v>
      </c>
      <c r="C9205">
        <v>8332317</v>
      </c>
      <c r="D9205" s="1" t="s">
        <v>14479</v>
      </c>
    </row>
    <row r="9206" spans="1:4" x14ac:dyDescent="0.25">
      <c r="A9206" t="s">
        <v>14479</v>
      </c>
      <c r="B9206" t="s">
        <v>2919</v>
      </c>
      <c r="C9206">
        <v>8389316</v>
      </c>
      <c r="D9206" s="1" t="s">
        <v>14479</v>
      </c>
    </row>
    <row r="9207" spans="1:4" x14ac:dyDescent="0.25">
      <c r="A9207" t="s">
        <v>14479</v>
      </c>
      <c r="B9207" t="s">
        <v>9523</v>
      </c>
      <c r="C9207">
        <v>8450929</v>
      </c>
      <c r="D9207" s="1" t="s">
        <v>14479</v>
      </c>
    </row>
    <row r="9208" spans="1:4" x14ac:dyDescent="0.25">
      <c r="A9208" t="s">
        <v>14479</v>
      </c>
      <c r="B9208" t="s">
        <v>12510</v>
      </c>
      <c r="C9208">
        <v>8532538</v>
      </c>
      <c r="D9208" s="1" t="s">
        <v>14479</v>
      </c>
    </row>
    <row r="9209" spans="1:4" x14ac:dyDescent="0.25">
      <c r="A9209" t="s">
        <v>14479</v>
      </c>
      <c r="B9209" t="s">
        <v>9212</v>
      </c>
      <c r="C9209">
        <v>8625220</v>
      </c>
      <c r="D9209" s="1" t="s">
        <v>14479</v>
      </c>
    </row>
    <row r="9210" spans="1:4" x14ac:dyDescent="0.25">
      <c r="A9210" t="s">
        <v>14479</v>
      </c>
      <c r="B9210" t="s">
        <v>178</v>
      </c>
      <c r="C9210">
        <v>8713425</v>
      </c>
      <c r="D9210" s="1" t="s">
        <v>14479</v>
      </c>
    </row>
    <row r="9211" spans="1:4" x14ac:dyDescent="0.25">
      <c r="A9211" t="s">
        <v>14479</v>
      </c>
      <c r="B9211" t="s">
        <v>9408</v>
      </c>
      <c r="C9211">
        <v>8783920</v>
      </c>
      <c r="D9211" s="1" t="s">
        <v>14479</v>
      </c>
    </row>
    <row r="9212" spans="1:4" x14ac:dyDescent="0.25">
      <c r="A9212" t="s">
        <v>14479</v>
      </c>
      <c r="B9212" t="s">
        <v>6004</v>
      </c>
      <c r="C9212">
        <v>8848579</v>
      </c>
      <c r="D9212" s="1" t="s">
        <v>14479</v>
      </c>
    </row>
    <row r="9213" spans="1:4" x14ac:dyDescent="0.25">
      <c r="A9213" t="s">
        <v>14479</v>
      </c>
      <c r="B9213" t="s">
        <v>8634</v>
      </c>
      <c r="C9213">
        <v>8918741</v>
      </c>
      <c r="D9213" s="1" t="s">
        <v>14479</v>
      </c>
    </row>
    <row r="9214" spans="1:4" x14ac:dyDescent="0.25">
      <c r="A9214" t="s">
        <v>14479</v>
      </c>
      <c r="B9214" t="s">
        <v>9533</v>
      </c>
      <c r="C9214">
        <v>9001468</v>
      </c>
      <c r="D9214" s="1" t="s">
        <v>14479</v>
      </c>
    </row>
    <row r="9215" spans="1:4" x14ac:dyDescent="0.25">
      <c r="A9215" t="s">
        <v>14479</v>
      </c>
      <c r="B9215" t="s">
        <v>1557</v>
      </c>
      <c r="C9215">
        <v>9082128</v>
      </c>
      <c r="D9215" s="1" t="s">
        <v>14479</v>
      </c>
    </row>
    <row r="9216" spans="1:4" x14ac:dyDescent="0.25">
      <c r="A9216" t="s">
        <v>14479</v>
      </c>
      <c r="B9216" t="s">
        <v>10493</v>
      </c>
      <c r="C9216">
        <v>9146442</v>
      </c>
      <c r="D9216" s="1" t="s">
        <v>14479</v>
      </c>
    </row>
    <row r="9217" spans="1:4" x14ac:dyDescent="0.25">
      <c r="A9217" t="s">
        <v>14479</v>
      </c>
      <c r="B9217" t="s">
        <v>3417</v>
      </c>
      <c r="C9217">
        <v>9191042</v>
      </c>
      <c r="D9217" s="1" t="s">
        <v>14479</v>
      </c>
    </row>
    <row r="9218" spans="1:4" x14ac:dyDescent="0.25">
      <c r="A9218" t="s">
        <v>14479</v>
      </c>
      <c r="B9218" t="s">
        <v>1793</v>
      </c>
      <c r="C9218">
        <v>9240999</v>
      </c>
      <c r="D9218" s="1" t="s">
        <v>14479</v>
      </c>
    </row>
    <row r="9219" spans="1:4" x14ac:dyDescent="0.25">
      <c r="A9219" t="s">
        <v>14479</v>
      </c>
      <c r="B9219" t="s">
        <v>5478</v>
      </c>
      <c r="C9219">
        <v>9287614</v>
      </c>
      <c r="D9219" s="1" t="s">
        <v>14479</v>
      </c>
    </row>
    <row r="9220" spans="1:4" x14ac:dyDescent="0.25">
      <c r="A9220" t="s">
        <v>14479</v>
      </c>
      <c r="B9220" t="s">
        <v>3415</v>
      </c>
      <c r="C9220">
        <v>9371299</v>
      </c>
      <c r="D9220" s="1" t="s">
        <v>14479</v>
      </c>
    </row>
    <row r="9221" spans="1:4" x14ac:dyDescent="0.25">
      <c r="A9221" t="s">
        <v>14479</v>
      </c>
      <c r="B9221" t="s">
        <v>619</v>
      </c>
      <c r="C9221">
        <v>9435690</v>
      </c>
      <c r="D9221" s="1" t="s">
        <v>14479</v>
      </c>
    </row>
    <row r="9222" spans="1:4" x14ac:dyDescent="0.25">
      <c r="A9222" t="s">
        <v>14479</v>
      </c>
      <c r="B9222" t="s">
        <v>5803</v>
      </c>
      <c r="C9222">
        <v>9503875</v>
      </c>
      <c r="D9222" s="1" t="s">
        <v>14479</v>
      </c>
    </row>
    <row r="9223" spans="1:4" x14ac:dyDescent="0.25">
      <c r="A9223" t="s">
        <v>14479</v>
      </c>
      <c r="B9223" t="s">
        <v>4899</v>
      </c>
      <c r="C9223">
        <v>9542298</v>
      </c>
      <c r="D9223" s="1" t="s">
        <v>14479</v>
      </c>
    </row>
    <row r="9224" spans="1:4" x14ac:dyDescent="0.25">
      <c r="A9224" t="s">
        <v>14479</v>
      </c>
      <c r="B9224" t="s">
        <v>9214</v>
      </c>
      <c r="C9224">
        <v>9600846</v>
      </c>
      <c r="D9224" s="1" t="s">
        <v>14479</v>
      </c>
    </row>
    <row r="9225" spans="1:4" x14ac:dyDescent="0.25">
      <c r="A9225" t="s">
        <v>14479</v>
      </c>
      <c r="B9225" t="s">
        <v>14400</v>
      </c>
      <c r="C9225">
        <v>9631550</v>
      </c>
      <c r="D9225" s="1" t="s">
        <v>14479</v>
      </c>
    </row>
    <row r="9226" spans="1:4" x14ac:dyDescent="0.25">
      <c r="A9226" t="s">
        <v>14479</v>
      </c>
      <c r="B9226" t="s">
        <v>5865</v>
      </c>
      <c r="C9226">
        <v>9708679</v>
      </c>
      <c r="D9226" s="1" t="s">
        <v>14479</v>
      </c>
    </row>
    <row r="9227" spans="1:4" x14ac:dyDescent="0.25">
      <c r="A9227" t="s">
        <v>14479</v>
      </c>
      <c r="B9227" t="s">
        <v>11063</v>
      </c>
      <c r="C9227">
        <v>9755655</v>
      </c>
      <c r="D9227" s="1" t="s">
        <v>14479</v>
      </c>
    </row>
    <row r="9228" spans="1:4" x14ac:dyDescent="0.25">
      <c r="A9228" t="s">
        <v>14479</v>
      </c>
      <c r="B9228" t="s">
        <v>11217</v>
      </c>
      <c r="C9228">
        <v>9814926</v>
      </c>
      <c r="D9228" s="1" t="s">
        <v>14479</v>
      </c>
    </row>
    <row r="9229" spans="1:4" x14ac:dyDescent="0.25">
      <c r="A9229" t="s">
        <v>14479</v>
      </c>
      <c r="B9229" t="s">
        <v>4601</v>
      </c>
      <c r="C9229">
        <v>9853057</v>
      </c>
      <c r="D9229" s="1" t="s">
        <v>14479</v>
      </c>
    </row>
    <row r="9230" spans="1:4" x14ac:dyDescent="0.25">
      <c r="A9230" t="s">
        <v>14479</v>
      </c>
      <c r="B9230" t="s">
        <v>1632</v>
      </c>
      <c r="C9230">
        <v>9883809</v>
      </c>
      <c r="D9230" s="1" t="s">
        <v>14479</v>
      </c>
    </row>
    <row r="9231" spans="1:4" x14ac:dyDescent="0.25">
      <c r="A9231" t="s">
        <v>14479</v>
      </c>
      <c r="B9231" t="s">
        <v>12249</v>
      </c>
      <c r="C9231">
        <v>9950835</v>
      </c>
      <c r="D9231" s="1" t="s">
        <v>14479</v>
      </c>
    </row>
    <row r="9232" spans="1:4" x14ac:dyDescent="0.25">
      <c r="A9232" t="s">
        <v>14479</v>
      </c>
      <c r="B9232" t="s">
        <v>10536</v>
      </c>
      <c r="C9232">
        <v>10009578</v>
      </c>
      <c r="D9232" s="1" t="s">
        <v>14479</v>
      </c>
    </row>
    <row r="9233" spans="1:4" x14ac:dyDescent="0.25">
      <c r="A9233" t="s">
        <v>14479</v>
      </c>
      <c r="B9233" t="s">
        <v>12680</v>
      </c>
      <c r="C9233">
        <v>10045360</v>
      </c>
      <c r="D9233" s="1" t="s">
        <v>14479</v>
      </c>
    </row>
    <row r="9234" spans="1:4" x14ac:dyDescent="0.25">
      <c r="A9234" t="s">
        <v>14479</v>
      </c>
      <c r="B9234" t="s">
        <v>7192</v>
      </c>
      <c r="C9234">
        <v>10109550</v>
      </c>
      <c r="D9234" s="1" t="s">
        <v>14479</v>
      </c>
    </row>
    <row r="9235" spans="1:4" x14ac:dyDescent="0.25">
      <c r="A9235" t="s">
        <v>14479</v>
      </c>
      <c r="B9235" t="s">
        <v>13967</v>
      </c>
      <c r="C9235">
        <v>10149630</v>
      </c>
      <c r="D9235" s="1" t="s">
        <v>14479</v>
      </c>
    </row>
    <row r="9236" spans="1:4" x14ac:dyDescent="0.25">
      <c r="A9236" t="s">
        <v>14479</v>
      </c>
      <c r="B9236" t="s">
        <v>14270</v>
      </c>
      <c r="C9236">
        <v>10187610</v>
      </c>
      <c r="D9236" s="1" t="s">
        <v>14479</v>
      </c>
    </row>
    <row r="9237" spans="1:4" x14ac:dyDescent="0.25">
      <c r="A9237" t="s">
        <v>14479</v>
      </c>
      <c r="B9237" t="s">
        <v>13346</v>
      </c>
      <c r="C9237">
        <v>10256684</v>
      </c>
      <c r="D9237" s="1" t="s">
        <v>14479</v>
      </c>
    </row>
    <row r="9238" spans="1:4" x14ac:dyDescent="0.25">
      <c r="A9238" t="s">
        <v>14479</v>
      </c>
      <c r="B9238" t="s">
        <v>10914</v>
      </c>
      <c r="C9238">
        <v>10312484</v>
      </c>
      <c r="D9238" s="1" t="s">
        <v>14479</v>
      </c>
    </row>
    <row r="9239" spans="1:4" x14ac:dyDescent="0.25">
      <c r="A9239" t="s">
        <v>14479</v>
      </c>
      <c r="B9239" t="s">
        <v>14163</v>
      </c>
      <c r="C9239">
        <v>10355810</v>
      </c>
      <c r="D9239" s="1" t="s">
        <v>14479</v>
      </c>
    </row>
    <row r="9240" spans="1:4" x14ac:dyDescent="0.25">
      <c r="A9240" t="s">
        <v>14479</v>
      </c>
      <c r="B9240" t="s">
        <v>5660</v>
      </c>
      <c r="C9240">
        <v>10417238</v>
      </c>
      <c r="D9240" s="1" t="s">
        <v>14479</v>
      </c>
    </row>
    <row r="9241" spans="1:4" x14ac:dyDescent="0.25">
      <c r="A9241" t="s">
        <v>14479</v>
      </c>
      <c r="B9241" t="s">
        <v>14121</v>
      </c>
      <c r="C9241">
        <v>10474553</v>
      </c>
      <c r="D9241" s="1" t="s">
        <v>14479</v>
      </c>
    </row>
    <row r="9242" spans="1:4" x14ac:dyDescent="0.25">
      <c r="A9242" t="s">
        <v>14479</v>
      </c>
      <c r="B9242" t="s">
        <v>8196</v>
      </c>
      <c r="C9242">
        <v>10570329</v>
      </c>
      <c r="D9242" s="1" t="s">
        <v>14479</v>
      </c>
    </row>
    <row r="9243" spans="1:4" x14ac:dyDescent="0.25">
      <c r="A9243" t="s">
        <v>14479</v>
      </c>
      <c r="B9243" t="s">
        <v>8564</v>
      </c>
      <c r="C9243">
        <v>10663831</v>
      </c>
      <c r="D9243" s="1" t="s">
        <v>14479</v>
      </c>
    </row>
    <row r="9244" spans="1:4" x14ac:dyDescent="0.25">
      <c r="A9244" t="s">
        <v>14479</v>
      </c>
      <c r="B9244" t="s">
        <v>2209</v>
      </c>
      <c r="C9244">
        <v>10749082</v>
      </c>
      <c r="D9244" s="1" t="s">
        <v>14479</v>
      </c>
    </row>
    <row r="9245" spans="1:4" x14ac:dyDescent="0.25">
      <c r="A9245" t="s">
        <v>14479</v>
      </c>
      <c r="B9245" t="s">
        <v>9396</v>
      </c>
      <c r="C9245">
        <v>10817697</v>
      </c>
      <c r="D9245" s="1" t="s">
        <v>14479</v>
      </c>
    </row>
    <row r="9246" spans="1:4" x14ac:dyDescent="0.25">
      <c r="A9246" t="s">
        <v>14479</v>
      </c>
      <c r="B9246" t="s">
        <v>2401</v>
      </c>
      <c r="C9246">
        <v>10877559</v>
      </c>
      <c r="D9246" s="1" t="s">
        <v>14479</v>
      </c>
    </row>
    <row r="9247" spans="1:4" x14ac:dyDescent="0.25">
      <c r="A9247" t="s">
        <v>14479</v>
      </c>
      <c r="B9247" t="s">
        <v>14331</v>
      </c>
      <c r="C9247">
        <v>10970656</v>
      </c>
      <c r="D9247" s="1" t="s">
        <v>14479</v>
      </c>
    </row>
    <row r="9248" spans="1:4" x14ac:dyDescent="0.25">
      <c r="A9248" t="s">
        <v>14479</v>
      </c>
      <c r="B9248" t="s">
        <v>12308</v>
      </c>
      <c r="C9248">
        <v>11059522</v>
      </c>
      <c r="D9248" s="1" t="s">
        <v>14479</v>
      </c>
    </row>
    <row r="9249" spans="1:4" x14ac:dyDescent="0.25">
      <c r="A9249" t="s">
        <v>14479</v>
      </c>
      <c r="B9249" t="s">
        <v>13824</v>
      </c>
      <c r="C9249">
        <v>11110853</v>
      </c>
      <c r="D9249" s="1" t="s">
        <v>14479</v>
      </c>
    </row>
    <row r="9250" spans="1:4" x14ac:dyDescent="0.25">
      <c r="A9250" t="s">
        <v>14479</v>
      </c>
      <c r="B9250" t="s">
        <v>4114</v>
      </c>
      <c r="C9250">
        <v>11204220</v>
      </c>
      <c r="D9250" s="1" t="s">
        <v>14479</v>
      </c>
    </row>
    <row r="9251" spans="1:4" x14ac:dyDescent="0.25">
      <c r="A9251" t="s">
        <v>14479</v>
      </c>
      <c r="B9251" t="s">
        <v>7442</v>
      </c>
      <c r="C9251">
        <v>11292860</v>
      </c>
      <c r="D9251" s="1" t="s">
        <v>14479</v>
      </c>
    </row>
    <row r="9252" spans="1:4" x14ac:dyDescent="0.25">
      <c r="A9252" t="s">
        <v>14479</v>
      </c>
      <c r="B9252" t="s">
        <v>7481</v>
      </c>
      <c r="C9252">
        <v>11343335</v>
      </c>
      <c r="D9252" s="1" t="s">
        <v>14479</v>
      </c>
    </row>
    <row r="9253" spans="1:4" x14ac:dyDescent="0.25">
      <c r="A9253" t="s">
        <v>14479</v>
      </c>
      <c r="B9253" t="s">
        <v>4312</v>
      </c>
      <c r="C9253">
        <v>11425650</v>
      </c>
      <c r="D9253" s="1" t="s">
        <v>14479</v>
      </c>
    </row>
    <row r="9254" spans="1:4" x14ac:dyDescent="0.25">
      <c r="A9254" t="s">
        <v>14479</v>
      </c>
      <c r="B9254" t="s">
        <v>1131</v>
      </c>
      <c r="C9254">
        <v>11489516</v>
      </c>
      <c r="D9254" s="1" t="s">
        <v>14479</v>
      </c>
    </row>
    <row r="9255" spans="1:4" x14ac:dyDescent="0.25">
      <c r="A9255" t="s">
        <v>14479</v>
      </c>
      <c r="B9255" t="s">
        <v>14327</v>
      </c>
      <c r="C9255">
        <v>11564256</v>
      </c>
      <c r="D9255" s="1" t="s">
        <v>14479</v>
      </c>
    </row>
    <row r="9256" spans="1:4" x14ac:dyDescent="0.25">
      <c r="A9256" t="s">
        <v>14479</v>
      </c>
      <c r="B9256" t="s">
        <v>10095</v>
      </c>
      <c r="C9256">
        <v>11621094</v>
      </c>
      <c r="D9256" s="1" t="s">
        <v>14479</v>
      </c>
    </row>
    <row r="9257" spans="1:4" x14ac:dyDescent="0.25">
      <c r="A9257" t="s">
        <v>14479</v>
      </c>
      <c r="B9257" t="s">
        <v>3880</v>
      </c>
      <c r="C9257">
        <v>11696708</v>
      </c>
      <c r="D9257" s="1" t="s">
        <v>14479</v>
      </c>
    </row>
    <row r="9258" spans="1:4" x14ac:dyDescent="0.25">
      <c r="A9258" t="s">
        <v>14479</v>
      </c>
      <c r="B9258" t="s">
        <v>10816</v>
      </c>
      <c r="C9258">
        <v>11777755</v>
      </c>
      <c r="D9258" s="1" t="s">
        <v>14479</v>
      </c>
    </row>
    <row r="9259" spans="1:4" x14ac:dyDescent="0.25">
      <c r="A9259" t="s">
        <v>14479</v>
      </c>
      <c r="B9259" t="s">
        <v>10485</v>
      </c>
      <c r="C9259">
        <v>11833826</v>
      </c>
      <c r="D9259" s="1" t="s">
        <v>14479</v>
      </c>
    </row>
    <row r="9260" spans="1:4" x14ac:dyDescent="0.25">
      <c r="A9260" t="s">
        <v>14479</v>
      </c>
      <c r="B9260" t="s">
        <v>9760</v>
      </c>
      <c r="C9260">
        <v>11882499</v>
      </c>
      <c r="D9260" s="1" t="s">
        <v>14479</v>
      </c>
    </row>
    <row r="9261" spans="1:4" x14ac:dyDescent="0.25">
      <c r="A9261" t="s">
        <v>14479</v>
      </c>
      <c r="B9261" t="s">
        <v>10959</v>
      </c>
      <c r="C9261">
        <v>11929126</v>
      </c>
      <c r="D9261" s="1" t="s">
        <v>14479</v>
      </c>
    </row>
    <row r="9262" spans="1:4" x14ac:dyDescent="0.25">
      <c r="A9262" t="s">
        <v>14479</v>
      </c>
      <c r="B9262" t="s">
        <v>6898</v>
      </c>
      <c r="C9262">
        <v>11992593</v>
      </c>
      <c r="D9262" s="1" t="s">
        <v>14479</v>
      </c>
    </row>
    <row r="9263" spans="1:4" x14ac:dyDescent="0.25">
      <c r="A9263" t="s">
        <v>14479</v>
      </c>
      <c r="B9263" t="s">
        <v>9472</v>
      </c>
      <c r="C9263">
        <v>12041917</v>
      </c>
      <c r="D9263" s="1" t="s">
        <v>14479</v>
      </c>
    </row>
    <row r="9264" spans="1:4" x14ac:dyDescent="0.25">
      <c r="A9264" t="s">
        <v>14479</v>
      </c>
      <c r="B9264" t="s">
        <v>3613</v>
      </c>
      <c r="C9264">
        <v>12107048</v>
      </c>
      <c r="D9264" s="1" t="s">
        <v>14479</v>
      </c>
    </row>
    <row r="9265" spans="1:4" x14ac:dyDescent="0.25">
      <c r="A9265" t="s">
        <v>14479</v>
      </c>
      <c r="B9265" t="s">
        <v>7147</v>
      </c>
      <c r="C9265">
        <v>12170600</v>
      </c>
      <c r="D9265" s="1" t="s">
        <v>14479</v>
      </c>
    </row>
    <row r="9266" spans="1:4" x14ac:dyDescent="0.25">
      <c r="A9266" t="s">
        <v>14479</v>
      </c>
      <c r="B9266" t="s">
        <v>12442</v>
      </c>
      <c r="C9266">
        <v>12236814</v>
      </c>
      <c r="D9266" s="1" t="s">
        <v>14479</v>
      </c>
    </row>
    <row r="9267" spans="1:4" x14ac:dyDescent="0.25">
      <c r="A9267" t="s">
        <v>14479</v>
      </c>
      <c r="B9267" t="s">
        <v>4449</v>
      </c>
      <c r="C9267">
        <v>12323800</v>
      </c>
      <c r="D9267" s="1" t="s">
        <v>14479</v>
      </c>
    </row>
    <row r="9268" spans="1:4" x14ac:dyDescent="0.25">
      <c r="A9268" t="s">
        <v>14479</v>
      </c>
      <c r="B9268" t="s">
        <v>4360</v>
      </c>
      <c r="C9268">
        <v>12395054</v>
      </c>
      <c r="D9268" s="1" t="s">
        <v>14479</v>
      </c>
    </row>
    <row r="9269" spans="1:4" x14ac:dyDescent="0.25">
      <c r="A9269" t="s">
        <v>14479</v>
      </c>
      <c r="B9269" t="s">
        <v>7309</v>
      </c>
      <c r="C9269">
        <v>12463307</v>
      </c>
      <c r="D9269" s="1" t="s">
        <v>14479</v>
      </c>
    </row>
    <row r="9270" spans="1:4" x14ac:dyDescent="0.25">
      <c r="A9270" t="s">
        <v>14479</v>
      </c>
      <c r="B9270" t="s">
        <v>3231</v>
      </c>
      <c r="C9270">
        <v>12543604</v>
      </c>
      <c r="D9270" s="1" t="s">
        <v>14479</v>
      </c>
    </row>
    <row r="9271" spans="1:4" x14ac:dyDescent="0.25">
      <c r="A9271" t="s">
        <v>14479</v>
      </c>
      <c r="B9271" t="s">
        <v>5153</v>
      </c>
      <c r="C9271">
        <v>12626199</v>
      </c>
      <c r="D9271" s="1" t="s">
        <v>14479</v>
      </c>
    </row>
    <row r="9272" spans="1:4" x14ac:dyDescent="0.25">
      <c r="A9272" t="s">
        <v>14479</v>
      </c>
      <c r="B9272" t="s">
        <v>2773</v>
      </c>
      <c r="C9272">
        <v>12683882</v>
      </c>
      <c r="D9272" s="1" t="s">
        <v>14479</v>
      </c>
    </row>
    <row r="9273" spans="1:4" x14ac:dyDescent="0.25">
      <c r="A9273" t="s">
        <v>14479</v>
      </c>
      <c r="B9273" t="s">
        <v>363</v>
      </c>
      <c r="C9273">
        <v>12737767</v>
      </c>
      <c r="D9273" s="1" t="s">
        <v>14479</v>
      </c>
    </row>
    <row r="9274" spans="1:4" x14ac:dyDescent="0.25">
      <c r="A9274" t="s">
        <v>14479</v>
      </c>
      <c r="B9274" t="s">
        <v>1393</v>
      </c>
      <c r="C9274">
        <v>12790650</v>
      </c>
      <c r="D9274" s="1" t="s">
        <v>14479</v>
      </c>
    </row>
    <row r="9275" spans="1:4" x14ac:dyDescent="0.25">
      <c r="A9275" t="s">
        <v>14479</v>
      </c>
      <c r="B9275" t="s">
        <v>4849</v>
      </c>
      <c r="C9275">
        <v>12854057</v>
      </c>
      <c r="D9275" s="1" t="s">
        <v>14479</v>
      </c>
    </row>
    <row r="9276" spans="1:4" x14ac:dyDescent="0.25">
      <c r="A9276" t="s">
        <v>14479</v>
      </c>
      <c r="B9276" t="s">
        <v>9706</v>
      </c>
      <c r="C9276">
        <v>12923859</v>
      </c>
      <c r="D9276" s="1" t="s">
        <v>14479</v>
      </c>
    </row>
    <row r="9277" spans="1:4" x14ac:dyDescent="0.25">
      <c r="A9277" t="s">
        <v>14479</v>
      </c>
      <c r="B9277" t="s">
        <v>10159</v>
      </c>
      <c r="C9277">
        <v>12989817</v>
      </c>
      <c r="D9277" s="1" t="s">
        <v>14479</v>
      </c>
    </row>
    <row r="9278" spans="1:4" x14ac:dyDescent="0.25">
      <c r="A9278" t="s">
        <v>14479</v>
      </c>
      <c r="B9278" t="s">
        <v>7594</v>
      </c>
      <c r="C9278">
        <v>13064642</v>
      </c>
      <c r="D9278" s="1" t="s">
        <v>14479</v>
      </c>
    </row>
    <row r="9279" spans="1:4" x14ac:dyDescent="0.25">
      <c r="A9279" t="s">
        <v>14479</v>
      </c>
      <c r="B9279" t="s">
        <v>9233</v>
      </c>
      <c r="C9279">
        <v>13130715</v>
      </c>
      <c r="D9279" s="1" t="s">
        <v>14479</v>
      </c>
    </row>
    <row r="9280" spans="1:4" x14ac:dyDescent="0.25">
      <c r="A9280" t="s">
        <v>14479</v>
      </c>
      <c r="B9280" t="s">
        <v>9281</v>
      </c>
      <c r="C9280">
        <v>13180054</v>
      </c>
      <c r="D9280" s="1" t="s">
        <v>14479</v>
      </c>
    </row>
    <row r="9281" spans="1:4" x14ac:dyDescent="0.25">
      <c r="A9281" t="s">
        <v>14479</v>
      </c>
      <c r="B9281" t="s">
        <v>11746</v>
      </c>
      <c r="C9281">
        <v>13270634</v>
      </c>
      <c r="D9281" s="1" t="s">
        <v>14479</v>
      </c>
    </row>
    <row r="9282" spans="1:4" x14ac:dyDescent="0.25">
      <c r="A9282" t="s">
        <v>14479</v>
      </c>
      <c r="B9282" t="s">
        <v>12342</v>
      </c>
      <c r="C9282">
        <v>13336931</v>
      </c>
      <c r="D9282" s="1" t="s">
        <v>14479</v>
      </c>
    </row>
    <row r="9283" spans="1:4" x14ac:dyDescent="0.25">
      <c r="A9283" t="s">
        <v>14479</v>
      </c>
      <c r="B9283" t="s">
        <v>9624</v>
      </c>
      <c r="C9283">
        <v>13380983</v>
      </c>
      <c r="D9283" s="1" t="s">
        <v>14479</v>
      </c>
    </row>
    <row r="9284" spans="1:4" x14ac:dyDescent="0.25">
      <c r="A9284" t="s">
        <v>14479</v>
      </c>
      <c r="B9284" t="s">
        <v>2327</v>
      </c>
      <c r="C9284">
        <v>13473305</v>
      </c>
      <c r="D9284" s="1" t="s">
        <v>14479</v>
      </c>
    </row>
    <row r="9285" spans="1:4" x14ac:dyDescent="0.25">
      <c r="A9285" t="s">
        <v>14479</v>
      </c>
      <c r="B9285" t="s">
        <v>9766</v>
      </c>
      <c r="C9285">
        <v>13522352</v>
      </c>
      <c r="D9285" s="1" t="s">
        <v>14479</v>
      </c>
    </row>
    <row r="9286" spans="1:4" x14ac:dyDescent="0.25">
      <c r="A9286" t="s">
        <v>14479</v>
      </c>
      <c r="B9286" t="s">
        <v>9845</v>
      </c>
      <c r="C9286">
        <v>13567303</v>
      </c>
      <c r="D9286" s="1" t="s">
        <v>14479</v>
      </c>
    </row>
    <row r="9287" spans="1:4" x14ac:dyDescent="0.25">
      <c r="A9287" t="s">
        <v>14479</v>
      </c>
      <c r="B9287" t="s">
        <v>2085</v>
      </c>
      <c r="C9287">
        <v>13630745</v>
      </c>
      <c r="D9287" s="1" t="s">
        <v>14479</v>
      </c>
    </row>
    <row r="9288" spans="1:4" x14ac:dyDescent="0.25">
      <c r="A9288" t="s">
        <v>14479</v>
      </c>
      <c r="B9288" t="s">
        <v>10398</v>
      </c>
      <c r="C9288">
        <v>13687877</v>
      </c>
      <c r="D9288" s="1" t="s">
        <v>14479</v>
      </c>
    </row>
    <row r="9289" spans="1:4" x14ac:dyDescent="0.25">
      <c r="A9289" t="s">
        <v>14479</v>
      </c>
      <c r="B9289" t="s">
        <v>5927</v>
      </c>
      <c r="C9289">
        <v>13742923</v>
      </c>
      <c r="D9289" s="1" t="s">
        <v>14479</v>
      </c>
    </row>
    <row r="9290" spans="1:4" x14ac:dyDescent="0.25">
      <c r="A9290" t="s">
        <v>14479</v>
      </c>
      <c r="B9290" t="s">
        <v>907</v>
      </c>
      <c r="C9290">
        <v>13790886</v>
      </c>
      <c r="D9290" s="1" t="s">
        <v>14479</v>
      </c>
    </row>
    <row r="9291" spans="1:4" x14ac:dyDescent="0.25">
      <c r="A9291" t="s">
        <v>14479</v>
      </c>
      <c r="B9291" t="s">
        <v>3958</v>
      </c>
      <c r="C9291">
        <v>13854709</v>
      </c>
      <c r="D9291" s="1" t="s">
        <v>14479</v>
      </c>
    </row>
    <row r="9292" spans="1:4" x14ac:dyDescent="0.25">
      <c r="A9292" t="s">
        <v>14479</v>
      </c>
      <c r="B9292" t="s">
        <v>2320</v>
      </c>
      <c r="C9292">
        <v>13901642</v>
      </c>
      <c r="D9292" s="1" t="s">
        <v>14479</v>
      </c>
    </row>
    <row r="9293" spans="1:4" x14ac:dyDescent="0.25">
      <c r="A9293" t="s">
        <v>14479</v>
      </c>
      <c r="B9293" t="s">
        <v>7774</v>
      </c>
      <c r="C9293">
        <v>13957793</v>
      </c>
      <c r="D9293" s="1" t="s">
        <v>14479</v>
      </c>
    </row>
    <row r="9294" spans="1:4" x14ac:dyDescent="0.25">
      <c r="A9294" t="s">
        <v>14479</v>
      </c>
      <c r="B9294" t="s">
        <v>5536</v>
      </c>
      <c r="C9294">
        <v>14012819</v>
      </c>
      <c r="D9294" s="1" t="s">
        <v>14479</v>
      </c>
    </row>
    <row r="9295" spans="1:4" x14ac:dyDescent="0.25">
      <c r="A9295" t="s">
        <v>14479</v>
      </c>
      <c r="B9295" t="s">
        <v>5494</v>
      </c>
      <c r="C9295">
        <v>14066827</v>
      </c>
      <c r="D9295" s="1" t="s">
        <v>14479</v>
      </c>
    </row>
    <row r="9296" spans="1:4" x14ac:dyDescent="0.25">
      <c r="A9296" t="s">
        <v>14479</v>
      </c>
      <c r="B9296" t="s">
        <v>137</v>
      </c>
      <c r="C9296">
        <v>14129626</v>
      </c>
      <c r="D9296" s="1" t="s">
        <v>14479</v>
      </c>
    </row>
    <row r="9297" spans="1:4" x14ac:dyDescent="0.25">
      <c r="A9297" t="s">
        <v>14479</v>
      </c>
      <c r="B9297" t="s">
        <v>9123</v>
      </c>
      <c r="C9297">
        <v>14189338</v>
      </c>
      <c r="D9297" s="1" t="s">
        <v>14479</v>
      </c>
    </row>
    <row r="9298" spans="1:4" x14ac:dyDescent="0.25">
      <c r="A9298" t="s">
        <v>14479</v>
      </c>
      <c r="B9298" t="s">
        <v>9868</v>
      </c>
      <c r="C9298">
        <v>14253884</v>
      </c>
      <c r="D9298" s="1" t="s">
        <v>14479</v>
      </c>
    </row>
    <row r="9299" spans="1:4" x14ac:dyDescent="0.25">
      <c r="A9299" t="s">
        <v>14479</v>
      </c>
      <c r="B9299" t="s">
        <v>7842</v>
      </c>
      <c r="C9299">
        <v>14304518</v>
      </c>
      <c r="D9299" s="1" t="s">
        <v>14479</v>
      </c>
    </row>
    <row r="9300" spans="1:4" x14ac:dyDescent="0.25">
      <c r="A9300" t="s">
        <v>14479</v>
      </c>
      <c r="B9300" t="s">
        <v>8102</v>
      </c>
      <c r="C9300">
        <v>14365563</v>
      </c>
      <c r="D9300" s="1" t="s">
        <v>14479</v>
      </c>
    </row>
    <row r="9301" spans="1:4" x14ac:dyDescent="0.25">
      <c r="A9301" t="s">
        <v>14479</v>
      </c>
      <c r="B9301" t="s">
        <v>11488</v>
      </c>
      <c r="C9301">
        <v>14399343</v>
      </c>
      <c r="D9301" s="1" t="s">
        <v>14479</v>
      </c>
    </row>
    <row r="9302" spans="1:4" x14ac:dyDescent="0.25">
      <c r="A9302" t="s">
        <v>14479</v>
      </c>
      <c r="B9302" t="s">
        <v>8872</v>
      </c>
      <c r="C9302">
        <v>14456917</v>
      </c>
      <c r="D9302" s="1" t="s">
        <v>14479</v>
      </c>
    </row>
    <row r="9303" spans="1:4" x14ac:dyDescent="0.25">
      <c r="A9303" t="s">
        <v>14479</v>
      </c>
      <c r="B9303" t="s">
        <v>1253</v>
      </c>
      <c r="C9303">
        <v>14515081</v>
      </c>
      <c r="D9303" s="1" t="s">
        <v>14479</v>
      </c>
    </row>
    <row r="9304" spans="1:4" x14ac:dyDescent="0.25">
      <c r="A9304" t="s">
        <v>14479</v>
      </c>
      <c r="B9304" t="s">
        <v>8426</v>
      </c>
      <c r="C9304">
        <v>14559032</v>
      </c>
      <c r="D9304" s="1" t="s">
        <v>14479</v>
      </c>
    </row>
    <row r="9305" spans="1:4" x14ac:dyDescent="0.25">
      <c r="A9305" t="s">
        <v>14479</v>
      </c>
      <c r="B9305" t="s">
        <v>9719</v>
      </c>
      <c r="C9305">
        <v>14614522</v>
      </c>
      <c r="D9305" s="1" t="s">
        <v>14479</v>
      </c>
    </row>
    <row r="9306" spans="1:4" x14ac:dyDescent="0.25">
      <c r="A9306" t="s">
        <v>14479</v>
      </c>
      <c r="B9306" t="s">
        <v>7731</v>
      </c>
      <c r="C9306">
        <v>14686865</v>
      </c>
      <c r="D9306" s="1" t="s">
        <v>14479</v>
      </c>
    </row>
    <row r="9307" spans="1:4" x14ac:dyDescent="0.25">
      <c r="A9307" t="s">
        <v>14479</v>
      </c>
      <c r="B9307" t="s">
        <v>10957</v>
      </c>
      <c r="C9307">
        <v>14745825</v>
      </c>
      <c r="D9307" s="1" t="s">
        <v>14479</v>
      </c>
    </row>
    <row r="9308" spans="1:4" x14ac:dyDescent="0.25">
      <c r="A9308" t="s">
        <v>14479</v>
      </c>
      <c r="B9308" t="s">
        <v>10638</v>
      </c>
      <c r="C9308">
        <v>14843289</v>
      </c>
      <c r="D9308" s="1" t="s">
        <v>14479</v>
      </c>
    </row>
    <row r="9309" spans="1:4" x14ac:dyDescent="0.25">
      <c r="A9309" t="s">
        <v>14479</v>
      </c>
      <c r="B9309" t="s">
        <v>7215</v>
      </c>
      <c r="C9309">
        <v>14913770</v>
      </c>
      <c r="D9309" s="1" t="s">
        <v>14479</v>
      </c>
    </row>
    <row r="9310" spans="1:4" x14ac:dyDescent="0.25">
      <c r="A9310" t="s">
        <v>14479</v>
      </c>
      <c r="B9310" t="s">
        <v>6554</v>
      </c>
      <c r="C9310">
        <v>14987154</v>
      </c>
      <c r="D9310" s="1" t="s">
        <v>14479</v>
      </c>
    </row>
    <row r="9311" spans="1:4" x14ac:dyDescent="0.25">
      <c r="A9311" t="s">
        <v>14479</v>
      </c>
      <c r="B9311" t="s">
        <v>6046</v>
      </c>
      <c r="C9311">
        <v>15088500</v>
      </c>
      <c r="D9311" s="1" t="s">
        <v>14479</v>
      </c>
    </row>
    <row r="9312" spans="1:4" x14ac:dyDescent="0.25">
      <c r="A9312" t="s">
        <v>14479</v>
      </c>
      <c r="B9312" t="s">
        <v>445</v>
      </c>
      <c r="C9312">
        <v>15133175</v>
      </c>
      <c r="D9312" s="1" t="s">
        <v>14479</v>
      </c>
    </row>
    <row r="9313" spans="1:4" x14ac:dyDescent="0.25">
      <c r="A9313" t="s">
        <v>14479</v>
      </c>
      <c r="B9313" t="s">
        <v>11921</v>
      </c>
      <c r="C9313">
        <v>15194685</v>
      </c>
      <c r="D9313" s="1" t="s">
        <v>14479</v>
      </c>
    </row>
    <row r="9314" spans="1:4" x14ac:dyDescent="0.25">
      <c r="A9314" t="s">
        <v>14479</v>
      </c>
      <c r="B9314" t="s">
        <v>7824</v>
      </c>
      <c r="C9314">
        <v>15263644</v>
      </c>
      <c r="D9314" s="1" t="s">
        <v>14479</v>
      </c>
    </row>
    <row r="9315" spans="1:4" x14ac:dyDescent="0.25">
      <c r="A9315" t="s">
        <v>14479</v>
      </c>
      <c r="B9315" t="s">
        <v>6486</v>
      </c>
      <c r="C9315">
        <v>15322516</v>
      </c>
      <c r="D9315" s="1" t="s">
        <v>14479</v>
      </c>
    </row>
    <row r="9316" spans="1:4" x14ac:dyDescent="0.25">
      <c r="A9316" t="s">
        <v>14479</v>
      </c>
      <c r="B9316" t="s">
        <v>781</v>
      </c>
      <c r="C9316">
        <v>15380680</v>
      </c>
      <c r="D9316" s="1" t="s">
        <v>14479</v>
      </c>
    </row>
    <row r="9317" spans="1:4" x14ac:dyDescent="0.25">
      <c r="A9317" t="s">
        <v>14479</v>
      </c>
      <c r="B9317" t="s">
        <v>10131</v>
      </c>
      <c r="C9317">
        <v>15427312</v>
      </c>
      <c r="D9317" s="1" t="s">
        <v>14479</v>
      </c>
    </row>
    <row r="9318" spans="1:4" x14ac:dyDescent="0.25">
      <c r="A9318" t="s">
        <v>14479</v>
      </c>
      <c r="B9318" t="s">
        <v>5069</v>
      </c>
      <c r="C9318">
        <v>15476208</v>
      </c>
      <c r="D9318" s="1" t="s">
        <v>14479</v>
      </c>
    </row>
    <row r="9319" spans="1:4" x14ac:dyDescent="0.25">
      <c r="A9319" t="s">
        <v>14479</v>
      </c>
      <c r="B9319" t="s">
        <v>1040</v>
      </c>
      <c r="C9319">
        <v>15553486</v>
      </c>
      <c r="D9319" s="1" t="s">
        <v>14479</v>
      </c>
    </row>
    <row r="9320" spans="1:4" x14ac:dyDescent="0.25">
      <c r="A9320" t="s">
        <v>14479</v>
      </c>
      <c r="B9320" t="s">
        <v>2840</v>
      </c>
      <c r="C9320">
        <v>15655204</v>
      </c>
      <c r="D9320" s="1" t="s">
        <v>14479</v>
      </c>
    </row>
    <row r="9321" spans="1:4" x14ac:dyDescent="0.25">
      <c r="A9321" t="s">
        <v>14479</v>
      </c>
      <c r="B9321" t="s">
        <v>9541</v>
      </c>
      <c r="C9321">
        <v>15740685</v>
      </c>
      <c r="D9321" s="1" t="s">
        <v>14479</v>
      </c>
    </row>
    <row r="9322" spans="1:4" x14ac:dyDescent="0.25">
      <c r="A9322" t="s">
        <v>14479</v>
      </c>
      <c r="B9322" t="s">
        <v>5996</v>
      </c>
      <c r="C9322">
        <v>15844311</v>
      </c>
      <c r="D9322" s="1" t="s">
        <v>14479</v>
      </c>
    </row>
    <row r="9323" spans="1:4" x14ac:dyDescent="0.25">
      <c r="A9323" t="s">
        <v>14479</v>
      </c>
      <c r="B9323" t="s">
        <v>7555</v>
      </c>
      <c r="C9323">
        <v>15930914</v>
      </c>
      <c r="D9323" s="1" t="s">
        <v>14479</v>
      </c>
    </row>
    <row r="9324" spans="1:4" x14ac:dyDescent="0.25">
      <c r="A9324" t="s">
        <v>14479</v>
      </c>
      <c r="B9324" t="s">
        <v>1270</v>
      </c>
      <c r="C9324">
        <v>16011352</v>
      </c>
      <c r="D9324" s="1" t="s">
        <v>14479</v>
      </c>
    </row>
    <row r="9325" spans="1:4" x14ac:dyDescent="0.25">
      <c r="A9325" t="s">
        <v>14479</v>
      </c>
      <c r="B9325" t="s">
        <v>6931</v>
      </c>
      <c r="C9325">
        <v>16095610</v>
      </c>
      <c r="D9325" s="1" t="s">
        <v>14479</v>
      </c>
    </row>
    <row r="9326" spans="1:4" x14ac:dyDescent="0.25">
      <c r="A9326" t="s">
        <v>14479</v>
      </c>
      <c r="B9326" t="s">
        <v>9540</v>
      </c>
      <c r="C9326">
        <v>16211808</v>
      </c>
      <c r="D9326" s="1" t="s">
        <v>14479</v>
      </c>
    </row>
    <row r="9327" spans="1:4" x14ac:dyDescent="0.25">
      <c r="A9327" t="s">
        <v>14479</v>
      </c>
      <c r="B9327" t="s">
        <v>5569</v>
      </c>
      <c r="C9327">
        <v>16292094</v>
      </c>
      <c r="D9327" s="1" t="s">
        <v>14479</v>
      </c>
    </row>
    <row r="9328" spans="1:4" x14ac:dyDescent="0.25">
      <c r="A9328" t="s">
        <v>14479</v>
      </c>
      <c r="B9328" t="s">
        <v>8582</v>
      </c>
      <c r="C9328">
        <v>16420853</v>
      </c>
      <c r="D9328" s="1" t="s">
        <v>14479</v>
      </c>
    </row>
    <row r="9329" spans="1:4" x14ac:dyDescent="0.25">
      <c r="A9329" t="s">
        <v>14479</v>
      </c>
      <c r="B9329" t="s">
        <v>12488</v>
      </c>
      <c r="C9329">
        <v>16517293</v>
      </c>
      <c r="D9329" s="1" t="s">
        <v>14479</v>
      </c>
    </row>
    <row r="9330" spans="1:4" x14ac:dyDescent="0.25">
      <c r="A9330" t="s">
        <v>14479</v>
      </c>
      <c r="B9330" t="s">
        <v>1365</v>
      </c>
      <c r="C9330">
        <v>16639754</v>
      </c>
      <c r="D9330" s="1" t="s">
        <v>14479</v>
      </c>
    </row>
    <row r="9331" spans="1:4" x14ac:dyDescent="0.25">
      <c r="A9331" t="s">
        <v>14479</v>
      </c>
      <c r="B9331" t="s">
        <v>8142</v>
      </c>
      <c r="C9331">
        <v>16748431</v>
      </c>
      <c r="D9331" s="1" t="s">
        <v>14479</v>
      </c>
    </row>
    <row r="9332" spans="1:4" x14ac:dyDescent="0.25">
      <c r="A9332" t="s">
        <v>14479</v>
      </c>
      <c r="B9332" t="s">
        <v>6360</v>
      </c>
      <c r="C9332">
        <v>16852687</v>
      </c>
      <c r="D9332" s="1" t="s">
        <v>14479</v>
      </c>
    </row>
    <row r="9333" spans="1:4" x14ac:dyDescent="0.25">
      <c r="A9333" t="s">
        <v>14479</v>
      </c>
      <c r="B9333" t="s">
        <v>5570</v>
      </c>
      <c r="C9333">
        <v>16941336</v>
      </c>
      <c r="D9333" s="1" t="s">
        <v>14479</v>
      </c>
    </row>
    <row r="9334" spans="1:4" x14ac:dyDescent="0.25">
      <c r="A9334" t="s">
        <v>14479</v>
      </c>
      <c r="B9334" t="s">
        <v>7893</v>
      </c>
      <c r="C9334">
        <v>17037603</v>
      </c>
      <c r="D9334" s="1" t="s">
        <v>14479</v>
      </c>
    </row>
    <row r="9335" spans="1:4" x14ac:dyDescent="0.25">
      <c r="A9335" t="s">
        <v>14479</v>
      </c>
      <c r="B9335" t="s">
        <v>5142</v>
      </c>
      <c r="C9335">
        <v>17101023</v>
      </c>
      <c r="D9335" s="1" t="s">
        <v>14479</v>
      </c>
    </row>
    <row r="9336" spans="1:4" x14ac:dyDescent="0.25">
      <c r="A9336" t="s">
        <v>14479</v>
      </c>
      <c r="B9336" t="s">
        <v>12549</v>
      </c>
      <c r="C9336">
        <v>17207267</v>
      </c>
      <c r="D9336" s="1" t="s">
        <v>14479</v>
      </c>
    </row>
    <row r="9337" spans="1:4" x14ac:dyDescent="0.25">
      <c r="A9337" t="s">
        <v>14479</v>
      </c>
      <c r="B9337" t="s">
        <v>4488</v>
      </c>
      <c r="C9337">
        <v>17291233</v>
      </c>
      <c r="D9337" s="1" t="s">
        <v>14479</v>
      </c>
    </row>
    <row r="9338" spans="1:4" x14ac:dyDescent="0.25">
      <c r="A9338" t="s">
        <v>14479</v>
      </c>
      <c r="B9338" t="s">
        <v>4167</v>
      </c>
      <c r="C9338">
        <v>17404474</v>
      </c>
      <c r="D9338" s="1" t="s">
        <v>14479</v>
      </c>
    </row>
    <row r="9339" spans="1:4" x14ac:dyDescent="0.25">
      <c r="A9339" t="s">
        <v>14479</v>
      </c>
      <c r="B9339" t="s">
        <v>5657</v>
      </c>
      <c r="C9339">
        <v>17460414</v>
      </c>
      <c r="D9339" s="1" t="s">
        <v>14479</v>
      </c>
    </row>
    <row r="9340" spans="1:4" x14ac:dyDescent="0.25">
      <c r="A9340" t="s">
        <v>14479</v>
      </c>
      <c r="B9340" t="s">
        <v>12830</v>
      </c>
      <c r="C9340">
        <v>17550617</v>
      </c>
      <c r="D9340" s="1" t="s">
        <v>14479</v>
      </c>
    </row>
    <row r="9341" spans="1:4" x14ac:dyDescent="0.25">
      <c r="A9341" t="s">
        <v>14479</v>
      </c>
      <c r="B9341" t="s">
        <v>8861</v>
      </c>
      <c r="C9341">
        <v>17618102</v>
      </c>
      <c r="D9341" s="1" t="s">
        <v>14479</v>
      </c>
    </row>
    <row r="9342" spans="1:4" x14ac:dyDescent="0.25">
      <c r="A9342" t="s">
        <v>14479</v>
      </c>
      <c r="B9342" t="s">
        <v>6124</v>
      </c>
      <c r="C9342">
        <v>17756178</v>
      </c>
      <c r="D9342" s="1" t="s">
        <v>14479</v>
      </c>
    </row>
    <row r="9343" spans="1:4" x14ac:dyDescent="0.25">
      <c r="A9343" t="s">
        <v>14479</v>
      </c>
      <c r="B9343" t="s">
        <v>13540</v>
      </c>
      <c r="C9343">
        <v>17880824</v>
      </c>
      <c r="D9343" s="1" t="s">
        <v>14479</v>
      </c>
    </row>
    <row r="9344" spans="1:4" x14ac:dyDescent="0.25">
      <c r="A9344" t="s">
        <v>14479</v>
      </c>
      <c r="B9344" t="s">
        <v>9828</v>
      </c>
      <c r="C9344">
        <v>17948632</v>
      </c>
      <c r="D9344" s="1" t="s">
        <v>14479</v>
      </c>
    </row>
    <row r="9345" spans="1:4" x14ac:dyDescent="0.25">
      <c r="A9345" t="s">
        <v>14479</v>
      </c>
      <c r="B9345" t="s">
        <v>618</v>
      </c>
      <c r="C9345">
        <v>18023955</v>
      </c>
      <c r="D9345" s="1" t="s">
        <v>14479</v>
      </c>
    </row>
    <row r="9346" spans="1:4" x14ac:dyDescent="0.25">
      <c r="A9346" t="s">
        <v>14479</v>
      </c>
      <c r="B9346" t="s">
        <v>2723</v>
      </c>
      <c r="C9346">
        <v>18093685</v>
      </c>
      <c r="D9346" s="1" t="s">
        <v>14479</v>
      </c>
    </row>
    <row r="9347" spans="1:4" x14ac:dyDescent="0.25">
      <c r="A9347" t="s">
        <v>14479</v>
      </c>
      <c r="B9347" t="s">
        <v>6806</v>
      </c>
      <c r="C9347">
        <v>18163365</v>
      </c>
      <c r="D9347" s="1" t="s">
        <v>14479</v>
      </c>
    </row>
    <row r="9348" spans="1:4" x14ac:dyDescent="0.25">
      <c r="A9348" t="s">
        <v>14479</v>
      </c>
      <c r="B9348" t="s">
        <v>7156</v>
      </c>
      <c r="C9348">
        <v>18246135</v>
      </c>
      <c r="D9348" s="1" t="s">
        <v>14479</v>
      </c>
    </row>
    <row r="9349" spans="1:4" x14ac:dyDescent="0.25">
      <c r="A9349" t="s">
        <v>14479</v>
      </c>
      <c r="B9349" t="s">
        <v>2631</v>
      </c>
      <c r="C9349">
        <v>18321170</v>
      </c>
      <c r="D9349" s="1" t="s">
        <v>14479</v>
      </c>
    </row>
    <row r="9350" spans="1:4" x14ac:dyDescent="0.25">
      <c r="A9350" t="s">
        <v>14479</v>
      </c>
      <c r="B9350" t="s">
        <v>10920</v>
      </c>
      <c r="C9350">
        <v>18428528</v>
      </c>
      <c r="D9350" s="1" t="s">
        <v>14479</v>
      </c>
    </row>
    <row r="9351" spans="1:4" x14ac:dyDescent="0.25">
      <c r="A9351" t="s">
        <v>14479</v>
      </c>
      <c r="B9351" t="s">
        <v>12884</v>
      </c>
      <c r="C9351">
        <v>18498996</v>
      </c>
      <c r="D9351" s="1" t="s">
        <v>14479</v>
      </c>
    </row>
    <row r="9352" spans="1:4" x14ac:dyDescent="0.25">
      <c r="A9352" t="s">
        <v>14479</v>
      </c>
      <c r="B9352" t="s">
        <v>5249</v>
      </c>
      <c r="C9352">
        <v>18561537</v>
      </c>
      <c r="D9352" s="1" t="s">
        <v>14479</v>
      </c>
    </row>
    <row r="9353" spans="1:4" x14ac:dyDescent="0.25">
      <c r="A9353" t="s">
        <v>14479</v>
      </c>
      <c r="B9353" t="s">
        <v>1830</v>
      </c>
      <c r="C9353">
        <v>18659783</v>
      </c>
      <c r="D9353" s="1" t="s">
        <v>14479</v>
      </c>
    </row>
    <row r="9354" spans="1:4" x14ac:dyDescent="0.25">
      <c r="A9354" t="s">
        <v>14479</v>
      </c>
      <c r="B9354" t="s">
        <v>3472</v>
      </c>
      <c r="C9354">
        <v>18720466</v>
      </c>
      <c r="D9354" s="1" t="s">
        <v>14479</v>
      </c>
    </row>
    <row r="9355" spans="1:4" x14ac:dyDescent="0.25">
      <c r="A9355" t="s">
        <v>14479</v>
      </c>
      <c r="B9355" t="s">
        <v>9055</v>
      </c>
      <c r="C9355">
        <v>18768348</v>
      </c>
      <c r="D9355" s="1" t="s">
        <v>14479</v>
      </c>
    </row>
    <row r="9356" spans="1:4" x14ac:dyDescent="0.25">
      <c r="A9356" t="s">
        <v>14479</v>
      </c>
      <c r="B9356" t="s">
        <v>7263</v>
      </c>
      <c r="C9356">
        <v>18850021</v>
      </c>
      <c r="D9356" s="1" t="s">
        <v>14479</v>
      </c>
    </row>
    <row r="9357" spans="1:4" x14ac:dyDescent="0.25">
      <c r="A9357" t="s">
        <v>14479</v>
      </c>
      <c r="B9357" t="s">
        <v>10443</v>
      </c>
      <c r="C9357">
        <v>18970189</v>
      </c>
      <c r="D9357" s="1" t="s">
        <v>14479</v>
      </c>
    </row>
    <row r="9358" spans="1:4" x14ac:dyDescent="0.25">
      <c r="A9358" t="s">
        <v>14479</v>
      </c>
      <c r="B9358" t="s">
        <v>2230</v>
      </c>
      <c r="C9358">
        <v>19042750</v>
      </c>
      <c r="D9358" s="1" t="s">
        <v>14479</v>
      </c>
    </row>
    <row r="9359" spans="1:4" x14ac:dyDescent="0.25">
      <c r="A9359" t="s">
        <v>14479</v>
      </c>
      <c r="B9359" t="s">
        <v>11818</v>
      </c>
      <c r="C9359">
        <v>19131140</v>
      </c>
      <c r="D9359" s="1" t="s">
        <v>14479</v>
      </c>
    </row>
    <row r="9360" spans="1:4" x14ac:dyDescent="0.25">
      <c r="A9360" t="s">
        <v>14479</v>
      </c>
      <c r="B9360" t="s">
        <v>5244</v>
      </c>
      <c r="C9360">
        <v>19213366</v>
      </c>
      <c r="D9360" s="1" t="s">
        <v>14479</v>
      </c>
    </row>
    <row r="9361" spans="1:4" x14ac:dyDescent="0.25">
      <c r="A9361" t="s">
        <v>14479</v>
      </c>
      <c r="B9361" t="s">
        <v>12704</v>
      </c>
      <c r="C9361">
        <v>19279704</v>
      </c>
      <c r="D9361" s="1" t="s">
        <v>14479</v>
      </c>
    </row>
    <row r="9362" spans="1:4" x14ac:dyDescent="0.25">
      <c r="A9362" t="s">
        <v>14479</v>
      </c>
      <c r="B9362" t="s">
        <v>2712</v>
      </c>
      <c r="C9362">
        <v>19358700</v>
      </c>
      <c r="D9362" s="1" t="s">
        <v>14479</v>
      </c>
    </row>
    <row r="9363" spans="1:4" x14ac:dyDescent="0.25">
      <c r="A9363" t="s">
        <v>14479</v>
      </c>
      <c r="B9363" t="s">
        <v>4801</v>
      </c>
      <c r="C9363">
        <v>19421136</v>
      </c>
      <c r="D9363" s="1" t="s">
        <v>14479</v>
      </c>
    </row>
    <row r="9364" spans="1:4" x14ac:dyDescent="0.25">
      <c r="A9364" t="s">
        <v>14479</v>
      </c>
      <c r="B9364" t="s">
        <v>11438</v>
      </c>
      <c r="C9364">
        <v>19464065</v>
      </c>
      <c r="D9364" s="1" t="s">
        <v>14479</v>
      </c>
    </row>
    <row r="9365" spans="1:4" x14ac:dyDescent="0.25">
      <c r="A9365" t="s">
        <v>14479</v>
      </c>
      <c r="B9365" t="s">
        <v>8184</v>
      </c>
      <c r="C9365">
        <v>19548715</v>
      </c>
      <c r="D9365" s="1" t="s">
        <v>14479</v>
      </c>
    </row>
    <row r="9366" spans="1:4" x14ac:dyDescent="0.25">
      <c r="A9366" t="s">
        <v>14479</v>
      </c>
      <c r="B9366" t="s">
        <v>11761</v>
      </c>
      <c r="C9366">
        <v>19629523</v>
      </c>
      <c r="D9366" s="1" t="s">
        <v>14479</v>
      </c>
    </row>
    <row r="9367" spans="1:4" x14ac:dyDescent="0.25">
      <c r="A9367" t="s">
        <v>14479</v>
      </c>
      <c r="B9367" t="s">
        <v>14080</v>
      </c>
      <c r="C9367">
        <v>19720512</v>
      </c>
      <c r="D9367" s="1" t="s">
        <v>14479</v>
      </c>
    </row>
    <row r="9368" spans="1:4" x14ac:dyDescent="0.25">
      <c r="A9368" t="s">
        <v>14479</v>
      </c>
      <c r="B9368" t="s">
        <v>7878</v>
      </c>
      <c r="C9368">
        <v>19812000</v>
      </c>
      <c r="D9368" s="1" t="s">
        <v>14479</v>
      </c>
    </row>
    <row r="9369" spans="1:4" x14ac:dyDescent="0.25">
      <c r="A9369" t="s">
        <v>14479</v>
      </c>
      <c r="B9369" t="s">
        <v>7915</v>
      </c>
      <c r="C9369">
        <v>19925750</v>
      </c>
      <c r="D9369" s="1" t="s">
        <v>14479</v>
      </c>
    </row>
    <row r="9370" spans="1:4" x14ac:dyDescent="0.25">
      <c r="A9370" t="s">
        <v>14479</v>
      </c>
      <c r="B9370" t="s">
        <v>11186</v>
      </c>
      <c r="C9370">
        <v>19988868</v>
      </c>
      <c r="D9370" s="1" t="s">
        <v>14479</v>
      </c>
    </row>
    <row r="9371" spans="1:4" x14ac:dyDescent="0.25">
      <c r="A9371" t="s">
        <v>14479</v>
      </c>
      <c r="B9371" t="s">
        <v>5436</v>
      </c>
      <c r="C9371">
        <v>20053949</v>
      </c>
      <c r="D9371" s="1" t="s">
        <v>14479</v>
      </c>
    </row>
    <row r="9372" spans="1:4" x14ac:dyDescent="0.25">
      <c r="A9372" t="s">
        <v>14479</v>
      </c>
      <c r="B9372" t="s">
        <v>1167</v>
      </c>
      <c r="C9372">
        <v>20128499</v>
      </c>
      <c r="D9372" s="1" t="s">
        <v>14479</v>
      </c>
    </row>
    <row r="9373" spans="1:4" x14ac:dyDescent="0.25">
      <c r="A9373" t="s">
        <v>14479</v>
      </c>
      <c r="B9373" t="s">
        <v>898</v>
      </c>
      <c r="C9373">
        <v>20178363</v>
      </c>
      <c r="D9373" s="1" t="s">
        <v>14479</v>
      </c>
    </row>
    <row r="9374" spans="1:4" x14ac:dyDescent="0.25">
      <c r="A9374" t="s">
        <v>14479</v>
      </c>
      <c r="B9374" t="s">
        <v>10373</v>
      </c>
      <c r="C9374">
        <v>20304585</v>
      </c>
      <c r="D9374" s="1" t="s">
        <v>14479</v>
      </c>
    </row>
    <row r="9375" spans="1:4" x14ac:dyDescent="0.25">
      <c r="A9375" t="s">
        <v>14479</v>
      </c>
      <c r="B9375" t="s">
        <v>13174</v>
      </c>
      <c r="C9375">
        <v>20420686</v>
      </c>
      <c r="D9375" s="1" t="s">
        <v>14479</v>
      </c>
    </row>
    <row r="9376" spans="1:4" x14ac:dyDescent="0.25">
      <c r="A9376" t="s">
        <v>14479</v>
      </c>
      <c r="B9376" t="s">
        <v>2548</v>
      </c>
      <c r="C9376">
        <v>20518757</v>
      </c>
      <c r="D9376" s="1" t="s">
        <v>14479</v>
      </c>
    </row>
    <row r="9377" spans="1:4" x14ac:dyDescent="0.25">
      <c r="A9377" t="s">
        <v>14479</v>
      </c>
      <c r="B9377" t="s">
        <v>3537</v>
      </c>
      <c r="C9377">
        <v>20557937</v>
      </c>
      <c r="D9377" s="1" t="s">
        <v>14479</v>
      </c>
    </row>
    <row r="9378" spans="1:4" x14ac:dyDescent="0.25">
      <c r="A9378" t="s">
        <v>14479</v>
      </c>
      <c r="B9378" t="s">
        <v>811</v>
      </c>
      <c r="C9378">
        <v>20623590</v>
      </c>
      <c r="D9378" s="1" t="s">
        <v>14479</v>
      </c>
    </row>
    <row r="9379" spans="1:4" x14ac:dyDescent="0.25">
      <c r="A9379" t="s">
        <v>14479</v>
      </c>
      <c r="B9379" t="s">
        <v>3245</v>
      </c>
      <c r="C9379">
        <v>20647330</v>
      </c>
      <c r="D9379" s="1" t="s">
        <v>14479</v>
      </c>
    </row>
    <row r="9380" spans="1:4" x14ac:dyDescent="0.25">
      <c r="A9380" t="s">
        <v>14479</v>
      </c>
      <c r="B9380" t="s">
        <v>8921</v>
      </c>
      <c r="C9380">
        <v>20706392</v>
      </c>
      <c r="D9380" s="1" t="s">
        <v>14479</v>
      </c>
    </row>
    <row r="9381" spans="1:4" x14ac:dyDescent="0.25">
      <c r="A9381" t="s">
        <v>14479</v>
      </c>
      <c r="B9381" t="s">
        <v>3801</v>
      </c>
      <c r="C9381">
        <v>20801599</v>
      </c>
      <c r="D9381" s="1" t="s">
        <v>14479</v>
      </c>
    </row>
    <row r="9382" spans="1:4" x14ac:dyDescent="0.25">
      <c r="A9382" t="s">
        <v>14479</v>
      </c>
      <c r="B9382" t="s">
        <v>652</v>
      </c>
      <c r="C9382">
        <v>20872909</v>
      </c>
      <c r="D9382" s="1" t="s">
        <v>14479</v>
      </c>
    </row>
    <row r="9383" spans="1:4" x14ac:dyDescent="0.25">
      <c r="A9383" t="s">
        <v>14479</v>
      </c>
      <c r="B9383" t="s">
        <v>10388</v>
      </c>
      <c r="C9383">
        <v>20956469</v>
      </c>
      <c r="D9383" s="1" t="s">
        <v>14479</v>
      </c>
    </row>
    <row r="9384" spans="1:4" x14ac:dyDescent="0.25">
      <c r="A9384" t="s">
        <v>14479</v>
      </c>
      <c r="B9384" t="s">
        <v>1034</v>
      </c>
      <c r="C9384">
        <v>21089541</v>
      </c>
      <c r="D9384" s="1" t="s">
        <v>14479</v>
      </c>
    </row>
    <row r="9385" spans="1:4" x14ac:dyDescent="0.25">
      <c r="A9385" t="s">
        <v>14479</v>
      </c>
      <c r="B9385" t="s">
        <v>10786</v>
      </c>
      <c r="C9385">
        <v>21224470</v>
      </c>
      <c r="D9385" s="1" t="s">
        <v>14479</v>
      </c>
    </row>
    <row r="9386" spans="1:4" x14ac:dyDescent="0.25">
      <c r="A9386" t="s">
        <v>14479</v>
      </c>
      <c r="B9386" t="s">
        <v>6929</v>
      </c>
      <c r="C9386">
        <v>21435227</v>
      </c>
      <c r="D9386" s="1" t="s">
        <v>14479</v>
      </c>
    </row>
    <row r="9387" spans="1:4" x14ac:dyDescent="0.25">
      <c r="A9387" t="s">
        <v>14479</v>
      </c>
      <c r="B9387" t="s">
        <v>1236</v>
      </c>
      <c r="C9387">
        <v>21612593</v>
      </c>
      <c r="D9387" s="1" t="s">
        <v>14479</v>
      </c>
    </row>
    <row r="9388" spans="1:4" x14ac:dyDescent="0.25">
      <c r="A9388" t="s">
        <v>14479</v>
      </c>
      <c r="B9388" t="s">
        <v>8307</v>
      </c>
      <c r="C9388">
        <v>21760134</v>
      </c>
      <c r="D9388" s="1" t="s">
        <v>14479</v>
      </c>
    </row>
    <row r="9389" spans="1:4" x14ac:dyDescent="0.25">
      <c r="A9389" t="s">
        <v>14479</v>
      </c>
      <c r="B9389" t="s">
        <v>6542</v>
      </c>
      <c r="C9389">
        <v>21976429</v>
      </c>
      <c r="D9389" s="1" t="s">
        <v>14479</v>
      </c>
    </row>
    <row r="9390" spans="1:4" x14ac:dyDescent="0.25">
      <c r="A9390" t="s">
        <v>14479</v>
      </c>
      <c r="B9390" t="s">
        <v>1070</v>
      </c>
      <c r="C9390">
        <v>22101264</v>
      </c>
      <c r="D9390" s="1" t="s">
        <v>14479</v>
      </c>
    </row>
    <row r="9391" spans="1:4" x14ac:dyDescent="0.25">
      <c r="A9391" t="s">
        <v>14479</v>
      </c>
      <c r="B9391" t="s">
        <v>3045</v>
      </c>
      <c r="C9391">
        <v>22340298</v>
      </c>
      <c r="D9391" s="1" t="s">
        <v>14479</v>
      </c>
    </row>
    <row r="9392" spans="1:4" x14ac:dyDescent="0.25">
      <c r="A9392" t="s">
        <v>14479</v>
      </c>
      <c r="B9392" t="s">
        <v>1184</v>
      </c>
      <c r="C9392">
        <v>22472097</v>
      </c>
      <c r="D9392" s="1" t="s">
        <v>14479</v>
      </c>
    </row>
    <row r="9393" spans="1:4" x14ac:dyDescent="0.25">
      <c r="A9393" t="s">
        <v>14479</v>
      </c>
      <c r="B9393" t="s">
        <v>5290</v>
      </c>
      <c r="C9393">
        <v>22635070</v>
      </c>
      <c r="D9393" s="1" t="s">
        <v>14479</v>
      </c>
    </row>
    <row r="9394" spans="1:4" x14ac:dyDescent="0.25">
      <c r="A9394" t="s">
        <v>14479</v>
      </c>
      <c r="B9394" t="s">
        <v>4882</v>
      </c>
      <c r="C9394">
        <v>22791996</v>
      </c>
      <c r="D9394" s="1" t="s">
        <v>14479</v>
      </c>
    </row>
    <row r="9395" spans="1:4" x14ac:dyDescent="0.25">
      <c r="A9395" t="s">
        <v>14479</v>
      </c>
      <c r="B9395" t="s">
        <v>1918</v>
      </c>
      <c r="C9395">
        <v>22966148</v>
      </c>
      <c r="D9395" s="1" t="s">
        <v>14479</v>
      </c>
    </row>
    <row r="9396" spans="1:4" x14ac:dyDescent="0.25">
      <c r="A9396" t="s">
        <v>14479</v>
      </c>
      <c r="B9396" t="s">
        <v>7585</v>
      </c>
      <c r="C9396">
        <v>23129356</v>
      </c>
      <c r="D9396" s="1" t="s">
        <v>14479</v>
      </c>
    </row>
    <row r="9397" spans="1:4" x14ac:dyDescent="0.25">
      <c r="A9397" t="s">
        <v>14479</v>
      </c>
      <c r="B9397" t="s">
        <v>5699</v>
      </c>
      <c r="C9397">
        <v>23245684</v>
      </c>
      <c r="D9397" s="1" t="s">
        <v>14479</v>
      </c>
    </row>
    <row r="9398" spans="1:4" x14ac:dyDescent="0.25">
      <c r="A9398" t="s">
        <v>14479</v>
      </c>
      <c r="B9398" t="s">
        <v>2510</v>
      </c>
      <c r="C9398">
        <v>23458844</v>
      </c>
      <c r="D9398" s="1" t="s">
        <v>14479</v>
      </c>
    </row>
    <row r="9399" spans="1:4" x14ac:dyDescent="0.25">
      <c r="A9399" t="s">
        <v>14479</v>
      </c>
      <c r="B9399" t="s">
        <v>562</v>
      </c>
      <c r="C9399">
        <v>23645430</v>
      </c>
      <c r="D9399" s="1" t="s">
        <v>14479</v>
      </c>
    </row>
    <row r="9400" spans="1:4" x14ac:dyDescent="0.25">
      <c r="A9400" t="s">
        <v>14479</v>
      </c>
      <c r="B9400" t="s">
        <v>13269</v>
      </c>
      <c r="C9400">
        <v>23821176</v>
      </c>
      <c r="D9400" s="1" t="s">
        <v>14479</v>
      </c>
    </row>
    <row r="9401" spans="1:4" x14ac:dyDescent="0.25">
      <c r="A9401" t="s">
        <v>14479</v>
      </c>
      <c r="B9401" t="s">
        <v>1440</v>
      </c>
      <c r="C9401">
        <v>23954688</v>
      </c>
      <c r="D9401" s="1" t="s">
        <v>14479</v>
      </c>
    </row>
    <row r="9402" spans="1:4" x14ac:dyDescent="0.25">
      <c r="A9402" t="s">
        <v>14479</v>
      </c>
      <c r="B9402" t="s">
        <v>9342</v>
      </c>
      <c r="C9402">
        <v>24097093</v>
      </c>
      <c r="D9402" s="1" t="s">
        <v>14479</v>
      </c>
    </row>
    <row r="9403" spans="1:4" x14ac:dyDescent="0.25">
      <c r="A9403" t="s">
        <v>14479</v>
      </c>
      <c r="B9403" t="s">
        <v>3793</v>
      </c>
      <c r="C9403">
        <v>24219829</v>
      </c>
      <c r="D9403" s="1" t="s">
        <v>14479</v>
      </c>
    </row>
    <row r="9404" spans="1:4" x14ac:dyDescent="0.25">
      <c r="A9404" t="s">
        <v>14479</v>
      </c>
      <c r="B9404" t="s">
        <v>7890</v>
      </c>
      <c r="C9404">
        <v>24369801</v>
      </c>
      <c r="D9404" s="1" t="s">
        <v>14479</v>
      </c>
    </row>
    <row r="9405" spans="1:4" x14ac:dyDescent="0.25">
      <c r="A9405" t="s">
        <v>14479</v>
      </c>
      <c r="B9405" t="s">
        <v>2284</v>
      </c>
      <c r="C9405">
        <v>24528302</v>
      </c>
      <c r="D9405" s="1" t="s">
        <v>14479</v>
      </c>
    </row>
    <row r="9406" spans="1:4" x14ac:dyDescent="0.25">
      <c r="A9406" t="s">
        <v>14479</v>
      </c>
      <c r="B9406" t="s">
        <v>628</v>
      </c>
      <c r="C9406">
        <v>24627123</v>
      </c>
      <c r="D9406" s="1" t="s">
        <v>14479</v>
      </c>
    </row>
    <row r="9407" spans="1:4" x14ac:dyDescent="0.25">
      <c r="A9407" t="s">
        <v>14479</v>
      </c>
      <c r="B9407" t="s">
        <v>10258</v>
      </c>
      <c r="C9407">
        <v>24739191</v>
      </c>
      <c r="D9407" s="1" t="s">
        <v>14479</v>
      </c>
    </row>
    <row r="9408" spans="1:4" x14ac:dyDescent="0.25">
      <c r="A9408" t="s">
        <v>14479</v>
      </c>
      <c r="B9408" t="s">
        <v>12612</v>
      </c>
      <c r="C9408">
        <v>24929192</v>
      </c>
      <c r="D9408" s="1" t="s">
        <v>14479</v>
      </c>
    </row>
    <row r="9409" spans="1:4" x14ac:dyDescent="0.25">
      <c r="A9409" t="s">
        <v>14479</v>
      </c>
      <c r="B9409" t="s">
        <v>8141</v>
      </c>
      <c r="C9409">
        <v>25074404</v>
      </c>
      <c r="D9409" s="1" t="s">
        <v>14479</v>
      </c>
    </row>
    <row r="9410" spans="1:4" x14ac:dyDescent="0.25">
      <c r="A9410" t="s">
        <v>14479</v>
      </c>
      <c r="B9410" t="s">
        <v>11747</v>
      </c>
      <c r="C9410">
        <v>25167942</v>
      </c>
      <c r="D9410" s="1" t="s">
        <v>14479</v>
      </c>
    </row>
    <row r="9411" spans="1:4" x14ac:dyDescent="0.25">
      <c r="A9411" t="s">
        <v>14479</v>
      </c>
      <c r="B9411" t="s">
        <v>191</v>
      </c>
      <c r="C9411">
        <v>25304448</v>
      </c>
      <c r="D9411" s="1" t="s">
        <v>14479</v>
      </c>
    </row>
    <row r="9412" spans="1:4" x14ac:dyDescent="0.25">
      <c r="A9412" t="s">
        <v>14479</v>
      </c>
      <c r="B9412" t="s">
        <v>9856</v>
      </c>
      <c r="C9412">
        <v>25442359</v>
      </c>
      <c r="D9412" s="1" t="s">
        <v>14479</v>
      </c>
    </row>
    <row r="9413" spans="1:4" x14ac:dyDescent="0.25">
      <c r="A9413" t="s">
        <v>14479</v>
      </c>
      <c r="B9413" t="s">
        <v>10580</v>
      </c>
      <c r="C9413">
        <v>25598478</v>
      </c>
      <c r="D9413" s="1" t="s">
        <v>14479</v>
      </c>
    </row>
    <row r="9414" spans="1:4" x14ac:dyDescent="0.25">
      <c r="A9414" t="s">
        <v>14479</v>
      </c>
      <c r="B9414" t="s">
        <v>1855</v>
      </c>
      <c r="C9414">
        <v>25695569</v>
      </c>
      <c r="D9414" s="1" t="s">
        <v>14479</v>
      </c>
    </row>
    <row r="9415" spans="1:4" x14ac:dyDescent="0.25">
      <c r="A9415" t="s">
        <v>14479</v>
      </c>
      <c r="B9415" t="s">
        <v>4757</v>
      </c>
      <c r="C9415">
        <v>25795949</v>
      </c>
      <c r="D9415" s="1" t="s">
        <v>14479</v>
      </c>
    </row>
    <row r="9416" spans="1:4" x14ac:dyDescent="0.25">
      <c r="A9416" t="s">
        <v>14479</v>
      </c>
      <c r="B9416" t="s">
        <v>12872</v>
      </c>
      <c r="C9416">
        <v>25902003</v>
      </c>
      <c r="D9416" s="1" t="s">
        <v>14479</v>
      </c>
    </row>
    <row r="9417" spans="1:4" x14ac:dyDescent="0.25">
      <c r="A9417" t="s">
        <v>14479</v>
      </c>
      <c r="B9417" t="s">
        <v>1962</v>
      </c>
      <c r="C9417">
        <v>26049583</v>
      </c>
      <c r="D9417" s="1" t="s">
        <v>14479</v>
      </c>
    </row>
    <row r="9418" spans="1:4" x14ac:dyDescent="0.25">
      <c r="A9418" t="s">
        <v>14479</v>
      </c>
      <c r="B9418" t="s">
        <v>1193</v>
      </c>
      <c r="C9418">
        <v>26184868</v>
      </c>
      <c r="D9418" s="1" t="s">
        <v>14479</v>
      </c>
    </row>
    <row r="9419" spans="1:4" x14ac:dyDescent="0.25">
      <c r="A9419" t="s">
        <v>14479</v>
      </c>
      <c r="B9419" t="s">
        <v>6545</v>
      </c>
      <c r="C9419">
        <v>26344771</v>
      </c>
      <c r="D9419" s="1" t="s">
        <v>14479</v>
      </c>
    </row>
    <row r="9420" spans="1:4" x14ac:dyDescent="0.25">
      <c r="A9420" t="s">
        <v>14479</v>
      </c>
      <c r="B9420" t="s">
        <v>654</v>
      </c>
      <c r="C9420">
        <v>26537519</v>
      </c>
      <c r="D9420" s="1" t="s">
        <v>14479</v>
      </c>
    </row>
    <row r="9421" spans="1:4" x14ac:dyDescent="0.25">
      <c r="A9421" t="s">
        <v>14479</v>
      </c>
      <c r="B9421" t="s">
        <v>10306</v>
      </c>
      <c r="C9421">
        <v>26729168</v>
      </c>
      <c r="D9421" s="1" t="s">
        <v>14479</v>
      </c>
    </row>
    <row r="9422" spans="1:4" x14ac:dyDescent="0.25">
      <c r="A9422" t="s">
        <v>14479</v>
      </c>
      <c r="B9422" t="s">
        <v>3060</v>
      </c>
      <c r="C9422">
        <v>26911314</v>
      </c>
      <c r="D9422" s="1" t="s">
        <v>14479</v>
      </c>
    </row>
    <row r="9423" spans="1:4" x14ac:dyDescent="0.25">
      <c r="A9423" t="s">
        <v>14479</v>
      </c>
      <c r="B9423" t="s">
        <v>4425</v>
      </c>
      <c r="C9423">
        <v>27030905</v>
      </c>
      <c r="D9423" s="1" t="s">
        <v>14479</v>
      </c>
    </row>
    <row r="9424" spans="1:4" x14ac:dyDescent="0.25">
      <c r="A9424" t="s">
        <v>14479</v>
      </c>
      <c r="B9424" t="s">
        <v>1876</v>
      </c>
      <c r="C9424">
        <v>27171217</v>
      </c>
      <c r="D9424" s="1" t="s">
        <v>14479</v>
      </c>
    </row>
    <row r="9425" spans="1:4" x14ac:dyDescent="0.25">
      <c r="A9425" t="s">
        <v>14479</v>
      </c>
      <c r="B9425" t="s">
        <v>14310</v>
      </c>
      <c r="C9425">
        <v>27347865</v>
      </c>
      <c r="D9425" s="1" t="s">
        <v>14479</v>
      </c>
    </row>
    <row r="9426" spans="1:4" x14ac:dyDescent="0.25">
      <c r="A9426" t="s">
        <v>14479</v>
      </c>
      <c r="B9426" t="s">
        <v>8589</v>
      </c>
      <c r="C9426">
        <v>27542079</v>
      </c>
      <c r="D9426" s="1" t="s">
        <v>14479</v>
      </c>
    </row>
    <row r="9427" spans="1:4" x14ac:dyDescent="0.25">
      <c r="A9427" t="s">
        <v>14479</v>
      </c>
      <c r="B9427" t="s">
        <v>360</v>
      </c>
      <c r="C9427">
        <v>27742981</v>
      </c>
      <c r="D9427" s="1" t="s">
        <v>14479</v>
      </c>
    </row>
    <row r="9428" spans="1:4" x14ac:dyDescent="0.25">
      <c r="A9428" t="s">
        <v>14479</v>
      </c>
      <c r="B9428" t="s">
        <v>13154</v>
      </c>
      <c r="C9428">
        <v>27841983</v>
      </c>
      <c r="D9428" s="1" t="s">
        <v>14479</v>
      </c>
    </row>
    <row r="9429" spans="1:4" x14ac:dyDescent="0.25">
      <c r="A9429" t="s">
        <v>14479</v>
      </c>
      <c r="B9429" t="s">
        <v>14385</v>
      </c>
      <c r="C9429">
        <v>27973929</v>
      </c>
      <c r="D9429" s="1" t="s">
        <v>14479</v>
      </c>
    </row>
    <row r="9430" spans="1:4" x14ac:dyDescent="0.25">
      <c r="A9430" t="s">
        <v>14479</v>
      </c>
      <c r="B9430" t="s">
        <v>11977</v>
      </c>
      <c r="C9430">
        <v>28116350</v>
      </c>
      <c r="D9430" s="1" t="s">
        <v>14479</v>
      </c>
    </row>
    <row r="9431" spans="1:4" x14ac:dyDescent="0.25">
      <c r="A9431" t="s">
        <v>14479</v>
      </c>
      <c r="B9431" t="s">
        <v>10725</v>
      </c>
      <c r="C9431">
        <v>28351372</v>
      </c>
      <c r="D9431" s="1" t="s">
        <v>14479</v>
      </c>
    </row>
    <row r="9432" spans="1:4" x14ac:dyDescent="0.25">
      <c r="A9432" t="s">
        <v>14479</v>
      </c>
      <c r="B9432" t="s">
        <v>10963</v>
      </c>
      <c r="C9432">
        <v>28490227</v>
      </c>
      <c r="D9432" s="1" t="s">
        <v>14479</v>
      </c>
    </row>
    <row r="9433" spans="1:4" x14ac:dyDescent="0.25">
      <c r="A9433" t="s">
        <v>14479</v>
      </c>
      <c r="B9433" t="s">
        <v>11462</v>
      </c>
      <c r="C9433">
        <v>28695337</v>
      </c>
      <c r="D9433" s="1" t="s">
        <v>14479</v>
      </c>
    </row>
    <row r="9434" spans="1:4" x14ac:dyDescent="0.25">
      <c r="A9434" t="s">
        <v>14479</v>
      </c>
      <c r="B9434" t="s">
        <v>2334</v>
      </c>
      <c r="C9434">
        <v>28859841</v>
      </c>
      <c r="D9434" s="1" t="s">
        <v>14479</v>
      </c>
    </row>
    <row r="9435" spans="1:4" x14ac:dyDescent="0.25">
      <c r="A9435" t="s">
        <v>14479</v>
      </c>
      <c r="B9435" t="s">
        <v>11305</v>
      </c>
      <c r="C9435">
        <v>28980138</v>
      </c>
      <c r="D9435" s="1" t="s">
        <v>14479</v>
      </c>
    </row>
    <row r="9436" spans="1:4" x14ac:dyDescent="0.25">
      <c r="A9436" t="s">
        <v>14479</v>
      </c>
      <c r="B9436" t="s">
        <v>2381</v>
      </c>
      <c r="C9436">
        <v>29090956</v>
      </c>
      <c r="D9436" s="1" t="s">
        <v>14479</v>
      </c>
    </row>
    <row r="9437" spans="1:4" x14ac:dyDescent="0.25">
      <c r="A9437" t="s">
        <v>14479</v>
      </c>
      <c r="B9437" t="s">
        <v>9184</v>
      </c>
      <c r="C9437">
        <v>29247439</v>
      </c>
      <c r="D9437" s="1" t="s">
        <v>14479</v>
      </c>
    </row>
    <row r="9438" spans="1:4" x14ac:dyDescent="0.25">
      <c r="A9438" t="s">
        <v>14479</v>
      </c>
      <c r="B9438" t="s">
        <v>2031</v>
      </c>
      <c r="C9438">
        <v>29371907</v>
      </c>
      <c r="D9438" s="1" t="s">
        <v>14479</v>
      </c>
    </row>
    <row r="9439" spans="1:4" x14ac:dyDescent="0.25">
      <c r="A9439" t="s">
        <v>14479</v>
      </c>
      <c r="B9439" t="s">
        <v>9869</v>
      </c>
      <c r="C9439">
        <v>29501858</v>
      </c>
      <c r="D9439" s="1" t="s">
        <v>14479</v>
      </c>
    </row>
    <row r="9440" spans="1:4" x14ac:dyDescent="0.25">
      <c r="A9440" t="s">
        <v>14479</v>
      </c>
      <c r="B9440" t="s">
        <v>4824</v>
      </c>
      <c r="C9440">
        <v>29673840</v>
      </c>
      <c r="D9440" s="1" t="s">
        <v>14479</v>
      </c>
    </row>
    <row r="9441" spans="1:4" x14ac:dyDescent="0.25">
      <c r="A9441" t="s">
        <v>14479</v>
      </c>
      <c r="B9441" t="s">
        <v>8605</v>
      </c>
      <c r="C9441">
        <v>29824716</v>
      </c>
      <c r="D9441" s="1" t="s">
        <v>14479</v>
      </c>
    </row>
    <row r="9442" spans="1:4" x14ac:dyDescent="0.25">
      <c r="A9442" t="s">
        <v>14479</v>
      </c>
      <c r="B9442" t="s">
        <v>1889</v>
      </c>
      <c r="C9442">
        <v>29916102</v>
      </c>
      <c r="D9442" s="1" t="s">
        <v>14479</v>
      </c>
    </row>
    <row r="9443" spans="1:4" x14ac:dyDescent="0.25">
      <c r="A9443" t="s">
        <v>14479</v>
      </c>
      <c r="B9443" t="s">
        <v>14356</v>
      </c>
      <c r="C9443">
        <v>30075642</v>
      </c>
      <c r="D9443" s="1" t="s">
        <v>14479</v>
      </c>
    </row>
    <row r="9444" spans="1:4" x14ac:dyDescent="0.25">
      <c r="A9444" t="s">
        <v>14479</v>
      </c>
      <c r="B9444" t="s">
        <v>2722</v>
      </c>
      <c r="C9444">
        <v>30200672</v>
      </c>
      <c r="D9444" s="1" t="s">
        <v>14479</v>
      </c>
    </row>
    <row r="9445" spans="1:4" x14ac:dyDescent="0.25">
      <c r="A9445" t="s">
        <v>14479</v>
      </c>
      <c r="B9445" t="s">
        <v>12355</v>
      </c>
      <c r="C9445">
        <v>30297431</v>
      </c>
      <c r="D9445" s="1" t="s">
        <v>14479</v>
      </c>
    </row>
    <row r="9446" spans="1:4" x14ac:dyDescent="0.25">
      <c r="A9446" t="s">
        <v>14479</v>
      </c>
      <c r="B9446" t="s">
        <v>12668</v>
      </c>
      <c r="C9446">
        <v>30393438</v>
      </c>
      <c r="D9446" s="1" t="s">
        <v>14479</v>
      </c>
    </row>
    <row r="9447" spans="1:4" x14ac:dyDescent="0.25">
      <c r="A9447" t="s">
        <v>14479</v>
      </c>
      <c r="B9447" t="s">
        <v>8118</v>
      </c>
      <c r="C9447">
        <v>17613176</v>
      </c>
      <c r="D9447" s="1" t="s">
        <v>14479</v>
      </c>
    </row>
    <row r="9448" spans="1:4" x14ac:dyDescent="0.25">
      <c r="A9448" t="s">
        <v>14479</v>
      </c>
      <c r="B9448" t="s">
        <v>4553</v>
      </c>
      <c r="C9448">
        <v>68408503</v>
      </c>
      <c r="D9448" s="1" t="s">
        <v>14479</v>
      </c>
    </row>
    <row r="9449" spans="1:4" x14ac:dyDescent="0.25">
      <c r="A9449" t="s">
        <v>14479</v>
      </c>
      <c r="B9449" t="s">
        <v>11112</v>
      </c>
      <c r="C9449">
        <v>37930246</v>
      </c>
      <c r="D9449" s="1" t="s">
        <v>14479</v>
      </c>
    </row>
    <row r="9450" spans="1:4" x14ac:dyDescent="0.25">
      <c r="A9450" t="s">
        <v>14479</v>
      </c>
      <c r="B9450" t="s">
        <v>9781</v>
      </c>
      <c r="C9450">
        <v>70359412</v>
      </c>
      <c r="D9450" s="1" t="s">
        <v>14479</v>
      </c>
    </row>
    <row r="9451" spans="1:4" x14ac:dyDescent="0.25">
      <c r="A9451" t="s">
        <v>14479</v>
      </c>
      <c r="B9451" t="s">
        <v>1294</v>
      </c>
      <c r="C9451">
        <v>8372197</v>
      </c>
      <c r="D9451" s="1" t="s">
        <v>14479</v>
      </c>
    </row>
    <row r="9452" spans="1:4" x14ac:dyDescent="0.25">
      <c r="A9452" t="s">
        <v>14479</v>
      </c>
      <c r="B9452" t="s">
        <v>3851</v>
      </c>
      <c r="C9452">
        <v>70344842</v>
      </c>
      <c r="D9452" s="1" t="s">
        <v>14479</v>
      </c>
    </row>
    <row r="9453" spans="1:4" x14ac:dyDescent="0.25">
      <c r="A9453" t="s">
        <v>14479</v>
      </c>
      <c r="B9453" t="s">
        <v>13780</v>
      </c>
      <c r="C9453">
        <v>70280091</v>
      </c>
      <c r="D9453" s="1" t="s">
        <v>14479</v>
      </c>
    </row>
    <row r="9454" spans="1:4" x14ac:dyDescent="0.25">
      <c r="A9454" t="s">
        <v>14480</v>
      </c>
      <c r="B9454" t="s">
        <v>9341</v>
      </c>
      <c r="C9454">
        <v>3114710</v>
      </c>
      <c r="D9454" s="1" t="s">
        <v>14480</v>
      </c>
    </row>
    <row r="9455" spans="1:4" x14ac:dyDescent="0.25">
      <c r="A9455" t="s">
        <v>14480</v>
      </c>
      <c r="B9455" t="s">
        <v>10477</v>
      </c>
      <c r="C9455">
        <v>3158181</v>
      </c>
      <c r="D9455" s="1" t="s">
        <v>14480</v>
      </c>
    </row>
    <row r="9456" spans="1:4" x14ac:dyDescent="0.25">
      <c r="A9456" t="s">
        <v>14480</v>
      </c>
      <c r="B9456" t="s">
        <v>9759</v>
      </c>
      <c r="C9456">
        <v>3239858</v>
      </c>
      <c r="D9456" s="1" t="s">
        <v>14480</v>
      </c>
    </row>
    <row r="9457" spans="1:4" x14ac:dyDescent="0.25">
      <c r="A9457" t="s">
        <v>14480</v>
      </c>
      <c r="B9457" t="s">
        <v>4459</v>
      </c>
      <c r="C9457">
        <v>3302442</v>
      </c>
      <c r="D9457" s="1" t="s">
        <v>14480</v>
      </c>
    </row>
    <row r="9458" spans="1:4" x14ac:dyDescent="0.25">
      <c r="A9458" t="s">
        <v>14480</v>
      </c>
      <c r="B9458" t="s">
        <v>312</v>
      </c>
      <c r="C9458">
        <v>3389106</v>
      </c>
      <c r="D9458" s="1" t="s">
        <v>14480</v>
      </c>
    </row>
    <row r="9459" spans="1:4" x14ac:dyDescent="0.25">
      <c r="A9459" t="s">
        <v>14480</v>
      </c>
      <c r="B9459" t="s">
        <v>11559</v>
      </c>
      <c r="C9459">
        <v>3428012</v>
      </c>
      <c r="D9459" s="1" t="s">
        <v>14480</v>
      </c>
    </row>
    <row r="9460" spans="1:4" x14ac:dyDescent="0.25">
      <c r="A9460" t="s">
        <v>14480</v>
      </c>
      <c r="B9460" t="s">
        <v>4551</v>
      </c>
      <c r="C9460">
        <v>3484459</v>
      </c>
      <c r="D9460" s="1" t="s">
        <v>14480</v>
      </c>
    </row>
    <row r="9461" spans="1:4" x14ac:dyDescent="0.25">
      <c r="A9461" t="s">
        <v>14480</v>
      </c>
      <c r="B9461" t="s">
        <v>3639</v>
      </c>
      <c r="C9461">
        <v>3554401</v>
      </c>
      <c r="D9461" s="1" t="s">
        <v>14480</v>
      </c>
    </row>
    <row r="9462" spans="1:4" x14ac:dyDescent="0.25">
      <c r="A9462" t="s">
        <v>14480</v>
      </c>
      <c r="B9462" t="s">
        <v>112</v>
      </c>
      <c r="C9462">
        <v>3634100</v>
      </c>
      <c r="D9462" s="1" t="s">
        <v>14480</v>
      </c>
    </row>
    <row r="9463" spans="1:4" x14ac:dyDescent="0.25">
      <c r="A9463" t="s">
        <v>14480</v>
      </c>
      <c r="B9463" t="s">
        <v>6864</v>
      </c>
      <c r="C9463">
        <v>3692302</v>
      </c>
      <c r="D9463" s="1" t="s">
        <v>14480</v>
      </c>
    </row>
    <row r="9464" spans="1:4" x14ac:dyDescent="0.25">
      <c r="A9464" t="s">
        <v>14480</v>
      </c>
      <c r="B9464" t="s">
        <v>6333</v>
      </c>
      <c r="C9464">
        <v>3760180</v>
      </c>
      <c r="D9464" s="1" t="s">
        <v>14480</v>
      </c>
    </row>
    <row r="9465" spans="1:4" x14ac:dyDescent="0.25">
      <c r="A9465" t="s">
        <v>14480</v>
      </c>
      <c r="B9465" t="s">
        <v>8014</v>
      </c>
      <c r="C9465">
        <v>3860213</v>
      </c>
      <c r="D9465" s="1" t="s">
        <v>14480</v>
      </c>
    </row>
    <row r="9466" spans="1:4" x14ac:dyDescent="0.25">
      <c r="A9466" t="s">
        <v>14480</v>
      </c>
      <c r="B9466" t="s">
        <v>4426</v>
      </c>
      <c r="C9466">
        <v>3929912</v>
      </c>
      <c r="D9466" s="1" t="s">
        <v>14480</v>
      </c>
    </row>
    <row r="9467" spans="1:4" x14ac:dyDescent="0.25">
      <c r="A9467" t="s">
        <v>14480</v>
      </c>
      <c r="B9467" t="s">
        <v>2613</v>
      </c>
      <c r="C9467">
        <v>3986593</v>
      </c>
      <c r="D9467" s="1" t="s">
        <v>14480</v>
      </c>
    </row>
    <row r="9468" spans="1:4" x14ac:dyDescent="0.25">
      <c r="A9468" t="s">
        <v>14480</v>
      </c>
      <c r="B9468" t="s">
        <v>11517</v>
      </c>
      <c r="C9468">
        <v>4062034</v>
      </c>
      <c r="D9468" s="1" t="s">
        <v>14480</v>
      </c>
    </row>
    <row r="9469" spans="1:4" x14ac:dyDescent="0.25">
      <c r="A9469" t="s">
        <v>14480</v>
      </c>
      <c r="B9469" t="s">
        <v>224</v>
      </c>
      <c r="C9469">
        <v>4114730</v>
      </c>
      <c r="D9469" s="1" t="s">
        <v>14480</v>
      </c>
    </row>
    <row r="9470" spans="1:4" x14ac:dyDescent="0.25">
      <c r="A9470" t="s">
        <v>14480</v>
      </c>
      <c r="B9470" t="s">
        <v>1899</v>
      </c>
      <c r="C9470">
        <v>4195577</v>
      </c>
      <c r="D9470" s="1" t="s">
        <v>14480</v>
      </c>
    </row>
    <row r="9471" spans="1:4" x14ac:dyDescent="0.25">
      <c r="A9471" t="s">
        <v>14480</v>
      </c>
      <c r="B9471" t="s">
        <v>13524</v>
      </c>
      <c r="C9471">
        <v>4240179</v>
      </c>
      <c r="D9471" s="1" t="s">
        <v>14480</v>
      </c>
    </row>
    <row r="9472" spans="1:4" x14ac:dyDescent="0.25">
      <c r="A9472" t="s">
        <v>14480</v>
      </c>
      <c r="B9472" t="s">
        <v>12014</v>
      </c>
      <c r="C9472">
        <v>4294334</v>
      </c>
      <c r="D9472" s="1" t="s">
        <v>14480</v>
      </c>
    </row>
    <row r="9473" spans="1:4" x14ac:dyDescent="0.25">
      <c r="A9473" t="s">
        <v>14480</v>
      </c>
      <c r="B9473" t="s">
        <v>13279</v>
      </c>
      <c r="C9473">
        <v>4386764</v>
      </c>
      <c r="D9473" s="1" t="s">
        <v>14480</v>
      </c>
    </row>
    <row r="9474" spans="1:4" x14ac:dyDescent="0.25">
      <c r="A9474" t="s">
        <v>14480</v>
      </c>
      <c r="B9474" t="s">
        <v>11169</v>
      </c>
      <c r="C9474">
        <v>4489714</v>
      </c>
      <c r="D9474" s="1" t="s">
        <v>14480</v>
      </c>
    </row>
    <row r="9475" spans="1:4" x14ac:dyDescent="0.25">
      <c r="A9475" t="s">
        <v>14480</v>
      </c>
      <c r="B9475" t="s">
        <v>5745</v>
      </c>
      <c r="C9475">
        <v>4555743</v>
      </c>
      <c r="D9475" s="1" t="s">
        <v>14480</v>
      </c>
    </row>
    <row r="9476" spans="1:4" x14ac:dyDescent="0.25">
      <c r="A9476" t="s">
        <v>14480</v>
      </c>
      <c r="B9476" t="s">
        <v>2281</v>
      </c>
      <c r="C9476">
        <v>4607909</v>
      </c>
      <c r="D9476" s="1" t="s">
        <v>14480</v>
      </c>
    </row>
    <row r="9477" spans="1:4" x14ac:dyDescent="0.25">
      <c r="A9477" t="s">
        <v>14480</v>
      </c>
      <c r="B9477" t="s">
        <v>8065</v>
      </c>
      <c r="C9477">
        <v>4671141</v>
      </c>
      <c r="D9477" s="1" t="s">
        <v>14480</v>
      </c>
    </row>
    <row r="9478" spans="1:4" x14ac:dyDescent="0.25">
      <c r="A9478" t="s">
        <v>14480</v>
      </c>
      <c r="B9478" t="s">
        <v>1261</v>
      </c>
      <c r="C9478">
        <v>4751726</v>
      </c>
      <c r="D9478" s="1" t="s">
        <v>14480</v>
      </c>
    </row>
    <row r="9479" spans="1:4" x14ac:dyDescent="0.25">
      <c r="A9479" t="s">
        <v>14480</v>
      </c>
      <c r="B9479" t="s">
        <v>1755</v>
      </c>
      <c r="C9479">
        <v>4852742</v>
      </c>
      <c r="D9479" s="1" t="s">
        <v>14480</v>
      </c>
    </row>
    <row r="9480" spans="1:4" x14ac:dyDescent="0.25">
      <c r="A9480" t="s">
        <v>14480</v>
      </c>
      <c r="B9480" t="s">
        <v>5738</v>
      </c>
      <c r="C9480">
        <v>4913910</v>
      </c>
      <c r="D9480" s="1" t="s">
        <v>14480</v>
      </c>
    </row>
    <row r="9481" spans="1:4" x14ac:dyDescent="0.25">
      <c r="A9481" t="s">
        <v>14480</v>
      </c>
      <c r="B9481" t="s">
        <v>3071</v>
      </c>
      <c r="C9481">
        <v>4956079</v>
      </c>
      <c r="D9481" s="1" t="s">
        <v>14480</v>
      </c>
    </row>
    <row r="9482" spans="1:4" x14ac:dyDescent="0.25">
      <c r="A9482" t="s">
        <v>14480</v>
      </c>
      <c r="B9482" t="s">
        <v>12899</v>
      </c>
      <c r="C9482">
        <v>5009603</v>
      </c>
      <c r="D9482" s="1" t="s">
        <v>14480</v>
      </c>
    </row>
    <row r="9483" spans="1:4" x14ac:dyDescent="0.25">
      <c r="A9483" t="s">
        <v>14480</v>
      </c>
      <c r="B9483" t="s">
        <v>12529</v>
      </c>
      <c r="C9483">
        <v>5107710</v>
      </c>
      <c r="D9483" s="1" t="s">
        <v>14480</v>
      </c>
    </row>
    <row r="9484" spans="1:4" x14ac:dyDescent="0.25">
      <c r="A9484" t="s">
        <v>14480</v>
      </c>
      <c r="B9484" t="s">
        <v>8482</v>
      </c>
      <c r="C9484">
        <v>5207122</v>
      </c>
      <c r="D9484" s="1" t="s">
        <v>14480</v>
      </c>
    </row>
    <row r="9485" spans="1:4" x14ac:dyDescent="0.25">
      <c r="A9485" t="s">
        <v>14480</v>
      </c>
      <c r="B9485" t="s">
        <v>12635</v>
      </c>
      <c r="C9485">
        <v>5321425</v>
      </c>
      <c r="D9485" s="1" t="s">
        <v>14480</v>
      </c>
    </row>
    <row r="9486" spans="1:4" x14ac:dyDescent="0.25">
      <c r="A9486" t="s">
        <v>14480</v>
      </c>
      <c r="B9486" t="s">
        <v>8701</v>
      </c>
      <c r="C9486">
        <v>5407661</v>
      </c>
      <c r="D9486" s="1" t="s">
        <v>14480</v>
      </c>
    </row>
    <row r="9487" spans="1:4" x14ac:dyDescent="0.25">
      <c r="A9487" t="s">
        <v>14480</v>
      </c>
      <c r="B9487" t="s">
        <v>14208</v>
      </c>
      <c r="C9487">
        <v>5512932</v>
      </c>
      <c r="D9487" s="1" t="s">
        <v>14480</v>
      </c>
    </row>
    <row r="9488" spans="1:4" x14ac:dyDescent="0.25">
      <c r="A9488" t="s">
        <v>14480</v>
      </c>
      <c r="B9488" t="s">
        <v>9810</v>
      </c>
      <c r="C9488">
        <v>5631846</v>
      </c>
      <c r="D9488" s="1" t="s">
        <v>14480</v>
      </c>
    </row>
    <row r="9489" spans="1:4" x14ac:dyDescent="0.25">
      <c r="A9489" t="s">
        <v>14480</v>
      </c>
      <c r="B9489" t="s">
        <v>2715</v>
      </c>
      <c r="C9489">
        <v>5743835</v>
      </c>
      <c r="D9489" s="1" t="s">
        <v>14480</v>
      </c>
    </row>
    <row r="9490" spans="1:4" x14ac:dyDescent="0.25">
      <c r="A9490" t="s">
        <v>14480</v>
      </c>
      <c r="B9490" t="s">
        <v>12448</v>
      </c>
      <c r="C9490">
        <v>5822578</v>
      </c>
      <c r="D9490" s="1" t="s">
        <v>14480</v>
      </c>
    </row>
    <row r="9491" spans="1:4" x14ac:dyDescent="0.25">
      <c r="A9491" t="s">
        <v>14480</v>
      </c>
      <c r="B9491" t="s">
        <v>6529</v>
      </c>
      <c r="C9491">
        <v>5893687</v>
      </c>
      <c r="D9491" s="1" t="s">
        <v>14480</v>
      </c>
    </row>
    <row r="9492" spans="1:4" x14ac:dyDescent="0.25">
      <c r="A9492" t="s">
        <v>14480</v>
      </c>
      <c r="B9492" t="s">
        <v>7317</v>
      </c>
      <c r="C9492">
        <v>5997218</v>
      </c>
      <c r="D9492" s="1" t="s">
        <v>14480</v>
      </c>
    </row>
    <row r="9493" spans="1:4" x14ac:dyDescent="0.25">
      <c r="A9493" t="s">
        <v>14480</v>
      </c>
      <c r="B9493" t="s">
        <v>10585</v>
      </c>
      <c r="C9493">
        <v>6052908</v>
      </c>
      <c r="D9493" s="1" t="s">
        <v>14480</v>
      </c>
    </row>
    <row r="9494" spans="1:4" x14ac:dyDescent="0.25">
      <c r="A9494" t="s">
        <v>14480</v>
      </c>
      <c r="B9494" t="s">
        <v>2129</v>
      </c>
      <c r="C9494">
        <v>6132383</v>
      </c>
      <c r="D9494" s="1" t="s">
        <v>14480</v>
      </c>
    </row>
    <row r="9495" spans="1:4" x14ac:dyDescent="0.25">
      <c r="A9495" t="s">
        <v>14480</v>
      </c>
      <c r="B9495" t="s">
        <v>13639</v>
      </c>
      <c r="C9495">
        <v>6261414</v>
      </c>
      <c r="D9495" s="1" t="s">
        <v>14480</v>
      </c>
    </row>
    <row r="9496" spans="1:4" x14ac:dyDescent="0.25">
      <c r="A9496" t="s">
        <v>14480</v>
      </c>
      <c r="B9496" t="s">
        <v>8029</v>
      </c>
      <c r="C9496">
        <v>6370542</v>
      </c>
      <c r="D9496" s="1" t="s">
        <v>14480</v>
      </c>
    </row>
    <row r="9497" spans="1:4" x14ac:dyDescent="0.25">
      <c r="A9497" t="s">
        <v>14480</v>
      </c>
      <c r="B9497" t="s">
        <v>6032</v>
      </c>
      <c r="C9497">
        <v>6457659</v>
      </c>
      <c r="D9497" s="1" t="s">
        <v>14480</v>
      </c>
    </row>
    <row r="9498" spans="1:4" x14ac:dyDescent="0.25">
      <c r="A9498" t="s">
        <v>14480</v>
      </c>
      <c r="B9498" t="s">
        <v>10269</v>
      </c>
      <c r="C9498">
        <v>6526563</v>
      </c>
      <c r="D9498" s="1" t="s">
        <v>14480</v>
      </c>
    </row>
    <row r="9499" spans="1:4" x14ac:dyDescent="0.25">
      <c r="A9499" t="s">
        <v>14480</v>
      </c>
      <c r="B9499" t="s">
        <v>2000</v>
      </c>
      <c r="C9499">
        <v>6613032</v>
      </c>
      <c r="D9499" s="1" t="s">
        <v>14480</v>
      </c>
    </row>
    <row r="9500" spans="1:4" x14ac:dyDescent="0.25">
      <c r="A9500" t="s">
        <v>14480</v>
      </c>
      <c r="B9500" t="s">
        <v>10407</v>
      </c>
      <c r="C9500">
        <v>6706977</v>
      </c>
      <c r="D9500" s="1" t="s">
        <v>14480</v>
      </c>
    </row>
    <row r="9501" spans="1:4" x14ac:dyDescent="0.25">
      <c r="A9501" t="s">
        <v>14480</v>
      </c>
      <c r="B9501" t="s">
        <v>6827</v>
      </c>
      <c r="C9501">
        <v>6784451</v>
      </c>
      <c r="D9501" s="1" t="s">
        <v>14480</v>
      </c>
    </row>
    <row r="9502" spans="1:4" x14ac:dyDescent="0.25">
      <c r="A9502" t="s">
        <v>14480</v>
      </c>
      <c r="B9502" t="s">
        <v>8451</v>
      </c>
      <c r="C9502">
        <v>6879215</v>
      </c>
      <c r="D9502" s="1" t="s">
        <v>14480</v>
      </c>
    </row>
    <row r="9503" spans="1:4" x14ac:dyDescent="0.25">
      <c r="A9503" t="s">
        <v>14480</v>
      </c>
      <c r="B9503" t="s">
        <v>5088</v>
      </c>
      <c r="C9503">
        <v>6981031</v>
      </c>
      <c r="D9503" s="1" t="s">
        <v>14480</v>
      </c>
    </row>
    <row r="9504" spans="1:4" x14ac:dyDescent="0.25">
      <c r="A9504" t="s">
        <v>14480</v>
      </c>
      <c r="B9504" t="s">
        <v>10701</v>
      </c>
      <c r="C9504">
        <v>7044098</v>
      </c>
      <c r="D9504" s="1" t="s">
        <v>14480</v>
      </c>
    </row>
    <row r="9505" spans="1:4" x14ac:dyDescent="0.25">
      <c r="A9505" t="s">
        <v>14480</v>
      </c>
      <c r="B9505" t="s">
        <v>6455</v>
      </c>
      <c r="C9505">
        <v>7122958</v>
      </c>
      <c r="D9505" s="1" t="s">
        <v>14480</v>
      </c>
    </row>
    <row r="9506" spans="1:4" x14ac:dyDescent="0.25">
      <c r="A9506" t="s">
        <v>14480</v>
      </c>
      <c r="B9506" t="s">
        <v>157</v>
      </c>
      <c r="C9506">
        <v>7191609</v>
      </c>
      <c r="D9506" s="1" t="s">
        <v>14480</v>
      </c>
    </row>
    <row r="9507" spans="1:4" x14ac:dyDescent="0.25">
      <c r="A9507" t="s">
        <v>14480</v>
      </c>
      <c r="B9507" t="s">
        <v>9057</v>
      </c>
      <c r="C9507">
        <v>7295000</v>
      </c>
      <c r="D9507" s="1" t="s">
        <v>14480</v>
      </c>
    </row>
    <row r="9508" spans="1:4" x14ac:dyDescent="0.25">
      <c r="A9508" t="s">
        <v>14480</v>
      </c>
      <c r="B9508" t="s">
        <v>4352</v>
      </c>
      <c r="C9508">
        <v>7345246</v>
      </c>
      <c r="D9508" s="1" t="s">
        <v>14480</v>
      </c>
    </row>
    <row r="9509" spans="1:4" x14ac:dyDescent="0.25">
      <c r="A9509" t="s">
        <v>14480</v>
      </c>
      <c r="B9509" t="s">
        <v>4779</v>
      </c>
      <c r="C9509">
        <v>7398436</v>
      </c>
      <c r="D9509" s="1" t="s">
        <v>14480</v>
      </c>
    </row>
    <row r="9510" spans="1:4" x14ac:dyDescent="0.25">
      <c r="A9510" t="s">
        <v>14480</v>
      </c>
      <c r="B9510" t="s">
        <v>8500</v>
      </c>
      <c r="C9510">
        <v>7447000</v>
      </c>
      <c r="D9510" s="1" t="s">
        <v>14480</v>
      </c>
    </row>
    <row r="9511" spans="1:4" x14ac:dyDescent="0.25">
      <c r="A9511" t="s">
        <v>14480</v>
      </c>
      <c r="B9511" t="s">
        <v>3013</v>
      </c>
      <c r="C9511">
        <v>7516507</v>
      </c>
      <c r="D9511" s="1" t="s">
        <v>14480</v>
      </c>
    </row>
    <row r="9512" spans="1:4" x14ac:dyDescent="0.25">
      <c r="A9512" t="s">
        <v>14480</v>
      </c>
      <c r="B9512" t="s">
        <v>10582</v>
      </c>
      <c r="C9512">
        <v>7587350</v>
      </c>
      <c r="D9512" s="1" t="s">
        <v>14480</v>
      </c>
    </row>
    <row r="9513" spans="1:4" x14ac:dyDescent="0.25">
      <c r="A9513" t="s">
        <v>14480</v>
      </c>
      <c r="B9513" t="s">
        <v>7715</v>
      </c>
      <c r="C9513">
        <v>7684190</v>
      </c>
      <c r="D9513" s="1" t="s">
        <v>14480</v>
      </c>
    </row>
    <row r="9514" spans="1:4" x14ac:dyDescent="0.25">
      <c r="A9514" t="s">
        <v>14480</v>
      </c>
      <c r="B9514" t="s">
        <v>10735</v>
      </c>
      <c r="C9514">
        <v>7747125</v>
      </c>
      <c r="D9514" s="1" t="s">
        <v>14480</v>
      </c>
    </row>
    <row r="9515" spans="1:4" x14ac:dyDescent="0.25">
      <c r="A9515" t="s">
        <v>14480</v>
      </c>
      <c r="B9515" t="s">
        <v>4837</v>
      </c>
      <c r="C9515">
        <v>7837464</v>
      </c>
      <c r="D9515" s="1" t="s">
        <v>14480</v>
      </c>
    </row>
    <row r="9516" spans="1:4" x14ac:dyDescent="0.25">
      <c r="A9516" t="s">
        <v>14480</v>
      </c>
      <c r="B9516" t="s">
        <v>1757</v>
      </c>
      <c r="C9516">
        <v>7952827</v>
      </c>
      <c r="D9516" s="1" t="s">
        <v>14480</v>
      </c>
    </row>
    <row r="9517" spans="1:4" x14ac:dyDescent="0.25">
      <c r="A9517" t="s">
        <v>14480</v>
      </c>
      <c r="B9517" t="s">
        <v>13258</v>
      </c>
      <c r="C9517">
        <v>8066809</v>
      </c>
      <c r="D9517" s="1" t="s">
        <v>14480</v>
      </c>
    </row>
    <row r="9518" spans="1:4" x14ac:dyDescent="0.25">
      <c r="A9518" t="s">
        <v>14480</v>
      </c>
      <c r="B9518" t="s">
        <v>3444</v>
      </c>
      <c r="C9518">
        <v>8163000</v>
      </c>
      <c r="D9518" s="1" t="s">
        <v>14480</v>
      </c>
    </row>
    <row r="9519" spans="1:4" x14ac:dyDescent="0.25">
      <c r="A9519" t="s">
        <v>14480</v>
      </c>
      <c r="B9519" t="s">
        <v>8466</v>
      </c>
      <c r="C9519">
        <v>8272013</v>
      </c>
      <c r="D9519" s="1" t="s">
        <v>14480</v>
      </c>
    </row>
    <row r="9520" spans="1:4" x14ac:dyDescent="0.25">
      <c r="A9520" t="s">
        <v>14480</v>
      </c>
      <c r="B9520" t="s">
        <v>316</v>
      </c>
      <c r="C9520">
        <v>8331836</v>
      </c>
      <c r="D9520" s="1" t="s">
        <v>14480</v>
      </c>
    </row>
    <row r="9521" spans="1:4" x14ac:dyDescent="0.25">
      <c r="A9521" t="s">
        <v>14480</v>
      </c>
      <c r="B9521" t="s">
        <v>7006</v>
      </c>
      <c r="C9521">
        <v>8410980</v>
      </c>
      <c r="D9521" s="1" t="s">
        <v>14480</v>
      </c>
    </row>
    <row r="9522" spans="1:4" x14ac:dyDescent="0.25">
      <c r="A9522" t="s">
        <v>14480</v>
      </c>
      <c r="B9522" t="s">
        <v>3591</v>
      </c>
      <c r="C9522">
        <v>8468798</v>
      </c>
      <c r="D9522" s="1" t="s">
        <v>14480</v>
      </c>
    </row>
    <row r="9523" spans="1:4" x14ac:dyDescent="0.25">
      <c r="A9523" t="s">
        <v>14480</v>
      </c>
      <c r="B9523" t="s">
        <v>6424</v>
      </c>
      <c r="C9523">
        <v>8554397</v>
      </c>
      <c r="D9523" s="1" t="s">
        <v>14480</v>
      </c>
    </row>
    <row r="9524" spans="1:4" x14ac:dyDescent="0.25">
      <c r="A9524" t="s">
        <v>14480</v>
      </c>
      <c r="B9524" t="s">
        <v>9488</v>
      </c>
      <c r="C9524">
        <v>8665355</v>
      </c>
      <c r="D9524" s="1" t="s">
        <v>14480</v>
      </c>
    </row>
    <row r="9525" spans="1:4" x14ac:dyDescent="0.25">
      <c r="A9525" t="s">
        <v>14480</v>
      </c>
      <c r="B9525" t="s">
        <v>302</v>
      </c>
      <c r="C9525">
        <v>8770393</v>
      </c>
      <c r="D9525" s="1" t="s">
        <v>14480</v>
      </c>
    </row>
    <row r="9526" spans="1:4" x14ac:dyDescent="0.25">
      <c r="A9526" t="s">
        <v>14480</v>
      </c>
      <c r="B9526" t="s">
        <v>13948</v>
      </c>
      <c r="C9526">
        <v>8850259</v>
      </c>
      <c r="D9526" s="1" t="s">
        <v>14480</v>
      </c>
    </row>
    <row r="9527" spans="1:4" x14ac:dyDescent="0.25">
      <c r="A9527" t="s">
        <v>14480</v>
      </c>
      <c r="B9527" t="s">
        <v>1894</v>
      </c>
      <c r="C9527">
        <v>8937103</v>
      </c>
      <c r="D9527" s="1" t="s">
        <v>14480</v>
      </c>
    </row>
    <row r="9528" spans="1:4" x14ac:dyDescent="0.25">
      <c r="A9528" t="s">
        <v>14480</v>
      </c>
      <c r="B9528" t="s">
        <v>9367</v>
      </c>
      <c r="C9528">
        <v>9039030</v>
      </c>
      <c r="D9528" s="1" t="s">
        <v>14480</v>
      </c>
    </row>
    <row r="9529" spans="1:4" x14ac:dyDescent="0.25">
      <c r="A9529" t="s">
        <v>14480</v>
      </c>
      <c r="B9529" t="s">
        <v>9514</v>
      </c>
      <c r="C9529">
        <v>9111360</v>
      </c>
      <c r="D9529" s="1" t="s">
        <v>14480</v>
      </c>
    </row>
    <row r="9530" spans="1:4" x14ac:dyDescent="0.25">
      <c r="A9530" t="s">
        <v>14480</v>
      </c>
      <c r="B9530" t="s">
        <v>3449</v>
      </c>
      <c r="C9530">
        <v>9180409</v>
      </c>
      <c r="D9530" s="1" t="s">
        <v>14480</v>
      </c>
    </row>
    <row r="9531" spans="1:4" x14ac:dyDescent="0.25">
      <c r="A9531" t="s">
        <v>14480</v>
      </c>
      <c r="B9531" t="s">
        <v>1752</v>
      </c>
      <c r="C9531">
        <v>9232124</v>
      </c>
      <c r="D9531" s="1" t="s">
        <v>14480</v>
      </c>
    </row>
    <row r="9532" spans="1:4" x14ac:dyDescent="0.25">
      <c r="A9532" t="s">
        <v>14480</v>
      </c>
      <c r="B9532" t="s">
        <v>6262</v>
      </c>
      <c r="C9532">
        <v>9285126</v>
      </c>
      <c r="D9532" s="1" t="s">
        <v>14480</v>
      </c>
    </row>
    <row r="9533" spans="1:4" x14ac:dyDescent="0.25">
      <c r="A9533" t="s">
        <v>14480</v>
      </c>
      <c r="B9533" t="s">
        <v>14216</v>
      </c>
      <c r="C9533">
        <v>9375541</v>
      </c>
      <c r="D9533" s="1" t="s">
        <v>14480</v>
      </c>
    </row>
    <row r="9534" spans="1:4" x14ac:dyDescent="0.25">
      <c r="A9534" t="s">
        <v>14480</v>
      </c>
      <c r="B9534" t="s">
        <v>11173</v>
      </c>
      <c r="C9534">
        <v>9460764</v>
      </c>
      <c r="D9534" s="1" t="s">
        <v>14480</v>
      </c>
    </row>
    <row r="9535" spans="1:4" x14ac:dyDescent="0.25">
      <c r="A9535" t="s">
        <v>14480</v>
      </c>
      <c r="B9535" t="s">
        <v>7603</v>
      </c>
      <c r="C9535">
        <v>9528842</v>
      </c>
      <c r="D9535" s="1" t="s">
        <v>14480</v>
      </c>
    </row>
    <row r="9536" spans="1:4" x14ac:dyDescent="0.25">
      <c r="A9536" t="s">
        <v>14480</v>
      </c>
      <c r="B9536" t="s">
        <v>3224</v>
      </c>
      <c r="C9536">
        <v>9571082</v>
      </c>
      <c r="D9536" s="1" t="s">
        <v>14480</v>
      </c>
    </row>
    <row r="9537" spans="1:4" x14ac:dyDescent="0.25">
      <c r="A9537" t="s">
        <v>14480</v>
      </c>
      <c r="B9537" t="s">
        <v>4513</v>
      </c>
      <c r="C9537">
        <v>9626368</v>
      </c>
      <c r="D9537" s="1" t="s">
        <v>14480</v>
      </c>
    </row>
    <row r="9538" spans="1:4" x14ac:dyDescent="0.25">
      <c r="A9538" t="s">
        <v>14480</v>
      </c>
      <c r="B9538" t="s">
        <v>12240</v>
      </c>
      <c r="C9538">
        <v>9718018</v>
      </c>
      <c r="D9538" s="1" t="s">
        <v>14480</v>
      </c>
    </row>
    <row r="9539" spans="1:4" x14ac:dyDescent="0.25">
      <c r="A9539" t="s">
        <v>14480</v>
      </c>
      <c r="B9539" t="s">
        <v>11793</v>
      </c>
      <c r="C9539">
        <v>9787683</v>
      </c>
      <c r="D9539" s="1" t="s">
        <v>14480</v>
      </c>
    </row>
    <row r="9540" spans="1:4" x14ac:dyDescent="0.25">
      <c r="A9540" t="s">
        <v>14480</v>
      </c>
      <c r="B9540" t="s">
        <v>10282</v>
      </c>
      <c r="C9540">
        <v>9834783</v>
      </c>
      <c r="D9540" s="1" t="s">
        <v>14480</v>
      </c>
    </row>
    <row r="9541" spans="1:4" x14ac:dyDescent="0.25">
      <c r="A9541" t="s">
        <v>14480</v>
      </c>
      <c r="B9541" t="s">
        <v>13352</v>
      </c>
      <c r="C9541">
        <v>9879136</v>
      </c>
      <c r="D9541" s="1" t="s">
        <v>14480</v>
      </c>
    </row>
    <row r="9542" spans="1:4" x14ac:dyDescent="0.25">
      <c r="A9542" t="s">
        <v>14480</v>
      </c>
      <c r="B9542" t="s">
        <v>9953</v>
      </c>
      <c r="C9542">
        <v>9935111</v>
      </c>
      <c r="D9542" s="1" t="s">
        <v>14480</v>
      </c>
    </row>
    <row r="9543" spans="1:4" x14ac:dyDescent="0.25">
      <c r="A9543" t="s">
        <v>14480</v>
      </c>
      <c r="B9543" t="s">
        <v>8976</v>
      </c>
      <c r="C9543">
        <v>9994910</v>
      </c>
      <c r="D9543" s="1" t="s">
        <v>14480</v>
      </c>
    </row>
    <row r="9544" spans="1:4" x14ac:dyDescent="0.25">
      <c r="A9544" t="s">
        <v>14480</v>
      </c>
      <c r="B9544" t="s">
        <v>9846</v>
      </c>
      <c r="C9544">
        <v>10051010</v>
      </c>
      <c r="D9544" s="1" t="s">
        <v>14480</v>
      </c>
    </row>
    <row r="9545" spans="1:4" x14ac:dyDescent="0.25">
      <c r="A9545" t="s">
        <v>14480</v>
      </c>
      <c r="B9545" t="s">
        <v>10253</v>
      </c>
      <c r="C9545">
        <v>10118146</v>
      </c>
      <c r="D9545" s="1" t="s">
        <v>14480</v>
      </c>
    </row>
    <row r="9546" spans="1:4" x14ac:dyDescent="0.25">
      <c r="A9546" t="s">
        <v>14480</v>
      </c>
      <c r="B9546" t="s">
        <v>11743</v>
      </c>
      <c r="C9546">
        <v>10160422</v>
      </c>
      <c r="D9546" s="1" t="s">
        <v>14480</v>
      </c>
    </row>
    <row r="9547" spans="1:4" x14ac:dyDescent="0.25">
      <c r="A9547" t="s">
        <v>14480</v>
      </c>
      <c r="B9547" t="s">
        <v>4101</v>
      </c>
      <c r="C9547">
        <v>10225973</v>
      </c>
      <c r="D9547" s="1" t="s">
        <v>14480</v>
      </c>
    </row>
    <row r="9548" spans="1:4" x14ac:dyDescent="0.25">
      <c r="A9548" t="s">
        <v>14480</v>
      </c>
      <c r="B9548" t="s">
        <v>7564</v>
      </c>
      <c r="C9548">
        <v>10279506</v>
      </c>
      <c r="D9548" s="1" t="s">
        <v>14480</v>
      </c>
    </row>
    <row r="9549" spans="1:4" x14ac:dyDescent="0.25">
      <c r="A9549" t="s">
        <v>14480</v>
      </c>
      <c r="B9549" t="s">
        <v>11901</v>
      </c>
      <c r="C9549">
        <v>10343156</v>
      </c>
      <c r="D9549" s="1" t="s">
        <v>14480</v>
      </c>
    </row>
    <row r="9550" spans="1:4" x14ac:dyDescent="0.25">
      <c r="A9550" t="s">
        <v>14480</v>
      </c>
      <c r="B9550" t="s">
        <v>9001</v>
      </c>
      <c r="C9550">
        <v>10411684</v>
      </c>
      <c r="D9550" s="1" t="s">
        <v>14480</v>
      </c>
    </row>
    <row r="9551" spans="1:4" x14ac:dyDescent="0.25">
      <c r="A9551" t="s">
        <v>14480</v>
      </c>
      <c r="B9551" t="s">
        <v>5534</v>
      </c>
      <c r="C9551">
        <v>10495966</v>
      </c>
      <c r="D9551" s="1" t="s">
        <v>14480</v>
      </c>
    </row>
    <row r="9552" spans="1:4" x14ac:dyDescent="0.25">
      <c r="A9552" t="s">
        <v>14480</v>
      </c>
      <c r="B9552" t="s">
        <v>7437</v>
      </c>
      <c r="C9552">
        <v>10602590</v>
      </c>
      <c r="D9552" s="1" t="s">
        <v>14480</v>
      </c>
    </row>
    <row r="9553" spans="1:4" x14ac:dyDescent="0.25">
      <c r="A9553" t="s">
        <v>14480</v>
      </c>
      <c r="B9553" t="s">
        <v>6031</v>
      </c>
      <c r="C9553">
        <v>10714005</v>
      </c>
      <c r="D9553" s="1" t="s">
        <v>14480</v>
      </c>
    </row>
    <row r="9554" spans="1:4" x14ac:dyDescent="0.25">
      <c r="A9554" t="s">
        <v>14480</v>
      </c>
      <c r="B9554" t="s">
        <v>12310</v>
      </c>
      <c r="C9554">
        <v>10785829</v>
      </c>
      <c r="D9554" s="1" t="s">
        <v>14480</v>
      </c>
    </row>
    <row r="9555" spans="1:4" x14ac:dyDescent="0.25">
      <c r="A9555" t="s">
        <v>14480</v>
      </c>
      <c r="B9555" t="s">
        <v>6157</v>
      </c>
      <c r="C9555">
        <v>10868622</v>
      </c>
      <c r="D9555" s="1" t="s">
        <v>14480</v>
      </c>
    </row>
    <row r="9556" spans="1:4" x14ac:dyDescent="0.25">
      <c r="A9556" t="s">
        <v>14480</v>
      </c>
      <c r="B9556" t="s">
        <v>585</v>
      </c>
      <c r="C9556">
        <v>10970917</v>
      </c>
      <c r="D9556" s="1" t="s">
        <v>14480</v>
      </c>
    </row>
    <row r="9557" spans="1:4" x14ac:dyDescent="0.25">
      <c r="A9557" t="s">
        <v>14480</v>
      </c>
      <c r="B9557" t="s">
        <v>9923</v>
      </c>
      <c r="C9557">
        <v>11061523</v>
      </c>
      <c r="D9557" s="1" t="s">
        <v>14480</v>
      </c>
    </row>
    <row r="9558" spans="1:4" x14ac:dyDescent="0.25">
      <c r="A9558" t="s">
        <v>14480</v>
      </c>
      <c r="B9558" t="s">
        <v>5129</v>
      </c>
      <c r="C9558">
        <v>11162464</v>
      </c>
      <c r="D9558" s="1" t="s">
        <v>14480</v>
      </c>
    </row>
    <row r="9559" spans="1:4" x14ac:dyDescent="0.25">
      <c r="A9559" t="s">
        <v>14480</v>
      </c>
      <c r="B9559" t="s">
        <v>9378</v>
      </c>
      <c r="C9559">
        <v>11237638</v>
      </c>
      <c r="D9559" s="1" t="s">
        <v>14480</v>
      </c>
    </row>
    <row r="9560" spans="1:4" x14ac:dyDescent="0.25">
      <c r="A9560" t="s">
        <v>14480</v>
      </c>
      <c r="B9560" t="s">
        <v>13919</v>
      </c>
      <c r="C9560">
        <v>11329858</v>
      </c>
      <c r="D9560" s="1" t="s">
        <v>14480</v>
      </c>
    </row>
    <row r="9561" spans="1:4" x14ac:dyDescent="0.25">
      <c r="A9561" t="s">
        <v>14480</v>
      </c>
      <c r="B9561" t="s">
        <v>12914</v>
      </c>
      <c r="C9561">
        <v>11408556</v>
      </c>
      <c r="D9561" s="1" t="s">
        <v>14480</v>
      </c>
    </row>
    <row r="9562" spans="1:4" x14ac:dyDescent="0.25">
      <c r="A9562" t="s">
        <v>14480</v>
      </c>
      <c r="B9562" t="s">
        <v>3308</v>
      </c>
      <c r="C9562">
        <v>11476502</v>
      </c>
      <c r="D9562" s="1" t="s">
        <v>14480</v>
      </c>
    </row>
    <row r="9563" spans="1:4" x14ac:dyDescent="0.25">
      <c r="A9563" t="s">
        <v>14480</v>
      </c>
      <c r="B9563" t="s">
        <v>2196</v>
      </c>
      <c r="C9563">
        <v>11571153</v>
      </c>
      <c r="D9563" s="1" t="s">
        <v>14480</v>
      </c>
    </row>
    <row r="9564" spans="1:4" x14ac:dyDescent="0.25">
      <c r="A9564" t="s">
        <v>14480</v>
      </c>
      <c r="B9564" t="s">
        <v>8877</v>
      </c>
      <c r="C9564">
        <v>11644532</v>
      </c>
      <c r="D9564" s="1" t="s">
        <v>14480</v>
      </c>
    </row>
    <row r="9565" spans="1:4" x14ac:dyDescent="0.25">
      <c r="A9565" t="s">
        <v>14480</v>
      </c>
      <c r="B9565" t="s">
        <v>11636</v>
      </c>
      <c r="C9565">
        <v>11744462</v>
      </c>
      <c r="D9565" s="1" t="s">
        <v>14480</v>
      </c>
    </row>
    <row r="9566" spans="1:4" x14ac:dyDescent="0.25">
      <c r="A9566" t="s">
        <v>14480</v>
      </c>
      <c r="B9566" t="s">
        <v>11158</v>
      </c>
      <c r="C9566">
        <v>11811488</v>
      </c>
      <c r="D9566" s="1" t="s">
        <v>14480</v>
      </c>
    </row>
    <row r="9567" spans="1:4" x14ac:dyDescent="0.25">
      <c r="A9567" t="s">
        <v>14480</v>
      </c>
      <c r="B9567" t="s">
        <v>11882</v>
      </c>
      <c r="C9567">
        <v>11862083</v>
      </c>
      <c r="D9567" s="1" t="s">
        <v>14480</v>
      </c>
    </row>
    <row r="9568" spans="1:4" x14ac:dyDescent="0.25">
      <c r="A9568" t="s">
        <v>14480</v>
      </c>
      <c r="B9568" t="s">
        <v>9840</v>
      </c>
      <c r="C9568">
        <v>11928038</v>
      </c>
      <c r="D9568" s="1" t="s">
        <v>14480</v>
      </c>
    </row>
    <row r="9569" spans="1:4" x14ac:dyDescent="0.25">
      <c r="A9569" t="s">
        <v>14480</v>
      </c>
      <c r="B9569" t="s">
        <v>7475</v>
      </c>
      <c r="C9569">
        <v>11992946</v>
      </c>
      <c r="D9569" s="1" t="s">
        <v>14480</v>
      </c>
    </row>
    <row r="9570" spans="1:4" x14ac:dyDescent="0.25">
      <c r="A9570" t="s">
        <v>14480</v>
      </c>
      <c r="B9570" t="s">
        <v>10065</v>
      </c>
      <c r="C9570">
        <v>12062390</v>
      </c>
      <c r="D9570" s="1" t="s">
        <v>14480</v>
      </c>
    </row>
    <row r="9571" spans="1:4" x14ac:dyDescent="0.25">
      <c r="A9571" t="s">
        <v>14480</v>
      </c>
      <c r="B9571" t="s">
        <v>4415</v>
      </c>
      <c r="C9571">
        <v>12131049</v>
      </c>
      <c r="D9571" s="1" t="s">
        <v>14480</v>
      </c>
    </row>
    <row r="9572" spans="1:4" x14ac:dyDescent="0.25">
      <c r="A9572" t="s">
        <v>14480</v>
      </c>
      <c r="B9572" t="s">
        <v>6443</v>
      </c>
      <c r="C9572">
        <v>12215607</v>
      </c>
      <c r="D9572" s="1" t="s">
        <v>14480</v>
      </c>
    </row>
    <row r="9573" spans="1:4" x14ac:dyDescent="0.25">
      <c r="A9573" t="s">
        <v>14480</v>
      </c>
      <c r="B9573" t="s">
        <v>1624</v>
      </c>
      <c r="C9573">
        <v>12312197</v>
      </c>
      <c r="D9573" s="1" t="s">
        <v>14480</v>
      </c>
    </row>
    <row r="9574" spans="1:4" x14ac:dyDescent="0.25">
      <c r="A9574" t="s">
        <v>14480</v>
      </c>
      <c r="B9574" t="s">
        <v>162</v>
      </c>
      <c r="C9574">
        <v>12390054</v>
      </c>
      <c r="D9574" s="1" t="s">
        <v>14480</v>
      </c>
    </row>
    <row r="9575" spans="1:4" x14ac:dyDescent="0.25">
      <c r="A9575" t="s">
        <v>14480</v>
      </c>
      <c r="B9575" t="s">
        <v>2176</v>
      </c>
      <c r="C9575">
        <v>12487903</v>
      </c>
      <c r="D9575" s="1" t="s">
        <v>14480</v>
      </c>
    </row>
    <row r="9576" spans="1:4" x14ac:dyDescent="0.25">
      <c r="A9576" t="s">
        <v>14480</v>
      </c>
      <c r="B9576" t="s">
        <v>9291</v>
      </c>
      <c r="C9576">
        <v>12558304</v>
      </c>
      <c r="D9576" s="1" t="s">
        <v>14480</v>
      </c>
    </row>
    <row r="9577" spans="1:4" x14ac:dyDescent="0.25">
      <c r="A9577" t="s">
        <v>14480</v>
      </c>
      <c r="B9577" t="s">
        <v>5994</v>
      </c>
      <c r="C9577">
        <v>12659758</v>
      </c>
      <c r="D9577" s="1" t="s">
        <v>14480</v>
      </c>
    </row>
    <row r="9578" spans="1:4" x14ac:dyDescent="0.25">
      <c r="A9578" t="s">
        <v>14480</v>
      </c>
      <c r="B9578" t="s">
        <v>13845</v>
      </c>
      <c r="C9578">
        <v>12716494</v>
      </c>
      <c r="D9578" s="1" t="s">
        <v>14480</v>
      </c>
    </row>
    <row r="9579" spans="1:4" x14ac:dyDescent="0.25">
      <c r="A9579" t="s">
        <v>14480</v>
      </c>
      <c r="B9579" t="s">
        <v>13641</v>
      </c>
      <c r="C9579">
        <v>12779959</v>
      </c>
      <c r="D9579" s="1" t="s">
        <v>14480</v>
      </c>
    </row>
    <row r="9580" spans="1:4" x14ac:dyDescent="0.25">
      <c r="A9580" t="s">
        <v>14480</v>
      </c>
      <c r="B9580" t="s">
        <v>8149</v>
      </c>
      <c r="C9580">
        <v>12853251</v>
      </c>
      <c r="D9580" s="1" t="s">
        <v>14480</v>
      </c>
    </row>
    <row r="9581" spans="1:4" x14ac:dyDescent="0.25">
      <c r="A9581" t="s">
        <v>14480</v>
      </c>
      <c r="B9581" t="s">
        <v>2740</v>
      </c>
      <c r="C9581">
        <v>12936424</v>
      </c>
      <c r="D9581" s="1" t="s">
        <v>14480</v>
      </c>
    </row>
    <row r="9582" spans="1:4" x14ac:dyDescent="0.25">
      <c r="A9582" t="s">
        <v>14480</v>
      </c>
      <c r="B9582" t="s">
        <v>11606</v>
      </c>
      <c r="C9582">
        <v>12997079</v>
      </c>
      <c r="D9582" s="1" t="s">
        <v>14480</v>
      </c>
    </row>
    <row r="9583" spans="1:4" x14ac:dyDescent="0.25">
      <c r="A9583" t="s">
        <v>14480</v>
      </c>
      <c r="B9583" t="s">
        <v>12796</v>
      </c>
      <c r="C9583">
        <v>13076986</v>
      </c>
      <c r="D9583" s="1" t="s">
        <v>14480</v>
      </c>
    </row>
    <row r="9584" spans="1:4" x14ac:dyDescent="0.25">
      <c r="A9584" t="s">
        <v>14480</v>
      </c>
      <c r="B9584" t="s">
        <v>9798</v>
      </c>
      <c r="C9584">
        <v>13156509</v>
      </c>
      <c r="D9584" s="1" t="s">
        <v>14480</v>
      </c>
    </row>
    <row r="9585" spans="1:4" x14ac:dyDescent="0.25">
      <c r="A9585" t="s">
        <v>14480</v>
      </c>
      <c r="B9585" t="s">
        <v>11742</v>
      </c>
      <c r="C9585">
        <v>13250492</v>
      </c>
      <c r="D9585" s="1" t="s">
        <v>14480</v>
      </c>
    </row>
    <row r="9586" spans="1:4" x14ac:dyDescent="0.25">
      <c r="A9586" t="s">
        <v>14480</v>
      </c>
      <c r="B9586" t="s">
        <v>8755</v>
      </c>
      <c r="C9586">
        <v>13336574</v>
      </c>
      <c r="D9586" s="1" t="s">
        <v>14480</v>
      </c>
    </row>
    <row r="9587" spans="1:4" x14ac:dyDescent="0.25">
      <c r="A9587" t="s">
        <v>14480</v>
      </c>
      <c r="B9587" t="s">
        <v>2282</v>
      </c>
      <c r="C9587">
        <v>13389996</v>
      </c>
      <c r="D9587" s="1" t="s">
        <v>14480</v>
      </c>
    </row>
    <row r="9588" spans="1:4" x14ac:dyDescent="0.25">
      <c r="A9588" t="s">
        <v>14480</v>
      </c>
      <c r="B9588" t="s">
        <v>2079</v>
      </c>
      <c r="C9588">
        <v>13485964</v>
      </c>
      <c r="D9588" s="1" t="s">
        <v>14480</v>
      </c>
    </row>
    <row r="9589" spans="1:4" x14ac:dyDescent="0.25">
      <c r="A9589" t="s">
        <v>14480</v>
      </c>
      <c r="B9589" t="s">
        <v>6615</v>
      </c>
      <c r="C9589">
        <v>13536430</v>
      </c>
      <c r="D9589" s="1" t="s">
        <v>14480</v>
      </c>
    </row>
    <row r="9590" spans="1:4" x14ac:dyDescent="0.25">
      <c r="A9590" t="s">
        <v>14480</v>
      </c>
      <c r="B9590" t="s">
        <v>12821</v>
      </c>
      <c r="C9590">
        <v>13612434</v>
      </c>
      <c r="D9590" s="1" t="s">
        <v>14480</v>
      </c>
    </row>
    <row r="9591" spans="1:4" x14ac:dyDescent="0.25">
      <c r="A9591" t="s">
        <v>14480</v>
      </c>
      <c r="B9591" t="s">
        <v>5238</v>
      </c>
      <c r="C9591">
        <v>13681014</v>
      </c>
      <c r="D9591" s="1" t="s">
        <v>14480</v>
      </c>
    </row>
    <row r="9592" spans="1:4" x14ac:dyDescent="0.25">
      <c r="A9592" t="s">
        <v>14480</v>
      </c>
      <c r="B9592" t="s">
        <v>10376</v>
      </c>
      <c r="C9592">
        <v>13736100</v>
      </c>
      <c r="D9592" s="1" t="s">
        <v>14480</v>
      </c>
    </row>
    <row r="9593" spans="1:4" x14ac:dyDescent="0.25">
      <c r="A9593" t="s">
        <v>14480</v>
      </c>
      <c r="B9593" t="s">
        <v>3541</v>
      </c>
      <c r="C9593">
        <v>13798457</v>
      </c>
      <c r="D9593" s="1" t="s">
        <v>14480</v>
      </c>
    </row>
    <row r="9594" spans="1:4" x14ac:dyDescent="0.25">
      <c r="A9594" t="s">
        <v>14480</v>
      </c>
      <c r="B9594" t="s">
        <v>5352</v>
      </c>
      <c r="C9594">
        <v>13870440</v>
      </c>
      <c r="D9594" s="1" t="s">
        <v>14480</v>
      </c>
    </row>
    <row r="9595" spans="1:4" x14ac:dyDescent="0.25">
      <c r="A9595" t="s">
        <v>14480</v>
      </c>
      <c r="B9595" t="s">
        <v>1507</v>
      </c>
      <c r="C9595">
        <v>13914675</v>
      </c>
      <c r="D9595" s="1" t="s">
        <v>14480</v>
      </c>
    </row>
    <row r="9596" spans="1:4" x14ac:dyDescent="0.25">
      <c r="A9596" t="s">
        <v>14480</v>
      </c>
      <c r="B9596" t="s">
        <v>11574</v>
      </c>
      <c r="C9596">
        <v>13997787</v>
      </c>
      <c r="D9596" s="1" t="s">
        <v>14480</v>
      </c>
    </row>
    <row r="9597" spans="1:4" x14ac:dyDescent="0.25">
      <c r="A9597" t="s">
        <v>14480</v>
      </c>
      <c r="B9597" t="s">
        <v>9920</v>
      </c>
      <c r="C9597">
        <v>14061045</v>
      </c>
      <c r="D9597" s="1" t="s">
        <v>14480</v>
      </c>
    </row>
    <row r="9598" spans="1:4" x14ac:dyDescent="0.25">
      <c r="A9598" t="s">
        <v>14480</v>
      </c>
      <c r="B9598" t="s">
        <v>3552</v>
      </c>
      <c r="C9598">
        <v>14125445</v>
      </c>
      <c r="D9598" s="1" t="s">
        <v>14480</v>
      </c>
    </row>
    <row r="9599" spans="1:4" x14ac:dyDescent="0.25">
      <c r="A9599" t="s">
        <v>14480</v>
      </c>
      <c r="B9599" t="s">
        <v>11466</v>
      </c>
      <c r="C9599">
        <v>14195359</v>
      </c>
      <c r="D9599" s="1" t="s">
        <v>14480</v>
      </c>
    </row>
    <row r="9600" spans="1:4" x14ac:dyDescent="0.25">
      <c r="A9600" t="s">
        <v>14480</v>
      </c>
      <c r="B9600" t="s">
        <v>12208</v>
      </c>
      <c r="C9600">
        <v>14258429</v>
      </c>
      <c r="D9600" s="1" t="s">
        <v>14480</v>
      </c>
    </row>
    <row r="9601" spans="1:4" x14ac:dyDescent="0.25">
      <c r="A9601" t="s">
        <v>14480</v>
      </c>
      <c r="B9601" t="s">
        <v>4969</v>
      </c>
      <c r="C9601">
        <v>14332893</v>
      </c>
      <c r="D9601" s="1" t="s">
        <v>14480</v>
      </c>
    </row>
    <row r="9602" spans="1:4" x14ac:dyDescent="0.25">
      <c r="A9602" t="s">
        <v>14480</v>
      </c>
      <c r="B9602" t="s">
        <v>10731</v>
      </c>
      <c r="C9602">
        <v>14381147</v>
      </c>
      <c r="D9602" s="1" t="s">
        <v>14480</v>
      </c>
    </row>
    <row r="9603" spans="1:4" x14ac:dyDescent="0.25">
      <c r="A9603" t="s">
        <v>14480</v>
      </c>
      <c r="B9603" t="s">
        <v>10018</v>
      </c>
      <c r="C9603">
        <v>14450627</v>
      </c>
      <c r="D9603" s="1" t="s">
        <v>14480</v>
      </c>
    </row>
    <row r="9604" spans="1:4" x14ac:dyDescent="0.25">
      <c r="A9604" t="s">
        <v>14480</v>
      </c>
      <c r="B9604" t="s">
        <v>7409</v>
      </c>
      <c r="C9604">
        <v>14513445</v>
      </c>
      <c r="D9604" s="1" t="s">
        <v>14480</v>
      </c>
    </row>
    <row r="9605" spans="1:4" x14ac:dyDescent="0.25">
      <c r="A9605" t="s">
        <v>14480</v>
      </c>
      <c r="B9605" t="s">
        <v>2829</v>
      </c>
      <c r="C9605">
        <v>14561176</v>
      </c>
      <c r="D9605" s="1" t="s">
        <v>14480</v>
      </c>
    </row>
    <row r="9606" spans="1:4" x14ac:dyDescent="0.25">
      <c r="A9606" t="s">
        <v>14480</v>
      </c>
      <c r="B9606" t="s">
        <v>8454</v>
      </c>
      <c r="C9606">
        <v>14630668</v>
      </c>
      <c r="D9606" s="1" t="s">
        <v>14480</v>
      </c>
    </row>
    <row r="9607" spans="1:4" x14ac:dyDescent="0.25">
      <c r="A9607" t="s">
        <v>14480</v>
      </c>
      <c r="B9607" t="s">
        <v>3986</v>
      </c>
      <c r="C9607">
        <v>14720820</v>
      </c>
      <c r="D9607" s="1" t="s">
        <v>14480</v>
      </c>
    </row>
    <row r="9608" spans="1:4" x14ac:dyDescent="0.25">
      <c r="A9608" t="s">
        <v>14480</v>
      </c>
      <c r="B9608" t="s">
        <v>7506</v>
      </c>
      <c r="C9608">
        <v>14793124</v>
      </c>
      <c r="D9608" s="1" t="s">
        <v>14480</v>
      </c>
    </row>
    <row r="9609" spans="1:4" x14ac:dyDescent="0.25">
      <c r="A9609" t="s">
        <v>14480</v>
      </c>
      <c r="B9609" t="s">
        <v>588</v>
      </c>
      <c r="C9609">
        <v>14894733</v>
      </c>
      <c r="D9609" s="1" t="s">
        <v>14480</v>
      </c>
    </row>
    <row r="9610" spans="1:4" x14ac:dyDescent="0.25">
      <c r="A9610" t="s">
        <v>14480</v>
      </c>
      <c r="B9610" t="s">
        <v>3059</v>
      </c>
      <c r="C9610">
        <v>14971557</v>
      </c>
      <c r="D9610" s="1" t="s">
        <v>14480</v>
      </c>
    </row>
    <row r="9611" spans="1:4" x14ac:dyDescent="0.25">
      <c r="A9611" t="s">
        <v>14480</v>
      </c>
      <c r="B9611" t="s">
        <v>3665</v>
      </c>
      <c r="C9611">
        <v>15098339</v>
      </c>
      <c r="D9611" s="1" t="s">
        <v>14480</v>
      </c>
    </row>
    <row r="9612" spans="1:4" x14ac:dyDescent="0.25">
      <c r="A9612" t="s">
        <v>14480</v>
      </c>
      <c r="B9612" t="s">
        <v>5199</v>
      </c>
      <c r="C9612">
        <v>15144341</v>
      </c>
      <c r="D9612" s="1" t="s">
        <v>14480</v>
      </c>
    </row>
    <row r="9613" spans="1:4" x14ac:dyDescent="0.25">
      <c r="A9613" t="s">
        <v>14480</v>
      </c>
      <c r="B9613" t="s">
        <v>6467</v>
      </c>
      <c r="C9613">
        <v>15215169</v>
      </c>
      <c r="D9613" s="1" t="s">
        <v>14480</v>
      </c>
    </row>
    <row r="9614" spans="1:4" x14ac:dyDescent="0.25">
      <c r="A9614" t="s">
        <v>14480</v>
      </c>
      <c r="B9614" t="s">
        <v>6678</v>
      </c>
      <c r="C9614">
        <v>15302025</v>
      </c>
      <c r="D9614" s="1" t="s">
        <v>14480</v>
      </c>
    </row>
    <row r="9615" spans="1:4" x14ac:dyDescent="0.25">
      <c r="A9615" t="s">
        <v>14480</v>
      </c>
      <c r="B9615" t="s">
        <v>14057</v>
      </c>
      <c r="C9615">
        <v>15375041</v>
      </c>
      <c r="D9615" s="1" t="s">
        <v>14480</v>
      </c>
    </row>
    <row r="9616" spans="1:4" x14ac:dyDescent="0.25">
      <c r="A9616" t="s">
        <v>14480</v>
      </c>
      <c r="B9616" t="s">
        <v>6074</v>
      </c>
      <c r="C9616">
        <v>15425501</v>
      </c>
      <c r="D9616" s="1" t="s">
        <v>14480</v>
      </c>
    </row>
    <row r="9617" spans="1:4" x14ac:dyDescent="0.25">
      <c r="A9617" t="s">
        <v>14480</v>
      </c>
      <c r="B9617" t="s">
        <v>5373</v>
      </c>
      <c r="C9617">
        <v>15483972</v>
      </c>
      <c r="D9617" s="1" t="s">
        <v>14480</v>
      </c>
    </row>
    <row r="9618" spans="1:4" x14ac:dyDescent="0.25">
      <c r="A9618" t="s">
        <v>14480</v>
      </c>
      <c r="B9618" t="s">
        <v>2628</v>
      </c>
      <c r="C9618">
        <v>15581737</v>
      </c>
      <c r="D9618" s="1" t="s">
        <v>14480</v>
      </c>
    </row>
    <row r="9619" spans="1:4" x14ac:dyDescent="0.25">
      <c r="A9619" t="s">
        <v>14480</v>
      </c>
      <c r="B9619" t="s">
        <v>10015</v>
      </c>
      <c r="C9619">
        <v>15681562</v>
      </c>
      <c r="D9619" s="1" t="s">
        <v>14480</v>
      </c>
    </row>
    <row r="9620" spans="1:4" x14ac:dyDescent="0.25">
      <c r="A9620" t="s">
        <v>14480</v>
      </c>
      <c r="B9620" t="s">
        <v>9525</v>
      </c>
      <c r="C9620">
        <v>15780612</v>
      </c>
      <c r="D9620" s="1" t="s">
        <v>14480</v>
      </c>
    </row>
    <row r="9621" spans="1:4" x14ac:dyDescent="0.25">
      <c r="A9621" t="s">
        <v>14480</v>
      </c>
      <c r="B9621" t="s">
        <v>1888</v>
      </c>
      <c r="C9621">
        <v>15883738</v>
      </c>
      <c r="D9621" s="1" t="s">
        <v>14480</v>
      </c>
    </row>
    <row r="9622" spans="1:4" x14ac:dyDescent="0.25">
      <c r="A9622" t="s">
        <v>14480</v>
      </c>
      <c r="B9622" t="s">
        <v>13094</v>
      </c>
      <c r="C9622">
        <v>16005632</v>
      </c>
      <c r="D9622" s="1" t="s">
        <v>14480</v>
      </c>
    </row>
    <row r="9623" spans="1:4" x14ac:dyDescent="0.25">
      <c r="A9623" t="s">
        <v>14480</v>
      </c>
      <c r="B9623" t="s">
        <v>13510</v>
      </c>
      <c r="C9623">
        <v>16100678</v>
      </c>
      <c r="D9623" s="1" t="s">
        <v>14480</v>
      </c>
    </row>
    <row r="9624" spans="1:4" x14ac:dyDescent="0.25">
      <c r="A9624" t="s">
        <v>14480</v>
      </c>
      <c r="B9624" t="s">
        <v>6244</v>
      </c>
      <c r="C9624">
        <v>16231564</v>
      </c>
      <c r="D9624" s="1" t="s">
        <v>14480</v>
      </c>
    </row>
    <row r="9625" spans="1:4" x14ac:dyDescent="0.25">
      <c r="A9625" t="s">
        <v>14480</v>
      </c>
      <c r="B9625" t="s">
        <v>12602</v>
      </c>
      <c r="C9625">
        <v>16356595</v>
      </c>
      <c r="D9625" s="1" t="s">
        <v>14480</v>
      </c>
    </row>
    <row r="9626" spans="1:4" x14ac:dyDescent="0.25">
      <c r="A9626" t="s">
        <v>14480</v>
      </c>
      <c r="B9626" t="s">
        <v>7266</v>
      </c>
      <c r="C9626">
        <v>16490226</v>
      </c>
      <c r="D9626" s="1" t="s">
        <v>14480</v>
      </c>
    </row>
    <row r="9627" spans="1:4" x14ac:dyDescent="0.25">
      <c r="A9627" t="s">
        <v>14480</v>
      </c>
      <c r="B9627" t="s">
        <v>8051</v>
      </c>
      <c r="C9627">
        <v>16631309</v>
      </c>
      <c r="D9627" s="1" t="s">
        <v>14480</v>
      </c>
    </row>
    <row r="9628" spans="1:4" x14ac:dyDescent="0.25">
      <c r="A9628" t="s">
        <v>14480</v>
      </c>
      <c r="B9628" t="s">
        <v>13570</v>
      </c>
      <c r="C9628">
        <v>16728993</v>
      </c>
      <c r="D9628" s="1" t="s">
        <v>14480</v>
      </c>
    </row>
    <row r="9629" spans="1:4" x14ac:dyDescent="0.25">
      <c r="A9629" t="s">
        <v>14480</v>
      </c>
      <c r="B9629" t="s">
        <v>11699</v>
      </c>
      <c r="C9629">
        <v>16853178</v>
      </c>
      <c r="D9629" s="1" t="s">
        <v>14480</v>
      </c>
    </row>
    <row r="9630" spans="1:4" x14ac:dyDescent="0.25">
      <c r="A9630" t="s">
        <v>14480</v>
      </c>
      <c r="B9630" t="s">
        <v>12787</v>
      </c>
      <c r="C9630">
        <v>16962268</v>
      </c>
      <c r="D9630" s="1" t="s">
        <v>14480</v>
      </c>
    </row>
    <row r="9631" spans="1:4" x14ac:dyDescent="0.25">
      <c r="A9631" t="s">
        <v>14480</v>
      </c>
      <c r="B9631" t="s">
        <v>3180</v>
      </c>
      <c r="C9631">
        <v>17059303</v>
      </c>
      <c r="D9631" s="1" t="s">
        <v>14480</v>
      </c>
    </row>
    <row r="9632" spans="1:4" x14ac:dyDescent="0.25">
      <c r="A9632" t="s">
        <v>14480</v>
      </c>
      <c r="B9632" t="s">
        <v>454</v>
      </c>
      <c r="C9632">
        <v>17176434</v>
      </c>
      <c r="D9632" s="1" t="s">
        <v>14480</v>
      </c>
    </row>
    <row r="9633" spans="1:4" x14ac:dyDescent="0.25">
      <c r="A9633" t="s">
        <v>14480</v>
      </c>
      <c r="B9633" t="s">
        <v>5595</v>
      </c>
      <c r="C9633">
        <v>17270745</v>
      </c>
      <c r="D9633" s="1" t="s">
        <v>14480</v>
      </c>
    </row>
    <row r="9634" spans="1:4" x14ac:dyDescent="0.25">
      <c r="A9634" t="s">
        <v>14480</v>
      </c>
      <c r="B9634" t="s">
        <v>7557</v>
      </c>
      <c r="C9634">
        <v>17393127</v>
      </c>
      <c r="D9634" s="1" t="s">
        <v>14480</v>
      </c>
    </row>
    <row r="9635" spans="1:4" x14ac:dyDescent="0.25">
      <c r="A9635" t="s">
        <v>14480</v>
      </c>
      <c r="B9635" t="s">
        <v>4968</v>
      </c>
      <c r="C9635">
        <v>17478935</v>
      </c>
      <c r="D9635" s="1" t="s">
        <v>14480</v>
      </c>
    </row>
    <row r="9636" spans="1:4" x14ac:dyDescent="0.25">
      <c r="A9636" t="s">
        <v>14480</v>
      </c>
      <c r="B9636" t="s">
        <v>8047</v>
      </c>
      <c r="C9636">
        <v>17568276</v>
      </c>
      <c r="D9636" s="1" t="s">
        <v>14480</v>
      </c>
    </row>
    <row r="9637" spans="1:4" x14ac:dyDescent="0.25">
      <c r="A9637" t="s">
        <v>14480</v>
      </c>
      <c r="B9637" t="s">
        <v>8390</v>
      </c>
      <c r="C9637">
        <v>17701116</v>
      </c>
      <c r="D9637" s="1" t="s">
        <v>14480</v>
      </c>
    </row>
    <row r="9638" spans="1:4" x14ac:dyDescent="0.25">
      <c r="A9638" t="s">
        <v>14480</v>
      </c>
      <c r="B9638" t="s">
        <v>8334</v>
      </c>
      <c r="C9638">
        <v>17834065</v>
      </c>
      <c r="D9638" s="1" t="s">
        <v>14480</v>
      </c>
    </row>
    <row r="9639" spans="1:4" x14ac:dyDescent="0.25">
      <c r="A9639" t="s">
        <v>14480</v>
      </c>
      <c r="B9639" t="s">
        <v>3493</v>
      </c>
      <c r="C9639">
        <v>17936143</v>
      </c>
      <c r="D9639" s="1" t="s">
        <v>14480</v>
      </c>
    </row>
    <row r="9640" spans="1:4" x14ac:dyDescent="0.25">
      <c r="A9640" t="s">
        <v>14480</v>
      </c>
      <c r="B9640" t="s">
        <v>7188</v>
      </c>
      <c r="C9640">
        <v>18019216</v>
      </c>
      <c r="D9640" s="1" t="s">
        <v>14480</v>
      </c>
    </row>
    <row r="9641" spans="1:4" x14ac:dyDescent="0.25">
      <c r="A9641" t="s">
        <v>14480</v>
      </c>
      <c r="B9641" t="s">
        <v>13043</v>
      </c>
      <c r="C9641">
        <v>18102620</v>
      </c>
      <c r="D9641" s="1" t="s">
        <v>14480</v>
      </c>
    </row>
    <row r="9642" spans="1:4" x14ac:dyDescent="0.25">
      <c r="A9642" t="s">
        <v>14480</v>
      </c>
      <c r="B9642" t="s">
        <v>14285</v>
      </c>
      <c r="C9642">
        <v>18175062</v>
      </c>
      <c r="D9642" s="1" t="s">
        <v>14480</v>
      </c>
    </row>
    <row r="9643" spans="1:4" x14ac:dyDescent="0.25">
      <c r="A9643" t="s">
        <v>14480</v>
      </c>
      <c r="B9643" t="s">
        <v>1567</v>
      </c>
      <c r="C9643">
        <v>18265013</v>
      </c>
      <c r="D9643" s="1" t="s">
        <v>14480</v>
      </c>
    </row>
    <row r="9644" spans="1:4" x14ac:dyDescent="0.25">
      <c r="A9644" t="s">
        <v>14480</v>
      </c>
      <c r="B9644" t="s">
        <v>14070</v>
      </c>
      <c r="C9644">
        <v>18380837</v>
      </c>
      <c r="D9644" s="1" t="s">
        <v>14480</v>
      </c>
    </row>
    <row r="9645" spans="1:4" x14ac:dyDescent="0.25">
      <c r="A9645" t="s">
        <v>14480</v>
      </c>
      <c r="B9645" t="s">
        <v>6213</v>
      </c>
      <c r="C9645">
        <v>18486908</v>
      </c>
      <c r="D9645" s="1" t="s">
        <v>14480</v>
      </c>
    </row>
    <row r="9646" spans="1:4" x14ac:dyDescent="0.25">
      <c r="A9646" t="s">
        <v>14480</v>
      </c>
      <c r="B9646" t="s">
        <v>8508</v>
      </c>
      <c r="C9646">
        <v>18559298</v>
      </c>
      <c r="D9646" s="1" t="s">
        <v>14480</v>
      </c>
    </row>
    <row r="9647" spans="1:4" x14ac:dyDescent="0.25">
      <c r="A9647" t="s">
        <v>14480</v>
      </c>
      <c r="B9647" t="s">
        <v>8077</v>
      </c>
      <c r="C9647">
        <v>18664228</v>
      </c>
      <c r="D9647" s="1" t="s">
        <v>14480</v>
      </c>
    </row>
    <row r="9648" spans="1:4" x14ac:dyDescent="0.25">
      <c r="A9648" t="s">
        <v>14480</v>
      </c>
      <c r="B9648" t="s">
        <v>11939</v>
      </c>
      <c r="C9648">
        <v>18742604</v>
      </c>
      <c r="D9648" s="1" t="s">
        <v>14480</v>
      </c>
    </row>
    <row r="9649" spans="1:4" x14ac:dyDescent="0.25">
      <c r="A9649" t="s">
        <v>14480</v>
      </c>
      <c r="B9649" t="s">
        <v>13073</v>
      </c>
      <c r="C9649">
        <v>18827502</v>
      </c>
      <c r="D9649" s="1" t="s">
        <v>14480</v>
      </c>
    </row>
    <row r="9650" spans="1:4" x14ac:dyDescent="0.25">
      <c r="A9650" t="s">
        <v>14480</v>
      </c>
      <c r="B9650" t="s">
        <v>9520</v>
      </c>
      <c r="C9650">
        <v>18903963</v>
      </c>
      <c r="D9650" s="1" t="s">
        <v>14480</v>
      </c>
    </row>
    <row r="9651" spans="1:4" x14ac:dyDescent="0.25">
      <c r="A9651" t="s">
        <v>14480</v>
      </c>
      <c r="B9651" t="s">
        <v>1547</v>
      </c>
      <c r="C9651">
        <v>19034108</v>
      </c>
      <c r="D9651" s="1" t="s">
        <v>14480</v>
      </c>
    </row>
    <row r="9652" spans="1:4" x14ac:dyDescent="0.25">
      <c r="A9652" t="s">
        <v>14480</v>
      </c>
      <c r="B9652" t="s">
        <v>4501</v>
      </c>
      <c r="C9652">
        <v>19128842</v>
      </c>
      <c r="D9652" s="1" t="s">
        <v>14480</v>
      </c>
    </row>
    <row r="9653" spans="1:4" x14ac:dyDescent="0.25">
      <c r="A9653" t="s">
        <v>14480</v>
      </c>
      <c r="B9653" t="s">
        <v>8100</v>
      </c>
      <c r="C9653">
        <v>19217485</v>
      </c>
      <c r="D9653" s="1" t="s">
        <v>14480</v>
      </c>
    </row>
    <row r="9654" spans="1:4" x14ac:dyDescent="0.25">
      <c r="A9654" t="s">
        <v>14480</v>
      </c>
      <c r="B9654" t="s">
        <v>7607</v>
      </c>
      <c r="C9654">
        <v>19299609</v>
      </c>
      <c r="D9654" s="1" t="s">
        <v>14480</v>
      </c>
    </row>
    <row r="9655" spans="1:4" x14ac:dyDescent="0.25">
      <c r="A9655" t="s">
        <v>14480</v>
      </c>
      <c r="B9655" t="s">
        <v>2805</v>
      </c>
      <c r="C9655">
        <v>19380134</v>
      </c>
      <c r="D9655" s="1" t="s">
        <v>14480</v>
      </c>
    </row>
    <row r="9656" spans="1:4" x14ac:dyDescent="0.25">
      <c r="A9656" t="s">
        <v>14480</v>
      </c>
      <c r="B9656" t="s">
        <v>11611</v>
      </c>
      <c r="C9656">
        <v>19450026</v>
      </c>
      <c r="D9656" s="1" t="s">
        <v>14480</v>
      </c>
    </row>
    <row r="9657" spans="1:4" x14ac:dyDescent="0.25">
      <c r="A9657" t="s">
        <v>14480</v>
      </c>
      <c r="B9657" t="s">
        <v>1092</v>
      </c>
      <c r="C9657">
        <v>19543334</v>
      </c>
      <c r="D9657" s="1" t="s">
        <v>14480</v>
      </c>
    </row>
    <row r="9658" spans="1:4" x14ac:dyDescent="0.25">
      <c r="A9658" t="s">
        <v>14480</v>
      </c>
      <c r="B9658" t="s">
        <v>9791</v>
      </c>
      <c r="C9658">
        <v>19628000</v>
      </c>
      <c r="D9658" s="1" t="s">
        <v>14480</v>
      </c>
    </row>
    <row r="9659" spans="1:4" x14ac:dyDescent="0.25">
      <c r="A9659" t="s">
        <v>14480</v>
      </c>
      <c r="B9659" t="s">
        <v>2882</v>
      </c>
      <c r="C9659">
        <v>19749272</v>
      </c>
      <c r="D9659" s="1" t="s">
        <v>14480</v>
      </c>
    </row>
    <row r="9660" spans="1:4" x14ac:dyDescent="0.25">
      <c r="A9660" t="s">
        <v>14480</v>
      </c>
      <c r="B9660" t="s">
        <v>1122</v>
      </c>
      <c r="C9660">
        <v>19868947</v>
      </c>
      <c r="D9660" s="1" t="s">
        <v>14480</v>
      </c>
    </row>
    <row r="9661" spans="1:4" x14ac:dyDescent="0.25">
      <c r="A9661" t="s">
        <v>14480</v>
      </c>
      <c r="B9661" t="s">
        <v>13879</v>
      </c>
      <c r="C9661">
        <v>19961419</v>
      </c>
      <c r="D9661" s="1" t="s">
        <v>14480</v>
      </c>
    </row>
    <row r="9662" spans="1:4" x14ac:dyDescent="0.25">
      <c r="A9662" t="s">
        <v>14480</v>
      </c>
      <c r="B9662" t="s">
        <v>8098</v>
      </c>
      <c r="C9662">
        <v>20023810</v>
      </c>
      <c r="D9662" s="1" t="s">
        <v>14480</v>
      </c>
    </row>
    <row r="9663" spans="1:4" x14ac:dyDescent="0.25">
      <c r="A9663" t="s">
        <v>14480</v>
      </c>
      <c r="B9663" t="s">
        <v>13128</v>
      </c>
      <c r="C9663">
        <v>20109309</v>
      </c>
      <c r="D9663" s="1" t="s">
        <v>14480</v>
      </c>
    </row>
    <row r="9664" spans="1:4" x14ac:dyDescent="0.25">
      <c r="A9664" t="s">
        <v>14480</v>
      </c>
      <c r="B9664" t="s">
        <v>12013</v>
      </c>
      <c r="C9664">
        <v>20178186</v>
      </c>
      <c r="D9664" s="1" t="s">
        <v>14480</v>
      </c>
    </row>
    <row r="9665" spans="1:4" x14ac:dyDescent="0.25">
      <c r="A9665" t="s">
        <v>14480</v>
      </c>
      <c r="B9665" t="s">
        <v>13958</v>
      </c>
      <c r="C9665">
        <v>20320271</v>
      </c>
      <c r="D9665" s="1" t="s">
        <v>14480</v>
      </c>
    </row>
    <row r="9666" spans="1:4" x14ac:dyDescent="0.25">
      <c r="A9666" t="s">
        <v>14480</v>
      </c>
      <c r="B9666" t="s">
        <v>4099</v>
      </c>
      <c r="C9666">
        <v>20436635</v>
      </c>
      <c r="D9666" s="1" t="s">
        <v>14480</v>
      </c>
    </row>
    <row r="9667" spans="1:4" x14ac:dyDescent="0.25">
      <c r="A9667" t="s">
        <v>14480</v>
      </c>
      <c r="B9667" t="s">
        <v>7072</v>
      </c>
      <c r="C9667">
        <v>20536605</v>
      </c>
      <c r="D9667" s="1" t="s">
        <v>14480</v>
      </c>
    </row>
    <row r="9668" spans="1:4" x14ac:dyDescent="0.25">
      <c r="A9668" t="s">
        <v>14480</v>
      </c>
      <c r="B9668" t="s">
        <v>7146</v>
      </c>
      <c r="C9668">
        <v>20585924</v>
      </c>
      <c r="D9668" s="1" t="s">
        <v>14480</v>
      </c>
    </row>
    <row r="9669" spans="1:4" x14ac:dyDescent="0.25">
      <c r="A9669" t="s">
        <v>14480</v>
      </c>
      <c r="B9669" t="s">
        <v>2818</v>
      </c>
      <c r="C9669">
        <v>20643987</v>
      </c>
      <c r="D9669" s="1" t="s">
        <v>14480</v>
      </c>
    </row>
    <row r="9670" spans="1:4" x14ac:dyDescent="0.25">
      <c r="A9670" t="s">
        <v>14480</v>
      </c>
      <c r="B9670" t="s">
        <v>8868</v>
      </c>
      <c r="C9670">
        <v>20694578</v>
      </c>
      <c r="D9670" s="1" t="s">
        <v>14480</v>
      </c>
    </row>
    <row r="9671" spans="1:4" x14ac:dyDescent="0.25">
      <c r="A9671" t="s">
        <v>14480</v>
      </c>
      <c r="B9671" t="s">
        <v>8789</v>
      </c>
      <c r="C9671">
        <v>20801599</v>
      </c>
      <c r="D9671" s="1" t="s">
        <v>14480</v>
      </c>
    </row>
    <row r="9672" spans="1:4" x14ac:dyDescent="0.25">
      <c r="A9672" t="s">
        <v>14480</v>
      </c>
      <c r="B9672" t="s">
        <v>383</v>
      </c>
      <c r="C9672">
        <v>20898019</v>
      </c>
      <c r="D9672" s="1" t="s">
        <v>14480</v>
      </c>
    </row>
    <row r="9673" spans="1:4" x14ac:dyDescent="0.25">
      <c r="A9673" t="s">
        <v>14480</v>
      </c>
      <c r="B9673" t="s">
        <v>10136</v>
      </c>
      <c r="C9673">
        <v>21018313</v>
      </c>
      <c r="D9673" s="1" t="s">
        <v>14480</v>
      </c>
    </row>
    <row r="9674" spans="1:4" x14ac:dyDescent="0.25">
      <c r="A9674" t="s">
        <v>14480</v>
      </c>
      <c r="B9674" t="s">
        <v>12935</v>
      </c>
      <c r="C9674">
        <v>21186975</v>
      </c>
      <c r="D9674" s="1" t="s">
        <v>14480</v>
      </c>
    </row>
    <row r="9675" spans="1:4" x14ac:dyDescent="0.25">
      <c r="A9675" t="s">
        <v>14480</v>
      </c>
      <c r="B9675" t="s">
        <v>8543</v>
      </c>
      <c r="C9675">
        <v>21407063</v>
      </c>
      <c r="D9675" s="1" t="s">
        <v>14480</v>
      </c>
    </row>
    <row r="9676" spans="1:4" x14ac:dyDescent="0.25">
      <c r="A9676" t="s">
        <v>14480</v>
      </c>
      <c r="B9676" t="s">
        <v>7979</v>
      </c>
      <c r="C9676">
        <v>21586162</v>
      </c>
      <c r="D9676" s="1" t="s">
        <v>14480</v>
      </c>
    </row>
    <row r="9677" spans="1:4" x14ac:dyDescent="0.25">
      <c r="A9677" t="s">
        <v>14480</v>
      </c>
      <c r="B9677" t="s">
        <v>1094</v>
      </c>
      <c r="C9677">
        <v>21772700</v>
      </c>
      <c r="D9677" s="1" t="s">
        <v>14480</v>
      </c>
    </row>
    <row r="9678" spans="1:4" x14ac:dyDescent="0.25">
      <c r="A9678" t="s">
        <v>14480</v>
      </c>
      <c r="B9678" t="s">
        <v>2197</v>
      </c>
      <c r="C9678">
        <v>21983350</v>
      </c>
      <c r="D9678" s="1" t="s">
        <v>14480</v>
      </c>
    </row>
    <row r="9679" spans="1:4" x14ac:dyDescent="0.25">
      <c r="A9679" t="s">
        <v>14480</v>
      </c>
      <c r="B9679" t="s">
        <v>1618</v>
      </c>
      <c r="C9679">
        <v>22169401</v>
      </c>
      <c r="D9679" s="1" t="s">
        <v>14480</v>
      </c>
    </row>
    <row r="9680" spans="1:4" x14ac:dyDescent="0.25">
      <c r="A9680" t="s">
        <v>14480</v>
      </c>
      <c r="B9680" t="s">
        <v>3834</v>
      </c>
      <c r="C9680">
        <v>22436520</v>
      </c>
      <c r="D9680" s="1" t="s">
        <v>14480</v>
      </c>
    </row>
    <row r="9681" spans="1:4" x14ac:dyDescent="0.25">
      <c r="A9681" t="s">
        <v>14480</v>
      </c>
      <c r="B9681" t="s">
        <v>14197</v>
      </c>
      <c r="C9681">
        <v>22549178</v>
      </c>
      <c r="D9681" s="1" t="s">
        <v>14480</v>
      </c>
    </row>
    <row r="9682" spans="1:4" x14ac:dyDescent="0.25">
      <c r="A9682" t="s">
        <v>14480</v>
      </c>
      <c r="B9682" t="s">
        <v>944</v>
      </c>
      <c r="C9682">
        <v>22748517</v>
      </c>
      <c r="D9682" s="1" t="s">
        <v>14480</v>
      </c>
    </row>
    <row r="9683" spans="1:4" x14ac:dyDescent="0.25">
      <c r="A9683" t="s">
        <v>14480</v>
      </c>
      <c r="B9683" t="s">
        <v>9720</v>
      </c>
      <c r="C9683">
        <v>22973815</v>
      </c>
      <c r="D9683" s="1" t="s">
        <v>14480</v>
      </c>
    </row>
    <row r="9684" spans="1:4" x14ac:dyDescent="0.25">
      <c r="A9684" t="s">
        <v>14480</v>
      </c>
      <c r="B9684" t="s">
        <v>2286</v>
      </c>
      <c r="C9684">
        <v>23169728</v>
      </c>
      <c r="D9684" s="1" t="s">
        <v>14480</v>
      </c>
    </row>
    <row r="9685" spans="1:4" x14ac:dyDescent="0.25">
      <c r="A9685" t="s">
        <v>14480</v>
      </c>
      <c r="B9685" t="s">
        <v>7154</v>
      </c>
      <c r="C9685">
        <v>23325897</v>
      </c>
      <c r="D9685" s="1" t="s">
        <v>14480</v>
      </c>
    </row>
    <row r="9686" spans="1:4" x14ac:dyDescent="0.25">
      <c r="A9686" t="s">
        <v>14480</v>
      </c>
      <c r="B9686" t="s">
        <v>11048</v>
      </c>
      <c r="C9686">
        <v>23582403</v>
      </c>
      <c r="D9686" s="1" t="s">
        <v>14480</v>
      </c>
    </row>
    <row r="9687" spans="1:4" x14ac:dyDescent="0.25">
      <c r="A9687" t="s">
        <v>14480</v>
      </c>
      <c r="B9687" t="s">
        <v>1542</v>
      </c>
      <c r="C9687">
        <v>23766576</v>
      </c>
      <c r="D9687" s="1" t="s">
        <v>14480</v>
      </c>
    </row>
    <row r="9688" spans="1:4" x14ac:dyDescent="0.25">
      <c r="A9688" t="s">
        <v>14480</v>
      </c>
      <c r="B9688" t="s">
        <v>6415</v>
      </c>
      <c r="C9688">
        <v>23949552</v>
      </c>
      <c r="D9688" s="1" t="s">
        <v>14480</v>
      </c>
    </row>
    <row r="9689" spans="1:4" x14ac:dyDescent="0.25">
      <c r="A9689" t="s">
        <v>14480</v>
      </c>
      <c r="B9689" t="s">
        <v>5433</v>
      </c>
      <c r="C9689">
        <v>24100429</v>
      </c>
      <c r="D9689" s="1" t="s">
        <v>14480</v>
      </c>
    </row>
    <row r="9690" spans="1:4" x14ac:dyDescent="0.25">
      <c r="A9690" t="s">
        <v>14480</v>
      </c>
      <c r="B9690" t="s">
        <v>8343</v>
      </c>
      <c r="C9690">
        <v>24238890</v>
      </c>
      <c r="D9690" s="1" t="s">
        <v>14480</v>
      </c>
    </row>
    <row r="9691" spans="1:4" x14ac:dyDescent="0.25">
      <c r="A9691" t="s">
        <v>14480</v>
      </c>
      <c r="B9691" t="s">
        <v>9620</v>
      </c>
      <c r="C9691">
        <v>24442063</v>
      </c>
      <c r="D9691" s="1" t="s">
        <v>14480</v>
      </c>
    </row>
    <row r="9692" spans="1:4" x14ac:dyDescent="0.25">
      <c r="A9692" t="s">
        <v>14480</v>
      </c>
      <c r="B9692" t="s">
        <v>2045</v>
      </c>
      <c r="C9692">
        <v>24577088</v>
      </c>
      <c r="D9692" s="1" t="s">
        <v>14480</v>
      </c>
    </row>
    <row r="9693" spans="1:4" x14ac:dyDescent="0.25">
      <c r="A9693" t="s">
        <v>14480</v>
      </c>
      <c r="B9693" t="s">
        <v>549</v>
      </c>
      <c r="C9693">
        <v>24698264</v>
      </c>
      <c r="D9693" s="1" t="s">
        <v>14480</v>
      </c>
    </row>
    <row r="9694" spans="1:4" x14ac:dyDescent="0.25">
      <c r="A9694" t="s">
        <v>14480</v>
      </c>
      <c r="B9694" t="s">
        <v>4900</v>
      </c>
      <c r="C9694">
        <v>24881165</v>
      </c>
      <c r="D9694" s="1" t="s">
        <v>14480</v>
      </c>
    </row>
    <row r="9695" spans="1:4" x14ac:dyDescent="0.25">
      <c r="A9695" t="s">
        <v>14480</v>
      </c>
      <c r="B9695" t="s">
        <v>6112</v>
      </c>
      <c r="C9695">
        <v>25095493</v>
      </c>
      <c r="D9695" s="1" t="s">
        <v>14480</v>
      </c>
    </row>
    <row r="9696" spans="1:4" x14ac:dyDescent="0.25">
      <c r="A9696" t="s">
        <v>14480</v>
      </c>
      <c r="B9696" t="s">
        <v>3182</v>
      </c>
      <c r="C9696">
        <v>25220510</v>
      </c>
      <c r="D9696" s="1" t="s">
        <v>14480</v>
      </c>
    </row>
    <row r="9697" spans="1:4" x14ac:dyDescent="0.25">
      <c r="A9697" t="s">
        <v>14480</v>
      </c>
      <c r="B9697" t="s">
        <v>1907</v>
      </c>
      <c r="C9697">
        <v>25354553</v>
      </c>
      <c r="D9697" s="1" t="s">
        <v>14480</v>
      </c>
    </row>
    <row r="9698" spans="1:4" x14ac:dyDescent="0.25">
      <c r="A9698" t="s">
        <v>14480</v>
      </c>
      <c r="B9698" t="s">
        <v>12647</v>
      </c>
      <c r="C9698">
        <v>25535811</v>
      </c>
      <c r="D9698" s="1" t="s">
        <v>14480</v>
      </c>
    </row>
    <row r="9699" spans="1:4" x14ac:dyDescent="0.25">
      <c r="A9699" t="s">
        <v>14480</v>
      </c>
      <c r="B9699" t="s">
        <v>10997</v>
      </c>
      <c r="C9699">
        <v>25675140</v>
      </c>
      <c r="D9699" s="1" t="s">
        <v>14480</v>
      </c>
    </row>
    <row r="9700" spans="1:4" x14ac:dyDescent="0.25">
      <c r="A9700" t="s">
        <v>14480</v>
      </c>
      <c r="B9700" t="s">
        <v>9661</v>
      </c>
      <c r="C9700">
        <v>25776389</v>
      </c>
      <c r="D9700" s="1" t="s">
        <v>14480</v>
      </c>
    </row>
    <row r="9701" spans="1:4" x14ac:dyDescent="0.25">
      <c r="A9701" t="s">
        <v>14480</v>
      </c>
      <c r="B9701" t="s">
        <v>355</v>
      </c>
      <c r="C9701">
        <v>25909178</v>
      </c>
      <c r="D9701" s="1" t="s">
        <v>14480</v>
      </c>
    </row>
    <row r="9702" spans="1:4" x14ac:dyDescent="0.25">
      <c r="A9702" t="s">
        <v>14480</v>
      </c>
      <c r="B9702" t="s">
        <v>2731</v>
      </c>
      <c r="C9702">
        <v>26080184</v>
      </c>
      <c r="D9702" s="1" t="s">
        <v>14480</v>
      </c>
    </row>
    <row r="9703" spans="1:4" x14ac:dyDescent="0.25">
      <c r="A9703" t="s">
        <v>14480</v>
      </c>
      <c r="B9703" t="s">
        <v>1797</v>
      </c>
      <c r="C9703">
        <v>26271291</v>
      </c>
      <c r="D9703" s="1" t="s">
        <v>14480</v>
      </c>
    </row>
    <row r="9704" spans="1:4" x14ac:dyDescent="0.25">
      <c r="A9704" t="s">
        <v>14480</v>
      </c>
      <c r="B9704" t="s">
        <v>2365</v>
      </c>
      <c r="C9704">
        <v>26479053</v>
      </c>
      <c r="D9704" s="1" t="s">
        <v>14480</v>
      </c>
    </row>
    <row r="9705" spans="1:4" x14ac:dyDescent="0.25">
      <c r="A9705" t="s">
        <v>14480</v>
      </c>
      <c r="B9705" t="s">
        <v>1481</v>
      </c>
      <c r="C9705">
        <v>26674000</v>
      </c>
      <c r="D9705" s="1" t="s">
        <v>14480</v>
      </c>
    </row>
    <row r="9706" spans="1:4" x14ac:dyDescent="0.25">
      <c r="A9706" t="s">
        <v>14480</v>
      </c>
      <c r="B9706" t="s">
        <v>7560</v>
      </c>
      <c r="C9706">
        <v>26868510</v>
      </c>
      <c r="D9706" s="1" t="s">
        <v>14480</v>
      </c>
    </row>
    <row r="9707" spans="1:4" x14ac:dyDescent="0.25">
      <c r="A9707" t="s">
        <v>14480</v>
      </c>
      <c r="B9707" t="s">
        <v>4854</v>
      </c>
      <c r="C9707">
        <v>27050194</v>
      </c>
      <c r="D9707" s="1" t="s">
        <v>14480</v>
      </c>
    </row>
    <row r="9708" spans="1:4" x14ac:dyDescent="0.25">
      <c r="A9708" t="s">
        <v>14480</v>
      </c>
      <c r="B9708" t="s">
        <v>11819</v>
      </c>
      <c r="C9708">
        <v>27235742</v>
      </c>
      <c r="D9708" s="1" t="s">
        <v>14480</v>
      </c>
    </row>
    <row r="9709" spans="1:4" x14ac:dyDescent="0.25">
      <c r="A9709" t="s">
        <v>14480</v>
      </c>
      <c r="B9709" t="s">
        <v>2823</v>
      </c>
      <c r="C9709">
        <v>27442008</v>
      </c>
      <c r="D9709" s="1" t="s">
        <v>14480</v>
      </c>
    </row>
    <row r="9710" spans="1:4" x14ac:dyDescent="0.25">
      <c r="A9710" t="s">
        <v>14480</v>
      </c>
      <c r="B9710" t="s">
        <v>4393</v>
      </c>
      <c r="C9710">
        <v>27691537</v>
      </c>
      <c r="D9710" s="1" t="s">
        <v>14480</v>
      </c>
    </row>
    <row r="9711" spans="1:4" x14ac:dyDescent="0.25">
      <c r="A9711" t="s">
        <v>14480</v>
      </c>
      <c r="B9711" t="s">
        <v>5050</v>
      </c>
      <c r="C9711">
        <v>27814158</v>
      </c>
      <c r="D9711" s="1" t="s">
        <v>14480</v>
      </c>
    </row>
    <row r="9712" spans="1:4" x14ac:dyDescent="0.25">
      <c r="A9712" t="s">
        <v>14480</v>
      </c>
      <c r="B9712" t="s">
        <v>9171</v>
      </c>
      <c r="C9712">
        <v>27947712</v>
      </c>
      <c r="D9712" s="1" t="s">
        <v>14480</v>
      </c>
    </row>
    <row r="9713" spans="1:4" x14ac:dyDescent="0.25">
      <c r="A9713" t="s">
        <v>14480</v>
      </c>
      <c r="B9713" t="s">
        <v>6123</v>
      </c>
      <c r="C9713">
        <v>28115383</v>
      </c>
      <c r="D9713" s="1" t="s">
        <v>14480</v>
      </c>
    </row>
    <row r="9714" spans="1:4" x14ac:dyDescent="0.25">
      <c r="A9714" t="s">
        <v>14480</v>
      </c>
      <c r="B9714" t="s">
        <v>1540</v>
      </c>
      <c r="C9714">
        <v>28396738</v>
      </c>
      <c r="D9714" s="1" t="s">
        <v>14480</v>
      </c>
    </row>
    <row r="9715" spans="1:4" x14ac:dyDescent="0.25">
      <c r="A9715" t="s">
        <v>14480</v>
      </c>
      <c r="B9715" t="s">
        <v>9788</v>
      </c>
      <c r="C9715">
        <v>28564125</v>
      </c>
      <c r="D9715" s="1" t="s">
        <v>14480</v>
      </c>
    </row>
    <row r="9716" spans="1:4" x14ac:dyDescent="0.25">
      <c r="A9716" t="s">
        <v>14480</v>
      </c>
      <c r="B9716" t="s">
        <v>14165</v>
      </c>
      <c r="C9716">
        <v>28789492</v>
      </c>
      <c r="D9716" s="1" t="s">
        <v>14480</v>
      </c>
    </row>
    <row r="9717" spans="1:4" x14ac:dyDescent="0.25">
      <c r="A9717" t="s">
        <v>14480</v>
      </c>
      <c r="B9717" t="s">
        <v>2394</v>
      </c>
      <c r="C9717">
        <v>28943271</v>
      </c>
      <c r="D9717" s="1" t="s">
        <v>14480</v>
      </c>
    </row>
    <row r="9718" spans="1:4" x14ac:dyDescent="0.25">
      <c r="A9718" t="s">
        <v>14480</v>
      </c>
      <c r="B9718" t="s">
        <v>11170</v>
      </c>
      <c r="C9718">
        <v>29065250</v>
      </c>
      <c r="D9718" s="1" t="s">
        <v>14480</v>
      </c>
    </row>
    <row r="9719" spans="1:4" x14ac:dyDescent="0.25">
      <c r="A9719" t="s">
        <v>14480</v>
      </c>
      <c r="B9719" t="s">
        <v>9441</v>
      </c>
      <c r="C9719">
        <v>29260198</v>
      </c>
      <c r="D9719" s="1" t="s">
        <v>14480</v>
      </c>
    </row>
    <row r="9720" spans="1:4" x14ac:dyDescent="0.25">
      <c r="A9720" t="s">
        <v>14480</v>
      </c>
      <c r="B9720" t="s">
        <v>12376</v>
      </c>
      <c r="C9720">
        <v>29386583</v>
      </c>
      <c r="D9720" s="1" t="s">
        <v>14480</v>
      </c>
    </row>
    <row r="9721" spans="1:4" x14ac:dyDescent="0.25">
      <c r="A9721" t="s">
        <v>14480</v>
      </c>
      <c r="B9721" t="s">
        <v>2218</v>
      </c>
      <c r="C9721">
        <v>29542968</v>
      </c>
      <c r="D9721" s="1" t="s">
        <v>14480</v>
      </c>
    </row>
    <row r="9722" spans="1:4" x14ac:dyDescent="0.25">
      <c r="A9722" t="s">
        <v>14480</v>
      </c>
      <c r="B9722" t="s">
        <v>12406</v>
      </c>
      <c r="C9722">
        <v>29772932</v>
      </c>
      <c r="D9722" s="1" t="s">
        <v>14480</v>
      </c>
    </row>
    <row r="9723" spans="1:4" x14ac:dyDescent="0.25">
      <c r="A9723" t="s">
        <v>14480</v>
      </c>
      <c r="B9723" t="s">
        <v>1726</v>
      </c>
      <c r="C9723">
        <v>29895555</v>
      </c>
      <c r="D9723" s="1" t="s">
        <v>14480</v>
      </c>
    </row>
    <row r="9724" spans="1:4" x14ac:dyDescent="0.25">
      <c r="A9724" t="s">
        <v>14480</v>
      </c>
      <c r="B9724" t="s">
        <v>9958</v>
      </c>
      <c r="C9724">
        <v>30034792</v>
      </c>
      <c r="D9724" s="1" t="s">
        <v>14480</v>
      </c>
    </row>
    <row r="9725" spans="1:4" x14ac:dyDescent="0.25">
      <c r="A9725" t="s">
        <v>14480</v>
      </c>
      <c r="B9725" t="s">
        <v>2029</v>
      </c>
      <c r="C9725">
        <v>30221164</v>
      </c>
      <c r="D9725" s="1" t="s">
        <v>14480</v>
      </c>
    </row>
    <row r="9726" spans="1:4" x14ac:dyDescent="0.25">
      <c r="A9726" t="s">
        <v>14480</v>
      </c>
      <c r="B9726" t="s">
        <v>407</v>
      </c>
      <c r="C9726">
        <v>30302911</v>
      </c>
      <c r="D9726" s="1" t="s">
        <v>14480</v>
      </c>
    </row>
    <row r="9727" spans="1:4" x14ac:dyDescent="0.25">
      <c r="A9727" t="s">
        <v>14480</v>
      </c>
      <c r="B9727" t="s">
        <v>11505</v>
      </c>
      <c r="C9727">
        <v>30447142</v>
      </c>
      <c r="D9727" s="1" t="s">
        <v>14480</v>
      </c>
    </row>
    <row r="9728" spans="1:4" x14ac:dyDescent="0.25">
      <c r="A9728" t="s">
        <v>14480</v>
      </c>
      <c r="B9728" t="s">
        <v>12820</v>
      </c>
      <c r="C9728">
        <v>30646312</v>
      </c>
      <c r="D9728" s="1" t="s">
        <v>14480</v>
      </c>
    </row>
    <row r="9729" spans="1:4" x14ac:dyDescent="0.25">
      <c r="A9729" t="s">
        <v>14480</v>
      </c>
      <c r="B9729" t="s">
        <v>14074</v>
      </c>
      <c r="C9729">
        <v>30757668</v>
      </c>
      <c r="D9729" s="1" t="s">
        <v>14480</v>
      </c>
    </row>
    <row r="9730" spans="1:4" x14ac:dyDescent="0.25">
      <c r="A9730" t="s">
        <v>14480</v>
      </c>
      <c r="B9730" t="s">
        <v>6055</v>
      </c>
      <c r="C9730">
        <v>30853102</v>
      </c>
      <c r="D9730" s="1" t="s">
        <v>14480</v>
      </c>
    </row>
    <row r="9731" spans="1:4" x14ac:dyDescent="0.25">
      <c r="A9731" t="s">
        <v>14480</v>
      </c>
      <c r="B9731" t="s">
        <v>11659</v>
      </c>
      <c r="C9731">
        <v>30976246</v>
      </c>
      <c r="D9731" s="1" t="s">
        <v>14480</v>
      </c>
    </row>
    <row r="9732" spans="1:4" x14ac:dyDescent="0.25">
      <c r="A9732" t="s">
        <v>14480</v>
      </c>
      <c r="B9732" t="s">
        <v>12292</v>
      </c>
      <c r="C9732">
        <v>14796892</v>
      </c>
      <c r="D9732" s="1" t="s">
        <v>14480</v>
      </c>
    </row>
    <row r="9733" spans="1:4" x14ac:dyDescent="0.25">
      <c r="A9733" t="s">
        <v>14480</v>
      </c>
      <c r="B9733" t="s">
        <v>12250</v>
      </c>
      <c r="C9733">
        <v>64169500</v>
      </c>
      <c r="D9733" s="1" t="s">
        <v>14480</v>
      </c>
    </row>
    <row r="9734" spans="1:4" x14ac:dyDescent="0.25">
      <c r="A9734" t="s">
        <v>14480</v>
      </c>
      <c r="B9734" t="s">
        <v>3223</v>
      </c>
      <c r="C9734">
        <v>19070971</v>
      </c>
      <c r="D9734" s="1" t="s">
        <v>14480</v>
      </c>
    </row>
    <row r="9735" spans="1:4" x14ac:dyDescent="0.25">
      <c r="A9735" t="s">
        <v>14480</v>
      </c>
      <c r="B9735" t="s">
        <v>4011</v>
      </c>
      <c r="C9735">
        <v>70276737</v>
      </c>
      <c r="D9735" s="1" t="s">
        <v>14480</v>
      </c>
    </row>
    <row r="9736" spans="1:4" x14ac:dyDescent="0.25">
      <c r="A9736" t="s">
        <v>14480</v>
      </c>
      <c r="B9736" t="s">
        <v>8357</v>
      </c>
      <c r="C9736">
        <v>23473830</v>
      </c>
      <c r="D9736" s="1" t="s">
        <v>14480</v>
      </c>
    </row>
    <row r="9737" spans="1:4" x14ac:dyDescent="0.25">
      <c r="A9737" t="s">
        <v>14480</v>
      </c>
      <c r="B9737" t="s">
        <v>9906</v>
      </c>
      <c r="C9737">
        <v>70157500</v>
      </c>
      <c r="D9737" s="1" t="s">
        <v>14480</v>
      </c>
    </row>
    <row r="9738" spans="1:4" x14ac:dyDescent="0.25">
      <c r="A9738" t="s">
        <v>14480</v>
      </c>
      <c r="B9738" t="s">
        <v>4370</v>
      </c>
      <c r="C9738">
        <v>70157500</v>
      </c>
      <c r="D9738" s="1" t="s">
        <v>14480</v>
      </c>
    </row>
    <row r="9739" spans="1:4" x14ac:dyDescent="0.25">
      <c r="A9739" t="s">
        <v>14481</v>
      </c>
      <c r="B9739" t="s">
        <v>2792</v>
      </c>
      <c r="C9739">
        <v>3115053</v>
      </c>
      <c r="D9739" s="1" t="s">
        <v>14481</v>
      </c>
    </row>
    <row r="9740" spans="1:4" x14ac:dyDescent="0.25">
      <c r="A9740" t="s">
        <v>14481</v>
      </c>
      <c r="B9740" t="s">
        <v>6188</v>
      </c>
      <c r="C9740">
        <v>3161676</v>
      </c>
      <c r="D9740" s="1" t="s">
        <v>14481</v>
      </c>
    </row>
    <row r="9741" spans="1:4" x14ac:dyDescent="0.25">
      <c r="A9741" t="s">
        <v>14481</v>
      </c>
      <c r="B9741" t="s">
        <v>12603</v>
      </c>
      <c r="C9741">
        <v>3240230</v>
      </c>
      <c r="D9741" s="1" t="s">
        <v>14481</v>
      </c>
    </row>
    <row r="9742" spans="1:4" x14ac:dyDescent="0.25">
      <c r="A9742" t="s">
        <v>14481</v>
      </c>
      <c r="B9742" t="s">
        <v>8387</v>
      </c>
      <c r="C9742">
        <v>3304079</v>
      </c>
      <c r="D9742" s="1" t="s">
        <v>14481</v>
      </c>
    </row>
    <row r="9743" spans="1:4" x14ac:dyDescent="0.25">
      <c r="A9743" t="s">
        <v>14481</v>
      </c>
      <c r="B9743" t="s">
        <v>13057</v>
      </c>
      <c r="C9743">
        <v>3397074</v>
      </c>
      <c r="D9743" s="1" t="s">
        <v>14481</v>
      </c>
    </row>
    <row r="9744" spans="1:4" x14ac:dyDescent="0.25">
      <c r="A9744" t="s">
        <v>14481</v>
      </c>
      <c r="B9744" t="s">
        <v>12216</v>
      </c>
      <c r="C9744">
        <v>3429582</v>
      </c>
      <c r="D9744" s="1" t="s">
        <v>14481</v>
      </c>
    </row>
    <row r="9745" spans="1:4" x14ac:dyDescent="0.25">
      <c r="A9745" t="s">
        <v>14481</v>
      </c>
      <c r="B9745" t="s">
        <v>12332</v>
      </c>
      <c r="C9745">
        <v>3487371</v>
      </c>
      <c r="D9745" s="1" t="s">
        <v>14481</v>
      </c>
    </row>
    <row r="9746" spans="1:4" x14ac:dyDescent="0.25">
      <c r="A9746" t="s">
        <v>14481</v>
      </c>
      <c r="B9746" t="s">
        <v>11134</v>
      </c>
      <c r="C9746">
        <v>3554653</v>
      </c>
      <c r="D9746" s="1" t="s">
        <v>14481</v>
      </c>
    </row>
    <row r="9747" spans="1:4" x14ac:dyDescent="0.25">
      <c r="A9747" t="s">
        <v>14481</v>
      </c>
      <c r="B9747" t="s">
        <v>272</v>
      </c>
      <c r="C9747">
        <v>3634551</v>
      </c>
      <c r="D9747" s="1" t="s">
        <v>14481</v>
      </c>
    </row>
    <row r="9748" spans="1:4" x14ac:dyDescent="0.25">
      <c r="A9748" t="s">
        <v>14481</v>
      </c>
      <c r="B9748" t="s">
        <v>3820</v>
      </c>
      <c r="C9748">
        <v>3694412</v>
      </c>
      <c r="D9748" s="1" t="s">
        <v>14481</v>
      </c>
    </row>
    <row r="9749" spans="1:4" x14ac:dyDescent="0.25">
      <c r="A9749" t="s">
        <v>14481</v>
      </c>
      <c r="B9749" t="s">
        <v>6359</v>
      </c>
      <c r="C9749">
        <v>3759970</v>
      </c>
      <c r="D9749" s="1" t="s">
        <v>14481</v>
      </c>
    </row>
    <row r="9750" spans="1:4" x14ac:dyDescent="0.25">
      <c r="A9750" t="s">
        <v>14481</v>
      </c>
      <c r="B9750" t="s">
        <v>9534</v>
      </c>
      <c r="C9750">
        <v>3865510</v>
      </c>
      <c r="D9750" s="1" t="s">
        <v>14481</v>
      </c>
    </row>
    <row r="9751" spans="1:4" x14ac:dyDescent="0.25">
      <c r="A9751" t="s">
        <v>14481</v>
      </c>
      <c r="B9751" t="s">
        <v>4818</v>
      </c>
      <c r="C9751">
        <v>3932554</v>
      </c>
      <c r="D9751" s="1" t="s">
        <v>14481</v>
      </c>
    </row>
    <row r="9752" spans="1:4" x14ac:dyDescent="0.25">
      <c r="A9752" t="s">
        <v>14481</v>
      </c>
      <c r="B9752" t="s">
        <v>3973</v>
      </c>
      <c r="C9752">
        <v>3987681</v>
      </c>
      <c r="D9752" s="1" t="s">
        <v>14481</v>
      </c>
    </row>
    <row r="9753" spans="1:4" x14ac:dyDescent="0.25">
      <c r="A9753" t="s">
        <v>14481</v>
      </c>
      <c r="B9753" t="s">
        <v>5033</v>
      </c>
      <c r="C9753">
        <v>4062484</v>
      </c>
      <c r="D9753" s="1" t="s">
        <v>14481</v>
      </c>
    </row>
    <row r="9754" spans="1:4" x14ac:dyDescent="0.25">
      <c r="A9754" t="s">
        <v>14481</v>
      </c>
      <c r="B9754" t="s">
        <v>3217</v>
      </c>
      <c r="C9754">
        <v>4130537</v>
      </c>
      <c r="D9754" s="1" t="s">
        <v>14481</v>
      </c>
    </row>
    <row r="9755" spans="1:4" x14ac:dyDescent="0.25">
      <c r="A9755" t="s">
        <v>14481</v>
      </c>
      <c r="B9755" t="s">
        <v>6919</v>
      </c>
      <c r="C9755">
        <v>4201661</v>
      </c>
      <c r="D9755" s="1" t="s">
        <v>14481</v>
      </c>
    </row>
    <row r="9756" spans="1:4" x14ac:dyDescent="0.25">
      <c r="A9756" t="s">
        <v>14481</v>
      </c>
      <c r="B9756" t="s">
        <v>13679</v>
      </c>
      <c r="C9756">
        <v>4250873</v>
      </c>
      <c r="D9756" s="1" t="s">
        <v>14481</v>
      </c>
    </row>
    <row r="9757" spans="1:4" x14ac:dyDescent="0.25">
      <c r="A9757" t="s">
        <v>14481</v>
      </c>
      <c r="B9757" t="s">
        <v>2848</v>
      </c>
      <c r="C9757">
        <v>4309634</v>
      </c>
      <c r="D9757" s="1" t="s">
        <v>14481</v>
      </c>
    </row>
    <row r="9758" spans="1:4" x14ac:dyDescent="0.25">
      <c r="A9758" t="s">
        <v>14481</v>
      </c>
      <c r="B9758" t="s">
        <v>3529</v>
      </c>
      <c r="C9758">
        <v>4393144</v>
      </c>
      <c r="D9758" s="1" t="s">
        <v>14481</v>
      </c>
    </row>
    <row r="9759" spans="1:4" x14ac:dyDescent="0.25">
      <c r="A9759" t="s">
        <v>14481</v>
      </c>
      <c r="B9759" t="s">
        <v>9192</v>
      </c>
      <c r="C9759">
        <v>4475051</v>
      </c>
      <c r="D9759" s="1" t="s">
        <v>14481</v>
      </c>
    </row>
    <row r="9760" spans="1:4" x14ac:dyDescent="0.25">
      <c r="A9760" t="s">
        <v>14481</v>
      </c>
      <c r="B9760" t="s">
        <v>5295</v>
      </c>
      <c r="C9760">
        <v>4555253</v>
      </c>
      <c r="D9760" s="1" t="s">
        <v>14481</v>
      </c>
    </row>
    <row r="9761" spans="1:4" x14ac:dyDescent="0.25">
      <c r="A9761" t="s">
        <v>14481</v>
      </c>
      <c r="B9761" t="s">
        <v>9925</v>
      </c>
      <c r="C9761">
        <v>4617563</v>
      </c>
      <c r="D9761" s="1" t="s">
        <v>14481</v>
      </c>
    </row>
    <row r="9762" spans="1:4" x14ac:dyDescent="0.25">
      <c r="A9762" t="s">
        <v>14481</v>
      </c>
      <c r="B9762" t="s">
        <v>3358</v>
      </c>
      <c r="C9762">
        <v>4685076</v>
      </c>
      <c r="D9762" s="1" t="s">
        <v>14481</v>
      </c>
    </row>
    <row r="9763" spans="1:4" x14ac:dyDescent="0.25">
      <c r="A9763" t="s">
        <v>14481</v>
      </c>
      <c r="B9763" t="s">
        <v>14321</v>
      </c>
      <c r="C9763">
        <v>4763501</v>
      </c>
      <c r="D9763" s="1" t="s">
        <v>14481</v>
      </c>
    </row>
    <row r="9764" spans="1:4" x14ac:dyDescent="0.25">
      <c r="A9764" t="s">
        <v>14481</v>
      </c>
      <c r="B9764" t="s">
        <v>2671</v>
      </c>
      <c r="C9764">
        <v>4858614</v>
      </c>
      <c r="D9764" s="1" t="s">
        <v>14481</v>
      </c>
    </row>
    <row r="9765" spans="1:4" x14ac:dyDescent="0.25">
      <c r="A9765" t="s">
        <v>14481</v>
      </c>
      <c r="B9765" t="s">
        <v>8670</v>
      </c>
      <c r="C9765">
        <v>4914065</v>
      </c>
      <c r="D9765" s="1" t="s">
        <v>14481</v>
      </c>
    </row>
    <row r="9766" spans="1:4" x14ac:dyDescent="0.25">
      <c r="A9766" t="s">
        <v>14481</v>
      </c>
      <c r="B9766" t="s">
        <v>12969</v>
      </c>
      <c r="C9766">
        <v>4956405</v>
      </c>
      <c r="D9766" s="1" t="s">
        <v>14481</v>
      </c>
    </row>
    <row r="9767" spans="1:4" x14ac:dyDescent="0.25">
      <c r="A9767" t="s">
        <v>14481</v>
      </c>
      <c r="B9767" t="s">
        <v>5627</v>
      </c>
      <c r="C9767">
        <v>5011494</v>
      </c>
      <c r="D9767" s="1" t="s">
        <v>14481</v>
      </c>
    </row>
    <row r="9768" spans="1:4" x14ac:dyDescent="0.25">
      <c r="A9768" t="s">
        <v>14481</v>
      </c>
      <c r="B9768" t="s">
        <v>14439</v>
      </c>
      <c r="C9768">
        <v>5110725</v>
      </c>
      <c r="D9768" s="1" t="s">
        <v>14481</v>
      </c>
    </row>
    <row r="9769" spans="1:4" x14ac:dyDescent="0.25">
      <c r="A9769" t="s">
        <v>14481</v>
      </c>
      <c r="B9769" t="s">
        <v>13911</v>
      </c>
      <c r="C9769">
        <v>5204029</v>
      </c>
      <c r="D9769" s="1" t="s">
        <v>14481</v>
      </c>
    </row>
    <row r="9770" spans="1:4" x14ac:dyDescent="0.25">
      <c r="A9770" t="s">
        <v>14481</v>
      </c>
      <c r="B9770" t="s">
        <v>9738</v>
      </c>
      <c r="C9770">
        <v>5317603</v>
      </c>
      <c r="D9770" s="1" t="s">
        <v>14481</v>
      </c>
    </row>
    <row r="9771" spans="1:4" x14ac:dyDescent="0.25">
      <c r="A9771" t="s">
        <v>14481</v>
      </c>
      <c r="B9771" t="s">
        <v>10679</v>
      </c>
      <c r="C9771">
        <v>5407503</v>
      </c>
      <c r="D9771" s="1" t="s">
        <v>14481</v>
      </c>
    </row>
    <row r="9772" spans="1:4" x14ac:dyDescent="0.25">
      <c r="A9772" t="s">
        <v>14481</v>
      </c>
      <c r="B9772" t="s">
        <v>10162</v>
      </c>
      <c r="C9772">
        <v>5518544</v>
      </c>
      <c r="D9772" s="1" t="s">
        <v>14481</v>
      </c>
    </row>
    <row r="9773" spans="1:4" x14ac:dyDescent="0.25">
      <c r="A9773" t="s">
        <v>14481</v>
      </c>
      <c r="B9773" t="s">
        <v>5869</v>
      </c>
      <c r="C9773">
        <v>5636784</v>
      </c>
      <c r="D9773" s="1" t="s">
        <v>14481</v>
      </c>
    </row>
    <row r="9774" spans="1:4" x14ac:dyDescent="0.25">
      <c r="A9774" t="s">
        <v>14481</v>
      </c>
      <c r="B9774" t="s">
        <v>5012</v>
      </c>
      <c r="C9774">
        <v>5746570</v>
      </c>
      <c r="D9774" s="1" t="s">
        <v>14481</v>
      </c>
    </row>
    <row r="9775" spans="1:4" x14ac:dyDescent="0.25">
      <c r="A9775" t="s">
        <v>14481</v>
      </c>
      <c r="B9775" t="s">
        <v>6342</v>
      </c>
      <c r="C9775">
        <v>5841906</v>
      </c>
      <c r="D9775" s="1" t="s">
        <v>14481</v>
      </c>
    </row>
    <row r="9776" spans="1:4" x14ac:dyDescent="0.25">
      <c r="A9776" t="s">
        <v>14481</v>
      </c>
      <c r="B9776" t="s">
        <v>12963</v>
      </c>
      <c r="C9776">
        <v>5903301</v>
      </c>
      <c r="D9776" s="1" t="s">
        <v>14481</v>
      </c>
    </row>
    <row r="9777" spans="1:4" x14ac:dyDescent="0.25">
      <c r="A9777" t="s">
        <v>14481</v>
      </c>
      <c r="B9777" t="s">
        <v>14096</v>
      </c>
      <c r="C9777">
        <v>5998507</v>
      </c>
      <c r="D9777" s="1" t="s">
        <v>14481</v>
      </c>
    </row>
    <row r="9778" spans="1:4" x14ac:dyDescent="0.25">
      <c r="A9778" t="s">
        <v>14481</v>
      </c>
      <c r="B9778" t="s">
        <v>3463</v>
      </c>
      <c r="C9778">
        <v>6054760</v>
      </c>
      <c r="D9778" s="1" t="s">
        <v>14481</v>
      </c>
    </row>
    <row r="9779" spans="1:4" x14ac:dyDescent="0.25">
      <c r="A9779" t="s">
        <v>14481</v>
      </c>
      <c r="B9779" t="s">
        <v>6508</v>
      </c>
      <c r="C9779">
        <v>6131874</v>
      </c>
      <c r="D9779" s="1" t="s">
        <v>14481</v>
      </c>
    </row>
    <row r="9780" spans="1:4" x14ac:dyDescent="0.25">
      <c r="A9780" t="s">
        <v>14481</v>
      </c>
      <c r="B9780" t="s">
        <v>6484</v>
      </c>
      <c r="C9780">
        <v>6253240</v>
      </c>
      <c r="D9780" s="1" t="s">
        <v>14481</v>
      </c>
    </row>
    <row r="9781" spans="1:4" x14ac:dyDescent="0.25">
      <c r="A9781" t="s">
        <v>14481</v>
      </c>
      <c r="B9781" t="s">
        <v>12495</v>
      </c>
      <c r="C9781">
        <v>6368448</v>
      </c>
      <c r="D9781" s="1" t="s">
        <v>14481</v>
      </c>
    </row>
    <row r="9782" spans="1:4" x14ac:dyDescent="0.25">
      <c r="A9782" t="s">
        <v>14481</v>
      </c>
      <c r="B9782" t="s">
        <v>5169</v>
      </c>
      <c r="C9782">
        <v>6456276</v>
      </c>
      <c r="D9782" s="1" t="s">
        <v>14481</v>
      </c>
    </row>
    <row r="9783" spans="1:4" x14ac:dyDescent="0.25">
      <c r="A9783" t="s">
        <v>14481</v>
      </c>
      <c r="B9783" t="s">
        <v>4567</v>
      </c>
      <c r="C9783">
        <v>6530412</v>
      </c>
      <c r="D9783" s="1" t="s">
        <v>14481</v>
      </c>
    </row>
    <row r="9784" spans="1:4" x14ac:dyDescent="0.25">
      <c r="A9784" t="s">
        <v>14481</v>
      </c>
      <c r="B9784" t="s">
        <v>6014</v>
      </c>
      <c r="C9784">
        <v>6613183</v>
      </c>
      <c r="D9784" s="1" t="s">
        <v>14481</v>
      </c>
    </row>
    <row r="9785" spans="1:4" x14ac:dyDescent="0.25">
      <c r="A9785" t="s">
        <v>14481</v>
      </c>
      <c r="B9785" t="s">
        <v>2878</v>
      </c>
      <c r="C9785">
        <v>6713930</v>
      </c>
      <c r="D9785" s="1" t="s">
        <v>14481</v>
      </c>
    </row>
    <row r="9786" spans="1:4" x14ac:dyDescent="0.25">
      <c r="A9786" t="s">
        <v>14481</v>
      </c>
      <c r="B9786" t="s">
        <v>7325</v>
      </c>
      <c r="C9786">
        <v>6790092</v>
      </c>
      <c r="D9786" s="1" t="s">
        <v>14481</v>
      </c>
    </row>
    <row r="9787" spans="1:4" x14ac:dyDescent="0.25">
      <c r="A9787" t="s">
        <v>14481</v>
      </c>
      <c r="B9787" t="s">
        <v>8738</v>
      </c>
      <c r="C9787">
        <v>6896281</v>
      </c>
      <c r="D9787" s="1" t="s">
        <v>14481</v>
      </c>
    </row>
    <row r="9788" spans="1:4" x14ac:dyDescent="0.25">
      <c r="A9788" t="s">
        <v>14481</v>
      </c>
      <c r="B9788" t="s">
        <v>6544</v>
      </c>
      <c r="C9788">
        <v>6982166</v>
      </c>
      <c r="D9788" s="1" t="s">
        <v>14481</v>
      </c>
    </row>
    <row r="9789" spans="1:4" x14ac:dyDescent="0.25">
      <c r="A9789" t="s">
        <v>14481</v>
      </c>
      <c r="B9789" t="s">
        <v>3129</v>
      </c>
      <c r="C9789">
        <v>7042156</v>
      </c>
      <c r="D9789" s="1" t="s">
        <v>14481</v>
      </c>
    </row>
    <row r="9790" spans="1:4" x14ac:dyDescent="0.25">
      <c r="A9790" t="s">
        <v>14481</v>
      </c>
      <c r="B9790" t="s">
        <v>6894</v>
      </c>
      <c r="C9790">
        <v>7120535</v>
      </c>
      <c r="D9790" s="1" t="s">
        <v>14481</v>
      </c>
    </row>
    <row r="9791" spans="1:4" x14ac:dyDescent="0.25">
      <c r="A9791" t="s">
        <v>14481</v>
      </c>
      <c r="B9791" t="s">
        <v>8699</v>
      </c>
      <c r="C9791">
        <v>7189506</v>
      </c>
      <c r="D9791" s="1" t="s">
        <v>14481</v>
      </c>
    </row>
    <row r="9792" spans="1:4" x14ac:dyDescent="0.25">
      <c r="A9792" t="s">
        <v>14481</v>
      </c>
      <c r="B9792" t="s">
        <v>2149</v>
      </c>
      <c r="C9792">
        <v>7286402</v>
      </c>
      <c r="D9792" s="1" t="s">
        <v>14481</v>
      </c>
    </row>
    <row r="9793" spans="1:4" x14ac:dyDescent="0.25">
      <c r="A9793" t="s">
        <v>14481</v>
      </c>
      <c r="B9793" t="s">
        <v>4120</v>
      </c>
      <c r="C9793">
        <v>7344277</v>
      </c>
      <c r="D9793" s="1" t="s">
        <v>14481</v>
      </c>
    </row>
    <row r="9794" spans="1:4" x14ac:dyDescent="0.25">
      <c r="A9794" t="s">
        <v>14481</v>
      </c>
      <c r="B9794" t="s">
        <v>2800</v>
      </c>
      <c r="C9794">
        <v>7403735</v>
      </c>
      <c r="D9794" s="1" t="s">
        <v>14481</v>
      </c>
    </row>
    <row r="9795" spans="1:4" x14ac:dyDescent="0.25">
      <c r="A9795" t="s">
        <v>14481</v>
      </c>
      <c r="B9795" t="s">
        <v>3562</v>
      </c>
      <c r="C9795">
        <v>7454131</v>
      </c>
      <c r="D9795" s="1" t="s">
        <v>14481</v>
      </c>
    </row>
    <row r="9796" spans="1:4" x14ac:dyDescent="0.25">
      <c r="A9796" t="s">
        <v>14481</v>
      </c>
      <c r="B9796" t="s">
        <v>6376</v>
      </c>
      <c r="C9796">
        <v>7518873</v>
      </c>
      <c r="D9796" s="1" t="s">
        <v>14481</v>
      </c>
    </row>
    <row r="9797" spans="1:4" x14ac:dyDescent="0.25">
      <c r="A9797" t="s">
        <v>14481</v>
      </c>
      <c r="B9797" t="s">
        <v>12464</v>
      </c>
      <c r="C9797">
        <v>7597625</v>
      </c>
      <c r="D9797" s="1" t="s">
        <v>14481</v>
      </c>
    </row>
    <row r="9798" spans="1:4" x14ac:dyDescent="0.25">
      <c r="A9798" t="s">
        <v>14481</v>
      </c>
      <c r="B9798" t="s">
        <v>9094</v>
      </c>
      <c r="C9798">
        <v>7690558</v>
      </c>
      <c r="D9798" s="1" t="s">
        <v>14481</v>
      </c>
    </row>
    <row r="9799" spans="1:4" x14ac:dyDescent="0.25">
      <c r="A9799" t="s">
        <v>14481</v>
      </c>
      <c r="B9799" t="s">
        <v>1116</v>
      </c>
      <c r="C9799">
        <v>7745003</v>
      </c>
      <c r="D9799" s="1" t="s">
        <v>14481</v>
      </c>
    </row>
    <row r="9800" spans="1:4" x14ac:dyDescent="0.25">
      <c r="A9800" t="s">
        <v>14481</v>
      </c>
      <c r="B9800" t="s">
        <v>9704</v>
      </c>
      <c r="C9800">
        <v>7819079</v>
      </c>
      <c r="D9800" s="1" t="s">
        <v>14481</v>
      </c>
    </row>
    <row r="9801" spans="1:4" x14ac:dyDescent="0.25">
      <c r="A9801" t="s">
        <v>14481</v>
      </c>
      <c r="B9801" t="s">
        <v>8570</v>
      </c>
      <c r="C9801">
        <v>7938112</v>
      </c>
      <c r="D9801" s="1" t="s">
        <v>14481</v>
      </c>
    </row>
    <row r="9802" spans="1:4" x14ac:dyDescent="0.25">
      <c r="A9802" t="s">
        <v>14481</v>
      </c>
      <c r="B9802" t="s">
        <v>8495</v>
      </c>
      <c r="C9802">
        <v>8062242</v>
      </c>
      <c r="D9802" s="1" t="s">
        <v>14481</v>
      </c>
    </row>
    <row r="9803" spans="1:4" x14ac:dyDescent="0.25">
      <c r="A9803" t="s">
        <v>14481</v>
      </c>
      <c r="B9803" t="s">
        <v>9390</v>
      </c>
      <c r="C9803">
        <v>8161772</v>
      </c>
      <c r="D9803" s="1" t="s">
        <v>14481</v>
      </c>
    </row>
    <row r="9804" spans="1:4" x14ac:dyDescent="0.25">
      <c r="A9804" t="s">
        <v>14481</v>
      </c>
      <c r="B9804" t="s">
        <v>13002</v>
      </c>
      <c r="C9804">
        <v>8270263</v>
      </c>
      <c r="D9804" s="1" t="s">
        <v>14481</v>
      </c>
    </row>
    <row r="9805" spans="1:4" x14ac:dyDescent="0.25">
      <c r="A9805" t="s">
        <v>14481</v>
      </c>
      <c r="B9805" t="s">
        <v>12849</v>
      </c>
      <c r="C9805">
        <v>8335786</v>
      </c>
      <c r="D9805" s="1" t="s">
        <v>14481</v>
      </c>
    </row>
    <row r="9806" spans="1:4" x14ac:dyDescent="0.25">
      <c r="A9806" t="s">
        <v>14481</v>
      </c>
      <c r="B9806" t="s">
        <v>13890</v>
      </c>
      <c r="C9806">
        <v>8411166</v>
      </c>
      <c r="D9806" s="1" t="s">
        <v>14481</v>
      </c>
    </row>
    <row r="9807" spans="1:4" x14ac:dyDescent="0.25">
      <c r="A9807" t="s">
        <v>14481</v>
      </c>
      <c r="B9807" t="s">
        <v>9332</v>
      </c>
      <c r="C9807">
        <v>8469830</v>
      </c>
      <c r="D9807" s="1" t="s">
        <v>14481</v>
      </c>
    </row>
    <row r="9808" spans="1:4" x14ac:dyDescent="0.25">
      <c r="A9808" t="s">
        <v>14481</v>
      </c>
      <c r="B9808" t="s">
        <v>8406</v>
      </c>
      <c r="C9808">
        <v>8556703</v>
      </c>
      <c r="D9808" s="1" t="s">
        <v>14481</v>
      </c>
    </row>
    <row r="9809" spans="1:4" x14ac:dyDescent="0.25">
      <c r="A9809" t="s">
        <v>14481</v>
      </c>
      <c r="B9809" t="s">
        <v>8555</v>
      </c>
      <c r="C9809">
        <v>8659290</v>
      </c>
      <c r="D9809" s="1" t="s">
        <v>14481</v>
      </c>
    </row>
    <row r="9810" spans="1:4" x14ac:dyDescent="0.25">
      <c r="A9810" t="s">
        <v>14481</v>
      </c>
      <c r="B9810" t="s">
        <v>13490</v>
      </c>
      <c r="C9810">
        <v>8759494</v>
      </c>
      <c r="D9810" s="1" t="s">
        <v>14481</v>
      </c>
    </row>
    <row r="9811" spans="1:4" x14ac:dyDescent="0.25">
      <c r="A9811" t="s">
        <v>14481</v>
      </c>
      <c r="B9811" t="s">
        <v>8342</v>
      </c>
      <c r="C9811">
        <v>8845144</v>
      </c>
      <c r="D9811" s="1" t="s">
        <v>14481</v>
      </c>
    </row>
    <row r="9812" spans="1:4" x14ac:dyDescent="0.25">
      <c r="A9812" t="s">
        <v>14481</v>
      </c>
      <c r="B9812" t="s">
        <v>9972</v>
      </c>
      <c r="C9812">
        <v>8927882</v>
      </c>
      <c r="D9812" s="1" t="s">
        <v>14481</v>
      </c>
    </row>
    <row r="9813" spans="1:4" x14ac:dyDescent="0.25">
      <c r="A9813" t="s">
        <v>14481</v>
      </c>
      <c r="B9813" t="s">
        <v>10170</v>
      </c>
      <c r="C9813">
        <v>9038090</v>
      </c>
      <c r="D9813" s="1" t="s">
        <v>14481</v>
      </c>
    </row>
    <row r="9814" spans="1:4" x14ac:dyDescent="0.25">
      <c r="A9814" t="s">
        <v>14481</v>
      </c>
      <c r="B9814" t="s">
        <v>1555</v>
      </c>
      <c r="C9814">
        <v>9100213</v>
      </c>
      <c r="D9814" s="1" t="s">
        <v>14481</v>
      </c>
    </row>
    <row r="9815" spans="1:4" x14ac:dyDescent="0.25">
      <c r="A9815" t="s">
        <v>14481</v>
      </c>
      <c r="B9815" t="s">
        <v>9185</v>
      </c>
      <c r="C9815">
        <v>9179425</v>
      </c>
      <c r="D9815" s="1" t="s">
        <v>14481</v>
      </c>
    </row>
    <row r="9816" spans="1:4" x14ac:dyDescent="0.25">
      <c r="A9816" t="s">
        <v>14481</v>
      </c>
      <c r="B9816" t="s">
        <v>11460</v>
      </c>
      <c r="C9816">
        <v>9238987</v>
      </c>
      <c r="D9816" s="1" t="s">
        <v>14481</v>
      </c>
    </row>
    <row r="9817" spans="1:4" x14ac:dyDescent="0.25">
      <c r="A9817" t="s">
        <v>14481</v>
      </c>
      <c r="B9817" t="s">
        <v>10958</v>
      </c>
      <c r="C9817">
        <v>9288778</v>
      </c>
      <c r="D9817" s="1" t="s">
        <v>14481</v>
      </c>
    </row>
    <row r="9818" spans="1:4" x14ac:dyDescent="0.25">
      <c r="A9818" t="s">
        <v>14481</v>
      </c>
      <c r="B9818" t="s">
        <v>6393</v>
      </c>
      <c r="C9818">
        <v>9377915</v>
      </c>
      <c r="D9818" s="1" t="s">
        <v>14481</v>
      </c>
    </row>
    <row r="9819" spans="1:4" x14ac:dyDescent="0.25">
      <c r="A9819" t="s">
        <v>14481</v>
      </c>
      <c r="B9819" t="s">
        <v>1389</v>
      </c>
      <c r="C9819">
        <v>9446511</v>
      </c>
      <c r="D9819" s="1" t="s">
        <v>14481</v>
      </c>
    </row>
    <row r="9820" spans="1:4" x14ac:dyDescent="0.25">
      <c r="A9820" t="s">
        <v>14481</v>
      </c>
      <c r="B9820" t="s">
        <v>7256</v>
      </c>
      <c r="C9820">
        <v>9521000</v>
      </c>
      <c r="D9820" s="1" t="s">
        <v>14481</v>
      </c>
    </row>
    <row r="9821" spans="1:4" x14ac:dyDescent="0.25">
      <c r="A9821" t="s">
        <v>14481</v>
      </c>
      <c r="B9821" t="s">
        <v>7623</v>
      </c>
      <c r="C9821">
        <v>9566079</v>
      </c>
      <c r="D9821" s="1" t="s">
        <v>14481</v>
      </c>
    </row>
    <row r="9822" spans="1:4" x14ac:dyDescent="0.25">
      <c r="A9822" t="s">
        <v>14481</v>
      </c>
      <c r="B9822" t="s">
        <v>7275</v>
      </c>
      <c r="C9822">
        <v>9624591</v>
      </c>
      <c r="D9822" s="1" t="s">
        <v>14481</v>
      </c>
    </row>
    <row r="9823" spans="1:4" x14ac:dyDescent="0.25">
      <c r="A9823" t="s">
        <v>14481</v>
      </c>
      <c r="B9823" t="s">
        <v>6771</v>
      </c>
      <c r="C9823">
        <v>9706453</v>
      </c>
      <c r="D9823" s="1" t="s">
        <v>14481</v>
      </c>
    </row>
    <row r="9824" spans="1:4" x14ac:dyDescent="0.25">
      <c r="A9824" t="s">
        <v>14481</v>
      </c>
      <c r="B9824" t="s">
        <v>8202</v>
      </c>
      <c r="C9824">
        <v>9767339</v>
      </c>
      <c r="D9824" s="1" t="s">
        <v>14481</v>
      </c>
    </row>
    <row r="9825" spans="1:4" x14ac:dyDescent="0.25">
      <c r="A9825" t="s">
        <v>14481</v>
      </c>
      <c r="B9825" t="s">
        <v>3660</v>
      </c>
      <c r="C9825">
        <v>9834521</v>
      </c>
      <c r="D9825" s="1" t="s">
        <v>14481</v>
      </c>
    </row>
    <row r="9826" spans="1:4" x14ac:dyDescent="0.25">
      <c r="A9826" t="s">
        <v>14481</v>
      </c>
      <c r="B9826" t="s">
        <v>8529</v>
      </c>
      <c r="C9826">
        <v>9873995</v>
      </c>
      <c r="D9826" s="1" t="s">
        <v>14481</v>
      </c>
    </row>
    <row r="9827" spans="1:4" x14ac:dyDescent="0.25">
      <c r="A9827" t="s">
        <v>14481</v>
      </c>
      <c r="B9827" t="s">
        <v>9069</v>
      </c>
      <c r="C9827">
        <v>9938904</v>
      </c>
      <c r="D9827" s="1" t="s">
        <v>14481</v>
      </c>
    </row>
    <row r="9828" spans="1:4" x14ac:dyDescent="0.25">
      <c r="A9828" t="s">
        <v>14481</v>
      </c>
      <c r="B9828" t="s">
        <v>12134</v>
      </c>
      <c r="C9828">
        <v>9999158</v>
      </c>
      <c r="D9828" s="1" t="s">
        <v>14481</v>
      </c>
    </row>
    <row r="9829" spans="1:4" x14ac:dyDescent="0.25">
      <c r="A9829" t="s">
        <v>14481</v>
      </c>
      <c r="B9829" t="s">
        <v>4213</v>
      </c>
      <c r="C9829">
        <v>10044381</v>
      </c>
      <c r="D9829" s="1" t="s">
        <v>14481</v>
      </c>
    </row>
    <row r="9830" spans="1:4" x14ac:dyDescent="0.25">
      <c r="A9830" t="s">
        <v>14481</v>
      </c>
      <c r="B9830" t="s">
        <v>6954</v>
      </c>
      <c r="C9830">
        <v>10116090</v>
      </c>
      <c r="D9830" s="1" t="s">
        <v>14481</v>
      </c>
    </row>
    <row r="9831" spans="1:4" x14ac:dyDescent="0.25">
      <c r="A9831" t="s">
        <v>14481</v>
      </c>
      <c r="B9831" t="s">
        <v>10451</v>
      </c>
      <c r="C9831">
        <v>10157009</v>
      </c>
      <c r="D9831" s="1" t="s">
        <v>14481</v>
      </c>
    </row>
    <row r="9832" spans="1:4" x14ac:dyDescent="0.25">
      <c r="A9832" t="s">
        <v>14481</v>
      </c>
      <c r="B9832" t="s">
        <v>5382</v>
      </c>
      <c r="C9832">
        <v>10221391</v>
      </c>
      <c r="D9832" s="1" t="s">
        <v>14481</v>
      </c>
    </row>
    <row r="9833" spans="1:4" x14ac:dyDescent="0.25">
      <c r="A9833" t="s">
        <v>14481</v>
      </c>
      <c r="B9833" t="s">
        <v>10874</v>
      </c>
      <c r="C9833">
        <v>10279484</v>
      </c>
      <c r="D9833" s="1" t="s">
        <v>14481</v>
      </c>
    </row>
    <row r="9834" spans="1:4" x14ac:dyDescent="0.25">
      <c r="A9834" t="s">
        <v>14481</v>
      </c>
      <c r="B9834" t="s">
        <v>12389</v>
      </c>
      <c r="C9834">
        <v>10339099</v>
      </c>
      <c r="D9834" s="1" t="s">
        <v>14481</v>
      </c>
    </row>
    <row r="9835" spans="1:4" x14ac:dyDescent="0.25">
      <c r="A9835" t="s">
        <v>14481</v>
      </c>
      <c r="B9835" t="s">
        <v>9881</v>
      </c>
      <c r="C9835">
        <v>10409190</v>
      </c>
      <c r="D9835" s="1" t="s">
        <v>14481</v>
      </c>
    </row>
    <row r="9836" spans="1:4" x14ac:dyDescent="0.25">
      <c r="A9836" t="s">
        <v>14481</v>
      </c>
      <c r="B9836" t="s">
        <v>5056</v>
      </c>
      <c r="C9836">
        <v>10482556</v>
      </c>
      <c r="D9836" s="1" t="s">
        <v>14481</v>
      </c>
    </row>
    <row r="9837" spans="1:4" x14ac:dyDescent="0.25">
      <c r="A9837" t="s">
        <v>14481</v>
      </c>
      <c r="B9837" t="s">
        <v>11887</v>
      </c>
      <c r="C9837">
        <v>10584501</v>
      </c>
      <c r="D9837" s="1" t="s">
        <v>14481</v>
      </c>
    </row>
    <row r="9838" spans="1:4" x14ac:dyDescent="0.25">
      <c r="A9838" t="s">
        <v>14481</v>
      </c>
      <c r="B9838" t="s">
        <v>6190</v>
      </c>
      <c r="C9838">
        <v>10715233</v>
      </c>
      <c r="D9838" s="1" t="s">
        <v>14481</v>
      </c>
    </row>
    <row r="9839" spans="1:4" x14ac:dyDescent="0.25">
      <c r="A9839" t="s">
        <v>14481</v>
      </c>
      <c r="B9839" t="s">
        <v>7782</v>
      </c>
      <c r="C9839">
        <v>10781917</v>
      </c>
      <c r="D9839" s="1" t="s">
        <v>14481</v>
      </c>
    </row>
    <row r="9840" spans="1:4" x14ac:dyDescent="0.25">
      <c r="A9840" t="s">
        <v>14481</v>
      </c>
      <c r="B9840" t="s">
        <v>5680</v>
      </c>
      <c r="C9840">
        <v>10866666</v>
      </c>
      <c r="D9840" s="1" t="s">
        <v>14481</v>
      </c>
    </row>
    <row r="9841" spans="1:4" x14ac:dyDescent="0.25">
      <c r="A9841" t="s">
        <v>14481</v>
      </c>
      <c r="B9841" t="s">
        <v>10682</v>
      </c>
      <c r="C9841">
        <v>10970144</v>
      </c>
      <c r="D9841" s="1" t="s">
        <v>14481</v>
      </c>
    </row>
    <row r="9842" spans="1:4" x14ac:dyDescent="0.25">
      <c r="A9842" t="s">
        <v>14481</v>
      </c>
      <c r="B9842" t="s">
        <v>500</v>
      </c>
      <c r="C9842">
        <v>11060680</v>
      </c>
      <c r="D9842" s="1" t="s">
        <v>14481</v>
      </c>
    </row>
    <row r="9843" spans="1:4" x14ac:dyDescent="0.25">
      <c r="A9843" t="s">
        <v>14481</v>
      </c>
      <c r="B9843" t="s">
        <v>3996</v>
      </c>
      <c r="C9843">
        <v>11134084</v>
      </c>
      <c r="D9843" s="1" t="s">
        <v>14481</v>
      </c>
    </row>
    <row r="9844" spans="1:4" x14ac:dyDescent="0.25">
      <c r="A9844" t="s">
        <v>14481</v>
      </c>
      <c r="B9844" t="s">
        <v>11382</v>
      </c>
      <c r="C9844">
        <v>11236299</v>
      </c>
      <c r="D9844" s="1" t="s">
        <v>14481</v>
      </c>
    </row>
    <row r="9845" spans="1:4" x14ac:dyDescent="0.25">
      <c r="A9845" t="s">
        <v>14481</v>
      </c>
      <c r="B9845" t="s">
        <v>5717</v>
      </c>
      <c r="C9845">
        <v>11319458</v>
      </c>
      <c r="D9845" s="1" t="s">
        <v>14481</v>
      </c>
    </row>
    <row r="9846" spans="1:4" x14ac:dyDescent="0.25">
      <c r="A9846" t="s">
        <v>14481</v>
      </c>
      <c r="B9846" t="s">
        <v>1205</v>
      </c>
      <c r="C9846">
        <v>11400643</v>
      </c>
      <c r="D9846" s="1" t="s">
        <v>14481</v>
      </c>
    </row>
    <row r="9847" spans="1:4" x14ac:dyDescent="0.25">
      <c r="A9847" t="s">
        <v>14481</v>
      </c>
      <c r="B9847" t="s">
        <v>8221</v>
      </c>
      <c r="C9847">
        <v>11470361</v>
      </c>
      <c r="D9847" s="1" t="s">
        <v>14481</v>
      </c>
    </row>
    <row r="9848" spans="1:4" x14ac:dyDescent="0.25">
      <c r="A9848" t="s">
        <v>14481</v>
      </c>
      <c r="B9848" t="s">
        <v>12223</v>
      </c>
      <c r="C9848">
        <v>11564873</v>
      </c>
      <c r="D9848" s="1" t="s">
        <v>14481</v>
      </c>
    </row>
    <row r="9849" spans="1:4" x14ac:dyDescent="0.25">
      <c r="A9849" t="s">
        <v>14481</v>
      </c>
      <c r="B9849" t="s">
        <v>10266</v>
      </c>
      <c r="C9849">
        <v>11640506</v>
      </c>
      <c r="D9849" s="1" t="s">
        <v>14481</v>
      </c>
    </row>
    <row r="9850" spans="1:4" x14ac:dyDescent="0.25">
      <c r="A9850" t="s">
        <v>14481</v>
      </c>
      <c r="B9850" t="s">
        <v>3138</v>
      </c>
      <c r="C9850">
        <v>11733652</v>
      </c>
      <c r="D9850" s="1" t="s">
        <v>14481</v>
      </c>
    </row>
    <row r="9851" spans="1:4" x14ac:dyDescent="0.25">
      <c r="A9851" t="s">
        <v>14481</v>
      </c>
      <c r="B9851" t="s">
        <v>5209</v>
      </c>
      <c r="C9851">
        <v>11804907</v>
      </c>
      <c r="D9851" s="1" t="s">
        <v>14481</v>
      </c>
    </row>
    <row r="9852" spans="1:4" x14ac:dyDescent="0.25">
      <c r="A9852" t="s">
        <v>14481</v>
      </c>
      <c r="B9852" t="s">
        <v>12016</v>
      </c>
      <c r="C9852">
        <v>11859989</v>
      </c>
      <c r="D9852" s="1" t="s">
        <v>14481</v>
      </c>
    </row>
    <row r="9853" spans="1:4" x14ac:dyDescent="0.25">
      <c r="A9853" t="s">
        <v>14481</v>
      </c>
      <c r="B9853" t="s">
        <v>7412</v>
      </c>
      <c r="C9853">
        <v>11920773</v>
      </c>
      <c r="D9853" s="1" t="s">
        <v>14481</v>
      </c>
    </row>
    <row r="9854" spans="1:4" x14ac:dyDescent="0.25">
      <c r="A9854" t="s">
        <v>14481</v>
      </c>
      <c r="B9854" t="s">
        <v>3771</v>
      </c>
      <c r="C9854">
        <v>11992631</v>
      </c>
      <c r="D9854" s="1" t="s">
        <v>14481</v>
      </c>
    </row>
    <row r="9855" spans="1:4" x14ac:dyDescent="0.25">
      <c r="A9855" t="s">
        <v>14481</v>
      </c>
      <c r="B9855" t="s">
        <v>7218</v>
      </c>
      <c r="C9855">
        <v>12060857</v>
      </c>
      <c r="D9855" s="1" t="s">
        <v>14481</v>
      </c>
    </row>
    <row r="9856" spans="1:4" x14ac:dyDescent="0.25">
      <c r="A9856" t="s">
        <v>14481</v>
      </c>
      <c r="B9856" t="s">
        <v>12230</v>
      </c>
      <c r="C9856">
        <v>12129013</v>
      </c>
      <c r="D9856" s="1" t="s">
        <v>14481</v>
      </c>
    </row>
    <row r="9857" spans="1:4" x14ac:dyDescent="0.25">
      <c r="A9857" t="s">
        <v>14481</v>
      </c>
      <c r="B9857" t="s">
        <v>6397</v>
      </c>
      <c r="C9857">
        <v>12215536</v>
      </c>
      <c r="D9857" s="1" t="s">
        <v>14481</v>
      </c>
    </row>
    <row r="9858" spans="1:4" x14ac:dyDescent="0.25">
      <c r="A9858" t="s">
        <v>14481</v>
      </c>
      <c r="B9858" t="s">
        <v>3016</v>
      </c>
      <c r="C9858">
        <v>12310518</v>
      </c>
      <c r="D9858" s="1" t="s">
        <v>14481</v>
      </c>
    </row>
    <row r="9859" spans="1:4" x14ac:dyDescent="0.25">
      <c r="A9859" t="s">
        <v>14481</v>
      </c>
      <c r="B9859" t="s">
        <v>7869</v>
      </c>
      <c r="C9859">
        <v>12385097</v>
      </c>
      <c r="D9859" s="1" t="s">
        <v>14481</v>
      </c>
    </row>
    <row r="9860" spans="1:4" x14ac:dyDescent="0.25">
      <c r="A9860" t="s">
        <v>14481</v>
      </c>
      <c r="B9860" t="s">
        <v>12229</v>
      </c>
      <c r="C9860">
        <v>12463882</v>
      </c>
      <c r="D9860" s="1" t="s">
        <v>14481</v>
      </c>
    </row>
    <row r="9861" spans="1:4" x14ac:dyDescent="0.25">
      <c r="A9861" t="s">
        <v>14481</v>
      </c>
      <c r="B9861" t="s">
        <v>2959</v>
      </c>
      <c r="C9861">
        <v>12546619</v>
      </c>
      <c r="D9861" s="1" t="s">
        <v>14481</v>
      </c>
    </row>
    <row r="9862" spans="1:4" x14ac:dyDescent="0.25">
      <c r="A9862" t="s">
        <v>14481</v>
      </c>
      <c r="B9862" t="s">
        <v>4379</v>
      </c>
      <c r="C9862">
        <v>12644217</v>
      </c>
      <c r="D9862" s="1" t="s">
        <v>14481</v>
      </c>
    </row>
    <row r="9863" spans="1:4" x14ac:dyDescent="0.25">
      <c r="A9863" t="s">
        <v>14481</v>
      </c>
      <c r="B9863" t="s">
        <v>11796</v>
      </c>
      <c r="C9863">
        <v>12715353</v>
      </c>
      <c r="D9863" s="1" t="s">
        <v>14481</v>
      </c>
    </row>
    <row r="9864" spans="1:4" x14ac:dyDescent="0.25">
      <c r="A9864" t="s">
        <v>14481</v>
      </c>
      <c r="B9864" t="s">
        <v>12418</v>
      </c>
      <c r="C9864">
        <v>12778496</v>
      </c>
      <c r="D9864" s="1" t="s">
        <v>14481</v>
      </c>
    </row>
    <row r="9865" spans="1:4" x14ac:dyDescent="0.25">
      <c r="A9865" t="s">
        <v>14481</v>
      </c>
      <c r="B9865" t="s">
        <v>2353</v>
      </c>
      <c r="C9865">
        <v>12848970</v>
      </c>
      <c r="D9865" s="1" t="s">
        <v>14481</v>
      </c>
    </row>
    <row r="9866" spans="1:4" x14ac:dyDescent="0.25">
      <c r="A9866" t="s">
        <v>14481</v>
      </c>
      <c r="B9866" t="s">
        <v>5825</v>
      </c>
      <c r="C9866">
        <v>12932442</v>
      </c>
      <c r="D9866" s="1" t="s">
        <v>14481</v>
      </c>
    </row>
    <row r="9867" spans="1:4" x14ac:dyDescent="0.25">
      <c r="A9867" t="s">
        <v>14481</v>
      </c>
      <c r="B9867" t="s">
        <v>12823</v>
      </c>
      <c r="C9867">
        <v>12996749</v>
      </c>
      <c r="D9867" s="1" t="s">
        <v>14481</v>
      </c>
    </row>
    <row r="9868" spans="1:4" x14ac:dyDescent="0.25">
      <c r="A9868" t="s">
        <v>14481</v>
      </c>
      <c r="B9868" t="s">
        <v>3255</v>
      </c>
      <c r="C9868">
        <v>13073943</v>
      </c>
      <c r="D9868" s="1" t="s">
        <v>14481</v>
      </c>
    </row>
    <row r="9869" spans="1:4" x14ac:dyDescent="0.25">
      <c r="A9869" t="s">
        <v>14481</v>
      </c>
      <c r="B9869" t="s">
        <v>4797</v>
      </c>
      <c r="C9869">
        <v>13156165</v>
      </c>
      <c r="D9869" s="1" t="s">
        <v>14481</v>
      </c>
    </row>
    <row r="9870" spans="1:4" x14ac:dyDescent="0.25">
      <c r="A9870" t="s">
        <v>14481</v>
      </c>
      <c r="B9870" t="s">
        <v>1344</v>
      </c>
      <c r="C9870">
        <v>13236901</v>
      </c>
      <c r="D9870" s="1" t="s">
        <v>14481</v>
      </c>
    </row>
    <row r="9871" spans="1:4" x14ac:dyDescent="0.25">
      <c r="A9871" t="s">
        <v>14481</v>
      </c>
      <c r="B9871" t="s">
        <v>598</v>
      </c>
      <c r="C9871">
        <v>13336287</v>
      </c>
      <c r="D9871" s="1" t="s">
        <v>14481</v>
      </c>
    </row>
    <row r="9872" spans="1:4" x14ac:dyDescent="0.25">
      <c r="A9872" t="s">
        <v>14481</v>
      </c>
      <c r="B9872" t="s">
        <v>14313</v>
      </c>
      <c r="C9872">
        <v>13388781</v>
      </c>
      <c r="D9872" s="1" t="s">
        <v>14481</v>
      </c>
    </row>
    <row r="9873" spans="1:4" x14ac:dyDescent="0.25">
      <c r="A9873" t="s">
        <v>14481</v>
      </c>
      <c r="B9873" t="s">
        <v>10222</v>
      </c>
      <c r="C9873">
        <v>13481003</v>
      </c>
      <c r="D9873" s="1" t="s">
        <v>14481</v>
      </c>
    </row>
    <row r="9874" spans="1:4" x14ac:dyDescent="0.25">
      <c r="A9874" t="s">
        <v>14481</v>
      </c>
      <c r="B9874" t="s">
        <v>13358</v>
      </c>
      <c r="C9874">
        <v>13527727</v>
      </c>
      <c r="D9874" s="1" t="s">
        <v>14481</v>
      </c>
    </row>
    <row r="9875" spans="1:4" x14ac:dyDescent="0.25">
      <c r="A9875" t="s">
        <v>14481</v>
      </c>
      <c r="B9875" t="s">
        <v>2404</v>
      </c>
      <c r="C9875">
        <v>13594081</v>
      </c>
      <c r="D9875" s="1" t="s">
        <v>14481</v>
      </c>
    </row>
    <row r="9876" spans="1:4" x14ac:dyDescent="0.25">
      <c r="A9876" t="s">
        <v>14481</v>
      </c>
      <c r="B9876" t="s">
        <v>3607</v>
      </c>
      <c r="C9876">
        <v>13679040</v>
      </c>
      <c r="D9876" s="1" t="s">
        <v>14481</v>
      </c>
    </row>
    <row r="9877" spans="1:4" x14ac:dyDescent="0.25">
      <c r="A9877" t="s">
        <v>14481</v>
      </c>
      <c r="B9877" t="s">
        <v>6682</v>
      </c>
      <c r="C9877">
        <v>13730679</v>
      </c>
      <c r="D9877" s="1" t="s">
        <v>14481</v>
      </c>
    </row>
    <row r="9878" spans="1:4" x14ac:dyDescent="0.25">
      <c r="A9878" t="s">
        <v>14481</v>
      </c>
      <c r="B9878" t="s">
        <v>13410</v>
      </c>
      <c r="C9878">
        <v>13790416</v>
      </c>
      <c r="D9878" s="1" t="s">
        <v>14481</v>
      </c>
    </row>
    <row r="9879" spans="1:4" x14ac:dyDescent="0.25">
      <c r="A9879" t="s">
        <v>14481</v>
      </c>
      <c r="B9879" t="s">
        <v>13185</v>
      </c>
      <c r="C9879">
        <v>13860188</v>
      </c>
      <c r="D9879" s="1" t="s">
        <v>14481</v>
      </c>
    </row>
    <row r="9880" spans="1:4" x14ac:dyDescent="0.25">
      <c r="A9880" t="s">
        <v>14481</v>
      </c>
      <c r="B9880" t="s">
        <v>9091</v>
      </c>
      <c r="C9880">
        <v>13912975</v>
      </c>
      <c r="D9880" s="1" t="s">
        <v>14481</v>
      </c>
    </row>
    <row r="9881" spans="1:4" x14ac:dyDescent="0.25">
      <c r="A9881" t="s">
        <v>14481</v>
      </c>
      <c r="B9881" t="s">
        <v>1060</v>
      </c>
      <c r="C9881">
        <v>13987306</v>
      </c>
      <c r="D9881" s="1" t="s">
        <v>14481</v>
      </c>
    </row>
    <row r="9882" spans="1:4" x14ac:dyDescent="0.25">
      <c r="A9882" t="s">
        <v>14481</v>
      </c>
      <c r="B9882" t="s">
        <v>12237</v>
      </c>
      <c r="C9882">
        <v>14060426</v>
      </c>
      <c r="D9882" s="1" t="s">
        <v>14481</v>
      </c>
    </row>
    <row r="9883" spans="1:4" x14ac:dyDescent="0.25">
      <c r="A9883" t="s">
        <v>14481</v>
      </c>
      <c r="B9883" t="s">
        <v>3778</v>
      </c>
      <c r="C9883">
        <v>14124007</v>
      </c>
      <c r="D9883" s="1" t="s">
        <v>14481</v>
      </c>
    </row>
    <row r="9884" spans="1:4" x14ac:dyDescent="0.25">
      <c r="A9884" t="s">
        <v>14481</v>
      </c>
      <c r="B9884" t="s">
        <v>9678</v>
      </c>
      <c r="C9884">
        <v>14192811</v>
      </c>
      <c r="D9884" s="1" t="s">
        <v>14481</v>
      </c>
    </row>
    <row r="9885" spans="1:4" x14ac:dyDescent="0.25">
      <c r="A9885" t="s">
        <v>14481</v>
      </c>
      <c r="B9885" t="s">
        <v>14072</v>
      </c>
      <c r="C9885">
        <v>14258090</v>
      </c>
      <c r="D9885" s="1" t="s">
        <v>14481</v>
      </c>
    </row>
    <row r="9886" spans="1:4" x14ac:dyDescent="0.25">
      <c r="A9886" t="s">
        <v>14481</v>
      </c>
      <c r="B9886" t="s">
        <v>7602</v>
      </c>
      <c r="C9886">
        <v>14321817</v>
      </c>
      <c r="D9886" s="1" t="s">
        <v>14481</v>
      </c>
    </row>
    <row r="9887" spans="1:4" x14ac:dyDescent="0.25">
      <c r="A9887" t="s">
        <v>14481</v>
      </c>
      <c r="B9887" t="s">
        <v>8450</v>
      </c>
      <c r="C9887">
        <v>14378357</v>
      </c>
      <c r="D9887" s="1" t="s">
        <v>14481</v>
      </c>
    </row>
    <row r="9888" spans="1:4" x14ac:dyDescent="0.25">
      <c r="A9888" t="s">
        <v>14481</v>
      </c>
      <c r="B9888" t="s">
        <v>4118</v>
      </c>
      <c r="C9888">
        <v>14431538</v>
      </c>
      <c r="D9888" s="1" t="s">
        <v>14481</v>
      </c>
    </row>
    <row r="9889" spans="1:4" x14ac:dyDescent="0.25">
      <c r="A9889" t="s">
        <v>14481</v>
      </c>
      <c r="B9889" t="s">
        <v>108</v>
      </c>
      <c r="C9889">
        <v>14497968</v>
      </c>
      <c r="D9889" s="1" t="s">
        <v>14481</v>
      </c>
    </row>
    <row r="9890" spans="1:4" x14ac:dyDescent="0.25">
      <c r="A9890" t="s">
        <v>14481</v>
      </c>
      <c r="B9890" t="s">
        <v>13462</v>
      </c>
      <c r="C9890">
        <v>14558423</v>
      </c>
      <c r="D9890" s="1" t="s">
        <v>14481</v>
      </c>
    </row>
    <row r="9891" spans="1:4" x14ac:dyDescent="0.25">
      <c r="A9891" t="s">
        <v>14481</v>
      </c>
      <c r="B9891" t="s">
        <v>13104</v>
      </c>
      <c r="C9891">
        <v>14626331</v>
      </c>
      <c r="D9891" s="1" t="s">
        <v>14481</v>
      </c>
    </row>
    <row r="9892" spans="1:4" x14ac:dyDescent="0.25">
      <c r="A9892" t="s">
        <v>14481</v>
      </c>
      <c r="B9892" t="s">
        <v>1346</v>
      </c>
      <c r="C9892">
        <v>14717394</v>
      </c>
      <c r="D9892" s="1" t="s">
        <v>14481</v>
      </c>
    </row>
    <row r="9893" spans="1:4" x14ac:dyDescent="0.25">
      <c r="A9893" t="s">
        <v>14481</v>
      </c>
      <c r="B9893" t="s">
        <v>11187</v>
      </c>
      <c r="C9893">
        <v>14793120</v>
      </c>
      <c r="D9893" s="1" t="s">
        <v>14481</v>
      </c>
    </row>
    <row r="9894" spans="1:4" x14ac:dyDescent="0.25">
      <c r="A9894" t="s">
        <v>14481</v>
      </c>
      <c r="B9894" t="s">
        <v>393</v>
      </c>
      <c r="C9894">
        <v>14900095</v>
      </c>
      <c r="D9894" s="1" t="s">
        <v>14481</v>
      </c>
    </row>
    <row r="9895" spans="1:4" x14ac:dyDescent="0.25">
      <c r="A9895" t="s">
        <v>14481</v>
      </c>
      <c r="B9895" t="s">
        <v>6598</v>
      </c>
      <c r="C9895">
        <v>14972306</v>
      </c>
      <c r="D9895" s="1" t="s">
        <v>14481</v>
      </c>
    </row>
    <row r="9896" spans="1:4" x14ac:dyDescent="0.25">
      <c r="A9896" t="s">
        <v>14481</v>
      </c>
      <c r="B9896" t="s">
        <v>12750</v>
      </c>
      <c r="C9896">
        <v>15100336</v>
      </c>
      <c r="D9896" s="1" t="s">
        <v>14481</v>
      </c>
    </row>
    <row r="9897" spans="1:4" x14ac:dyDescent="0.25">
      <c r="A9897" t="s">
        <v>14481</v>
      </c>
      <c r="B9897" t="s">
        <v>8992</v>
      </c>
      <c r="C9897">
        <v>15149552</v>
      </c>
      <c r="D9897" s="1" t="s">
        <v>14481</v>
      </c>
    </row>
    <row r="9898" spans="1:4" x14ac:dyDescent="0.25">
      <c r="A9898" t="s">
        <v>14481</v>
      </c>
      <c r="B9898" t="s">
        <v>5115</v>
      </c>
      <c r="C9898">
        <v>15228034</v>
      </c>
      <c r="D9898" s="1" t="s">
        <v>14481</v>
      </c>
    </row>
    <row r="9899" spans="1:4" x14ac:dyDescent="0.25">
      <c r="A9899" t="s">
        <v>14481</v>
      </c>
      <c r="B9899" t="s">
        <v>12876</v>
      </c>
      <c r="C9899">
        <v>15281372</v>
      </c>
      <c r="D9899" s="1" t="s">
        <v>14481</v>
      </c>
    </row>
    <row r="9900" spans="1:4" x14ac:dyDescent="0.25">
      <c r="A9900" t="s">
        <v>14481</v>
      </c>
      <c r="B9900" t="s">
        <v>1695</v>
      </c>
      <c r="C9900">
        <v>15364896</v>
      </c>
      <c r="D9900" s="1" t="s">
        <v>14481</v>
      </c>
    </row>
    <row r="9901" spans="1:4" x14ac:dyDescent="0.25">
      <c r="A9901" t="s">
        <v>14481</v>
      </c>
      <c r="B9901" t="s">
        <v>5951</v>
      </c>
      <c r="C9901">
        <v>15419632</v>
      </c>
      <c r="D9901" s="1" t="s">
        <v>14481</v>
      </c>
    </row>
    <row r="9902" spans="1:4" x14ac:dyDescent="0.25">
      <c r="A9902" t="s">
        <v>14481</v>
      </c>
      <c r="B9902" t="s">
        <v>8930</v>
      </c>
      <c r="C9902">
        <v>15469593</v>
      </c>
      <c r="D9902" s="1" t="s">
        <v>14481</v>
      </c>
    </row>
    <row r="9903" spans="1:4" x14ac:dyDescent="0.25">
      <c r="A9903" t="s">
        <v>14481</v>
      </c>
      <c r="B9903" t="s">
        <v>9150</v>
      </c>
      <c r="C9903">
        <v>15564026</v>
      </c>
      <c r="D9903" s="1" t="s">
        <v>14481</v>
      </c>
    </row>
    <row r="9904" spans="1:4" x14ac:dyDescent="0.25">
      <c r="A9904" t="s">
        <v>14481</v>
      </c>
      <c r="B9904" t="s">
        <v>1660</v>
      </c>
      <c r="C9904">
        <v>15688127</v>
      </c>
      <c r="D9904" s="1" t="s">
        <v>14481</v>
      </c>
    </row>
    <row r="9905" spans="1:4" x14ac:dyDescent="0.25">
      <c r="A9905" t="s">
        <v>14481</v>
      </c>
      <c r="B9905" t="s">
        <v>6649</v>
      </c>
      <c r="C9905">
        <v>15784180</v>
      </c>
      <c r="D9905" s="1" t="s">
        <v>14481</v>
      </c>
    </row>
    <row r="9906" spans="1:4" x14ac:dyDescent="0.25">
      <c r="A9906" t="s">
        <v>14481</v>
      </c>
      <c r="B9906" t="s">
        <v>7579</v>
      </c>
      <c r="C9906">
        <v>15884191</v>
      </c>
      <c r="D9906" s="1" t="s">
        <v>14481</v>
      </c>
    </row>
    <row r="9907" spans="1:4" x14ac:dyDescent="0.25">
      <c r="A9907" t="s">
        <v>14481</v>
      </c>
      <c r="B9907" t="s">
        <v>252</v>
      </c>
      <c r="C9907">
        <v>16011327</v>
      </c>
      <c r="D9907" s="1" t="s">
        <v>14481</v>
      </c>
    </row>
    <row r="9908" spans="1:4" x14ac:dyDescent="0.25">
      <c r="A9908" t="s">
        <v>14481</v>
      </c>
      <c r="B9908" t="s">
        <v>10551</v>
      </c>
      <c r="C9908">
        <v>16102105</v>
      </c>
      <c r="D9908" s="1" t="s">
        <v>14481</v>
      </c>
    </row>
    <row r="9909" spans="1:4" x14ac:dyDescent="0.25">
      <c r="A9909" t="s">
        <v>14481</v>
      </c>
      <c r="B9909" t="s">
        <v>9246</v>
      </c>
      <c r="C9909">
        <v>16217944</v>
      </c>
      <c r="D9909" s="1" t="s">
        <v>14481</v>
      </c>
    </row>
    <row r="9910" spans="1:4" x14ac:dyDescent="0.25">
      <c r="A9910" t="s">
        <v>14481</v>
      </c>
      <c r="B9910" t="s">
        <v>11353</v>
      </c>
      <c r="C9910">
        <v>16350310</v>
      </c>
      <c r="D9910" s="1" t="s">
        <v>14481</v>
      </c>
    </row>
    <row r="9911" spans="1:4" x14ac:dyDescent="0.25">
      <c r="A9911" t="s">
        <v>14481</v>
      </c>
      <c r="B9911" t="s">
        <v>3588</v>
      </c>
      <c r="C9911">
        <v>16468740</v>
      </c>
      <c r="D9911" s="1" t="s">
        <v>14481</v>
      </c>
    </row>
    <row r="9912" spans="1:4" x14ac:dyDescent="0.25">
      <c r="A9912" t="s">
        <v>14481</v>
      </c>
      <c r="B9912" t="s">
        <v>1922</v>
      </c>
      <c r="C9912">
        <v>16629781</v>
      </c>
      <c r="D9912" s="1" t="s">
        <v>14481</v>
      </c>
    </row>
    <row r="9913" spans="1:4" x14ac:dyDescent="0.25">
      <c r="A9913" t="s">
        <v>14481</v>
      </c>
      <c r="B9913" t="s">
        <v>6083</v>
      </c>
      <c r="C9913">
        <v>16721295</v>
      </c>
      <c r="D9913" s="1" t="s">
        <v>14481</v>
      </c>
    </row>
    <row r="9914" spans="1:4" x14ac:dyDescent="0.25">
      <c r="A9914" t="s">
        <v>14481</v>
      </c>
      <c r="B9914" t="s">
        <v>495</v>
      </c>
      <c r="C9914">
        <v>16851707</v>
      </c>
      <c r="D9914" s="1" t="s">
        <v>14481</v>
      </c>
    </row>
    <row r="9915" spans="1:4" x14ac:dyDescent="0.25">
      <c r="A9915" t="s">
        <v>14481</v>
      </c>
      <c r="B9915" t="s">
        <v>412</v>
      </c>
      <c r="C9915">
        <v>16973192</v>
      </c>
      <c r="D9915" s="1" t="s">
        <v>14481</v>
      </c>
    </row>
    <row r="9916" spans="1:4" x14ac:dyDescent="0.25">
      <c r="A9916" t="s">
        <v>14481</v>
      </c>
      <c r="B9916" t="s">
        <v>14306</v>
      </c>
      <c r="C9916">
        <v>17061482</v>
      </c>
      <c r="D9916" s="1" t="s">
        <v>14481</v>
      </c>
    </row>
    <row r="9917" spans="1:4" x14ac:dyDescent="0.25">
      <c r="A9917" t="s">
        <v>14481</v>
      </c>
      <c r="B9917" t="s">
        <v>4960</v>
      </c>
      <c r="C9917">
        <v>17180002</v>
      </c>
      <c r="D9917" s="1" t="s">
        <v>14481</v>
      </c>
    </row>
    <row r="9918" spans="1:4" x14ac:dyDescent="0.25">
      <c r="A9918" t="s">
        <v>14481</v>
      </c>
      <c r="B9918" t="s">
        <v>683</v>
      </c>
      <c r="C9918">
        <v>17271254</v>
      </c>
      <c r="D9918" s="1" t="s">
        <v>14481</v>
      </c>
    </row>
    <row r="9919" spans="1:4" x14ac:dyDescent="0.25">
      <c r="A9919" t="s">
        <v>14481</v>
      </c>
      <c r="B9919" t="s">
        <v>664</v>
      </c>
      <c r="C9919">
        <v>17391937</v>
      </c>
      <c r="D9919" s="1" t="s">
        <v>14481</v>
      </c>
    </row>
    <row r="9920" spans="1:4" x14ac:dyDescent="0.25">
      <c r="A9920" t="s">
        <v>14481</v>
      </c>
      <c r="B9920" t="s">
        <v>13904</v>
      </c>
      <c r="C9920">
        <v>17459192</v>
      </c>
      <c r="D9920" s="1" t="s">
        <v>14481</v>
      </c>
    </row>
    <row r="9921" spans="1:4" x14ac:dyDescent="0.25">
      <c r="A9921" t="s">
        <v>14481</v>
      </c>
      <c r="B9921" t="s">
        <v>1926</v>
      </c>
      <c r="C9921">
        <v>17558699</v>
      </c>
      <c r="D9921" s="1" t="s">
        <v>14481</v>
      </c>
    </row>
    <row r="9922" spans="1:4" x14ac:dyDescent="0.25">
      <c r="A9922" t="s">
        <v>14481</v>
      </c>
      <c r="B9922" t="s">
        <v>2526</v>
      </c>
      <c r="C9922">
        <v>17662431</v>
      </c>
      <c r="D9922" s="1" t="s">
        <v>14481</v>
      </c>
    </row>
    <row r="9923" spans="1:4" x14ac:dyDescent="0.25">
      <c r="A9923" t="s">
        <v>14481</v>
      </c>
      <c r="B9923" t="s">
        <v>7550</v>
      </c>
      <c r="C9923">
        <v>17828769</v>
      </c>
      <c r="D9923" s="1" t="s">
        <v>14481</v>
      </c>
    </row>
    <row r="9924" spans="1:4" x14ac:dyDescent="0.25">
      <c r="A9924" t="s">
        <v>14481</v>
      </c>
      <c r="B9924" t="s">
        <v>8349</v>
      </c>
      <c r="C9924">
        <v>17935305</v>
      </c>
      <c r="D9924" s="1" t="s">
        <v>14481</v>
      </c>
    </row>
    <row r="9925" spans="1:4" x14ac:dyDescent="0.25">
      <c r="A9925" t="s">
        <v>14481</v>
      </c>
      <c r="B9925" t="s">
        <v>13522</v>
      </c>
      <c r="C9925">
        <v>18011586</v>
      </c>
      <c r="D9925" s="1" t="s">
        <v>14481</v>
      </c>
    </row>
    <row r="9926" spans="1:4" x14ac:dyDescent="0.25">
      <c r="A9926" t="s">
        <v>14481</v>
      </c>
      <c r="B9926" t="s">
        <v>6976</v>
      </c>
      <c r="C9926">
        <v>18103910</v>
      </c>
      <c r="D9926" s="1" t="s">
        <v>14481</v>
      </c>
    </row>
    <row r="9927" spans="1:4" x14ac:dyDescent="0.25">
      <c r="A9927" t="s">
        <v>14481</v>
      </c>
      <c r="B9927" t="s">
        <v>10312</v>
      </c>
      <c r="C9927">
        <v>18180028</v>
      </c>
      <c r="D9927" s="1" t="s">
        <v>14481</v>
      </c>
    </row>
    <row r="9928" spans="1:4" x14ac:dyDescent="0.25">
      <c r="A9928" t="s">
        <v>14481</v>
      </c>
      <c r="B9928" t="s">
        <v>1485</v>
      </c>
      <c r="C9928">
        <v>18275803</v>
      </c>
      <c r="D9928" s="1" t="s">
        <v>14481</v>
      </c>
    </row>
    <row r="9929" spans="1:4" x14ac:dyDescent="0.25">
      <c r="A9929" t="s">
        <v>14481</v>
      </c>
      <c r="B9929" t="s">
        <v>12283</v>
      </c>
      <c r="C9929">
        <v>18379419</v>
      </c>
      <c r="D9929" s="1" t="s">
        <v>14481</v>
      </c>
    </row>
    <row r="9930" spans="1:4" x14ac:dyDescent="0.25">
      <c r="A9930" t="s">
        <v>14481</v>
      </c>
      <c r="B9930" t="s">
        <v>13804</v>
      </c>
      <c r="C9930">
        <v>18486125</v>
      </c>
      <c r="D9930" s="1" t="s">
        <v>14481</v>
      </c>
    </row>
    <row r="9931" spans="1:4" x14ac:dyDescent="0.25">
      <c r="A9931" t="s">
        <v>14481</v>
      </c>
      <c r="B9931" t="s">
        <v>5881</v>
      </c>
      <c r="C9931">
        <v>18553483</v>
      </c>
      <c r="D9931" s="1" t="s">
        <v>14481</v>
      </c>
    </row>
    <row r="9932" spans="1:4" x14ac:dyDescent="0.25">
      <c r="A9932" t="s">
        <v>14481</v>
      </c>
      <c r="B9932" t="s">
        <v>5072</v>
      </c>
      <c r="C9932">
        <v>18663434</v>
      </c>
      <c r="D9932" s="1" t="s">
        <v>14481</v>
      </c>
    </row>
    <row r="9933" spans="1:4" x14ac:dyDescent="0.25">
      <c r="A9933" t="s">
        <v>14481</v>
      </c>
      <c r="B9933" t="s">
        <v>12520</v>
      </c>
      <c r="C9933">
        <v>18742292</v>
      </c>
      <c r="D9933" s="1" t="s">
        <v>14481</v>
      </c>
    </row>
    <row r="9934" spans="1:4" x14ac:dyDescent="0.25">
      <c r="A9934" t="s">
        <v>14481</v>
      </c>
      <c r="B9934" t="s">
        <v>8297</v>
      </c>
      <c r="C9934">
        <v>18821916</v>
      </c>
      <c r="D9934" s="1" t="s">
        <v>14481</v>
      </c>
    </row>
    <row r="9935" spans="1:4" x14ac:dyDescent="0.25">
      <c r="A9935" t="s">
        <v>14481</v>
      </c>
      <c r="B9935" t="s">
        <v>1112</v>
      </c>
      <c r="C9935">
        <v>18896331</v>
      </c>
      <c r="D9935" s="1" t="s">
        <v>14481</v>
      </c>
    </row>
    <row r="9936" spans="1:4" x14ac:dyDescent="0.25">
      <c r="A9936" t="s">
        <v>14481</v>
      </c>
      <c r="B9936" t="s">
        <v>8289</v>
      </c>
      <c r="C9936">
        <v>19013614</v>
      </c>
      <c r="D9936" s="1" t="s">
        <v>14481</v>
      </c>
    </row>
    <row r="9937" spans="1:4" x14ac:dyDescent="0.25">
      <c r="A9937" t="s">
        <v>14481</v>
      </c>
      <c r="B9937" t="s">
        <v>4390</v>
      </c>
      <c r="C9937">
        <v>19131654</v>
      </c>
      <c r="D9937" s="1" t="s">
        <v>14481</v>
      </c>
    </row>
    <row r="9938" spans="1:4" x14ac:dyDescent="0.25">
      <c r="A9938" t="s">
        <v>14481</v>
      </c>
      <c r="B9938" t="s">
        <v>3792</v>
      </c>
      <c r="C9938">
        <v>19218944</v>
      </c>
      <c r="D9938" s="1" t="s">
        <v>14481</v>
      </c>
    </row>
    <row r="9939" spans="1:4" x14ac:dyDescent="0.25">
      <c r="A9939" t="s">
        <v>14481</v>
      </c>
      <c r="B9939" t="s">
        <v>3304</v>
      </c>
      <c r="C9939">
        <v>19300073</v>
      </c>
      <c r="D9939" s="1" t="s">
        <v>14481</v>
      </c>
    </row>
    <row r="9940" spans="1:4" x14ac:dyDescent="0.25">
      <c r="A9940" t="s">
        <v>14481</v>
      </c>
      <c r="B9940" t="s">
        <v>2325</v>
      </c>
      <c r="C9940">
        <v>19383952</v>
      </c>
      <c r="D9940" s="1" t="s">
        <v>14481</v>
      </c>
    </row>
    <row r="9941" spans="1:4" x14ac:dyDescent="0.25">
      <c r="A9941" t="s">
        <v>14481</v>
      </c>
      <c r="B9941" t="s">
        <v>8909</v>
      </c>
      <c r="C9941">
        <v>19450702</v>
      </c>
      <c r="D9941" s="1" t="s">
        <v>14481</v>
      </c>
    </row>
    <row r="9942" spans="1:4" x14ac:dyDescent="0.25">
      <c r="A9942" t="s">
        <v>14481</v>
      </c>
      <c r="B9942" t="s">
        <v>336</v>
      </c>
      <c r="C9942">
        <v>19544857</v>
      </c>
      <c r="D9942" s="1" t="s">
        <v>14481</v>
      </c>
    </row>
    <row r="9943" spans="1:4" x14ac:dyDescent="0.25">
      <c r="A9943" t="s">
        <v>14481</v>
      </c>
      <c r="B9943" t="s">
        <v>11973</v>
      </c>
      <c r="C9943">
        <v>19630459</v>
      </c>
      <c r="D9943" s="1" t="s">
        <v>14481</v>
      </c>
    </row>
    <row r="9944" spans="1:4" x14ac:dyDescent="0.25">
      <c r="A9944" t="s">
        <v>14481</v>
      </c>
      <c r="B9944" t="s">
        <v>8762</v>
      </c>
      <c r="C9944">
        <v>19761519</v>
      </c>
      <c r="D9944" s="1" t="s">
        <v>14481</v>
      </c>
    </row>
    <row r="9945" spans="1:4" x14ac:dyDescent="0.25">
      <c r="A9945" t="s">
        <v>14481</v>
      </c>
      <c r="B9945" t="s">
        <v>3657</v>
      </c>
      <c r="C9945">
        <v>19870334</v>
      </c>
      <c r="D9945" s="1" t="s">
        <v>14481</v>
      </c>
    </row>
    <row r="9946" spans="1:4" x14ac:dyDescent="0.25">
      <c r="A9946" t="s">
        <v>14481</v>
      </c>
      <c r="B9946" t="s">
        <v>10172</v>
      </c>
      <c r="C9946">
        <v>19965816</v>
      </c>
      <c r="D9946" s="1" t="s">
        <v>14481</v>
      </c>
    </row>
    <row r="9947" spans="1:4" x14ac:dyDescent="0.25">
      <c r="A9947" t="s">
        <v>14481</v>
      </c>
      <c r="B9947" t="s">
        <v>8514</v>
      </c>
      <c r="C9947">
        <v>20034983</v>
      </c>
      <c r="D9947" s="1" t="s">
        <v>14481</v>
      </c>
    </row>
    <row r="9948" spans="1:4" x14ac:dyDescent="0.25">
      <c r="A9948" t="s">
        <v>14481</v>
      </c>
      <c r="B9948" t="s">
        <v>12926</v>
      </c>
      <c r="C9948">
        <v>20122282</v>
      </c>
      <c r="D9948" s="1" t="s">
        <v>14481</v>
      </c>
    </row>
    <row r="9949" spans="1:4" x14ac:dyDescent="0.25">
      <c r="A9949" t="s">
        <v>14481</v>
      </c>
      <c r="B9949" t="s">
        <v>12020</v>
      </c>
      <c r="C9949">
        <v>20179116</v>
      </c>
      <c r="D9949" s="1" t="s">
        <v>14481</v>
      </c>
    </row>
    <row r="9950" spans="1:4" x14ac:dyDescent="0.25">
      <c r="A9950" t="s">
        <v>14481</v>
      </c>
      <c r="B9950" t="s">
        <v>10233</v>
      </c>
      <c r="C9950">
        <v>20334513</v>
      </c>
      <c r="D9950" s="1" t="s">
        <v>14481</v>
      </c>
    </row>
    <row r="9951" spans="1:4" x14ac:dyDescent="0.25">
      <c r="A9951" t="s">
        <v>14481</v>
      </c>
      <c r="B9951" t="s">
        <v>4328</v>
      </c>
      <c r="C9951">
        <v>20442984</v>
      </c>
      <c r="D9951" s="1" t="s">
        <v>14481</v>
      </c>
    </row>
    <row r="9952" spans="1:4" x14ac:dyDescent="0.25">
      <c r="A9952" t="s">
        <v>14481</v>
      </c>
      <c r="B9952" t="s">
        <v>6679</v>
      </c>
      <c r="C9952">
        <v>20536942</v>
      </c>
      <c r="D9952" s="1" t="s">
        <v>14481</v>
      </c>
    </row>
    <row r="9953" spans="1:4" x14ac:dyDescent="0.25">
      <c r="A9953" t="s">
        <v>14481</v>
      </c>
      <c r="B9953" t="s">
        <v>1688</v>
      </c>
      <c r="C9953">
        <v>20587199</v>
      </c>
      <c r="D9953" s="1" t="s">
        <v>14481</v>
      </c>
    </row>
    <row r="9954" spans="1:4" x14ac:dyDescent="0.25">
      <c r="A9954" t="s">
        <v>14481</v>
      </c>
      <c r="B9954" t="s">
        <v>2614</v>
      </c>
      <c r="C9954">
        <v>20645295</v>
      </c>
      <c r="D9954" s="1" t="s">
        <v>14481</v>
      </c>
    </row>
    <row r="9955" spans="1:4" x14ac:dyDescent="0.25">
      <c r="A9955" t="s">
        <v>14481</v>
      </c>
      <c r="B9955" t="s">
        <v>8908</v>
      </c>
      <c r="C9955">
        <v>20697383</v>
      </c>
      <c r="D9955" s="1" t="s">
        <v>14481</v>
      </c>
    </row>
    <row r="9956" spans="1:4" x14ac:dyDescent="0.25">
      <c r="A9956" t="s">
        <v>14481</v>
      </c>
      <c r="B9956" t="s">
        <v>11479</v>
      </c>
      <c r="C9956">
        <v>20838004</v>
      </c>
      <c r="D9956" s="1" t="s">
        <v>14481</v>
      </c>
    </row>
    <row r="9957" spans="1:4" x14ac:dyDescent="0.25">
      <c r="A9957" t="s">
        <v>14481</v>
      </c>
      <c r="B9957" t="s">
        <v>1774</v>
      </c>
      <c r="C9957">
        <v>20898327</v>
      </c>
      <c r="D9957" s="1" t="s">
        <v>14481</v>
      </c>
    </row>
    <row r="9958" spans="1:4" x14ac:dyDescent="0.25">
      <c r="A9958" t="s">
        <v>14481</v>
      </c>
      <c r="B9958" t="s">
        <v>2368</v>
      </c>
      <c r="C9958">
        <v>21051978</v>
      </c>
      <c r="D9958" s="1" t="s">
        <v>14481</v>
      </c>
    </row>
    <row r="9959" spans="1:4" x14ac:dyDescent="0.25">
      <c r="A9959" t="s">
        <v>14481</v>
      </c>
      <c r="B9959" t="s">
        <v>10168</v>
      </c>
      <c r="C9959">
        <v>21187903</v>
      </c>
      <c r="D9959" s="1" t="s">
        <v>14481</v>
      </c>
    </row>
    <row r="9960" spans="1:4" x14ac:dyDescent="0.25">
      <c r="A9960" t="s">
        <v>14481</v>
      </c>
      <c r="B9960" t="s">
        <v>8160</v>
      </c>
      <c r="C9960">
        <v>21414875</v>
      </c>
      <c r="D9960" s="1" t="s">
        <v>14481</v>
      </c>
    </row>
    <row r="9961" spans="1:4" x14ac:dyDescent="0.25">
      <c r="A9961" t="s">
        <v>14481</v>
      </c>
      <c r="B9961" t="s">
        <v>10219</v>
      </c>
      <c r="C9961">
        <v>21653009</v>
      </c>
      <c r="D9961" s="1" t="s">
        <v>14481</v>
      </c>
    </row>
    <row r="9962" spans="1:4" x14ac:dyDescent="0.25">
      <c r="A9962" t="s">
        <v>14481</v>
      </c>
      <c r="B9962" t="s">
        <v>4410</v>
      </c>
      <c r="C9962">
        <v>21798726</v>
      </c>
      <c r="D9962" s="1" t="s">
        <v>14481</v>
      </c>
    </row>
    <row r="9963" spans="1:4" x14ac:dyDescent="0.25">
      <c r="A9963" t="s">
        <v>14481</v>
      </c>
      <c r="B9963" t="s">
        <v>1861</v>
      </c>
      <c r="C9963">
        <v>21984354</v>
      </c>
      <c r="D9963" s="1" t="s">
        <v>14481</v>
      </c>
    </row>
    <row r="9964" spans="1:4" x14ac:dyDescent="0.25">
      <c r="A9964" t="s">
        <v>14481</v>
      </c>
      <c r="B9964" t="s">
        <v>7775</v>
      </c>
      <c r="C9964">
        <v>22188507</v>
      </c>
      <c r="D9964" s="1" t="s">
        <v>14481</v>
      </c>
    </row>
    <row r="9965" spans="1:4" x14ac:dyDescent="0.25">
      <c r="A9965" t="s">
        <v>14481</v>
      </c>
      <c r="B9965" t="s">
        <v>11417</v>
      </c>
      <c r="C9965">
        <v>22449953</v>
      </c>
      <c r="D9965" s="1" t="s">
        <v>14481</v>
      </c>
    </row>
    <row r="9966" spans="1:4" x14ac:dyDescent="0.25">
      <c r="A9966" t="s">
        <v>14481</v>
      </c>
      <c r="B9966" t="s">
        <v>7134</v>
      </c>
      <c r="C9966">
        <v>22563082</v>
      </c>
      <c r="D9966" s="1" t="s">
        <v>14481</v>
      </c>
    </row>
    <row r="9967" spans="1:4" x14ac:dyDescent="0.25">
      <c r="A9967" t="s">
        <v>14481</v>
      </c>
      <c r="B9967" t="s">
        <v>2841</v>
      </c>
      <c r="C9967">
        <v>22754617</v>
      </c>
      <c r="D9967" s="1" t="s">
        <v>14481</v>
      </c>
    </row>
    <row r="9968" spans="1:4" x14ac:dyDescent="0.25">
      <c r="A9968" t="s">
        <v>14481</v>
      </c>
      <c r="B9968" t="s">
        <v>7523</v>
      </c>
      <c r="C9968">
        <v>22996436</v>
      </c>
      <c r="D9968" s="1" t="s">
        <v>14481</v>
      </c>
    </row>
    <row r="9969" spans="1:4" x14ac:dyDescent="0.25">
      <c r="A9969" t="s">
        <v>14481</v>
      </c>
      <c r="B9969" t="s">
        <v>4237</v>
      </c>
      <c r="C9969">
        <v>23158837</v>
      </c>
      <c r="D9969" s="1" t="s">
        <v>14481</v>
      </c>
    </row>
    <row r="9970" spans="1:4" x14ac:dyDescent="0.25">
      <c r="A9970" t="s">
        <v>14481</v>
      </c>
      <c r="B9970" t="s">
        <v>13594</v>
      </c>
      <c r="C9970">
        <v>23379623</v>
      </c>
      <c r="D9970" s="1" t="s">
        <v>14481</v>
      </c>
    </row>
    <row r="9971" spans="1:4" x14ac:dyDescent="0.25">
      <c r="A9971" t="s">
        <v>14481</v>
      </c>
      <c r="B9971" t="s">
        <v>5898</v>
      </c>
      <c r="C9971">
        <v>23631824</v>
      </c>
      <c r="D9971" s="1" t="s">
        <v>14481</v>
      </c>
    </row>
    <row r="9972" spans="1:4" x14ac:dyDescent="0.25">
      <c r="A9972" t="s">
        <v>14481</v>
      </c>
      <c r="B9972" t="s">
        <v>8674</v>
      </c>
      <c r="C9972">
        <v>23806558</v>
      </c>
      <c r="D9972" s="1" t="s">
        <v>14481</v>
      </c>
    </row>
    <row r="9973" spans="1:4" x14ac:dyDescent="0.25">
      <c r="A9973" t="s">
        <v>14481</v>
      </c>
      <c r="B9973" t="s">
        <v>13656</v>
      </c>
      <c r="C9973">
        <v>23956256</v>
      </c>
      <c r="D9973" s="1" t="s">
        <v>14481</v>
      </c>
    </row>
    <row r="9974" spans="1:4" x14ac:dyDescent="0.25">
      <c r="A9974" t="s">
        <v>14481</v>
      </c>
      <c r="B9974" t="s">
        <v>1212</v>
      </c>
      <c r="C9974">
        <v>24126812</v>
      </c>
      <c r="D9974" s="1" t="s">
        <v>14481</v>
      </c>
    </row>
    <row r="9975" spans="1:4" x14ac:dyDescent="0.25">
      <c r="A9975" t="s">
        <v>14481</v>
      </c>
      <c r="B9975" t="s">
        <v>8262</v>
      </c>
      <c r="C9975">
        <v>24280943</v>
      </c>
      <c r="D9975" s="1" t="s">
        <v>14481</v>
      </c>
    </row>
    <row r="9976" spans="1:4" x14ac:dyDescent="0.25">
      <c r="A9976" t="s">
        <v>14481</v>
      </c>
      <c r="B9976" t="s">
        <v>13254</v>
      </c>
      <c r="C9976">
        <v>24453408</v>
      </c>
      <c r="D9976" s="1" t="s">
        <v>14481</v>
      </c>
    </row>
    <row r="9977" spans="1:4" x14ac:dyDescent="0.25">
      <c r="A9977" t="s">
        <v>14481</v>
      </c>
      <c r="B9977" t="s">
        <v>6990</v>
      </c>
      <c r="C9977">
        <v>24594818</v>
      </c>
      <c r="D9977" s="1" t="s">
        <v>14481</v>
      </c>
    </row>
    <row r="9978" spans="1:4" x14ac:dyDescent="0.25">
      <c r="A9978" t="s">
        <v>14481</v>
      </c>
      <c r="B9978" t="s">
        <v>1390</v>
      </c>
      <c r="C9978">
        <v>24734641</v>
      </c>
      <c r="D9978" s="1" t="s">
        <v>14481</v>
      </c>
    </row>
    <row r="9979" spans="1:4" x14ac:dyDescent="0.25">
      <c r="A9979" t="s">
        <v>14481</v>
      </c>
      <c r="B9979" t="s">
        <v>1118</v>
      </c>
      <c r="C9979">
        <v>24916820</v>
      </c>
      <c r="D9979" s="1" t="s">
        <v>14481</v>
      </c>
    </row>
    <row r="9980" spans="1:4" x14ac:dyDescent="0.25">
      <c r="A9980" t="s">
        <v>14481</v>
      </c>
      <c r="B9980" t="s">
        <v>8733</v>
      </c>
      <c r="C9980">
        <v>25102702</v>
      </c>
      <c r="D9980" s="1" t="s">
        <v>14481</v>
      </c>
    </row>
    <row r="9981" spans="1:4" x14ac:dyDescent="0.25">
      <c r="A9981" t="s">
        <v>14481</v>
      </c>
      <c r="B9981" t="s">
        <v>8506</v>
      </c>
      <c r="C9981">
        <v>25241466</v>
      </c>
      <c r="D9981" s="1" t="s">
        <v>14481</v>
      </c>
    </row>
    <row r="9982" spans="1:4" x14ac:dyDescent="0.25">
      <c r="A9982" t="s">
        <v>14481</v>
      </c>
      <c r="B9982" t="s">
        <v>12684</v>
      </c>
      <c r="C9982">
        <v>25370255</v>
      </c>
      <c r="D9982" s="1" t="s">
        <v>14481</v>
      </c>
    </row>
    <row r="9983" spans="1:4" x14ac:dyDescent="0.25">
      <c r="A9983" t="s">
        <v>14481</v>
      </c>
      <c r="B9983" t="s">
        <v>11359</v>
      </c>
      <c r="C9983">
        <v>25579488</v>
      </c>
      <c r="D9983" s="1" t="s">
        <v>14481</v>
      </c>
    </row>
    <row r="9984" spans="1:4" x14ac:dyDescent="0.25">
      <c r="A9984" t="s">
        <v>14481</v>
      </c>
      <c r="B9984" t="s">
        <v>690</v>
      </c>
      <c r="C9984">
        <v>25691054</v>
      </c>
      <c r="D9984" s="1" t="s">
        <v>14481</v>
      </c>
    </row>
    <row r="9985" spans="1:4" x14ac:dyDescent="0.25">
      <c r="A9985" t="s">
        <v>14481</v>
      </c>
      <c r="B9985" t="s">
        <v>933</v>
      </c>
      <c r="C9985">
        <v>25802024</v>
      </c>
      <c r="D9985" s="1" t="s">
        <v>14481</v>
      </c>
    </row>
    <row r="9986" spans="1:4" x14ac:dyDescent="0.25">
      <c r="A9986" t="s">
        <v>14481</v>
      </c>
      <c r="B9986" t="s">
        <v>5055</v>
      </c>
      <c r="C9986">
        <v>25939562</v>
      </c>
      <c r="D9986" s="1" t="s">
        <v>14481</v>
      </c>
    </row>
    <row r="9987" spans="1:4" x14ac:dyDescent="0.25">
      <c r="A9987" t="s">
        <v>14481</v>
      </c>
      <c r="B9987" t="s">
        <v>5977</v>
      </c>
      <c r="C9987">
        <v>26104619</v>
      </c>
      <c r="D9987" s="1" t="s">
        <v>14481</v>
      </c>
    </row>
    <row r="9988" spans="1:4" x14ac:dyDescent="0.25">
      <c r="A9988" t="s">
        <v>14481</v>
      </c>
      <c r="B9988" t="s">
        <v>14105</v>
      </c>
      <c r="C9988">
        <v>26280479</v>
      </c>
      <c r="D9988" s="1" t="s">
        <v>14481</v>
      </c>
    </row>
    <row r="9989" spans="1:4" x14ac:dyDescent="0.25">
      <c r="A9989" t="s">
        <v>14481</v>
      </c>
      <c r="B9989" t="s">
        <v>13542</v>
      </c>
      <c r="C9989">
        <v>26503860</v>
      </c>
      <c r="D9989" s="1" t="s">
        <v>14481</v>
      </c>
    </row>
    <row r="9990" spans="1:4" x14ac:dyDescent="0.25">
      <c r="A9990" t="s">
        <v>14481</v>
      </c>
      <c r="B9990" t="s">
        <v>8913</v>
      </c>
      <c r="C9990">
        <v>26675407</v>
      </c>
      <c r="D9990" s="1" t="s">
        <v>14481</v>
      </c>
    </row>
    <row r="9991" spans="1:4" x14ac:dyDescent="0.25">
      <c r="A9991" t="s">
        <v>14481</v>
      </c>
      <c r="B9991" t="s">
        <v>9050</v>
      </c>
      <c r="C9991">
        <v>26896438</v>
      </c>
      <c r="D9991" s="1" t="s">
        <v>14481</v>
      </c>
    </row>
    <row r="9992" spans="1:4" x14ac:dyDescent="0.25">
      <c r="A9992" t="s">
        <v>14481</v>
      </c>
      <c r="B9992" t="s">
        <v>13515</v>
      </c>
      <c r="C9992">
        <v>27088495</v>
      </c>
      <c r="D9992" s="1" t="s">
        <v>14481</v>
      </c>
    </row>
    <row r="9993" spans="1:4" x14ac:dyDescent="0.25">
      <c r="A9993" t="s">
        <v>14481</v>
      </c>
      <c r="B9993" t="s">
        <v>7267</v>
      </c>
      <c r="C9993">
        <v>27274905</v>
      </c>
      <c r="D9993" s="1" t="s">
        <v>14481</v>
      </c>
    </row>
    <row r="9994" spans="1:4" x14ac:dyDescent="0.25">
      <c r="A9994" t="s">
        <v>14481</v>
      </c>
      <c r="B9994" t="s">
        <v>1329</v>
      </c>
      <c r="C9994">
        <v>27458555</v>
      </c>
      <c r="D9994" s="1" t="s">
        <v>14481</v>
      </c>
    </row>
    <row r="9995" spans="1:4" x14ac:dyDescent="0.25">
      <c r="A9995" t="s">
        <v>14481</v>
      </c>
      <c r="B9995" t="s">
        <v>2303</v>
      </c>
      <c r="C9995">
        <v>27707819</v>
      </c>
      <c r="D9995" s="1" t="s">
        <v>14481</v>
      </c>
    </row>
    <row r="9996" spans="1:4" x14ac:dyDescent="0.25">
      <c r="A9996" t="s">
        <v>14481</v>
      </c>
      <c r="B9996" t="s">
        <v>11851</v>
      </c>
      <c r="C9996">
        <v>27836842</v>
      </c>
      <c r="D9996" s="1" t="s">
        <v>14481</v>
      </c>
    </row>
    <row r="9997" spans="1:4" x14ac:dyDescent="0.25">
      <c r="A9997" t="s">
        <v>14481</v>
      </c>
      <c r="B9997" t="s">
        <v>6513</v>
      </c>
      <c r="C9997">
        <v>27972067</v>
      </c>
      <c r="D9997" s="1" t="s">
        <v>14481</v>
      </c>
    </row>
    <row r="9998" spans="1:4" x14ac:dyDescent="0.25">
      <c r="A9998" t="s">
        <v>14481</v>
      </c>
      <c r="B9998" t="s">
        <v>8191</v>
      </c>
      <c r="C9998">
        <v>28153849</v>
      </c>
      <c r="D9998" s="1" t="s">
        <v>14481</v>
      </c>
    </row>
    <row r="9999" spans="1:4" x14ac:dyDescent="0.25">
      <c r="A9999" t="s">
        <v>14481</v>
      </c>
      <c r="B9999" t="s">
        <v>12958</v>
      </c>
      <c r="C9999">
        <v>28419741</v>
      </c>
      <c r="D9999" s="1" t="s">
        <v>14481</v>
      </c>
    </row>
    <row r="10000" spans="1:4" x14ac:dyDescent="0.25">
      <c r="A10000" t="s">
        <v>14481</v>
      </c>
      <c r="B10000" t="s">
        <v>12309</v>
      </c>
      <c r="C10000">
        <v>28634576</v>
      </c>
      <c r="D10000" s="1" t="s">
        <v>14481</v>
      </c>
    </row>
    <row r="10001" spans="1:4" x14ac:dyDescent="0.25">
      <c r="A10001" t="s">
        <v>14481</v>
      </c>
      <c r="B10001" t="s">
        <v>5356</v>
      </c>
      <c r="C10001">
        <v>28799810</v>
      </c>
      <c r="D10001" s="1" t="s">
        <v>14481</v>
      </c>
    </row>
    <row r="10002" spans="1:4" x14ac:dyDescent="0.25">
      <c r="A10002" t="s">
        <v>14481</v>
      </c>
      <c r="B10002" t="s">
        <v>1388</v>
      </c>
      <c r="C10002">
        <v>28950712</v>
      </c>
      <c r="D10002" s="1" t="s">
        <v>14481</v>
      </c>
    </row>
    <row r="10003" spans="1:4" x14ac:dyDescent="0.25">
      <c r="A10003" t="s">
        <v>14481</v>
      </c>
      <c r="B10003" t="s">
        <v>13482</v>
      </c>
      <c r="C10003">
        <v>29097138</v>
      </c>
      <c r="D10003" s="1" t="s">
        <v>14481</v>
      </c>
    </row>
    <row r="10004" spans="1:4" x14ac:dyDescent="0.25">
      <c r="A10004" t="s">
        <v>14481</v>
      </c>
      <c r="B10004" t="s">
        <v>857</v>
      </c>
      <c r="C10004">
        <v>29297855</v>
      </c>
      <c r="D10004" s="1" t="s">
        <v>14481</v>
      </c>
    </row>
    <row r="10005" spans="1:4" x14ac:dyDescent="0.25">
      <c r="A10005" t="s">
        <v>14481</v>
      </c>
      <c r="B10005" t="s">
        <v>931</v>
      </c>
      <c r="C10005">
        <v>29420074</v>
      </c>
      <c r="D10005" s="1" t="s">
        <v>14481</v>
      </c>
    </row>
    <row r="10006" spans="1:4" x14ac:dyDescent="0.25">
      <c r="A10006" t="s">
        <v>14481</v>
      </c>
      <c r="B10006" t="s">
        <v>8044</v>
      </c>
      <c r="C10006">
        <v>29550061</v>
      </c>
      <c r="D10006" s="1" t="s">
        <v>14481</v>
      </c>
    </row>
    <row r="10007" spans="1:4" x14ac:dyDescent="0.25">
      <c r="A10007" t="s">
        <v>14481</v>
      </c>
      <c r="B10007" t="s">
        <v>5684</v>
      </c>
      <c r="C10007">
        <v>29789724</v>
      </c>
      <c r="D10007" s="1" t="s">
        <v>14481</v>
      </c>
    </row>
    <row r="10008" spans="1:4" x14ac:dyDescent="0.25">
      <c r="A10008" t="s">
        <v>14481</v>
      </c>
      <c r="B10008" t="s">
        <v>10768</v>
      </c>
      <c r="C10008">
        <v>29906194</v>
      </c>
      <c r="D10008" s="1" t="s">
        <v>14481</v>
      </c>
    </row>
    <row r="10009" spans="1:4" x14ac:dyDescent="0.25">
      <c r="A10009" t="s">
        <v>14481</v>
      </c>
      <c r="B10009" t="s">
        <v>1598</v>
      </c>
      <c r="C10009">
        <v>30036387</v>
      </c>
      <c r="D10009" s="1" t="s">
        <v>14481</v>
      </c>
    </row>
    <row r="10010" spans="1:4" x14ac:dyDescent="0.25">
      <c r="A10010" t="s">
        <v>14481</v>
      </c>
      <c r="B10010" t="s">
        <v>7556</v>
      </c>
      <c r="C10010">
        <v>30229671</v>
      </c>
      <c r="D10010" s="1" t="s">
        <v>14481</v>
      </c>
    </row>
    <row r="10011" spans="1:4" x14ac:dyDescent="0.25">
      <c r="A10011" t="s">
        <v>14481</v>
      </c>
      <c r="B10011" t="s">
        <v>14268</v>
      </c>
      <c r="C10011">
        <v>30305107</v>
      </c>
      <c r="D10011" s="1" t="s">
        <v>14481</v>
      </c>
    </row>
    <row r="10012" spans="1:4" x14ac:dyDescent="0.25">
      <c r="A10012" t="s">
        <v>14481</v>
      </c>
      <c r="B10012" t="s">
        <v>10281</v>
      </c>
      <c r="C10012">
        <v>30493024</v>
      </c>
      <c r="D10012" s="1" t="s">
        <v>14481</v>
      </c>
    </row>
    <row r="10013" spans="1:4" x14ac:dyDescent="0.25">
      <c r="A10013" t="s">
        <v>14481</v>
      </c>
      <c r="B10013" t="s">
        <v>9015</v>
      </c>
      <c r="C10013">
        <v>30654497</v>
      </c>
      <c r="D10013" s="1" t="s">
        <v>14481</v>
      </c>
    </row>
    <row r="10014" spans="1:4" x14ac:dyDescent="0.25">
      <c r="A10014" t="s">
        <v>14481</v>
      </c>
      <c r="B10014" t="s">
        <v>4720</v>
      </c>
      <c r="C10014">
        <v>30774389</v>
      </c>
      <c r="D10014" s="1" t="s">
        <v>14481</v>
      </c>
    </row>
    <row r="10015" spans="1:4" x14ac:dyDescent="0.25">
      <c r="A10015" t="s">
        <v>14481</v>
      </c>
      <c r="B10015" t="s">
        <v>6652</v>
      </c>
      <c r="C10015">
        <v>30864310</v>
      </c>
      <c r="D10015" s="1" t="s">
        <v>14481</v>
      </c>
    </row>
    <row r="10016" spans="1:4" x14ac:dyDescent="0.25">
      <c r="A10016" t="s">
        <v>14481</v>
      </c>
      <c r="B10016" t="s">
        <v>10888</v>
      </c>
      <c r="C10016">
        <v>30978381</v>
      </c>
      <c r="D10016" s="1" t="s">
        <v>14481</v>
      </c>
    </row>
    <row r="10017" spans="1:4" x14ac:dyDescent="0.25">
      <c r="A10017" t="s">
        <v>14481</v>
      </c>
      <c r="B10017" t="s">
        <v>5890</v>
      </c>
      <c r="C10017">
        <v>31144985</v>
      </c>
      <c r="D10017" s="1" t="s">
        <v>14481</v>
      </c>
    </row>
    <row r="10018" spans="1:4" x14ac:dyDescent="0.25">
      <c r="A10018" t="s">
        <v>14481</v>
      </c>
      <c r="B10018" t="s">
        <v>2444</v>
      </c>
      <c r="C10018">
        <v>31241142</v>
      </c>
      <c r="D10018" s="1" t="s">
        <v>14481</v>
      </c>
    </row>
    <row r="10019" spans="1:4" x14ac:dyDescent="0.25">
      <c r="A10019" t="s">
        <v>14481</v>
      </c>
      <c r="B10019" t="s">
        <v>1760</v>
      </c>
      <c r="C10019">
        <v>31321720</v>
      </c>
      <c r="D10019" s="1" t="s">
        <v>14481</v>
      </c>
    </row>
    <row r="10020" spans="1:4" x14ac:dyDescent="0.25">
      <c r="A10020" t="s">
        <v>14481</v>
      </c>
      <c r="B10020" t="s">
        <v>5526</v>
      </c>
      <c r="C10020">
        <v>31487985</v>
      </c>
      <c r="D10020" s="1" t="s">
        <v>14481</v>
      </c>
    </row>
    <row r="10021" spans="1:4" x14ac:dyDescent="0.25">
      <c r="A10021" t="s">
        <v>14481</v>
      </c>
      <c r="B10021" t="s">
        <v>10063</v>
      </c>
      <c r="C10021">
        <v>31888806</v>
      </c>
      <c r="D10021" s="1" t="s">
        <v>14481</v>
      </c>
    </row>
    <row r="10022" spans="1:4" x14ac:dyDescent="0.25">
      <c r="A10022" t="s">
        <v>14481</v>
      </c>
      <c r="B10022" t="s">
        <v>10848</v>
      </c>
      <c r="C10022">
        <v>32208057</v>
      </c>
      <c r="D10022" s="1" t="s">
        <v>14481</v>
      </c>
    </row>
    <row r="10023" spans="1:4" x14ac:dyDescent="0.25">
      <c r="A10023" t="s">
        <v>14481</v>
      </c>
      <c r="B10023" t="s">
        <v>9397</v>
      </c>
      <c r="C10023">
        <v>32732191</v>
      </c>
      <c r="D10023" s="1" t="s">
        <v>14481</v>
      </c>
    </row>
    <row r="10024" spans="1:4" x14ac:dyDescent="0.25">
      <c r="A10024" t="s">
        <v>14481</v>
      </c>
      <c r="B10024" t="s">
        <v>7364</v>
      </c>
      <c r="C10024">
        <v>33182970</v>
      </c>
      <c r="D10024" s="1" t="s">
        <v>14481</v>
      </c>
    </row>
    <row r="10025" spans="1:4" x14ac:dyDescent="0.25">
      <c r="A10025" t="s">
        <v>14481</v>
      </c>
      <c r="B10025" t="s">
        <v>3917</v>
      </c>
      <c r="C10025">
        <v>33556976</v>
      </c>
      <c r="D10025" s="1" t="s">
        <v>14481</v>
      </c>
    </row>
    <row r="10026" spans="1:4" x14ac:dyDescent="0.25">
      <c r="A10026" t="s">
        <v>14481</v>
      </c>
      <c r="B10026" t="s">
        <v>14139</v>
      </c>
      <c r="C10026">
        <v>5402737</v>
      </c>
      <c r="D10026" s="1" t="s">
        <v>14481</v>
      </c>
    </row>
    <row r="10027" spans="1:4" x14ac:dyDescent="0.25">
      <c r="A10027" t="s">
        <v>14481</v>
      </c>
      <c r="B10027" t="s">
        <v>14261</v>
      </c>
      <c r="C10027">
        <v>36689737</v>
      </c>
      <c r="D10027" s="1" t="s">
        <v>14481</v>
      </c>
    </row>
    <row r="10028" spans="1:4" x14ac:dyDescent="0.25">
      <c r="A10028" t="s">
        <v>14481</v>
      </c>
      <c r="B10028" t="s">
        <v>3945</v>
      </c>
      <c r="C10028">
        <v>12429459</v>
      </c>
      <c r="D10028" s="1" t="s">
        <v>14481</v>
      </c>
    </row>
    <row r="10029" spans="1:4" x14ac:dyDescent="0.25">
      <c r="A10029" t="s">
        <v>14481</v>
      </c>
      <c r="B10029" t="s">
        <v>7273</v>
      </c>
      <c r="C10029">
        <v>42884835</v>
      </c>
      <c r="D10029" s="1" t="s">
        <v>14481</v>
      </c>
    </row>
    <row r="10030" spans="1:4" x14ac:dyDescent="0.25">
      <c r="A10030" t="s">
        <v>14481</v>
      </c>
      <c r="B10030" t="s">
        <v>5715</v>
      </c>
      <c r="C10030">
        <v>20690561</v>
      </c>
      <c r="D10030" s="1" t="s">
        <v>14481</v>
      </c>
    </row>
    <row r="10031" spans="1:4" x14ac:dyDescent="0.25">
      <c r="A10031" t="s">
        <v>14481</v>
      </c>
      <c r="B10031" t="s">
        <v>7707</v>
      </c>
      <c r="C10031">
        <v>53868762</v>
      </c>
      <c r="D10031" s="1" t="s">
        <v>14481</v>
      </c>
    </row>
    <row r="10032" spans="1:4" x14ac:dyDescent="0.25">
      <c r="A10032" t="s">
        <v>14481</v>
      </c>
      <c r="B10032" t="s">
        <v>3267</v>
      </c>
      <c r="C10032">
        <v>54054249</v>
      </c>
      <c r="D10032" s="1" t="s">
        <v>14481</v>
      </c>
    </row>
    <row r="10033" spans="1:4" x14ac:dyDescent="0.25">
      <c r="A10033" t="s">
        <v>14482</v>
      </c>
      <c r="B10033" t="s">
        <v>9437</v>
      </c>
      <c r="C10033">
        <v>3116723</v>
      </c>
      <c r="D10033" s="1" t="s">
        <v>14482</v>
      </c>
    </row>
    <row r="10034" spans="1:4" x14ac:dyDescent="0.25">
      <c r="A10034" t="s">
        <v>14482</v>
      </c>
      <c r="B10034" t="s">
        <v>5664</v>
      </c>
      <c r="C10034">
        <v>3164376</v>
      </c>
      <c r="D10034" s="1" t="s">
        <v>14482</v>
      </c>
    </row>
    <row r="10035" spans="1:4" x14ac:dyDescent="0.25">
      <c r="A10035" t="s">
        <v>14482</v>
      </c>
      <c r="B10035" t="s">
        <v>7000</v>
      </c>
      <c r="C10035">
        <v>3242332</v>
      </c>
      <c r="D10035" s="1" t="s">
        <v>14482</v>
      </c>
    </row>
    <row r="10036" spans="1:4" x14ac:dyDescent="0.25">
      <c r="A10036" t="s">
        <v>14482</v>
      </c>
      <c r="B10036" t="s">
        <v>7222</v>
      </c>
      <c r="C10036">
        <v>3308356</v>
      </c>
      <c r="D10036" s="1" t="s">
        <v>14482</v>
      </c>
    </row>
    <row r="10037" spans="1:4" x14ac:dyDescent="0.25">
      <c r="A10037" t="s">
        <v>14482</v>
      </c>
      <c r="B10037" t="s">
        <v>9996</v>
      </c>
      <c r="C10037">
        <v>3397625</v>
      </c>
      <c r="D10037" s="1" t="s">
        <v>14482</v>
      </c>
    </row>
    <row r="10038" spans="1:4" x14ac:dyDescent="0.25">
      <c r="A10038" t="s">
        <v>14482</v>
      </c>
      <c r="B10038" t="s">
        <v>2397</v>
      </c>
      <c r="C10038">
        <v>3437402</v>
      </c>
      <c r="D10038" s="1" t="s">
        <v>14482</v>
      </c>
    </row>
    <row r="10039" spans="1:4" x14ac:dyDescent="0.25">
      <c r="A10039" t="s">
        <v>14482</v>
      </c>
      <c r="B10039" t="s">
        <v>4108</v>
      </c>
      <c r="C10039">
        <v>3488312</v>
      </c>
      <c r="D10039" s="1" t="s">
        <v>14482</v>
      </c>
    </row>
    <row r="10040" spans="1:4" x14ac:dyDescent="0.25">
      <c r="A10040" t="s">
        <v>14482</v>
      </c>
      <c r="B10040" t="s">
        <v>2810</v>
      </c>
      <c r="C10040">
        <v>3557510</v>
      </c>
      <c r="D10040" s="1" t="s">
        <v>14482</v>
      </c>
    </row>
    <row r="10041" spans="1:4" x14ac:dyDescent="0.25">
      <c r="A10041" t="s">
        <v>14482</v>
      </c>
      <c r="B10041" t="s">
        <v>8232</v>
      </c>
      <c r="C10041">
        <v>3636508</v>
      </c>
      <c r="D10041" s="1" t="s">
        <v>14482</v>
      </c>
    </row>
    <row r="10042" spans="1:4" x14ac:dyDescent="0.25">
      <c r="A10042" t="s">
        <v>14482</v>
      </c>
      <c r="B10042" t="s">
        <v>6499</v>
      </c>
      <c r="C10042">
        <v>3695158</v>
      </c>
      <c r="D10042" s="1" t="s">
        <v>14482</v>
      </c>
    </row>
    <row r="10043" spans="1:4" x14ac:dyDescent="0.25">
      <c r="A10043" t="s">
        <v>14482</v>
      </c>
      <c r="B10043" t="s">
        <v>7576</v>
      </c>
      <c r="C10043">
        <v>3783857</v>
      </c>
      <c r="D10043" s="1" t="s">
        <v>14482</v>
      </c>
    </row>
    <row r="10044" spans="1:4" x14ac:dyDescent="0.25">
      <c r="A10044" t="s">
        <v>14482</v>
      </c>
      <c r="B10044" t="s">
        <v>12731</v>
      </c>
      <c r="C10044">
        <v>3842459</v>
      </c>
      <c r="D10044" s="1" t="s">
        <v>14482</v>
      </c>
    </row>
    <row r="10045" spans="1:4" x14ac:dyDescent="0.25">
      <c r="A10045" t="s">
        <v>14482</v>
      </c>
      <c r="B10045" t="s">
        <v>7533</v>
      </c>
      <c r="C10045">
        <v>3938081</v>
      </c>
      <c r="D10045" s="1" t="s">
        <v>14482</v>
      </c>
    </row>
    <row r="10046" spans="1:4" x14ac:dyDescent="0.25">
      <c r="A10046" t="s">
        <v>14482</v>
      </c>
      <c r="B10046" t="s">
        <v>13878</v>
      </c>
      <c r="C10046">
        <v>3990884</v>
      </c>
      <c r="D10046" s="1" t="s">
        <v>14482</v>
      </c>
    </row>
    <row r="10047" spans="1:4" x14ac:dyDescent="0.25">
      <c r="A10047" t="s">
        <v>14482</v>
      </c>
      <c r="B10047" t="s">
        <v>4056</v>
      </c>
      <c r="C10047">
        <v>4062814</v>
      </c>
      <c r="D10047" s="1" t="s">
        <v>14482</v>
      </c>
    </row>
    <row r="10048" spans="1:4" x14ac:dyDescent="0.25">
      <c r="A10048" t="s">
        <v>14482</v>
      </c>
      <c r="B10048" t="s">
        <v>5546</v>
      </c>
      <c r="C10048">
        <v>4132640</v>
      </c>
      <c r="D10048" s="1" t="s">
        <v>14482</v>
      </c>
    </row>
    <row r="10049" spans="1:4" x14ac:dyDescent="0.25">
      <c r="A10049" t="s">
        <v>14482</v>
      </c>
      <c r="B10049" t="s">
        <v>5942</v>
      </c>
      <c r="C10049">
        <v>4202176</v>
      </c>
      <c r="D10049" s="1" t="s">
        <v>14482</v>
      </c>
    </row>
    <row r="10050" spans="1:4" x14ac:dyDescent="0.25">
      <c r="A10050" t="s">
        <v>14482</v>
      </c>
      <c r="B10050" t="s">
        <v>11379</v>
      </c>
      <c r="C10050">
        <v>4255445</v>
      </c>
      <c r="D10050" s="1" t="s">
        <v>14482</v>
      </c>
    </row>
    <row r="10051" spans="1:4" x14ac:dyDescent="0.25">
      <c r="A10051" t="s">
        <v>14482</v>
      </c>
      <c r="B10051" t="s">
        <v>9995</v>
      </c>
      <c r="C10051">
        <v>4325425</v>
      </c>
      <c r="D10051" s="1" t="s">
        <v>14482</v>
      </c>
    </row>
    <row r="10052" spans="1:4" x14ac:dyDescent="0.25">
      <c r="A10052" t="s">
        <v>14482</v>
      </c>
      <c r="B10052" t="s">
        <v>7184</v>
      </c>
      <c r="C10052">
        <v>4412194</v>
      </c>
      <c r="D10052" s="1" t="s">
        <v>14482</v>
      </c>
    </row>
    <row r="10053" spans="1:4" x14ac:dyDescent="0.25">
      <c r="A10053" t="s">
        <v>14482</v>
      </c>
      <c r="B10053" t="s">
        <v>8085</v>
      </c>
      <c r="C10053">
        <v>4490768</v>
      </c>
      <c r="D10053" s="1" t="s">
        <v>14482</v>
      </c>
    </row>
    <row r="10054" spans="1:4" x14ac:dyDescent="0.25">
      <c r="A10054" t="s">
        <v>14482</v>
      </c>
      <c r="B10054" t="s">
        <v>12243</v>
      </c>
      <c r="C10054">
        <v>4557778</v>
      </c>
      <c r="D10054" s="1" t="s">
        <v>14482</v>
      </c>
    </row>
    <row r="10055" spans="1:4" x14ac:dyDescent="0.25">
      <c r="A10055" t="s">
        <v>14482</v>
      </c>
      <c r="B10055" t="s">
        <v>196</v>
      </c>
      <c r="C10055">
        <v>4606603</v>
      </c>
      <c r="D10055" s="1" t="s">
        <v>14482</v>
      </c>
    </row>
    <row r="10056" spans="1:4" x14ac:dyDescent="0.25">
      <c r="A10056" t="s">
        <v>14482</v>
      </c>
      <c r="B10056" t="s">
        <v>2977</v>
      </c>
      <c r="C10056">
        <v>4669631</v>
      </c>
      <c r="D10056" s="1" t="s">
        <v>14482</v>
      </c>
    </row>
    <row r="10057" spans="1:4" x14ac:dyDescent="0.25">
      <c r="A10057" t="s">
        <v>14482</v>
      </c>
      <c r="B10057" t="s">
        <v>794</v>
      </c>
      <c r="C10057">
        <v>4768758</v>
      </c>
      <c r="D10057" s="1" t="s">
        <v>14482</v>
      </c>
    </row>
    <row r="10058" spans="1:4" x14ac:dyDescent="0.25">
      <c r="A10058" t="s">
        <v>14482</v>
      </c>
      <c r="B10058" t="s">
        <v>5132</v>
      </c>
      <c r="C10058">
        <v>4860340</v>
      </c>
      <c r="D10058" s="1" t="s">
        <v>14482</v>
      </c>
    </row>
    <row r="10059" spans="1:4" x14ac:dyDescent="0.25">
      <c r="A10059" t="s">
        <v>14482</v>
      </c>
      <c r="B10059" t="s">
        <v>11424</v>
      </c>
      <c r="C10059">
        <v>4915571</v>
      </c>
      <c r="D10059" s="1" t="s">
        <v>14482</v>
      </c>
    </row>
    <row r="10060" spans="1:4" x14ac:dyDescent="0.25">
      <c r="A10060" t="s">
        <v>14482</v>
      </c>
      <c r="B10060" t="s">
        <v>3220</v>
      </c>
      <c r="C10060">
        <v>4957545</v>
      </c>
      <c r="D10060" s="1" t="s">
        <v>14482</v>
      </c>
    </row>
    <row r="10061" spans="1:4" x14ac:dyDescent="0.25">
      <c r="A10061" t="s">
        <v>14482</v>
      </c>
      <c r="B10061" t="s">
        <v>8601</v>
      </c>
      <c r="C10061">
        <v>5019306</v>
      </c>
      <c r="D10061" s="1" t="s">
        <v>14482</v>
      </c>
    </row>
    <row r="10062" spans="1:4" x14ac:dyDescent="0.25">
      <c r="A10062" t="s">
        <v>14482</v>
      </c>
      <c r="B10062" t="s">
        <v>14252</v>
      </c>
      <c r="C10062">
        <v>5111665</v>
      </c>
      <c r="D10062" s="1" t="s">
        <v>14482</v>
      </c>
    </row>
    <row r="10063" spans="1:4" x14ac:dyDescent="0.25">
      <c r="A10063" t="s">
        <v>14482</v>
      </c>
      <c r="B10063" t="s">
        <v>6400</v>
      </c>
      <c r="C10063">
        <v>5207172</v>
      </c>
      <c r="D10063" s="1" t="s">
        <v>14482</v>
      </c>
    </row>
    <row r="10064" spans="1:4" x14ac:dyDescent="0.25">
      <c r="A10064" t="s">
        <v>14482</v>
      </c>
      <c r="B10064" t="s">
        <v>10522</v>
      </c>
      <c r="C10064">
        <v>5322840</v>
      </c>
      <c r="D10064" s="1" t="s">
        <v>14482</v>
      </c>
    </row>
    <row r="10065" spans="1:4" x14ac:dyDescent="0.25">
      <c r="A10065" t="s">
        <v>14482</v>
      </c>
      <c r="B10065" t="s">
        <v>11330</v>
      </c>
      <c r="C10065">
        <v>5414288</v>
      </c>
      <c r="D10065" s="1" t="s">
        <v>14482</v>
      </c>
    </row>
    <row r="10066" spans="1:4" x14ac:dyDescent="0.25">
      <c r="A10066" t="s">
        <v>14482</v>
      </c>
      <c r="B10066" t="s">
        <v>11091</v>
      </c>
      <c r="C10066">
        <v>5540549</v>
      </c>
      <c r="D10066" s="1" t="s">
        <v>14482</v>
      </c>
    </row>
    <row r="10067" spans="1:4" x14ac:dyDescent="0.25">
      <c r="A10067" t="s">
        <v>14482</v>
      </c>
      <c r="B10067" t="s">
        <v>12927</v>
      </c>
      <c r="C10067">
        <v>5642656</v>
      </c>
      <c r="D10067" s="1" t="s">
        <v>14482</v>
      </c>
    </row>
    <row r="10068" spans="1:4" x14ac:dyDescent="0.25">
      <c r="A10068" t="s">
        <v>14482</v>
      </c>
      <c r="B10068" t="s">
        <v>8488</v>
      </c>
      <c r="C10068">
        <v>5760056</v>
      </c>
      <c r="D10068" s="1" t="s">
        <v>14482</v>
      </c>
    </row>
    <row r="10069" spans="1:4" x14ac:dyDescent="0.25">
      <c r="A10069" t="s">
        <v>14482</v>
      </c>
      <c r="B10069" t="s">
        <v>5371</v>
      </c>
      <c r="C10069">
        <v>5843798</v>
      </c>
      <c r="D10069" s="1" t="s">
        <v>14482</v>
      </c>
    </row>
    <row r="10070" spans="1:4" x14ac:dyDescent="0.25">
      <c r="A10070" t="s">
        <v>14482</v>
      </c>
      <c r="B10070" t="s">
        <v>9335</v>
      </c>
      <c r="C10070">
        <v>5911673</v>
      </c>
      <c r="D10070" s="1" t="s">
        <v>14482</v>
      </c>
    </row>
    <row r="10071" spans="1:4" x14ac:dyDescent="0.25">
      <c r="A10071" t="s">
        <v>14482</v>
      </c>
      <c r="B10071" t="s">
        <v>8417</v>
      </c>
      <c r="C10071">
        <v>6005477</v>
      </c>
      <c r="D10071" s="1" t="s">
        <v>14482</v>
      </c>
    </row>
    <row r="10072" spans="1:4" x14ac:dyDescent="0.25">
      <c r="A10072" t="s">
        <v>14482</v>
      </c>
      <c r="B10072" t="s">
        <v>5362</v>
      </c>
      <c r="C10072">
        <v>6060527</v>
      </c>
      <c r="D10072" s="1" t="s">
        <v>14482</v>
      </c>
    </row>
    <row r="10073" spans="1:4" x14ac:dyDescent="0.25">
      <c r="A10073" t="s">
        <v>14482</v>
      </c>
      <c r="B10073" t="s">
        <v>893</v>
      </c>
      <c r="C10073">
        <v>6136534</v>
      </c>
      <c r="D10073" s="1" t="s">
        <v>14482</v>
      </c>
    </row>
    <row r="10074" spans="1:4" x14ac:dyDescent="0.25">
      <c r="A10074" t="s">
        <v>14482</v>
      </c>
      <c r="B10074" t="s">
        <v>8231</v>
      </c>
      <c r="C10074">
        <v>6277299</v>
      </c>
      <c r="D10074" s="1" t="s">
        <v>14482</v>
      </c>
    </row>
    <row r="10075" spans="1:4" x14ac:dyDescent="0.25">
      <c r="A10075" t="s">
        <v>14482</v>
      </c>
      <c r="B10075" t="s">
        <v>8487</v>
      </c>
      <c r="C10075">
        <v>6379276</v>
      </c>
      <c r="D10075" s="1" t="s">
        <v>14482</v>
      </c>
    </row>
    <row r="10076" spans="1:4" x14ac:dyDescent="0.25">
      <c r="A10076" t="s">
        <v>14482</v>
      </c>
      <c r="B10076" t="s">
        <v>4880</v>
      </c>
      <c r="C10076">
        <v>6465336</v>
      </c>
      <c r="D10076" s="1" t="s">
        <v>14482</v>
      </c>
    </row>
    <row r="10077" spans="1:4" x14ac:dyDescent="0.25">
      <c r="A10077" t="s">
        <v>14482</v>
      </c>
      <c r="B10077" t="s">
        <v>8351</v>
      </c>
      <c r="C10077">
        <v>6536422</v>
      </c>
      <c r="D10077" s="1" t="s">
        <v>14482</v>
      </c>
    </row>
    <row r="10078" spans="1:4" x14ac:dyDescent="0.25">
      <c r="A10078" t="s">
        <v>14482</v>
      </c>
      <c r="B10078" t="s">
        <v>11846</v>
      </c>
      <c r="C10078">
        <v>6626214</v>
      </c>
      <c r="D10078" s="1" t="s">
        <v>14482</v>
      </c>
    </row>
    <row r="10079" spans="1:4" x14ac:dyDescent="0.25">
      <c r="A10079" t="s">
        <v>14482</v>
      </c>
      <c r="B10079" t="s">
        <v>4433</v>
      </c>
      <c r="C10079">
        <v>6718799</v>
      </c>
      <c r="D10079" s="1" t="s">
        <v>14482</v>
      </c>
    </row>
    <row r="10080" spans="1:4" x14ac:dyDescent="0.25">
      <c r="A10080" t="s">
        <v>14482</v>
      </c>
      <c r="B10080" t="s">
        <v>5501</v>
      </c>
      <c r="C10080">
        <v>6809927</v>
      </c>
      <c r="D10080" s="1" t="s">
        <v>14482</v>
      </c>
    </row>
    <row r="10081" spans="1:4" x14ac:dyDescent="0.25">
      <c r="A10081" t="s">
        <v>14482</v>
      </c>
      <c r="B10081" t="s">
        <v>474</v>
      </c>
      <c r="C10081">
        <v>6900965</v>
      </c>
      <c r="D10081" s="1" t="s">
        <v>14482</v>
      </c>
    </row>
    <row r="10082" spans="1:4" x14ac:dyDescent="0.25">
      <c r="A10082" t="s">
        <v>14482</v>
      </c>
      <c r="B10082" t="s">
        <v>5428</v>
      </c>
      <c r="C10082">
        <v>6984452</v>
      </c>
      <c r="D10082" s="1" t="s">
        <v>14482</v>
      </c>
    </row>
    <row r="10083" spans="1:4" x14ac:dyDescent="0.25">
      <c r="A10083" t="s">
        <v>14482</v>
      </c>
      <c r="B10083" t="s">
        <v>5353</v>
      </c>
      <c r="C10083">
        <v>7061867</v>
      </c>
      <c r="D10083" s="1" t="s">
        <v>14482</v>
      </c>
    </row>
    <row r="10084" spans="1:4" x14ac:dyDescent="0.25">
      <c r="A10084" t="s">
        <v>14482</v>
      </c>
      <c r="B10084" t="s">
        <v>5963</v>
      </c>
      <c r="C10084">
        <v>7123798</v>
      </c>
      <c r="D10084" s="1" t="s">
        <v>14482</v>
      </c>
    </row>
    <row r="10085" spans="1:4" x14ac:dyDescent="0.25">
      <c r="A10085" t="s">
        <v>14482</v>
      </c>
      <c r="B10085" t="s">
        <v>7637</v>
      </c>
      <c r="C10085">
        <v>7195070</v>
      </c>
      <c r="D10085" s="1" t="s">
        <v>14482</v>
      </c>
    </row>
    <row r="10086" spans="1:4" x14ac:dyDescent="0.25">
      <c r="A10086" t="s">
        <v>14482</v>
      </c>
      <c r="B10086" t="s">
        <v>3347</v>
      </c>
      <c r="C10086">
        <v>7298973</v>
      </c>
      <c r="D10086" s="1" t="s">
        <v>14482</v>
      </c>
    </row>
    <row r="10087" spans="1:4" x14ac:dyDescent="0.25">
      <c r="A10087" t="s">
        <v>14482</v>
      </c>
      <c r="B10087" t="s">
        <v>12149</v>
      </c>
      <c r="C10087">
        <v>7346000</v>
      </c>
      <c r="D10087" s="1" t="s">
        <v>14482</v>
      </c>
    </row>
    <row r="10088" spans="1:4" x14ac:dyDescent="0.25">
      <c r="A10088" t="s">
        <v>14482</v>
      </c>
      <c r="B10088" t="s">
        <v>5240</v>
      </c>
      <c r="C10088">
        <v>7403735</v>
      </c>
      <c r="D10088" s="1" t="s">
        <v>14482</v>
      </c>
    </row>
    <row r="10089" spans="1:4" x14ac:dyDescent="0.25">
      <c r="A10089" t="s">
        <v>14482</v>
      </c>
      <c r="B10089" t="s">
        <v>4251</v>
      </c>
      <c r="C10089">
        <v>7455495</v>
      </c>
      <c r="D10089" s="1" t="s">
        <v>14482</v>
      </c>
    </row>
    <row r="10090" spans="1:4" x14ac:dyDescent="0.25">
      <c r="A10090" t="s">
        <v>14482</v>
      </c>
      <c r="B10090" t="s">
        <v>958</v>
      </c>
      <c r="C10090">
        <v>7537980</v>
      </c>
      <c r="D10090" s="1" t="s">
        <v>14482</v>
      </c>
    </row>
    <row r="10091" spans="1:4" x14ac:dyDescent="0.25">
      <c r="A10091" t="s">
        <v>14482</v>
      </c>
      <c r="B10091" t="s">
        <v>10653</v>
      </c>
      <c r="C10091">
        <v>7597829</v>
      </c>
      <c r="D10091" s="1" t="s">
        <v>14482</v>
      </c>
    </row>
    <row r="10092" spans="1:4" x14ac:dyDescent="0.25">
      <c r="A10092" t="s">
        <v>14482</v>
      </c>
      <c r="B10092" t="s">
        <v>1303</v>
      </c>
      <c r="C10092">
        <v>7692401</v>
      </c>
      <c r="D10092" s="1" t="s">
        <v>14482</v>
      </c>
    </row>
    <row r="10093" spans="1:4" x14ac:dyDescent="0.25">
      <c r="A10093" t="s">
        <v>14482</v>
      </c>
      <c r="B10093" t="s">
        <v>258</v>
      </c>
      <c r="C10093">
        <v>7772478</v>
      </c>
      <c r="D10093" s="1" t="s">
        <v>14482</v>
      </c>
    </row>
    <row r="10094" spans="1:4" x14ac:dyDescent="0.25">
      <c r="A10094" t="s">
        <v>14482</v>
      </c>
      <c r="B10094" t="s">
        <v>7613</v>
      </c>
      <c r="C10094">
        <v>7845827</v>
      </c>
      <c r="D10094" s="1" t="s">
        <v>14482</v>
      </c>
    </row>
    <row r="10095" spans="1:4" x14ac:dyDescent="0.25">
      <c r="A10095" t="s">
        <v>14482</v>
      </c>
      <c r="B10095" t="s">
        <v>12540</v>
      </c>
      <c r="C10095">
        <v>7965243</v>
      </c>
      <c r="D10095" s="1" t="s">
        <v>14482</v>
      </c>
    </row>
    <row r="10096" spans="1:4" x14ac:dyDescent="0.25">
      <c r="A10096" t="s">
        <v>14482</v>
      </c>
      <c r="B10096" t="s">
        <v>10577</v>
      </c>
      <c r="C10096">
        <v>8073910</v>
      </c>
      <c r="D10096" s="1" t="s">
        <v>14482</v>
      </c>
    </row>
    <row r="10097" spans="1:4" x14ac:dyDescent="0.25">
      <c r="A10097" t="s">
        <v>14482</v>
      </c>
      <c r="B10097" t="s">
        <v>5159</v>
      </c>
      <c r="C10097">
        <v>8175138</v>
      </c>
      <c r="D10097" s="1" t="s">
        <v>14482</v>
      </c>
    </row>
    <row r="10098" spans="1:4" x14ac:dyDescent="0.25">
      <c r="A10098" t="s">
        <v>14482</v>
      </c>
      <c r="B10098" t="s">
        <v>2065</v>
      </c>
      <c r="C10098">
        <v>8273280</v>
      </c>
      <c r="D10098" s="1" t="s">
        <v>14482</v>
      </c>
    </row>
    <row r="10099" spans="1:4" x14ac:dyDescent="0.25">
      <c r="A10099" t="s">
        <v>14482</v>
      </c>
      <c r="B10099" t="s">
        <v>961</v>
      </c>
      <c r="C10099">
        <v>8337206</v>
      </c>
      <c r="D10099" s="1" t="s">
        <v>14482</v>
      </c>
    </row>
    <row r="10100" spans="1:4" x14ac:dyDescent="0.25">
      <c r="A10100" t="s">
        <v>14482</v>
      </c>
      <c r="B10100" t="s">
        <v>12747</v>
      </c>
      <c r="C10100">
        <v>8425846</v>
      </c>
      <c r="D10100" s="1" t="s">
        <v>14482</v>
      </c>
    </row>
    <row r="10101" spans="1:4" x14ac:dyDescent="0.25">
      <c r="A10101" t="s">
        <v>14482</v>
      </c>
      <c r="B10101" t="s">
        <v>14410</v>
      </c>
      <c r="C10101">
        <v>8486195</v>
      </c>
      <c r="D10101" s="1" t="s">
        <v>14482</v>
      </c>
    </row>
    <row r="10102" spans="1:4" x14ac:dyDescent="0.25">
      <c r="A10102" t="s">
        <v>14482</v>
      </c>
      <c r="B10102" t="s">
        <v>1244</v>
      </c>
      <c r="C10102">
        <v>8557736</v>
      </c>
      <c r="D10102" s="1" t="s">
        <v>14482</v>
      </c>
    </row>
    <row r="10103" spans="1:4" x14ac:dyDescent="0.25">
      <c r="A10103" t="s">
        <v>14482</v>
      </c>
      <c r="B10103" t="s">
        <v>7415</v>
      </c>
      <c r="C10103">
        <v>8666677</v>
      </c>
      <c r="D10103" s="1" t="s">
        <v>14482</v>
      </c>
    </row>
    <row r="10104" spans="1:4" x14ac:dyDescent="0.25">
      <c r="A10104" t="s">
        <v>14482</v>
      </c>
      <c r="B10104" t="s">
        <v>5091</v>
      </c>
      <c r="C10104">
        <v>8770880</v>
      </c>
      <c r="D10104" s="1" t="s">
        <v>14482</v>
      </c>
    </row>
    <row r="10105" spans="1:4" x14ac:dyDescent="0.25">
      <c r="A10105" t="s">
        <v>14482</v>
      </c>
      <c r="B10105" t="s">
        <v>7174</v>
      </c>
      <c r="C10105">
        <v>8861828</v>
      </c>
      <c r="D10105" s="1" t="s">
        <v>14482</v>
      </c>
    </row>
    <row r="10106" spans="1:4" x14ac:dyDescent="0.25">
      <c r="A10106" t="s">
        <v>14482</v>
      </c>
      <c r="B10106" t="s">
        <v>4008</v>
      </c>
      <c r="C10106">
        <v>8951980</v>
      </c>
      <c r="D10106" s="1" t="s">
        <v>14482</v>
      </c>
    </row>
    <row r="10107" spans="1:4" x14ac:dyDescent="0.25">
      <c r="A10107" t="s">
        <v>14482</v>
      </c>
      <c r="B10107" t="s">
        <v>5182</v>
      </c>
      <c r="C10107">
        <v>9047308</v>
      </c>
      <c r="D10107" s="1" t="s">
        <v>14482</v>
      </c>
    </row>
    <row r="10108" spans="1:4" x14ac:dyDescent="0.25">
      <c r="A10108" t="s">
        <v>14482</v>
      </c>
      <c r="B10108" t="s">
        <v>10952</v>
      </c>
      <c r="C10108">
        <v>9126109</v>
      </c>
      <c r="D10108" s="1" t="s">
        <v>14482</v>
      </c>
    </row>
    <row r="10109" spans="1:4" x14ac:dyDescent="0.25">
      <c r="A10109" t="s">
        <v>14482</v>
      </c>
      <c r="B10109" t="s">
        <v>3720</v>
      </c>
      <c r="C10109">
        <v>9190982</v>
      </c>
      <c r="D10109" s="1" t="s">
        <v>14482</v>
      </c>
    </row>
    <row r="10110" spans="1:4" x14ac:dyDescent="0.25">
      <c r="A10110" t="s">
        <v>14482</v>
      </c>
      <c r="B10110" t="s">
        <v>4349</v>
      </c>
      <c r="C10110">
        <v>9239709</v>
      </c>
      <c r="D10110" s="1" t="s">
        <v>14482</v>
      </c>
    </row>
    <row r="10111" spans="1:4" x14ac:dyDescent="0.25">
      <c r="A10111" t="s">
        <v>14482</v>
      </c>
      <c r="B10111" t="s">
        <v>2078</v>
      </c>
      <c r="C10111">
        <v>9293347</v>
      </c>
      <c r="D10111" s="1" t="s">
        <v>14482</v>
      </c>
    </row>
    <row r="10112" spans="1:4" x14ac:dyDescent="0.25">
      <c r="A10112" t="s">
        <v>14482</v>
      </c>
      <c r="B10112" t="s">
        <v>12711</v>
      </c>
      <c r="C10112">
        <v>9390226</v>
      </c>
      <c r="D10112" s="1" t="s">
        <v>14482</v>
      </c>
    </row>
    <row r="10113" spans="1:4" x14ac:dyDescent="0.25">
      <c r="A10113" t="s">
        <v>14482</v>
      </c>
      <c r="B10113" t="s">
        <v>12103</v>
      </c>
      <c r="C10113">
        <v>9461850</v>
      </c>
      <c r="D10113" s="1" t="s">
        <v>14482</v>
      </c>
    </row>
    <row r="10114" spans="1:4" x14ac:dyDescent="0.25">
      <c r="A10114" t="s">
        <v>14482</v>
      </c>
      <c r="B10114" t="s">
        <v>5830</v>
      </c>
      <c r="C10114">
        <v>9529097</v>
      </c>
      <c r="D10114" s="1" t="s">
        <v>14482</v>
      </c>
    </row>
    <row r="10115" spans="1:4" x14ac:dyDescent="0.25">
      <c r="A10115" t="s">
        <v>14482</v>
      </c>
      <c r="B10115" t="s">
        <v>2993</v>
      </c>
      <c r="C10115">
        <v>9572308</v>
      </c>
      <c r="D10115" s="1" t="s">
        <v>14482</v>
      </c>
    </row>
    <row r="10116" spans="1:4" x14ac:dyDescent="0.25">
      <c r="A10116" t="s">
        <v>14482</v>
      </c>
      <c r="B10116" t="s">
        <v>14145</v>
      </c>
      <c r="C10116">
        <v>9630857</v>
      </c>
      <c r="D10116" s="1" t="s">
        <v>14482</v>
      </c>
    </row>
    <row r="10117" spans="1:4" x14ac:dyDescent="0.25">
      <c r="A10117" t="s">
        <v>14482</v>
      </c>
      <c r="B10117" t="s">
        <v>2506</v>
      </c>
      <c r="C10117">
        <v>9737603</v>
      </c>
      <c r="D10117" s="1" t="s">
        <v>14482</v>
      </c>
    </row>
    <row r="10118" spans="1:4" x14ac:dyDescent="0.25">
      <c r="A10118" t="s">
        <v>14482</v>
      </c>
      <c r="B10118" t="s">
        <v>5484</v>
      </c>
      <c r="C10118">
        <v>9789161</v>
      </c>
      <c r="D10118" s="1" t="s">
        <v>14482</v>
      </c>
    </row>
    <row r="10119" spans="1:4" x14ac:dyDescent="0.25">
      <c r="A10119" t="s">
        <v>14482</v>
      </c>
      <c r="B10119" t="s">
        <v>10466</v>
      </c>
      <c r="C10119">
        <v>9844348</v>
      </c>
      <c r="D10119" s="1" t="s">
        <v>14482</v>
      </c>
    </row>
    <row r="10120" spans="1:4" x14ac:dyDescent="0.25">
      <c r="A10120" t="s">
        <v>14482</v>
      </c>
      <c r="B10120" t="s">
        <v>3783</v>
      </c>
      <c r="C10120">
        <v>9879791</v>
      </c>
      <c r="D10120" s="1" t="s">
        <v>14482</v>
      </c>
    </row>
    <row r="10121" spans="1:4" x14ac:dyDescent="0.25">
      <c r="A10121" t="s">
        <v>14482</v>
      </c>
      <c r="B10121" t="s">
        <v>7413</v>
      </c>
      <c r="C10121">
        <v>9941032</v>
      </c>
      <c r="D10121" s="1" t="s">
        <v>14482</v>
      </c>
    </row>
    <row r="10122" spans="1:4" x14ac:dyDescent="0.25">
      <c r="A10122" t="s">
        <v>14482</v>
      </c>
      <c r="B10122" t="s">
        <v>13198</v>
      </c>
      <c r="C10122">
        <v>10009147</v>
      </c>
      <c r="D10122" s="1" t="s">
        <v>14482</v>
      </c>
    </row>
    <row r="10123" spans="1:4" x14ac:dyDescent="0.25">
      <c r="A10123" t="s">
        <v>14482</v>
      </c>
      <c r="B10123" t="s">
        <v>4189</v>
      </c>
      <c r="C10123">
        <v>10052018</v>
      </c>
      <c r="D10123" s="1" t="s">
        <v>14482</v>
      </c>
    </row>
    <row r="10124" spans="1:4" x14ac:dyDescent="0.25">
      <c r="A10124" t="s">
        <v>14482</v>
      </c>
      <c r="B10124" t="s">
        <v>14073</v>
      </c>
      <c r="C10124">
        <v>10126512</v>
      </c>
      <c r="D10124" s="1" t="s">
        <v>14482</v>
      </c>
    </row>
    <row r="10125" spans="1:4" x14ac:dyDescent="0.25">
      <c r="A10125" t="s">
        <v>14482</v>
      </c>
      <c r="B10125" t="s">
        <v>1740</v>
      </c>
      <c r="C10125">
        <v>10161101</v>
      </c>
      <c r="D10125" s="1" t="s">
        <v>14482</v>
      </c>
    </row>
    <row r="10126" spans="1:4" x14ac:dyDescent="0.25">
      <c r="A10126" t="s">
        <v>14482</v>
      </c>
      <c r="B10126" t="s">
        <v>9843</v>
      </c>
      <c r="C10126">
        <v>10231433</v>
      </c>
      <c r="D10126" s="1" t="s">
        <v>14482</v>
      </c>
    </row>
    <row r="10127" spans="1:4" x14ac:dyDescent="0.25">
      <c r="A10127" t="s">
        <v>14482</v>
      </c>
      <c r="B10127" t="s">
        <v>4859</v>
      </c>
      <c r="C10127">
        <v>10284671</v>
      </c>
      <c r="D10127" s="1" t="s">
        <v>14482</v>
      </c>
    </row>
    <row r="10128" spans="1:4" x14ac:dyDescent="0.25">
      <c r="A10128" t="s">
        <v>14482</v>
      </c>
      <c r="B10128" t="s">
        <v>8344</v>
      </c>
      <c r="C10128">
        <v>10343586</v>
      </c>
      <c r="D10128" s="1" t="s">
        <v>14482</v>
      </c>
    </row>
    <row r="10129" spans="1:4" x14ac:dyDescent="0.25">
      <c r="A10129" t="s">
        <v>14482</v>
      </c>
      <c r="B10129" t="s">
        <v>12302</v>
      </c>
      <c r="C10129">
        <v>10431598</v>
      </c>
      <c r="D10129" s="1" t="s">
        <v>14482</v>
      </c>
    </row>
    <row r="10130" spans="1:4" x14ac:dyDescent="0.25">
      <c r="A10130" t="s">
        <v>14482</v>
      </c>
      <c r="B10130" t="s">
        <v>5511</v>
      </c>
      <c r="C10130">
        <v>10526817</v>
      </c>
      <c r="D10130" s="1" t="s">
        <v>14482</v>
      </c>
    </row>
    <row r="10131" spans="1:4" x14ac:dyDescent="0.25">
      <c r="A10131" t="s">
        <v>14482</v>
      </c>
      <c r="B10131" t="s">
        <v>10560</v>
      </c>
      <c r="C10131">
        <v>10627600</v>
      </c>
      <c r="D10131" s="1" t="s">
        <v>14482</v>
      </c>
    </row>
    <row r="10132" spans="1:4" x14ac:dyDescent="0.25">
      <c r="A10132" t="s">
        <v>14482</v>
      </c>
      <c r="B10132" t="s">
        <v>7347</v>
      </c>
      <c r="C10132">
        <v>10723805</v>
      </c>
      <c r="D10132" s="1" t="s">
        <v>14482</v>
      </c>
    </row>
    <row r="10133" spans="1:4" x14ac:dyDescent="0.25">
      <c r="A10133" t="s">
        <v>14482</v>
      </c>
      <c r="B10133" t="s">
        <v>5984</v>
      </c>
      <c r="C10133">
        <v>10787041</v>
      </c>
      <c r="D10133" s="1" t="s">
        <v>14482</v>
      </c>
    </row>
    <row r="10134" spans="1:4" x14ac:dyDescent="0.25">
      <c r="A10134" t="s">
        <v>14482</v>
      </c>
      <c r="B10134" t="s">
        <v>290</v>
      </c>
      <c r="C10134">
        <v>10874769</v>
      </c>
      <c r="D10134" s="1" t="s">
        <v>14482</v>
      </c>
    </row>
    <row r="10135" spans="1:4" x14ac:dyDescent="0.25">
      <c r="A10135" t="s">
        <v>14482</v>
      </c>
      <c r="B10135" t="s">
        <v>9942</v>
      </c>
      <c r="C10135">
        <v>10973052</v>
      </c>
      <c r="D10135" s="1" t="s">
        <v>14482</v>
      </c>
    </row>
    <row r="10136" spans="1:4" x14ac:dyDescent="0.25">
      <c r="A10136" t="s">
        <v>14482</v>
      </c>
      <c r="B10136" t="s">
        <v>12611</v>
      </c>
      <c r="C10136">
        <v>11074004</v>
      </c>
      <c r="D10136" s="1" t="s">
        <v>14482</v>
      </c>
    </row>
    <row r="10137" spans="1:4" x14ac:dyDescent="0.25">
      <c r="A10137" t="s">
        <v>14482</v>
      </c>
      <c r="B10137" t="s">
        <v>5565</v>
      </c>
      <c r="C10137">
        <v>11163866</v>
      </c>
      <c r="D10137" s="1" t="s">
        <v>14482</v>
      </c>
    </row>
    <row r="10138" spans="1:4" x14ac:dyDescent="0.25">
      <c r="A10138" t="s">
        <v>14482</v>
      </c>
      <c r="B10138" t="s">
        <v>4255</v>
      </c>
      <c r="C10138">
        <v>11239000</v>
      </c>
      <c r="D10138" s="1" t="s">
        <v>14482</v>
      </c>
    </row>
    <row r="10139" spans="1:4" x14ac:dyDescent="0.25">
      <c r="A10139" t="s">
        <v>14482</v>
      </c>
      <c r="B10139" t="s">
        <v>3330</v>
      </c>
      <c r="C10139">
        <v>11333754</v>
      </c>
      <c r="D10139" s="1" t="s">
        <v>14482</v>
      </c>
    </row>
    <row r="10140" spans="1:4" x14ac:dyDescent="0.25">
      <c r="A10140" t="s">
        <v>14482</v>
      </c>
      <c r="B10140" t="s">
        <v>6388</v>
      </c>
      <c r="C10140">
        <v>11412717</v>
      </c>
      <c r="D10140" s="1" t="s">
        <v>14482</v>
      </c>
    </row>
    <row r="10141" spans="1:4" x14ac:dyDescent="0.25">
      <c r="A10141" t="s">
        <v>14482</v>
      </c>
      <c r="B10141" t="s">
        <v>1042</v>
      </c>
      <c r="C10141">
        <v>11528953</v>
      </c>
      <c r="D10141" s="1" t="s">
        <v>14482</v>
      </c>
    </row>
    <row r="10142" spans="1:4" x14ac:dyDescent="0.25">
      <c r="A10142" t="s">
        <v>14482</v>
      </c>
      <c r="B10142" t="s">
        <v>1490</v>
      </c>
      <c r="C10142">
        <v>11583018</v>
      </c>
      <c r="D10142" s="1" t="s">
        <v>14482</v>
      </c>
    </row>
    <row r="10143" spans="1:4" x14ac:dyDescent="0.25">
      <c r="A10143" t="s">
        <v>14482</v>
      </c>
      <c r="B10143" t="s">
        <v>9265</v>
      </c>
      <c r="C10143">
        <v>11645162</v>
      </c>
      <c r="D10143" s="1" t="s">
        <v>14482</v>
      </c>
    </row>
    <row r="10144" spans="1:4" x14ac:dyDescent="0.25">
      <c r="A10144" t="s">
        <v>14482</v>
      </c>
      <c r="B10144" t="s">
        <v>9101</v>
      </c>
      <c r="C10144">
        <v>11749879</v>
      </c>
      <c r="D10144" s="1" t="s">
        <v>14482</v>
      </c>
    </row>
    <row r="10145" spans="1:4" x14ac:dyDescent="0.25">
      <c r="A10145" t="s">
        <v>14482</v>
      </c>
      <c r="B10145" t="s">
        <v>8041</v>
      </c>
      <c r="C10145">
        <v>11816439</v>
      </c>
      <c r="D10145" s="1" t="s">
        <v>14482</v>
      </c>
    </row>
    <row r="10146" spans="1:4" x14ac:dyDescent="0.25">
      <c r="A10146" t="s">
        <v>14482</v>
      </c>
      <c r="B10146" t="s">
        <v>5221</v>
      </c>
      <c r="C10146">
        <v>11864961</v>
      </c>
      <c r="D10146" s="1" t="s">
        <v>14482</v>
      </c>
    </row>
    <row r="10147" spans="1:4" x14ac:dyDescent="0.25">
      <c r="A10147" t="s">
        <v>14482</v>
      </c>
      <c r="B10147" t="s">
        <v>12850</v>
      </c>
      <c r="C10147">
        <v>11934041</v>
      </c>
      <c r="D10147" s="1" t="s">
        <v>14482</v>
      </c>
    </row>
    <row r="10148" spans="1:4" x14ac:dyDescent="0.25">
      <c r="A10148" t="s">
        <v>14482</v>
      </c>
      <c r="B10148" t="s">
        <v>11147</v>
      </c>
      <c r="C10148">
        <v>11993657</v>
      </c>
      <c r="D10148" s="1" t="s">
        <v>14482</v>
      </c>
    </row>
    <row r="10149" spans="1:4" x14ac:dyDescent="0.25">
      <c r="A10149" t="s">
        <v>14482</v>
      </c>
      <c r="B10149" t="s">
        <v>12971</v>
      </c>
      <c r="C10149">
        <v>12062573</v>
      </c>
      <c r="D10149" s="1" t="s">
        <v>14482</v>
      </c>
    </row>
    <row r="10150" spans="1:4" x14ac:dyDescent="0.25">
      <c r="A10150" t="s">
        <v>14482</v>
      </c>
      <c r="B10150" t="s">
        <v>2142</v>
      </c>
      <c r="C10150">
        <v>12132610</v>
      </c>
      <c r="D10150" s="1" t="s">
        <v>14482</v>
      </c>
    </row>
    <row r="10151" spans="1:4" x14ac:dyDescent="0.25">
      <c r="A10151" t="s">
        <v>14482</v>
      </c>
      <c r="B10151" t="s">
        <v>14300</v>
      </c>
      <c r="C10151">
        <v>12218291</v>
      </c>
      <c r="D10151" s="1" t="s">
        <v>14482</v>
      </c>
    </row>
    <row r="10152" spans="1:4" x14ac:dyDescent="0.25">
      <c r="A10152" t="s">
        <v>14482</v>
      </c>
      <c r="B10152" t="s">
        <v>5667</v>
      </c>
      <c r="C10152">
        <v>12315287</v>
      </c>
      <c r="D10152" s="1" t="s">
        <v>14482</v>
      </c>
    </row>
    <row r="10153" spans="1:4" x14ac:dyDescent="0.25">
      <c r="A10153" t="s">
        <v>14482</v>
      </c>
      <c r="B10153" t="s">
        <v>6820</v>
      </c>
      <c r="C10153">
        <v>12398254</v>
      </c>
      <c r="D10153" s="1" t="s">
        <v>14482</v>
      </c>
    </row>
    <row r="10154" spans="1:4" x14ac:dyDescent="0.25">
      <c r="A10154" t="s">
        <v>14482</v>
      </c>
      <c r="B10154" t="s">
        <v>1502</v>
      </c>
      <c r="C10154">
        <v>12511820</v>
      </c>
      <c r="D10154" s="1" t="s">
        <v>14482</v>
      </c>
    </row>
    <row r="10155" spans="1:4" x14ac:dyDescent="0.25">
      <c r="A10155" t="s">
        <v>14482</v>
      </c>
      <c r="B10155" t="s">
        <v>4979</v>
      </c>
      <c r="C10155">
        <v>12584302</v>
      </c>
      <c r="D10155" s="1" t="s">
        <v>14482</v>
      </c>
    </row>
    <row r="10156" spans="1:4" x14ac:dyDescent="0.25">
      <c r="A10156" t="s">
        <v>14482</v>
      </c>
      <c r="B10156" t="s">
        <v>2017</v>
      </c>
      <c r="C10156">
        <v>12665593</v>
      </c>
      <c r="D10156" s="1" t="s">
        <v>14482</v>
      </c>
    </row>
    <row r="10157" spans="1:4" x14ac:dyDescent="0.25">
      <c r="A10157" t="s">
        <v>14482</v>
      </c>
      <c r="B10157" t="s">
        <v>9900</v>
      </c>
      <c r="C10157">
        <v>12727812</v>
      </c>
      <c r="D10157" s="1" t="s">
        <v>14482</v>
      </c>
    </row>
    <row r="10158" spans="1:4" x14ac:dyDescent="0.25">
      <c r="A10158" t="s">
        <v>14482</v>
      </c>
      <c r="B10158" t="s">
        <v>2162</v>
      </c>
      <c r="C10158">
        <v>12788536</v>
      </c>
      <c r="D10158" s="1" t="s">
        <v>14482</v>
      </c>
    </row>
    <row r="10159" spans="1:4" x14ac:dyDescent="0.25">
      <c r="A10159" t="s">
        <v>14482</v>
      </c>
      <c r="B10159" t="s">
        <v>7234</v>
      </c>
      <c r="C10159">
        <v>12859615</v>
      </c>
      <c r="D10159" s="1" t="s">
        <v>14482</v>
      </c>
    </row>
    <row r="10160" spans="1:4" x14ac:dyDescent="0.25">
      <c r="A10160" t="s">
        <v>14482</v>
      </c>
      <c r="B10160" t="s">
        <v>6714</v>
      </c>
      <c r="C10160">
        <v>12944493</v>
      </c>
      <c r="D10160" s="1" t="s">
        <v>14482</v>
      </c>
    </row>
    <row r="10161" spans="1:4" x14ac:dyDescent="0.25">
      <c r="A10161" t="s">
        <v>14482</v>
      </c>
      <c r="B10161" t="s">
        <v>8510</v>
      </c>
      <c r="C10161">
        <v>13000970</v>
      </c>
      <c r="D10161" s="1" t="s">
        <v>14482</v>
      </c>
    </row>
    <row r="10162" spans="1:4" x14ac:dyDescent="0.25">
      <c r="A10162" t="s">
        <v>14482</v>
      </c>
      <c r="B10162" t="s">
        <v>10779</v>
      </c>
      <c r="C10162">
        <v>13083536</v>
      </c>
      <c r="D10162" s="1" t="s">
        <v>14482</v>
      </c>
    </row>
    <row r="10163" spans="1:4" x14ac:dyDescent="0.25">
      <c r="A10163" t="s">
        <v>14482</v>
      </c>
      <c r="B10163" t="s">
        <v>10981</v>
      </c>
      <c r="C10163">
        <v>13156836</v>
      </c>
      <c r="D10163" s="1" t="s">
        <v>14482</v>
      </c>
    </row>
    <row r="10164" spans="1:4" x14ac:dyDescent="0.25">
      <c r="A10164" t="s">
        <v>14482</v>
      </c>
      <c r="B10164" t="s">
        <v>7521</v>
      </c>
      <c r="C10164">
        <v>13256657</v>
      </c>
      <c r="D10164" s="1" t="s">
        <v>14482</v>
      </c>
    </row>
    <row r="10165" spans="1:4" x14ac:dyDescent="0.25">
      <c r="A10165" t="s">
        <v>14482</v>
      </c>
      <c r="B10165" t="s">
        <v>10890</v>
      </c>
      <c r="C10165">
        <v>13341842</v>
      </c>
      <c r="D10165" s="1" t="s">
        <v>14482</v>
      </c>
    </row>
    <row r="10166" spans="1:4" x14ac:dyDescent="0.25">
      <c r="A10166" t="s">
        <v>14482</v>
      </c>
      <c r="B10166" t="s">
        <v>7794</v>
      </c>
      <c r="C10166">
        <v>13394541</v>
      </c>
      <c r="D10166" s="1" t="s">
        <v>14482</v>
      </c>
    </row>
    <row r="10167" spans="1:4" x14ac:dyDescent="0.25">
      <c r="A10167" t="s">
        <v>14482</v>
      </c>
      <c r="B10167" t="s">
        <v>2150</v>
      </c>
      <c r="C10167">
        <v>13506861</v>
      </c>
      <c r="D10167" s="1" t="s">
        <v>14482</v>
      </c>
    </row>
    <row r="10168" spans="1:4" x14ac:dyDescent="0.25">
      <c r="A10168" t="s">
        <v>14482</v>
      </c>
      <c r="B10168" t="s">
        <v>12851</v>
      </c>
      <c r="C10168">
        <v>13555848</v>
      </c>
      <c r="D10168" s="1" t="s">
        <v>14482</v>
      </c>
    </row>
    <row r="10169" spans="1:4" x14ac:dyDescent="0.25">
      <c r="A10169" t="s">
        <v>14482</v>
      </c>
      <c r="B10169" t="s">
        <v>4864</v>
      </c>
      <c r="C10169">
        <v>13616996</v>
      </c>
      <c r="D10169" s="1" t="s">
        <v>14482</v>
      </c>
    </row>
    <row r="10170" spans="1:4" x14ac:dyDescent="0.25">
      <c r="A10170" t="s">
        <v>14482</v>
      </c>
      <c r="B10170" t="s">
        <v>9919</v>
      </c>
      <c r="C10170">
        <v>13683448</v>
      </c>
      <c r="D10170" s="1" t="s">
        <v>14482</v>
      </c>
    </row>
    <row r="10171" spans="1:4" x14ac:dyDescent="0.25">
      <c r="A10171" t="s">
        <v>14482</v>
      </c>
      <c r="B10171" t="s">
        <v>14388</v>
      </c>
      <c r="C10171">
        <v>13744126</v>
      </c>
      <c r="D10171" s="1" t="s">
        <v>14482</v>
      </c>
    </row>
    <row r="10172" spans="1:4" x14ac:dyDescent="0.25">
      <c r="A10172" t="s">
        <v>14482</v>
      </c>
      <c r="B10172" t="s">
        <v>3325</v>
      </c>
      <c r="C10172">
        <v>13810000</v>
      </c>
      <c r="D10172" s="1" t="s">
        <v>14482</v>
      </c>
    </row>
    <row r="10173" spans="1:4" x14ac:dyDescent="0.25">
      <c r="A10173" t="s">
        <v>14482</v>
      </c>
      <c r="B10173" t="s">
        <v>1528</v>
      </c>
      <c r="C10173">
        <v>13874830</v>
      </c>
      <c r="D10173" s="1" t="s">
        <v>14482</v>
      </c>
    </row>
    <row r="10174" spans="1:4" x14ac:dyDescent="0.25">
      <c r="A10174" t="s">
        <v>14482</v>
      </c>
      <c r="B10174" t="s">
        <v>1643</v>
      </c>
      <c r="C10174">
        <v>13918995</v>
      </c>
      <c r="D10174" s="1" t="s">
        <v>14482</v>
      </c>
    </row>
    <row r="10175" spans="1:4" x14ac:dyDescent="0.25">
      <c r="A10175" t="s">
        <v>14482</v>
      </c>
      <c r="B10175" t="s">
        <v>967</v>
      </c>
      <c r="C10175">
        <v>13999575</v>
      </c>
      <c r="D10175" s="1" t="s">
        <v>14482</v>
      </c>
    </row>
    <row r="10176" spans="1:4" x14ac:dyDescent="0.25">
      <c r="A10176" t="s">
        <v>14482</v>
      </c>
      <c r="B10176" t="s">
        <v>13296</v>
      </c>
      <c r="C10176">
        <v>14063052</v>
      </c>
      <c r="D10176" s="1" t="s">
        <v>14482</v>
      </c>
    </row>
    <row r="10177" spans="1:4" x14ac:dyDescent="0.25">
      <c r="A10177" t="s">
        <v>14482</v>
      </c>
      <c r="B10177" t="s">
        <v>9797</v>
      </c>
      <c r="C10177">
        <v>14138337</v>
      </c>
      <c r="D10177" s="1" t="s">
        <v>14482</v>
      </c>
    </row>
    <row r="10178" spans="1:4" x14ac:dyDescent="0.25">
      <c r="A10178" t="s">
        <v>14482</v>
      </c>
      <c r="B10178" t="s">
        <v>10657</v>
      </c>
      <c r="C10178">
        <v>14209513</v>
      </c>
      <c r="D10178" s="1" t="s">
        <v>14482</v>
      </c>
    </row>
    <row r="10179" spans="1:4" x14ac:dyDescent="0.25">
      <c r="A10179" t="s">
        <v>14482</v>
      </c>
      <c r="B10179" t="s">
        <v>13734</v>
      </c>
      <c r="C10179">
        <v>14265059</v>
      </c>
      <c r="D10179" s="1" t="s">
        <v>14482</v>
      </c>
    </row>
    <row r="10180" spans="1:4" x14ac:dyDescent="0.25">
      <c r="A10180" t="s">
        <v>14482</v>
      </c>
      <c r="B10180" t="s">
        <v>7057</v>
      </c>
      <c r="C10180">
        <v>14341514</v>
      </c>
      <c r="D10180" s="1" t="s">
        <v>14482</v>
      </c>
    </row>
    <row r="10181" spans="1:4" x14ac:dyDescent="0.25">
      <c r="A10181" t="s">
        <v>14482</v>
      </c>
      <c r="B10181" t="s">
        <v>13120</v>
      </c>
      <c r="C10181">
        <v>14390041</v>
      </c>
      <c r="D10181" s="1" t="s">
        <v>14482</v>
      </c>
    </row>
    <row r="10182" spans="1:4" x14ac:dyDescent="0.25">
      <c r="A10182" t="s">
        <v>14482</v>
      </c>
      <c r="B10182" t="s">
        <v>1358</v>
      </c>
      <c r="C10182">
        <v>14456427</v>
      </c>
      <c r="D10182" s="1" t="s">
        <v>14482</v>
      </c>
    </row>
    <row r="10183" spans="1:4" x14ac:dyDescent="0.25">
      <c r="A10183" t="s">
        <v>14482</v>
      </c>
      <c r="B10183" t="s">
        <v>6812</v>
      </c>
      <c r="C10183">
        <v>14516888</v>
      </c>
      <c r="D10183" s="1" t="s">
        <v>14482</v>
      </c>
    </row>
    <row r="10184" spans="1:4" x14ac:dyDescent="0.25">
      <c r="A10184" t="s">
        <v>14482</v>
      </c>
      <c r="B10184" t="s">
        <v>2902</v>
      </c>
      <c r="C10184">
        <v>14563023</v>
      </c>
      <c r="D10184" s="1" t="s">
        <v>14482</v>
      </c>
    </row>
    <row r="10185" spans="1:4" x14ac:dyDescent="0.25">
      <c r="A10185" t="s">
        <v>14482</v>
      </c>
      <c r="B10185" t="s">
        <v>365</v>
      </c>
      <c r="C10185">
        <v>14631324</v>
      </c>
      <c r="D10185" s="1" t="s">
        <v>14482</v>
      </c>
    </row>
    <row r="10186" spans="1:4" x14ac:dyDescent="0.25">
      <c r="A10186" t="s">
        <v>14482</v>
      </c>
      <c r="B10186" t="s">
        <v>10294</v>
      </c>
      <c r="C10186">
        <v>14721285</v>
      </c>
      <c r="D10186" s="1" t="s">
        <v>14482</v>
      </c>
    </row>
    <row r="10187" spans="1:4" x14ac:dyDescent="0.25">
      <c r="A10187" t="s">
        <v>14482</v>
      </c>
      <c r="B10187" t="s">
        <v>11455</v>
      </c>
      <c r="C10187">
        <v>14804788</v>
      </c>
      <c r="D10187" s="1" t="s">
        <v>14482</v>
      </c>
    </row>
    <row r="10188" spans="1:4" x14ac:dyDescent="0.25">
      <c r="A10188" t="s">
        <v>14482</v>
      </c>
      <c r="B10188" t="s">
        <v>7688</v>
      </c>
      <c r="C10188">
        <v>14905866</v>
      </c>
      <c r="D10188" s="1" t="s">
        <v>14482</v>
      </c>
    </row>
    <row r="10189" spans="1:4" x14ac:dyDescent="0.25">
      <c r="A10189" t="s">
        <v>14482</v>
      </c>
      <c r="B10189" t="s">
        <v>13638</v>
      </c>
      <c r="C10189">
        <v>15012276</v>
      </c>
      <c r="D10189" s="1" t="s">
        <v>14482</v>
      </c>
    </row>
    <row r="10190" spans="1:4" x14ac:dyDescent="0.25">
      <c r="A10190" t="s">
        <v>14482</v>
      </c>
      <c r="B10190" t="s">
        <v>1031</v>
      </c>
      <c r="C10190">
        <v>15112981</v>
      </c>
      <c r="D10190" s="1" t="s">
        <v>14482</v>
      </c>
    </row>
    <row r="10191" spans="1:4" x14ac:dyDescent="0.25">
      <c r="A10191" t="s">
        <v>14482</v>
      </c>
      <c r="B10191" t="s">
        <v>12472</v>
      </c>
      <c r="C10191">
        <v>15168704</v>
      </c>
      <c r="D10191" s="1" t="s">
        <v>14482</v>
      </c>
    </row>
    <row r="10192" spans="1:4" x14ac:dyDescent="0.25">
      <c r="A10192" t="s">
        <v>14482</v>
      </c>
      <c r="B10192" t="s">
        <v>12852</v>
      </c>
      <c r="C10192">
        <v>15240895</v>
      </c>
      <c r="D10192" s="1" t="s">
        <v>14482</v>
      </c>
    </row>
    <row r="10193" spans="1:4" x14ac:dyDescent="0.25">
      <c r="A10193" t="s">
        <v>14482</v>
      </c>
      <c r="B10193" t="s">
        <v>7699</v>
      </c>
      <c r="C10193">
        <v>15317594</v>
      </c>
      <c r="D10193" s="1" t="s">
        <v>14482</v>
      </c>
    </row>
    <row r="10194" spans="1:4" x14ac:dyDescent="0.25">
      <c r="A10194" t="s">
        <v>14482</v>
      </c>
      <c r="B10194" t="s">
        <v>11387</v>
      </c>
      <c r="C10194">
        <v>15380379</v>
      </c>
      <c r="D10194" s="1" t="s">
        <v>14482</v>
      </c>
    </row>
    <row r="10195" spans="1:4" x14ac:dyDescent="0.25">
      <c r="A10195" t="s">
        <v>14482</v>
      </c>
      <c r="B10195" t="s">
        <v>1336</v>
      </c>
      <c r="C10195">
        <v>15431306</v>
      </c>
      <c r="D10195" s="1" t="s">
        <v>14482</v>
      </c>
    </row>
    <row r="10196" spans="1:4" x14ac:dyDescent="0.25">
      <c r="A10196" t="s">
        <v>14482</v>
      </c>
      <c r="B10196" t="s">
        <v>3805</v>
      </c>
      <c r="C10196">
        <v>15489392</v>
      </c>
      <c r="D10196" s="1" t="s">
        <v>14482</v>
      </c>
    </row>
    <row r="10197" spans="1:4" x14ac:dyDescent="0.25">
      <c r="A10197" t="s">
        <v>14482</v>
      </c>
      <c r="B10197" t="s">
        <v>5493</v>
      </c>
      <c r="C10197">
        <v>15598389</v>
      </c>
      <c r="D10197" s="1" t="s">
        <v>14482</v>
      </c>
    </row>
    <row r="10198" spans="1:4" x14ac:dyDescent="0.25">
      <c r="A10198" t="s">
        <v>14482</v>
      </c>
      <c r="B10198" t="s">
        <v>1004</v>
      </c>
      <c r="C10198">
        <v>15699942</v>
      </c>
      <c r="D10198" s="1" t="s">
        <v>14482</v>
      </c>
    </row>
    <row r="10199" spans="1:4" x14ac:dyDescent="0.25">
      <c r="A10199" t="s">
        <v>14482</v>
      </c>
      <c r="B10199" t="s">
        <v>803</v>
      </c>
      <c r="C10199">
        <v>15798344</v>
      </c>
      <c r="D10199" s="1" t="s">
        <v>14482</v>
      </c>
    </row>
    <row r="10200" spans="1:4" x14ac:dyDescent="0.25">
      <c r="A10200" t="s">
        <v>14482</v>
      </c>
      <c r="B10200" t="s">
        <v>13201</v>
      </c>
      <c r="C10200">
        <v>15889446</v>
      </c>
      <c r="D10200" s="1" t="s">
        <v>14482</v>
      </c>
    </row>
    <row r="10201" spans="1:4" x14ac:dyDescent="0.25">
      <c r="A10201" t="s">
        <v>14482</v>
      </c>
      <c r="B10201" t="s">
        <v>6183</v>
      </c>
      <c r="C10201">
        <v>16014061</v>
      </c>
      <c r="D10201" s="1" t="s">
        <v>14482</v>
      </c>
    </row>
    <row r="10202" spans="1:4" x14ac:dyDescent="0.25">
      <c r="A10202" t="s">
        <v>14482</v>
      </c>
      <c r="B10202" t="s">
        <v>9459</v>
      </c>
      <c r="C10202">
        <v>16112943</v>
      </c>
      <c r="D10202" s="1" t="s">
        <v>14482</v>
      </c>
    </row>
    <row r="10203" spans="1:4" x14ac:dyDescent="0.25">
      <c r="A10203" t="s">
        <v>14482</v>
      </c>
      <c r="B10203" t="s">
        <v>1699</v>
      </c>
      <c r="C10203">
        <v>16263098</v>
      </c>
      <c r="D10203" s="1" t="s">
        <v>14482</v>
      </c>
    </row>
    <row r="10204" spans="1:4" x14ac:dyDescent="0.25">
      <c r="A10204" t="s">
        <v>14482</v>
      </c>
      <c r="B10204" t="s">
        <v>6736</v>
      </c>
      <c r="C10204">
        <v>16388877</v>
      </c>
      <c r="D10204" s="1" t="s">
        <v>14482</v>
      </c>
    </row>
    <row r="10205" spans="1:4" x14ac:dyDescent="0.25">
      <c r="A10205" t="s">
        <v>14482</v>
      </c>
      <c r="B10205" t="s">
        <v>5427</v>
      </c>
      <c r="C10205">
        <v>16506809</v>
      </c>
      <c r="D10205" s="1" t="s">
        <v>14482</v>
      </c>
    </row>
    <row r="10206" spans="1:4" x14ac:dyDescent="0.25">
      <c r="A10206" t="s">
        <v>14482</v>
      </c>
      <c r="B10206" t="s">
        <v>5566</v>
      </c>
      <c r="C10206">
        <v>16634870</v>
      </c>
      <c r="D10206" s="1" t="s">
        <v>14482</v>
      </c>
    </row>
    <row r="10207" spans="1:4" x14ac:dyDescent="0.25">
      <c r="A10207" t="s">
        <v>14482</v>
      </c>
      <c r="B10207" t="s">
        <v>7126</v>
      </c>
      <c r="C10207">
        <v>16749404</v>
      </c>
      <c r="D10207" s="1" t="s">
        <v>14482</v>
      </c>
    </row>
    <row r="10208" spans="1:4" x14ac:dyDescent="0.25">
      <c r="A10208" t="s">
        <v>14482</v>
      </c>
      <c r="B10208" t="s">
        <v>5210</v>
      </c>
      <c r="C10208">
        <v>16863870</v>
      </c>
      <c r="D10208" s="1" t="s">
        <v>14482</v>
      </c>
    </row>
    <row r="10209" spans="1:4" x14ac:dyDescent="0.25">
      <c r="A10209" t="s">
        <v>14482</v>
      </c>
      <c r="B10209" t="s">
        <v>9601</v>
      </c>
      <c r="C10209">
        <v>16976634</v>
      </c>
      <c r="D10209" s="1" t="s">
        <v>14482</v>
      </c>
    </row>
    <row r="10210" spans="1:4" x14ac:dyDescent="0.25">
      <c r="A10210" t="s">
        <v>14482</v>
      </c>
      <c r="B10210" t="s">
        <v>4455</v>
      </c>
      <c r="C10210">
        <v>17070949</v>
      </c>
      <c r="D10210" s="1" t="s">
        <v>14482</v>
      </c>
    </row>
    <row r="10211" spans="1:4" x14ac:dyDescent="0.25">
      <c r="A10211" t="s">
        <v>14482</v>
      </c>
      <c r="B10211" t="s">
        <v>2192</v>
      </c>
      <c r="C10211">
        <v>17181531</v>
      </c>
      <c r="D10211" s="1" t="s">
        <v>14482</v>
      </c>
    </row>
    <row r="10212" spans="1:4" x14ac:dyDescent="0.25">
      <c r="A10212" t="s">
        <v>14482</v>
      </c>
      <c r="B10212" t="s">
        <v>12539</v>
      </c>
      <c r="C10212">
        <v>17272346</v>
      </c>
      <c r="D10212" s="1" t="s">
        <v>14482</v>
      </c>
    </row>
    <row r="10213" spans="1:4" x14ac:dyDescent="0.25">
      <c r="A10213" t="s">
        <v>14482</v>
      </c>
      <c r="B10213" t="s">
        <v>5754</v>
      </c>
      <c r="C10213">
        <v>17409547</v>
      </c>
      <c r="D10213" s="1" t="s">
        <v>14482</v>
      </c>
    </row>
    <row r="10214" spans="1:4" x14ac:dyDescent="0.25">
      <c r="A10214" t="s">
        <v>14482</v>
      </c>
      <c r="B10214" t="s">
        <v>2938</v>
      </c>
      <c r="C10214">
        <v>17487131</v>
      </c>
      <c r="D10214" s="1" t="s">
        <v>14482</v>
      </c>
    </row>
    <row r="10215" spans="1:4" x14ac:dyDescent="0.25">
      <c r="A10215" t="s">
        <v>14482</v>
      </c>
      <c r="B10215" t="s">
        <v>4224</v>
      </c>
      <c r="C10215">
        <v>17586983</v>
      </c>
      <c r="D10215" s="1" t="s">
        <v>14482</v>
      </c>
    </row>
    <row r="10216" spans="1:4" x14ac:dyDescent="0.25">
      <c r="A10216" t="s">
        <v>14482</v>
      </c>
      <c r="B10216" t="s">
        <v>1633</v>
      </c>
      <c r="C10216">
        <v>17727195</v>
      </c>
      <c r="D10216" s="1" t="s">
        <v>14482</v>
      </c>
    </row>
    <row r="10217" spans="1:4" x14ac:dyDescent="0.25">
      <c r="A10217" t="s">
        <v>14482</v>
      </c>
      <c r="B10217" t="s">
        <v>7873</v>
      </c>
      <c r="C10217">
        <v>17852494</v>
      </c>
      <c r="D10217" s="1" t="s">
        <v>14482</v>
      </c>
    </row>
    <row r="10218" spans="1:4" x14ac:dyDescent="0.25">
      <c r="A10218" t="s">
        <v>14482</v>
      </c>
      <c r="B10218" t="s">
        <v>8932</v>
      </c>
      <c r="C10218">
        <v>17938148</v>
      </c>
      <c r="D10218" s="1" t="s">
        <v>14482</v>
      </c>
    </row>
    <row r="10219" spans="1:4" x14ac:dyDescent="0.25">
      <c r="A10219" t="s">
        <v>14482</v>
      </c>
      <c r="B10219" t="s">
        <v>4420</v>
      </c>
      <c r="C10219">
        <v>18040500</v>
      </c>
      <c r="D10219" s="1" t="s">
        <v>14482</v>
      </c>
    </row>
    <row r="10220" spans="1:4" x14ac:dyDescent="0.25">
      <c r="A10220" t="s">
        <v>14482</v>
      </c>
      <c r="B10220" t="s">
        <v>7050</v>
      </c>
      <c r="C10220">
        <v>18110814</v>
      </c>
      <c r="D10220" s="1" t="s">
        <v>14482</v>
      </c>
    </row>
    <row r="10221" spans="1:4" x14ac:dyDescent="0.25">
      <c r="A10221" t="s">
        <v>14482</v>
      </c>
      <c r="B10221" t="s">
        <v>12335</v>
      </c>
      <c r="C10221">
        <v>18207844</v>
      </c>
      <c r="D10221" s="1" t="s">
        <v>14482</v>
      </c>
    </row>
    <row r="10222" spans="1:4" x14ac:dyDescent="0.25">
      <c r="A10222" t="s">
        <v>14482</v>
      </c>
      <c r="B10222" t="s">
        <v>6429</v>
      </c>
      <c r="C10222">
        <v>18282803</v>
      </c>
      <c r="D10222" s="1" t="s">
        <v>14482</v>
      </c>
    </row>
    <row r="10223" spans="1:4" x14ac:dyDescent="0.25">
      <c r="A10223" t="s">
        <v>14482</v>
      </c>
      <c r="B10223" t="s">
        <v>12260</v>
      </c>
      <c r="C10223">
        <v>18402483</v>
      </c>
      <c r="D10223" s="1" t="s">
        <v>14482</v>
      </c>
    </row>
    <row r="10224" spans="1:4" x14ac:dyDescent="0.25">
      <c r="A10224" t="s">
        <v>14482</v>
      </c>
      <c r="B10224" t="s">
        <v>3383</v>
      </c>
      <c r="C10224">
        <v>18490706</v>
      </c>
      <c r="D10224" s="1" t="s">
        <v>14482</v>
      </c>
    </row>
    <row r="10225" spans="1:4" x14ac:dyDescent="0.25">
      <c r="A10225" t="s">
        <v>14482</v>
      </c>
      <c r="B10225" t="s">
        <v>6092</v>
      </c>
      <c r="C10225">
        <v>18568954</v>
      </c>
      <c r="D10225" s="1" t="s">
        <v>14482</v>
      </c>
    </row>
    <row r="10226" spans="1:4" x14ac:dyDescent="0.25">
      <c r="A10226" t="s">
        <v>14482</v>
      </c>
      <c r="B10226" t="s">
        <v>7479</v>
      </c>
      <c r="C10226">
        <v>18671094</v>
      </c>
      <c r="D10226" s="1" t="s">
        <v>14482</v>
      </c>
    </row>
    <row r="10227" spans="1:4" x14ac:dyDescent="0.25">
      <c r="A10227" t="s">
        <v>14482</v>
      </c>
      <c r="B10227" t="s">
        <v>12732</v>
      </c>
      <c r="C10227">
        <v>18745367</v>
      </c>
      <c r="D10227" s="1" t="s">
        <v>14482</v>
      </c>
    </row>
    <row r="10228" spans="1:4" x14ac:dyDescent="0.25">
      <c r="A10228" t="s">
        <v>14482</v>
      </c>
      <c r="B10228" t="s">
        <v>8358</v>
      </c>
      <c r="C10228">
        <v>18832928</v>
      </c>
      <c r="D10228" s="1" t="s">
        <v>14482</v>
      </c>
    </row>
    <row r="10229" spans="1:4" x14ac:dyDescent="0.25">
      <c r="A10229" t="s">
        <v>14482</v>
      </c>
      <c r="B10229" t="s">
        <v>1081</v>
      </c>
      <c r="C10229">
        <v>18933554</v>
      </c>
      <c r="D10229" s="1" t="s">
        <v>14482</v>
      </c>
    </row>
    <row r="10230" spans="1:4" x14ac:dyDescent="0.25">
      <c r="A10230" t="s">
        <v>14482</v>
      </c>
      <c r="B10230" t="s">
        <v>5547</v>
      </c>
      <c r="C10230">
        <v>19042093</v>
      </c>
      <c r="D10230" s="1" t="s">
        <v>14482</v>
      </c>
    </row>
    <row r="10231" spans="1:4" x14ac:dyDescent="0.25">
      <c r="A10231" t="s">
        <v>14482</v>
      </c>
      <c r="B10231" t="s">
        <v>13505</v>
      </c>
      <c r="C10231">
        <v>19134446</v>
      </c>
      <c r="D10231" s="1" t="s">
        <v>14482</v>
      </c>
    </row>
    <row r="10232" spans="1:4" x14ac:dyDescent="0.25">
      <c r="A10232" t="s">
        <v>14482</v>
      </c>
      <c r="B10232" t="s">
        <v>12548</v>
      </c>
      <c r="C10232">
        <v>19219925</v>
      </c>
      <c r="D10232" s="1" t="s">
        <v>14482</v>
      </c>
    </row>
    <row r="10233" spans="1:4" x14ac:dyDescent="0.25">
      <c r="A10233" t="s">
        <v>14482</v>
      </c>
      <c r="B10233" t="s">
        <v>8935</v>
      </c>
      <c r="C10233">
        <v>19301424</v>
      </c>
      <c r="D10233" s="1" t="s">
        <v>14482</v>
      </c>
    </row>
    <row r="10234" spans="1:4" x14ac:dyDescent="0.25">
      <c r="A10234" t="s">
        <v>14482</v>
      </c>
      <c r="B10234" t="s">
        <v>3673</v>
      </c>
      <c r="C10234">
        <v>19385131</v>
      </c>
      <c r="D10234" s="1" t="s">
        <v>14482</v>
      </c>
    </row>
    <row r="10235" spans="1:4" x14ac:dyDescent="0.25">
      <c r="A10235" t="s">
        <v>14482</v>
      </c>
      <c r="B10235" t="s">
        <v>7250</v>
      </c>
      <c r="C10235">
        <v>19457355</v>
      </c>
      <c r="D10235" s="1" t="s">
        <v>14482</v>
      </c>
    </row>
    <row r="10236" spans="1:4" x14ac:dyDescent="0.25">
      <c r="A10236" t="s">
        <v>14482</v>
      </c>
      <c r="B10236" t="s">
        <v>1347</v>
      </c>
      <c r="C10236">
        <v>19547028</v>
      </c>
      <c r="D10236" s="1" t="s">
        <v>14482</v>
      </c>
    </row>
    <row r="10237" spans="1:4" x14ac:dyDescent="0.25">
      <c r="A10237" t="s">
        <v>14482</v>
      </c>
      <c r="B10237" t="s">
        <v>10413</v>
      </c>
      <c r="C10237">
        <v>19666868</v>
      </c>
      <c r="D10237" s="1" t="s">
        <v>14482</v>
      </c>
    </row>
    <row r="10238" spans="1:4" x14ac:dyDescent="0.25">
      <c r="A10238" t="s">
        <v>14482</v>
      </c>
      <c r="B10238" t="s">
        <v>5622</v>
      </c>
      <c r="C10238">
        <v>19765280</v>
      </c>
      <c r="D10238" s="1" t="s">
        <v>14482</v>
      </c>
    </row>
    <row r="10239" spans="1:4" x14ac:dyDescent="0.25">
      <c r="A10239" t="s">
        <v>14482</v>
      </c>
      <c r="B10239" t="s">
        <v>3344</v>
      </c>
      <c r="C10239">
        <v>19890593</v>
      </c>
      <c r="D10239" s="1" t="s">
        <v>14482</v>
      </c>
    </row>
    <row r="10240" spans="1:4" x14ac:dyDescent="0.25">
      <c r="A10240" t="s">
        <v>14482</v>
      </c>
      <c r="B10240" t="s">
        <v>6454</v>
      </c>
      <c r="C10240">
        <v>19968862</v>
      </c>
      <c r="D10240" s="1" t="s">
        <v>14482</v>
      </c>
    </row>
    <row r="10241" spans="1:4" x14ac:dyDescent="0.25">
      <c r="A10241" t="s">
        <v>14482</v>
      </c>
      <c r="B10241" t="s">
        <v>13990</v>
      </c>
      <c r="C10241">
        <v>20039075</v>
      </c>
      <c r="D10241" s="1" t="s">
        <v>14482</v>
      </c>
    </row>
    <row r="10242" spans="1:4" x14ac:dyDescent="0.25">
      <c r="A10242" t="s">
        <v>14482</v>
      </c>
      <c r="B10242" t="s">
        <v>7354</v>
      </c>
      <c r="C10242">
        <v>20124386</v>
      </c>
      <c r="D10242" s="1" t="s">
        <v>14482</v>
      </c>
    </row>
    <row r="10243" spans="1:4" x14ac:dyDescent="0.25">
      <c r="A10243" t="s">
        <v>14482</v>
      </c>
      <c r="B10243" t="s">
        <v>13498</v>
      </c>
      <c r="C10243">
        <v>20181409</v>
      </c>
      <c r="D10243" s="1" t="s">
        <v>14482</v>
      </c>
    </row>
    <row r="10244" spans="1:4" x14ac:dyDescent="0.25">
      <c r="A10244" t="s">
        <v>14482</v>
      </c>
      <c r="B10244" t="s">
        <v>3691</v>
      </c>
      <c r="C10244">
        <v>20334722</v>
      </c>
      <c r="D10244" s="1" t="s">
        <v>14482</v>
      </c>
    </row>
    <row r="10245" spans="1:4" x14ac:dyDescent="0.25">
      <c r="A10245" t="s">
        <v>14482</v>
      </c>
      <c r="B10245" t="s">
        <v>5171</v>
      </c>
      <c r="C10245">
        <v>20445558</v>
      </c>
      <c r="D10245" s="1" t="s">
        <v>14482</v>
      </c>
    </row>
    <row r="10246" spans="1:4" x14ac:dyDescent="0.25">
      <c r="A10246" t="s">
        <v>14482</v>
      </c>
      <c r="B10246" t="s">
        <v>10423</v>
      </c>
      <c r="C10246">
        <v>20538387</v>
      </c>
      <c r="D10246" s="1" t="s">
        <v>14482</v>
      </c>
    </row>
    <row r="10247" spans="1:4" x14ac:dyDescent="0.25">
      <c r="A10247" t="s">
        <v>14482</v>
      </c>
      <c r="B10247" t="s">
        <v>4158</v>
      </c>
      <c r="C10247">
        <v>20587199</v>
      </c>
      <c r="D10247" s="1" t="s">
        <v>14482</v>
      </c>
    </row>
    <row r="10248" spans="1:4" x14ac:dyDescent="0.25">
      <c r="A10248" t="s">
        <v>14482</v>
      </c>
      <c r="B10248" t="s">
        <v>2794</v>
      </c>
      <c r="C10248">
        <v>20645595</v>
      </c>
      <c r="D10248" s="1" t="s">
        <v>14482</v>
      </c>
    </row>
    <row r="10249" spans="1:4" x14ac:dyDescent="0.25">
      <c r="A10249" t="s">
        <v>14482</v>
      </c>
      <c r="B10249" t="s">
        <v>4909</v>
      </c>
      <c r="C10249">
        <v>20751294</v>
      </c>
      <c r="D10249" s="1" t="s">
        <v>14482</v>
      </c>
    </row>
    <row r="10250" spans="1:4" x14ac:dyDescent="0.25">
      <c r="A10250" t="s">
        <v>14482</v>
      </c>
      <c r="B10250" t="s">
        <v>7293</v>
      </c>
      <c r="C10250">
        <v>20852886</v>
      </c>
      <c r="D10250" s="1" t="s">
        <v>14482</v>
      </c>
    </row>
    <row r="10251" spans="1:4" x14ac:dyDescent="0.25">
      <c r="A10251" t="s">
        <v>14482</v>
      </c>
      <c r="B10251" t="s">
        <v>3343</v>
      </c>
      <c r="C10251">
        <v>20917371</v>
      </c>
      <c r="D10251" s="1" t="s">
        <v>14482</v>
      </c>
    </row>
    <row r="10252" spans="1:4" x14ac:dyDescent="0.25">
      <c r="A10252" t="s">
        <v>14482</v>
      </c>
      <c r="B10252" t="s">
        <v>10971</v>
      </c>
      <c r="C10252">
        <v>21065465</v>
      </c>
      <c r="D10252" s="1" t="s">
        <v>14482</v>
      </c>
    </row>
    <row r="10253" spans="1:4" x14ac:dyDescent="0.25">
      <c r="A10253" t="s">
        <v>14482</v>
      </c>
      <c r="B10253" t="s">
        <v>13310</v>
      </c>
      <c r="C10253">
        <v>21208520</v>
      </c>
      <c r="D10253" s="1" t="s">
        <v>14482</v>
      </c>
    </row>
    <row r="10254" spans="1:4" x14ac:dyDescent="0.25">
      <c r="A10254" t="s">
        <v>14482</v>
      </c>
      <c r="B10254" t="s">
        <v>7659</v>
      </c>
      <c r="C10254">
        <v>21458356</v>
      </c>
      <c r="D10254" s="1" t="s">
        <v>14482</v>
      </c>
    </row>
    <row r="10255" spans="1:4" x14ac:dyDescent="0.25">
      <c r="A10255" t="s">
        <v>14482</v>
      </c>
      <c r="B10255" t="s">
        <v>14081</v>
      </c>
      <c r="C10255">
        <v>21669118</v>
      </c>
      <c r="D10255" s="1" t="s">
        <v>14482</v>
      </c>
    </row>
    <row r="10256" spans="1:4" x14ac:dyDescent="0.25">
      <c r="A10256" t="s">
        <v>14482</v>
      </c>
      <c r="B10256" t="s">
        <v>9318</v>
      </c>
      <c r="C10256">
        <v>21852870</v>
      </c>
      <c r="D10256" s="1" t="s">
        <v>14482</v>
      </c>
    </row>
    <row r="10257" spans="1:4" x14ac:dyDescent="0.25">
      <c r="A10257" t="s">
        <v>14482</v>
      </c>
      <c r="B10257" t="s">
        <v>7391</v>
      </c>
      <c r="C10257">
        <v>21992049</v>
      </c>
      <c r="D10257" s="1" t="s">
        <v>14482</v>
      </c>
    </row>
    <row r="10258" spans="1:4" x14ac:dyDescent="0.25">
      <c r="A10258" t="s">
        <v>14482</v>
      </c>
      <c r="B10258" t="s">
        <v>12359</v>
      </c>
      <c r="C10258">
        <v>22228217</v>
      </c>
      <c r="D10258" s="1" t="s">
        <v>14482</v>
      </c>
    </row>
    <row r="10259" spans="1:4" x14ac:dyDescent="0.25">
      <c r="A10259" t="s">
        <v>14482</v>
      </c>
      <c r="B10259" t="s">
        <v>358</v>
      </c>
      <c r="C10259">
        <v>22460852</v>
      </c>
      <c r="D10259" s="1" t="s">
        <v>14482</v>
      </c>
    </row>
    <row r="10260" spans="1:4" x14ac:dyDescent="0.25">
      <c r="A10260" t="s">
        <v>14482</v>
      </c>
      <c r="B10260" t="s">
        <v>14014</v>
      </c>
      <c r="C10260">
        <v>22592226</v>
      </c>
      <c r="D10260" s="1" t="s">
        <v>14482</v>
      </c>
    </row>
    <row r="10261" spans="1:4" x14ac:dyDescent="0.25">
      <c r="A10261" t="s">
        <v>14482</v>
      </c>
      <c r="B10261" t="s">
        <v>1737</v>
      </c>
      <c r="C10261">
        <v>22874173</v>
      </c>
      <c r="D10261" s="1" t="s">
        <v>14482</v>
      </c>
    </row>
    <row r="10262" spans="1:4" x14ac:dyDescent="0.25">
      <c r="A10262" t="s">
        <v>14482</v>
      </c>
      <c r="B10262" t="s">
        <v>2508</v>
      </c>
      <c r="C10262">
        <v>23068549</v>
      </c>
      <c r="D10262" s="1" t="s">
        <v>14482</v>
      </c>
    </row>
    <row r="10263" spans="1:4" x14ac:dyDescent="0.25">
      <c r="A10263" t="s">
        <v>14482</v>
      </c>
      <c r="B10263" t="s">
        <v>1500</v>
      </c>
      <c r="C10263">
        <v>23212515</v>
      </c>
      <c r="D10263" s="1" t="s">
        <v>14482</v>
      </c>
    </row>
    <row r="10264" spans="1:4" x14ac:dyDescent="0.25">
      <c r="A10264" t="s">
        <v>14482</v>
      </c>
      <c r="B10264" t="s">
        <v>1588</v>
      </c>
      <c r="C10264">
        <v>23406399</v>
      </c>
      <c r="D10264" s="1" t="s">
        <v>14482</v>
      </c>
    </row>
    <row r="10265" spans="1:4" x14ac:dyDescent="0.25">
      <c r="A10265" t="s">
        <v>14482</v>
      </c>
      <c r="B10265" t="s">
        <v>13733</v>
      </c>
      <c r="C10265">
        <v>23635037</v>
      </c>
      <c r="D10265" s="1" t="s">
        <v>14482</v>
      </c>
    </row>
    <row r="10266" spans="1:4" x14ac:dyDescent="0.25">
      <c r="A10266" t="s">
        <v>14482</v>
      </c>
      <c r="B10266" t="s">
        <v>14282</v>
      </c>
      <c r="C10266">
        <v>23823518</v>
      </c>
      <c r="D10266" s="1" t="s">
        <v>14482</v>
      </c>
    </row>
    <row r="10267" spans="1:4" x14ac:dyDescent="0.25">
      <c r="A10267" t="s">
        <v>14482</v>
      </c>
      <c r="B10267" t="s">
        <v>12272</v>
      </c>
      <c r="C10267">
        <v>23978284</v>
      </c>
      <c r="D10267" s="1" t="s">
        <v>14482</v>
      </c>
    </row>
    <row r="10268" spans="1:4" x14ac:dyDescent="0.25">
      <c r="A10268" t="s">
        <v>14482</v>
      </c>
      <c r="B10268" t="s">
        <v>8572</v>
      </c>
      <c r="C10268">
        <v>24155084</v>
      </c>
      <c r="D10268" s="1" t="s">
        <v>14482</v>
      </c>
    </row>
    <row r="10269" spans="1:4" x14ac:dyDescent="0.25">
      <c r="A10269" t="s">
        <v>14482</v>
      </c>
      <c r="B10269" t="s">
        <v>4518</v>
      </c>
      <c r="C10269">
        <v>24293410</v>
      </c>
      <c r="D10269" s="1" t="s">
        <v>14482</v>
      </c>
    </row>
    <row r="10270" spans="1:4" x14ac:dyDescent="0.25">
      <c r="A10270" t="s">
        <v>14482</v>
      </c>
      <c r="B10270" t="s">
        <v>7480</v>
      </c>
      <c r="C10270">
        <v>24478911</v>
      </c>
      <c r="D10270" s="1" t="s">
        <v>14482</v>
      </c>
    </row>
    <row r="10271" spans="1:4" x14ac:dyDescent="0.25">
      <c r="A10271" t="s">
        <v>14482</v>
      </c>
      <c r="B10271" t="s">
        <v>13981</v>
      </c>
      <c r="C10271">
        <v>24616004</v>
      </c>
      <c r="D10271" s="1" t="s">
        <v>14482</v>
      </c>
    </row>
    <row r="10272" spans="1:4" x14ac:dyDescent="0.25">
      <c r="A10272" t="s">
        <v>14482</v>
      </c>
      <c r="B10272" t="s">
        <v>7829</v>
      </c>
      <c r="C10272">
        <v>24763327</v>
      </c>
      <c r="D10272" s="1" t="s">
        <v>14482</v>
      </c>
    </row>
    <row r="10273" spans="1:4" x14ac:dyDescent="0.25">
      <c r="A10273" t="s">
        <v>14482</v>
      </c>
      <c r="B10273" t="s">
        <v>1057</v>
      </c>
      <c r="C10273">
        <v>24953915</v>
      </c>
      <c r="D10273" s="1" t="s">
        <v>14482</v>
      </c>
    </row>
    <row r="10274" spans="1:4" x14ac:dyDescent="0.25">
      <c r="A10274" t="s">
        <v>14482</v>
      </c>
      <c r="B10274" t="s">
        <v>11908</v>
      </c>
      <c r="C10274">
        <v>25121453</v>
      </c>
      <c r="D10274" s="1" t="s">
        <v>14482</v>
      </c>
    </row>
    <row r="10275" spans="1:4" x14ac:dyDescent="0.25">
      <c r="A10275" t="s">
        <v>14482</v>
      </c>
      <c r="B10275" t="s">
        <v>13071</v>
      </c>
      <c r="C10275">
        <v>25259550</v>
      </c>
      <c r="D10275" s="1" t="s">
        <v>14482</v>
      </c>
    </row>
    <row r="10276" spans="1:4" x14ac:dyDescent="0.25">
      <c r="A10276" t="s">
        <v>14482</v>
      </c>
      <c r="B10276" t="s">
        <v>13170</v>
      </c>
      <c r="C10276">
        <v>25378909</v>
      </c>
      <c r="D10276" s="1" t="s">
        <v>14482</v>
      </c>
    </row>
    <row r="10277" spans="1:4" x14ac:dyDescent="0.25">
      <c r="A10277" t="s">
        <v>14482</v>
      </c>
      <c r="B10277" t="s">
        <v>6765</v>
      </c>
      <c r="C10277">
        <v>25582662</v>
      </c>
      <c r="D10277" s="1" t="s">
        <v>14482</v>
      </c>
    </row>
    <row r="10278" spans="1:4" x14ac:dyDescent="0.25">
      <c r="A10278" t="s">
        <v>14482</v>
      </c>
      <c r="B10278" t="s">
        <v>5038</v>
      </c>
      <c r="C10278">
        <v>25698630</v>
      </c>
      <c r="D10278" s="1" t="s">
        <v>14482</v>
      </c>
    </row>
    <row r="10279" spans="1:4" x14ac:dyDescent="0.25">
      <c r="A10279" t="s">
        <v>14482</v>
      </c>
      <c r="B10279" t="s">
        <v>7289</v>
      </c>
      <c r="C10279">
        <v>25803495</v>
      </c>
      <c r="D10279" s="1" t="s">
        <v>14482</v>
      </c>
    </row>
    <row r="10280" spans="1:4" x14ac:dyDescent="0.25">
      <c r="A10280" t="s">
        <v>14482</v>
      </c>
      <c r="B10280" t="s">
        <v>7231</v>
      </c>
      <c r="C10280">
        <v>25954338</v>
      </c>
      <c r="D10280" s="1" t="s">
        <v>14482</v>
      </c>
    </row>
    <row r="10281" spans="1:4" x14ac:dyDescent="0.25">
      <c r="A10281" t="s">
        <v>14482</v>
      </c>
      <c r="B10281" t="s">
        <v>1001</v>
      </c>
      <c r="C10281">
        <v>26120676</v>
      </c>
      <c r="D10281" s="1" t="s">
        <v>14482</v>
      </c>
    </row>
    <row r="10282" spans="1:4" x14ac:dyDescent="0.25">
      <c r="A10282" t="s">
        <v>14482</v>
      </c>
      <c r="B10282" t="s">
        <v>5893</v>
      </c>
      <c r="C10282">
        <v>26289368</v>
      </c>
      <c r="D10282" s="1" t="s">
        <v>14482</v>
      </c>
    </row>
    <row r="10283" spans="1:4" x14ac:dyDescent="0.25">
      <c r="A10283" t="s">
        <v>14482</v>
      </c>
      <c r="B10283" t="s">
        <v>12979</v>
      </c>
      <c r="C10283">
        <v>26515452</v>
      </c>
      <c r="D10283" s="1" t="s">
        <v>14482</v>
      </c>
    </row>
    <row r="10284" spans="1:4" x14ac:dyDescent="0.25">
      <c r="A10284" t="s">
        <v>14482</v>
      </c>
      <c r="B10284" t="s">
        <v>3987</v>
      </c>
      <c r="C10284">
        <v>26726517</v>
      </c>
      <c r="D10284" s="1" t="s">
        <v>14482</v>
      </c>
    </row>
    <row r="10285" spans="1:4" x14ac:dyDescent="0.25">
      <c r="A10285" t="s">
        <v>14482</v>
      </c>
      <c r="B10285" t="s">
        <v>10212</v>
      </c>
      <c r="C10285">
        <v>26948504</v>
      </c>
      <c r="D10285" s="1" t="s">
        <v>14482</v>
      </c>
    </row>
    <row r="10286" spans="1:4" x14ac:dyDescent="0.25">
      <c r="A10286" t="s">
        <v>14482</v>
      </c>
      <c r="B10286" t="s">
        <v>6768</v>
      </c>
      <c r="C10286">
        <v>27120155</v>
      </c>
      <c r="D10286" s="1" t="s">
        <v>14482</v>
      </c>
    </row>
    <row r="10287" spans="1:4" x14ac:dyDescent="0.25">
      <c r="A10287" t="s">
        <v>14482</v>
      </c>
      <c r="B10287" t="s">
        <v>1065</v>
      </c>
      <c r="C10287">
        <v>27300627</v>
      </c>
      <c r="D10287" s="1" t="s">
        <v>14482</v>
      </c>
    </row>
    <row r="10288" spans="1:4" x14ac:dyDescent="0.25">
      <c r="A10288" t="s">
        <v>14482</v>
      </c>
      <c r="B10288" t="s">
        <v>200</v>
      </c>
      <c r="C10288">
        <v>27482779</v>
      </c>
      <c r="D10288" s="1" t="s">
        <v>14482</v>
      </c>
    </row>
    <row r="10289" spans="1:4" x14ac:dyDescent="0.25">
      <c r="A10289" t="s">
        <v>14482</v>
      </c>
      <c r="B10289" t="s">
        <v>12097</v>
      </c>
      <c r="C10289">
        <v>27722572</v>
      </c>
      <c r="D10289" s="1" t="s">
        <v>14482</v>
      </c>
    </row>
    <row r="10290" spans="1:4" x14ac:dyDescent="0.25">
      <c r="A10290" t="s">
        <v>14482</v>
      </c>
      <c r="B10290" t="s">
        <v>5067</v>
      </c>
      <c r="C10290">
        <v>27837749</v>
      </c>
      <c r="D10290" s="1" t="s">
        <v>14482</v>
      </c>
    </row>
    <row r="10291" spans="1:4" x14ac:dyDescent="0.25">
      <c r="A10291" t="s">
        <v>14482</v>
      </c>
      <c r="B10291" t="s">
        <v>1825</v>
      </c>
      <c r="C10291">
        <v>28004521</v>
      </c>
      <c r="D10291" s="1" t="s">
        <v>14482</v>
      </c>
    </row>
    <row r="10292" spans="1:4" x14ac:dyDescent="0.25">
      <c r="A10292" t="s">
        <v>14482</v>
      </c>
      <c r="B10292" t="s">
        <v>8617</v>
      </c>
      <c r="C10292">
        <v>28217508</v>
      </c>
      <c r="D10292" s="1" t="s">
        <v>14482</v>
      </c>
    </row>
    <row r="10293" spans="1:4" x14ac:dyDescent="0.25">
      <c r="A10293" t="s">
        <v>14482</v>
      </c>
      <c r="B10293" t="s">
        <v>9526</v>
      </c>
      <c r="C10293">
        <v>28462882</v>
      </c>
      <c r="D10293" s="1" t="s">
        <v>14482</v>
      </c>
    </row>
    <row r="10294" spans="1:4" x14ac:dyDescent="0.25">
      <c r="A10294" t="s">
        <v>14482</v>
      </c>
      <c r="B10294" t="s">
        <v>11256</v>
      </c>
      <c r="C10294">
        <v>28639524</v>
      </c>
      <c r="D10294" s="1" t="s">
        <v>14482</v>
      </c>
    </row>
    <row r="10295" spans="1:4" x14ac:dyDescent="0.25">
      <c r="A10295" t="s">
        <v>14482</v>
      </c>
      <c r="B10295" t="s">
        <v>9469</v>
      </c>
      <c r="C10295">
        <v>28840960</v>
      </c>
      <c r="D10295" s="1" t="s">
        <v>14482</v>
      </c>
    </row>
    <row r="10296" spans="1:4" x14ac:dyDescent="0.25">
      <c r="A10296" t="s">
        <v>14482</v>
      </c>
      <c r="B10296" t="s">
        <v>762</v>
      </c>
      <c r="C10296">
        <v>28968836</v>
      </c>
      <c r="D10296" s="1" t="s">
        <v>14482</v>
      </c>
    </row>
    <row r="10297" spans="1:4" x14ac:dyDescent="0.25">
      <c r="A10297" t="s">
        <v>14482</v>
      </c>
      <c r="B10297" t="s">
        <v>11948</v>
      </c>
      <c r="C10297">
        <v>29122145</v>
      </c>
      <c r="D10297" s="1" t="s">
        <v>14482</v>
      </c>
    </row>
    <row r="10298" spans="1:4" x14ac:dyDescent="0.25">
      <c r="A10298" t="s">
        <v>14482</v>
      </c>
      <c r="B10298" t="s">
        <v>7161</v>
      </c>
      <c r="C10298">
        <v>29308341</v>
      </c>
      <c r="D10298" s="1" t="s">
        <v>14482</v>
      </c>
    </row>
    <row r="10299" spans="1:4" x14ac:dyDescent="0.25">
      <c r="A10299" t="s">
        <v>14482</v>
      </c>
      <c r="B10299" t="s">
        <v>12853</v>
      </c>
      <c r="C10299">
        <v>29448306</v>
      </c>
      <c r="D10299" s="1" t="s">
        <v>14482</v>
      </c>
    </row>
    <row r="10300" spans="1:4" x14ac:dyDescent="0.25">
      <c r="A10300" t="s">
        <v>14482</v>
      </c>
      <c r="B10300" t="s">
        <v>7170</v>
      </c>
      <c r="C10300">
        <v>29563173</v>
      </c>
      <c r="D10300" s="1" t="s">
        <v>14482</v>
      </c>
    </row>
    <row r="10301" spans="1:4" x14ac:dyDescent="0.25">
      <c r="A10301" t="s">
        <v>14482</v>
      </c>
      <c r="B10301" t="s">
        <v>10773</v>
      </c>
      <c r="C10301">
        <v>29805371</v>
      </c>
      <c r="D10301" s="1" t="s">
        <v>14482</v>
      </c>
    </row>
    <row r="10302" spans="1:4" x14ac:dyDescent="0.25">
      <c r="A10302" t="s">
        <v>14482</v>
      </c>
      <c r="B10302" t="s">
        <v>12995</v>
      </c>
      <c r="C10302">
        <v>29912065</v>
      </c>
      <c r="D10302" s="1" t="s">
        <v>14482</v>
      </c>
    </row>
    <row r="10303" spans="1:4" x14ac:dyDescent="0.25">
      <c r="A10303" t="s">
        <v>14482</v>
      </c>
      <c r="B10303" t="s">
        <v>1295</v>
      </c>
      <c r="C10303">
        <v>30097557</v>
      </c>
      <c r="D10303" s="1" t="s">
        <v>14482</v>
      </c>
    </row>
    <row r="10304" spans="1:4" x14ac:dyDescent="0.25">
      <c r="A10304" t="s">
        <v>14482</v>
      </c>
      <c r="B10304" t="s">
        <v>12693</v>
      </c>
      <c r="C10304">
        <v>30233012</v>
      </c>
      <c r="D10304" s="1" t="s">
        <v>14482</v>
      </c>
    </row>
    <row r="10305" spans="1:4" x14ac:dyDescent="0.25">
      <c r="A10305" t="s">
        <v>14482</v>
      </c>
      <c r="B10305" t="s">
        <v>7468</v>
      </c>
      <c r="C10305">
        <v>30337161</v>
      </c>
      <c r="D10305" s="1" t="s">
        <v>14482</v>
      </c>
    </row>
    <row r="10306" spans="1:4" x14ac:dyDescent="0.25">
      <c r="A10306" t="s">
        <v>14482</v>
      </c>
      <c r="B10306" t="s">
        <v>13124</v>
      </c>
      <c r="C10306">
        <v>30528839</v>
      </c>
      <c r="D10306" s="1" t="s">
        <v>14482</v>
      </c>
    </row>
    <row r="10307" spans="1:4" x14ac:dyDescent="0.25">
      <c r="A10307" t="s">
        <v>14482</v>
      </c>
      <c r="B10307" t="s">
        <v>12384</v>
      </c>
      <c r="C10307">
        <v>30657039</v>
      </c>
      <c r="D10307" s="1" t="s">
        <v>14482</v>
      </c>
    </row>
    <row r="10308" spans="1:4" x14ac:dyDescent="0.25">
      <c r="A10308" t="s">
        <v>14482</v>
      </c>
      <c r="B10308" t="s">
        <v>12745</v>
      </c>
      <c r="C10308">
        <v>30776805</v>
      </c>
      <c r="D10308" s="1" t="s">
        <v>14482</v>
      </c>
    </row>
    <row r="10309" spans="1:4" x14ac:dyDescent="0.25">
      <c r="A10309" t="s">
        <v>14482</v>
      </c>
      <c r="B10309" t="s">
        <v>5990</v>
      </c>
      <c r="C10309">
        <v>30910953</v>
      </c>
      <c r="D10309" s="1" t="s">
        <v>14482</v>
      </c>
    </row>
    <row r="10310" spans="1:4" x14ac:dyDescent="0.25">
      <c r="A10310" t="s">
        <v>14482</v>
      </c>
      <c r="B10310" t="s">
        <v>1410</v>
      </c>
      <c r="C10310">
        <v>31006428</v>
      </c>
      <c r="D10310" s="1" t="s">
        <v>14482</v>
      </c>
    </row>
    <row r="10311" spans="1:4" x14ac:dyDescent="0.25">
      <c r="A10311" t="s">
        <v>14482</v>
      </c>
      <c r="B10311" t="s">
        <v>1345</v>
      </c>
      <c r="C10311">
        <v>31154263</v>
      </c>
      <c r="D10311" s="1" t="s">
        <v>14482</v>
      </c>
    </row>
    <row r="10312" spans="1:4" x14ac:dyDescent="0.25">
      <c r="A10312" t="s">
        <v>14482</v>
      </c>
      <c r="B10312" t="s">
        <v>2948</v>
      </c>
      <c r="C10312">
        <v>31242527</v>
      </c>
      <c r="D10312" s="1" t="s">
        <v>14482</v>
      </c>
    </row>
    <row r="10313" spans="1:4" x14ac:dyDescent="0.25">
      <c r="A10313" t="s">
        <v>14482</v>
      </c>
      <c r="B10313" t="s">
        <v>7088</v>
      </c>
      <c r="C10313">
        <v>31339327</v>
      </c>
      <c r="D10313" s="1" t="s">
        <v>14482</v>
      </c>
    </row>
    <row r="10314" spans="1:4" x14ac:dyDescent="0.25">
      <c r="A10314" t="s">
        <v>14482</v>
      </c>
      <c r="B10314" t="s">
        <v>14212</v>
      </c>
      <c r="C10314">
        <v>31544279</v>
      </c>
      <c r="D10314" s="1" t="s">
        <v>14482</v>
      </c>
    </row>
    <row r="10315" spans="1:4" x14ac:dyDescent="0.25">
      <c r="A10315" t="s">
        <v>14482</v>
      </c>
      <c r="B10315" t="s">
        <v>13847</v>
      </c>
      <c r="C10315">
        <v>31912684</v>
      </c>
      <c r="D10315" s="1" t="s">
        <v>14482</v>
      </c>
    </row>
    <row r="10316" spans="1:4" x14ac:dyDescent="0.25">
      <c r="A10316" t="s">
        <v>14482</v>
      </c>
      <c r="B10316" t="s">
        <v>7752</v>
      </c>
      <c r="C10316">
        <v>21740812</v>
      </c>
      <c r="D10316" s="1" t="s">
        <v>14482</v>
      </c>
    </row>
    <row r="10317" spans="1:4" x14ac:dyDescent="0.25">
      <c r="A10317" t="s">
        <v>14482</v>
      </c>
      <c r="B10317" t="s">
        <v>1029</v>
      </c>
      <c r="C10317">
        <v>32374279</v>
      </c>
      <c r="D10317" s="1" t="s">
        <v>14482</v>
      </c>
    </row>
    <row r="10318" spans="1:4" x14ac:dyDescent="0.25">
      <c r="A10318" t="s">
        <v>14482</v>
      </c>
      <c r="B10318" t="s">
        <v>7549</v>
      </c>
      <c r="C10318">
        <v>16977435</v>
      </c>
      <c r="D10318" s="1" t="s">
        <v>14482</v>
      </c>
    </row>
    <row r="10319" spans="1:4" x14ac:dyDescent="0.25">
      <c r="A10319" t="s">
        <v>14482</v>
      </c>
      <c r="B10319" t="s">
        <v>13004</v>
      </c>
      <c r="C10319">
        <v>36223861</v>
      </c>
      <c r="D10319" s="1" t="s">
        <v>14482</v>
      </c>
    </row>
    <row r="10320" spans="1:4" x14ac:dyDescent="0.25">
      <c r="A10320" t="s">
        <v>14482</v>
      </c>
      <c r="B10320" t="s">
        <v>3400</v>
      </c>
      <c r="C10320">
        <v>25803495</v>
      </c>
      <c r="D10320" s="1" t="s">
        <v>14482</v>
      </c>
    </row>
    <row r="10321" spans="1:4" x14ac:dyDescent="0.25">
      <c r="A10321" t="s">
        <v>14482</v>
      </c>
      <c r="B10321" t="s">
        <v>13096</v>
      </c>
      <c r="C10321">
        <v>41442501</v>
      </c>
      <c r="D10321" s="1" t="s">
        <v>14482</v>
      </c>
    </row>
    <row r="10322" spans="1:4" x14ac:dyDescent="0.25">
      <c r="A10322" t="s">
        <v>14482</v>
      </c>
      <c r="B10322" t="s">
        <v>797</v>
      </c>
      <c r="C10322">
        <v>41488915</v>
      </c>
      <c r="D10322" s="1" t="s">
        <v>14482</v>
      </c>
    </row>
    <row r="10323" spans="1:4" x14ac:dyDescent="0.25">
      <c r="A10323" t="s">
        <v>14483</v>
      </c>
      <c r="B10323" t="s">
        <v>3265</v>
      </c>
      <c r="C10323">
        <v>3119116</v>
      </c>
      <c r="D10323" s="1" t="s">
        <v>14483</v>
      </c>
    </row>
    <row r="10324" spans="1:4" x14ac:dyDescent="0.25">
      <c r="A10324" t="s">
        <v>14483</v>
      </c>
      <c r="B10324" t="s">
        <v>6266</v>
      </c>
      <c r="C10324">
        <v>3166421</v>
      </c>
      <c r="D10324" s="1" t="s">
        <v>14483</v>
      </c>
    </row>
    <row r="10325" spans="1:4" x14ac:dyDescent="0.25">
      <c r="A10325" t="s">
        <v>14483</v>
      </c>
      <c r="B10325" t="s">
        <v>7604</v>
      </c>
      <c r="C10325">
        <v>3250863</v>
      </c>
      <c r="D10325" s="1" t="s">
        <v>14483</v>
      </c>
    </row>
    <row r="10326" spans="1:4" x14ac:dyDescent="0.25">
      <c r="A10326" t="s">
        <v>14483</v>
      </c>
      <c r="B10326" t="s">
        <v>3512</v>
      </c>
      <c r="C10326">
        <v>3342000</v>
      </c>
      <c r="D10326" s="1" t="s">
        <v>14483</v>
      </c>
    </row>
    <row r="10327" spans="1:4" x14ac:dyDescent="0.25">
      <c r="A10327" t="s">
        <v>14483</v>
      </c>
      <c r="B10327" t="s">
        <v>8902</v>
      </c>
      <c r="C10327">
        <v>3409331</v>
      </c>
      <c r="D10327" s="1" t="s">
        <v>14483</v>
      </c>
    </row>
    <row r="10328" spans="1:4" x14ac:dyDescent="0.25">
      <c r="A10328" t="s">
        <v>14483</v>
      </c>
      <c r="B10328" t="s">
        <v>3298</v>
      </c>
      <c r="C10328">
        <v>3470954</v>
      </c>
      <c r="D10328" s="1" t="s">
        <v>14483</v>
      </c>
    </row>
    <row r="10329" spans="1:4" x14ac:dyDescent="0.25">
      <c r="A10329" t="s">
        <v>14483</v>
      </c>
      <c r="B10329" t="s">
        <v>9568</v>
      </c>
      <c r="C10329">
        <v>3539868</v>
      </c>
      <c r="D10329" s="1" t="s">
        <v>14483</v>
      </c>
    </row>
    <row r="10330" spans="1:4" x14ac:dyDescent="0.25">
      <c r="A10330" t="s">
        <v>14483</v>
      </c>
      <c r="B10330" t="s">
        <v>13340</v>
      </c>
      <c r="C10330">
        <v>3609140</v>
      </c>
      <c r="D10330" s="1" t="s">
        <v>14483</v>
      </c>
    </row>
    <row r="10331" spans="1:4" x14ac:dyDescent="0.25">
      <c r="A10331" t="s">
        <v>14483</v>
      </c>
      <c r="B10331" t="s">
        <v>5527</v>
      </c>
      <c r="C10331">
        <v>3681875</v>
      </c>
      <c r="D10331" s="1" t="s">
        <v>14483</v>
      </c>
    </row>
    <row r="10332" spans="1:4" x14ac:dyDescent="0.25">
      <c r="A10332" t="s">
        <v>14483</v>
      </c>
      <c r="B10332" t="s">
        <v>4741</v>
      </c>
      <c r="C10332">
        <v>3738671</v>
      </c>
      <c r="D10332" s="1" t="s">
        <v>14483</v>
      </c>
    </row>
    <row r="10333" spans="1:4" x14ac:dyDescent="0.25">
      <c r="A10333" t="s">
        <v>14483</v>
      </c>
      <c r="B10333" t="s">
        <v>1937</v>
      </c>
      <c r="C10333">
        <v>3865690</v>
      </c>
      <c r="D10333" s="1" t="s">
        <v>14483</v>
      </c>
    </row>
    <row r="10334" spans="1:4" x14ac:dyDescent="0.25">
      <c r="A10334" t="s">
        <v>14483</v>
      </c>
      <c r="B10334" t="s">
        <v>3800</v>
      </c>
      <c r="C10334">
        <v>3940074</v>
      </c>
      <c r="D10334" s="1" t="s">
        <v>14483</v>
      </c>
    </row>
    <row r="10335" spans="1:4" x14ac:dyDescent="0.25">
      <c r="A10335" t="s">
        <v>14483</v>
      </c>
      <c r="B10335" t="s">
        <v>7838</v>
      </c>
      <c r="C10335">
        <v>4002171</v>
      </c>
      <c r="D10335" s="1" t="s">
        <v>14483</v>
      </c>
    </row>
    <row r="10336" spans="1:4" x14ac:dyDescent="0.25">
      <c r="A10336" t="s">
        <v>14483</v>
      </c>
      <c r="B10336" t="s">
        <v>14223</v>
      </c>
      <c r="C10336">
        <v>4069859</v>
      </c>
      <c r="D10336" s="1" t="s">
        <v>14483</v>
      </c>
    </row>
    <row r="10337" spans="1:4" x14ac:dyDescent="0.25">
      <c r="A10337" t="s">
        <v>14483</v>
      </c>
      <c r="B10337" t="s">
        <v>11191</v>
      </c>
      <c r="C10337">
        <v>4145241</v>
      </c>
      <c r="D10337" s="1" t="s">
        <v>14483</v>
      </c>
    </row>
    <row r="10338" spans="1:4" x14ac:dyDescent="0.25">
      <c r="A10338" t="s">
        <v>14483</v>
      </c>
      <c r="B10338" t="s">
        <v>13649</v>
      </c>
      <c r="C10338">
        <v>4218007</v>
      </c>
      <c r="D10338" s="1" t="s">
        <v>14483</v>
      </c>
    </row>
    <row r="10339" spans="1:4" x14ac:dyDescent="0.25">
      <c r="A10339" t="s">
        <v>14483</v>
      </c>
      <c r="B10339" t="s">
        <v>3440</v>
      </c>
      <c r="C10339">
        <v>4279543</v>
      </c>
      <c r="D10339" s="1" t="s">
        <v>14483</v>
      </c>
    </row>
    <row r="10340" spans="1:4" x14ac:dyDescent="0.25">
      <c r="A10340" t="s">
        <v>14483</v>
      </c>
      <c r="B10340" t="s">
        <v>2403</v>
      </c>
      <c r="C10340">
        <v>4350930</v>
      </c>
      <c r="D10340" s="1" t="s">
        <v>14483</v>
      </c>
    </row>
    <row r="10341" spans="1:4" x14ac:dyDescent="0.25">
      <c r="A10341" t="s">
        <v>14483</v>
      </c>
      <c r="B10341" t="s">
        <v>1498</v>
      </c>
      <c r="C10341">
        <v>4452119</v>
      </c>
      <c r="D10341" s="1" t="s">
        <v>14483</v>
      </c>
    </row>
    <row r="10342" spans="1:4" x14ac:dyDescent="0.25">
      <c r="A10342" t="s">
        <v>14483</v>
      </c>
      <c r="B10342" t="s">
        <v>1480</v>
      </c>
      <c r="C10342">
        <v>4547209</v>
      </c>
      <c r="D10342" s="1" t="s">
        <v>14483</v>
      </c>
    </row>
    <row r="10343" spans="1:4" x14ac:dyDescent="0.25">
      <c r="A10343" t="s">
        <v>14483</v>
      </c>
      <c r="B10343" t="s">
        <v>4350</v>
      </c>
      <c r="C10343">
        <v>4605621</v>
      </c>
      <c r="D10343" s="1" t="s">
        <v>14483</v>
      </c>
    </row>
    <row r="10344" spans="1:4" x14ac:dyDescent="0.25">
      <c r="A10344" t="s">
        <v>14483</v>
      </c>
      <c r="B10344" t="s">
        <v>3674</v>
      </c>
      <c r="C10344">
        <v>4694055</v>
      </c>
      <c r="D10344" s="1" t="s">
        <v>14483</v>
      </c>
    </row>
    <row r="10345" spans="1:4" x14ac:dyDescent="0.25">
      <c r="A10345" t="s">
        <v>14483</v>
      </c>
      <c r="B10345" t="s">
        <v>10343</v>
      </c>
      <c r="C10345">
        <v>4770987</v>
      </c>
      <c r="D10345" s="1" t="s">
        <v>14483</v>
      </c>
    </row>
    <row r="10346" spans="1:4" x14ac:dyDescent="0.25">
      <c r="A10346" t="s">
        <v>14483</v>
      </c>
      <c r="B10346" t="s">
        <v>4898</v>
      </c>
      <c r="C10346">
        <v>4863391</v>
      </c>
      <c r="D10346" s="1" t="s">
        <v>14483</v>
      </c>
    </row>
    <row r="10347" spans="1:4" x14ac:dyDescent="0.25">
      <c r="A10347" t="s">
        <v>14483</v>
      </c>
      <c r="B10347" t="s">
        <v>13933</v>
      </c>
      <c r="C10347">
        <v>4922066</v>
      </c>
      <c r="D10347" s="1" t="s">
        <v>14483</v>
      </c>
    </row>
    <row r="10348" spans="1:4" x14ac:dyDescent="0.25">
      <c r="A10348" t="s">
        <v>14483</v>
      </c>
      <c r="B10348" t="s">
        <v>3600</v>
      </c>
      <c r="C10348">
        <v>4961548</v>
      </c>
      <c r="D10348" s="1" t="s">
        <v>14483</v>
      </c>
    </row>
    <row r="10349" spans="1:4" x14ac:dyDescent="0.25">
      <c r="A10349" t="s">
        <v>14483</v>
      </c>
      <c r="B10349" t="s">
        <v>10998</v>
      </c>
      <c r="C10349">
        <v>5046738</v>
      </c>
      <c r="D10349" s="1" t="s">
        <v>14483</v>
      </c>
    </row>
    <row r="10350" spans="1:4" x14ac:dyDescent="0.25">
      <c r="A10350" t="s">
        <v>14483</v>
      </c>
      <c r="B10350" t="s">
        <v>7944</v>
      </c>
      <c r="C10350">
        <v>5163210</v>
      </c>
      <c r="D10350" s="1" t="s">
        <v>14483</v>
      </c>
    </row>
    <row r="10351" spans="1:4" x14ac:dyDescent="0.25">
      <c r="A10351" t="s">
        <v>14483</v>
      </c>
      <c r="B10351" t="s">
        <v>3599</v>
      </c>
      <c r="C10351">
        <v>5265845</v>
      </c>
      <c r="D10351" s="1" t="s">
        <v>14483</v>
      </c>
    </row>
    <row r="10352" spans="1:4" x14ac:dyDescent="0.25">
      <c r="A10352" t="s">
        <v>14483</v>
      </c>
      <c r="B10352" t="s">
        <v>3841</v>
      </c>
      <c r="C10352">
        <v>5405499</v>
      </c>
      <c r="D10352" s="1" t="s">
        <v>14483</v>
      </c>
    </row>
    <row r="10353" spans="1:4" x14ac:dyDescent="0.25">
      <c r="A10353" t="s">
        <v>14483</v>
      </c>
      <c r="B10353" t="s">
        <v>5525</v>
      </c>
      <c r="C10353">
        <v>5506650</v>
      </c>
      <c r="D10353" s="1" t="s">
        <v>14483</v>
      </c>
    </row>
    <row r="10354" spans="1:4" x14ac:dyDescent="0.25">
      <c r="A10354" t="s">
        <v>14483</v>
      </c>
      <c r="B10354" t="s">
        <v>7297</v>
      </c>
      <c r="C10354">
        <v>5618976</v>
      </c>
      <c r="D10354" s="1" t="s">
        <v>14483</v>
      </c>
    </row>
    <row r="10355" spans="1:4" x14ac:dyDescent="0.25">
      <c r="A10355" t="s">
        <v>14483</v>
      </c>
      <c r="B10355" t="s">
        <v>14066</v>
      </c>
      <c r="C10355">
        <v>5764002</v>
      </c>
      <c r="D10355" s="1" t="s">
        <v>14483</v>
      </c>
    </row>
    <row r="10356" spans="1:4" x14ac:dyDescent="0.25">
      <c r="A10356" t="s">
        <v>14483</v>
      </c>
      <c r="B10356" t="s">
        <v>1587</v>
      </c>
      <c r="C10356">
        <v>5844157</v>
      </c>
      <c r="D10356" s="1" t="s">
        <v>14483</v>
      </c>
    </row>
    <row r="10357" spans="1:4" x14ac:dyDescent="0.25">
      <c r="A10357" t="s">
        <v>14483</v>
      </c>
      <c r="B10357" t="s">
        <v>10510</v>
      </c>
      <c r="C10357">
        <v>5914876</v>
      </c>
      <c r="D10357" s="1" t="s">
        <v>14483</v>
      </c>
    </row>
    <row r="10358" spans="1:4" x14ac:dyDescent="0.25">
      <c r="A10358" t="s">
        <v>14483</v>
      </c>
      <c r="B10358" t="s">
        <v>8524</v>
      </c>
      <c r="C10358">
        <v>6017014</v>
      </c>
      <c r="D10358" s="1" t="s">
        <v>14483</v>
      </c>
    </row>
    <row r="10359" spans="1:4" x14ac:dyDescent="0.25">
      <c r="A10359" t="s">
        <v>14483</v>
      </c>
      <c r="B10359" t="s">
        <v>11411</v>
      </c>
      <c r="C10359">
        <v>6093245</v>
      </c>
      <c r="D10359" s="1" t="s">
        <v>14483</v>
      </c>
    </row>
    <row r="10360" spans="1:4" x14ac:dyDescent="0.25">
      <c r="A10360" t="s">
        <v>14483</v>
      </c>
      <c r="B10360" t="s">
        <v>4923</v>
      </c>
      <c r="C10360">
        <v>6188677</v>
      </c>
      <c r="D10360" s="1" t="s">
        <v>14483</v>
      </c>
    </row>
    <row r="10361" spans="1:4" x14ac:dyDescent="0.25">
      <c r="A10361" t="s">
        <v>14483</v>
      </c>
      <c r="B10361" t="s">
        <v>8152</v>
      </c>
      <c r="C10361">
        <v>6353320</v>
      </c>
      <c r="D10361" s="1" t="s">
        <v>14483</v>
      </c>
    </row>
    <row r="10362" spans="1:4" x14ac:dyDescent="0.25">
      <c r="A10362" t="s">
        <v>14483</v>
      </c>
      <c r="B10362" t="s">
        <v>7002</v>
      </c>
      <c r="C10362">
        <v>6434611</v>
      </c>
      <c r="D10362" s="1" t="s">
        <v>14483</v>
      </c>
    </row>
    <row r="10363" spans="1:4" x14ac:dyDescent="0.25">
      <c r="A10363" t="s">
        <v>14483</v>
      </c>
      <c r="B10363" t="s">
        <v>5148</v>
      </c>
      <c r="C10363">
        <v>6516763</v>
      </c>
      <c r="D10363" s="1" t="s">
        <v>14483</v>
      </c>
    </row>
    <row r="10364" spans="1:4" x14ac:dyDescent="0.25">
      <c r="A10364" t="s">
        <v>14483</v>
      </c>
      <c r="B10364" t="s">
        <v>10722</v>
      </c>
      <c r="C10364">
        <v>6608849</v>
      </c>
      <c r="D10364" s="1" t="s">
        <v>14483</v>
      </c>
    </row>
    <row r="10365" spans="1:4" x14ac:dyDescent="0.25">
      <c r="A10365" t="s">
        <v>14483</v>
      </c>
      <c r="B10365" t="s">
        <v>5777</v>
      </c>
      <c r="C10365">
        <v>6704889</v>
      </c>
      <c r="D10365" s="1" t="s">
        <v>14483</v>
      </c>
    </row>
    <row r="10366" spans="1:4" x14ac:dyDescent="0.25">
      <c r="A10366" t="s">
        <v>14483</v>
      </c>
      <c r="B10366" t="s">
        <v>11058</v>
      </c>
      <c r="C10366">
        <v>6826660</v>
      </c>
      <c r="D10366" s="1" t="s">
        <v>14483</v>
      </c>
    </row>
    <row r="10367" spans="1:4" x14ac:dyDescent="0.25">
      <c r="A10367" t="s">
        <v>14483</v>
      </c>
      <c r="B10367" t="s">
        <v>11239</v>
      </c>
      <c r="C10367">
        <v>6902674</v>
      </c>
      <c r="D10367" s="1" t="s">
        <v>14483</v>
      </c>
    </row>
    <row r="10368" spans="1:4" x14ac:dyDescent="0.25">
      <c r="A10368" t="s">
        <v>14483</v>
      </c>
      <c r="B10368" t="s">
        <v>9180</v>
      </c>
      <c r="C10368">
        <v>6990378</v>
      </c>
      <c r="D10368" s="1" t="s">
        <v>14483</v>
      </c>
    </row>
    <row r="10369" spans="1:4" x14ac:dyDescent="0.25">
      <c r="A10369" t="s">
        <v>14483</v>
      </c>
      <c r="B10369" t="s">
        <v>2820</v>
      </c>
      <c r="C10369">
        <v>7080243</v>
      </c>
      <c r="D10369" s="1" t="s">
        <v>14483</v>
      </c>
    </row>
    <row r="10370" spans="1:4" x14ac:dyDescent="0.25">
      <c r="A10370" t="s">
        <v>14483</v>
      </c>
      <c r="B10370" t="s">
        <v>3776</v>
      </c>
      <c r="C10370">
        <v>7135337</v>
      </c>
      <c r="D10370" s="1" t="s">
        <v>14483</v>
      </c>
    </row>
    <row r="10371" spans="1:4" x14ac:dyDescent="0.25">
      <c r="A10371" t="s">
        <v>14483</v>
      </c>
      <c r="B10371" t="s">
        <v>1813</v>
      </c>
      <c r="C10371">
        <v>7222986</v>
      </c>
      <c r="D10371" s="1" t="s">
        <v>14483</v>
      </c>
    </row>
    <row r="10372" spans="1:4" x14ac:dyDescent="0.25">
      <c r="A10372" t="s">
        <v>14483</v>
      </c>
      <c r="B10372" t="s">
        <v>5073</v>
      </c>
      <c r="C10372">
        <v>7326166</v>
      </c>
      <c r="D10372" s="1" t="s">
        <v>14483</v>
      </c>
    </row>
    <row r="10373" spans="1:4" x14ac:dyDescent="0.25">
      <c r="A10373" t="s">
        <v>14483</v>
      </c>
      <c r="B10373" t="s">
        <v>10342</v>
      </c>
      <c r="C10373">
        <v>7385676</v>
      </c>
      <c r="D10373" s="1" t="s">
        <v>14483</v>
      </c>
    </row>
    <row r="10374" spans="1:4" x14ac:dyDescent="0.25">
      <c r="A10374" t="s">
        <v>14483</v>
      </c>
      <c r="B10374" t="s">
        <v>3869</v>
      </c>
      <c r="C10374">
        <v>7438455</v>
      </c>
      <c r="D10374" s="1" t="s">
        <v>14483</v>
      </c>
    </row>
    <row r="10375" spans="1:4" x14ac:dyDescent="0.25">
      <c r="A10375" t="s">
        <v>14483</v>
      </c>
      <c r="B10375" t="s">
        <v>8415</v>
      </c>
      <c r="C10375">
        <v>7509187</v>
      </c>
      <c r="D10375" s="1" t="s">
        <v>14483</v>
      </c>
    </row>
    <row r="10376" spans="1:4" x14ac:dyDescent="0.25">
      <c r="A10376" t="s">
        <v>14483</v>
      </c>
      <c r="B10376" t="s">
        <v>10839</v>
      </c>
      <c r="C10376">
        <v>7582882</v>
      </c>
      <c r="D10376" s="1" t="s">
        <v>14483</v>
      </c>
    </row>
    <row r="10377" spans="1:4" x14ac:dyDescent="0.25">
      <c r="A10377" t="s">
        <v>14483</v>
      </c>
      <c r="B10377" t="s">
        <v>123</v>
      </c>
      <c r="C10377">
        <v>7703350</v>
      </c>
      <c r="D10377" s="1" t="s">
        <v>14483</v>
      </c>
    </row>
    <row r="10378" spans="1:4" x14ac:dyDescent="0.25">
      <c r="A10378" t="s">
        <v>14483</v>
      </c>
      <c r="B10378" t="s">
        <v>4975</v>
      </c>
      <c r="C10378">
        <v>7773213</v>
      </c>
      <c r="D10378" s="1" t="s">
        <v>14483</v>
      </c>
    </row>
    <row r="10379" spans="1:4" x14ac:dyDescent="0.25">
      <c r="A10379" t="s">
        <v>14483</v>
      </c>
      <c r="B10379" t="s">
        <v>5989</v>
      </c>
      <c r="C10379">
        <v>7853213</v>
      </c>
      <c r="D10379" s="1" t="s">
        <v>14483</v>
      </c>
    </row>
    <row r="10380" spans="1:4" x14ac:dyDescent="0.25">
      <c r="A10380" t="s">
        <v>14483</v>
      </c>
      <c r="B10380" t="s">
        <v>10980</v>
      </c>
      <c r="C10380">
        <v>7979263</v>
      </c>
      <c r="D10380" s="1" t="s">
        <v>14483</v>
      </c>
    </row>
    <row r="10381" spans="1:4" x14ac:dyDescent="0.25">
      <c r="A10381" t="s">
        <v>14483</v>
      </c>
      <c r="B10381" t="s">
        <v>3989</v>
      </c>
      <c r="C10381">
        <v>8088426</v>
      </c>
      <c r="D10381" s="1" t="s">
        <v>14483</v>
      </c>
    </row>
    <row r="10382" spans="1:4" x14ac:dyDescent="0.25">
      <c r="A10382" t="s">
        <v>14483</v>
      </c>
      <c r="B10382" t="s">
        <v>8656</v>
      </c>
      <c r="C10382">
        <v>8231772</v>
      </c>
      <c r="D10382" s="1" t="s">
        <v>14483</v>
      </c>
    </row>
    <row r="10383" spans="1:4" x14ac:dyDescent="0.25">
      <c r="A10383" t="s">
        <v>14483</v>
      </c>
      <c r="B10383" t="s">
        <v>13075</v>
      </c>
      <c r="C10383">
        <v>8319740</v>
      </c>
      <c r="D10383" s="1" t="s">
        <v>14483</v>
      </c>
    </row>
    <row r="10384" spans="1:4" x14ac:dyDescent="0.25">
      <c r="A10384" t="s">
        <v>14483</v>
      </c>
      <c r="B10384" t="s">
        <v>9834</v>
      </c>
      <c r="C10384">
        <v>8373989</v>
      </c>
      <c r="D10384" s="1" t="s">
        <v>14483</v>
      </c>
    </row>
    <row r="10385" spans="1:4" x14ac:dyDescent="0.25">
      <c r="A10385" t="s">
        <v>14483</v>
      </c>
      <c r="B10385" t="s">
        <v>3186</v>
      </c>
      <c r="C10385">
        <v>8462272</v>
      </c>
      <c r="D10385" s="1" t="s">
        <v>14483</v>
      </c>
    </row>
    <row r="10386" spans="1:4" x14ac:dyDescent="0.25">
      <c r="A10386" t="s">
        <v>14483</v>
      </c>
      <c r="B10386" t="s">
        <v>11795</v>
      </c>
      <c r="C10386">
        <v>8545584</v>
      </c>
      <c r="D10386" s="1" t="s">
        <v>14483</v>
      </c>
    </row>
    <row r="10387" spans="1:4" x14ac:dyDescent="0.25">
      <c r="A10387" t="s">
        <v>14483</v>
      </c>
      <c r="B10387" t="s">
        <v>10678</v>
      </c>
      <c r="C10387">
        <v>8639572</v>
      </c>
      <c r="D10387" s="1" t="s">
        <v>14483</v>
      </c>
    </row>
    <row r="10388" spans="1:4" x14ac:dyDescent="0.25">
      <c r="A10388" t="s">
        <v>14483</v>
      </c>
      <c r="B10388" t="s">
        <v>10129</v>
      </c>
      <c r="C10388">
        <v>8794144</v>
      </c>
      <c r="D10388" s="1" t="s">
        <v>14483</v>
      </c>
    </row>
    <row r="10389" spans="1:4" x14ac:dyDescent="0.25">
      <c r="A10389" t="s">
        <v>14483</v>
      </c>
      <c r="B10389" t="s">
        <v>13622</v>
      </c>
      <c r="C10389">
        <v>8872077</v>
      </c>
      <c r="D10389" s="1" t="s">
        <v>14483</v>
      </c>
    </row>
    <row r="10390" spans="1:4" x14ac:dyDescent="0.25">
      <c r="A10390" t="s">
        <v>14483</v>
      </c>
      <c r="B10390" t="s">
        <v>6496</v>
      </c>
      <c r="C10390">
        <v>8961310</v>
      </c>
      <c r="D10390" s="1" t="s">
        <v>14483</v>
      </c>
    </row>
    <row r="10391" spans="1:4" x14ac:dyDescent="0.25">
      <c r="A10391" t="s">
        <v>14483</v>
      </c>
      <c r="B10391" t="s">
        <v>10230</v>
      </c>
      <c r="C10391">
        <v>9075488</v>
      </c>
      <c r="D10391" s="1" t="s">
        <v>14483</v>
      </c>
    </row>
    <row r="10392" spans="1:4" x14ac:dyDescent="0.25">
      <c r="A10392" t="s">
        <v>14483</v>
      </c>
      <c r="B10392" t="s">
        <v>7352</v>
      </c>
      <c r="C10392">
        <v>9154159</v>
      </c>
      <c r="D10392" s="1" t="s">
        <v>14483</v>
      </c>
    </row>
    <row r="10393" spans="1:4" x14ac:dyDescent="0.25">
      <c r="A10393" t="s">
        <v>14483</v>
      </c>
      <c r="B10393" t="s">
        <v>10655</v>
      </c>
      <c r="C10393">
        <v>9205022</v>
      </c>
      <c r="D10393" s="1" t="s">
        <v>14483</v>
      </c>
    </row>
    <row r="10394" spans="1:4" x14ac:dyDescent="0.25">
      <c r="A10394" t="s">
        <v>14483</v>
      </c>
      <c r="B10394" t="s">
        <v>12201</v>
      </c>
      <c r="C10394">
        <v>9266148</v>
      </c>
      <c r="D10394" s="1" t="s">
        <v>14483</v>
      </c>
    </row>
    <row r="10395" spans="1:4" x14ac:dyDescent="0.25">
      <c r="A10395" t="s">
        <v>14483</v>
      </c>
      <c r="B10395" t="s">
        <v>4460</v>
      </c>
      <c r="C10395">
        <v>9352402</v>
      </c>
      <c r="D10395" s="1" t="s">
        <v>14483</v>
      </c>
    </row>
    <row r="10396" spans="1:4" x14ac:dyDescent="0.25">
      <c r="A10396" t="s">
        <v>14483</v>
      </c>
      <c r="B10396" t="s">
        <v>11220</v>
      </c>
      <c r="C10396">
        <v>9437637</v>
      </c>
      <c r="D10396" s="1" t="s">
        <v>14483</v>
      </c>
    </row>
    <row r="10397" spans="1:4" x14ac:dyDescent="0.25">
      <c r="A10397" t="s">
        <v>14483</v>
      </c>
      <c r="B10397" t="s">
        <v>2759</v>
      </c>
      <c r="C10397">
        <v>9514149</v>
      </c>
      <c r="D10397" s="1" t="s">
        <v>14483</v>
      </c>
    </row>
    <row r="10398" spans="1:4" x14ac:dyDescent="0.25">
      <c r="A10398" t="s">
        <v>14483</v>
      </c>
      <c r="B10398" t="s">
        <v>3052</v>
      </c>
      <c r="C10398">
        <v>9556611</v>
      </c>
      <c r="D10398" s="1" t="s">
        <v>14483</v>
      </c>
    </row>
    <row r="10399" spans="1:4" x14ac:dyDescent="0.25">
      <c r="A10399" t="s">
        <v>14483</v>
      </c>
      <c r="B10399" t="s">
        <v>4239</v>
      </c>
      <c r="C10399">
        <v>9661087</v>
      </c>
      <c r="D10399" s="1" t="s">
        <v>14483</v>
      </c>
    </row>
    <row r="10400" spans="1:4" x14ac:dyDescent="0.25">
      <c r="A10400" t="s">
        <v>14483</v>
      </c>
      <c r="B10400" t="s">
        <v>14182</v>
      </c>
      <c r="C10400">
        <v>9737905</v>
      </c>
      <c r="D10400" s="1" t="s">
        <v>14483</v>
      </c>
    </row>
    <row r="10401" spans="1:4" x14ac:dyDescent="0.25">
      <c r="A10401" t="s">
        <v>14483</v>
      </c>
      <c r="B10401" t="s">
        <v>8551</v>
      </c>
      <c r="C10401">
        <v>9799405</v>
      </c>
      <c r="D10401" s="1" t="s">
        <v>14483</v>
      </c>
    </row>
    <row r="10402" spans="1:4" x14ac:dyDescent="0.25">
      <c r="A10402" t="s">
        <v>14483</v>
      </c>
      <c r="B10402" t="s">
        <v>8052</v>
      </c>
      <c r="C10402">
        <v>9850660</v>
      </c>
      <c r="D10402" s="1" t="s">
        <v>14483</v>
      </c>
    </row>
    <row r="10403" spans="1:4" x14ac:dyDescent="0.25">
      <c r="A10403" t="s">
        <v>14483</v>
      </c>
      <c r="B10403" t="s">
        <v>6394</v>
      </c>
      <c r="C10403">
        <v>9888430</v>
      </c>
      <c r="D10403" s="1" t="s">
        <v>14483</v>
      </c>
    </row>
    <row r="10404" spans="1:4" x14ac:dyDescent="0.25">
      <c r="A10404" t="s">
        <v>14483</v>
      </c>
      <c r="B10404" t="s">
        <v>12526</v>
      </c>
      <c r="C10404">
        <v>9962655</v>
      </c>
      <c r="D10404" s="1" t="s">
        <v>14483</v>
      </c>
    </row>
    <row r="10405" spans="1:4" x14ac:dyDescent="0.25">
      <c r="A10405" t="s">
        <v>14483</v>
      </c>
      <c r="B10405" t="s">
        <v>4240</v>
      </c>
      <c r="C10405">
        <v>10017378</v>
      </c>
      <c r="D10405" s="1" t="s">
        <v>14483</v>
      </c>
    </row>
    <row r="10406" spans="1:4" x14ac:dyDescent="0.25">
      <c r="A10406" t="s">
        <v>14483</v>
      </c>
      <c r="B10406" t="s">
        <v>11137</v>
      </c>
      <c r="C10406">
        <v>10097212</v>
      </c>
      <c r="D10406" s="1" t="s">
        <v>14483</v>
      </c>
    </row>
    <row r="10407" spans="1:4" x14ac:dyDescent="0.25">
      <c r="A10407" t="s">
        <v>14483</v>
      </c>
      <c r="B10407" t="s">
        <v>6296</v>
      </c>
      <c r="C10407">
        <v>10151831</v>
      </c>
      <c r="D10407" s="1" t="s">
        <v>14483</v>
      </c>
    </row>
    <row r="10408" spans="1:4" x14ac:dyDescent="0.25">
      <c r="A10408" t="s">
        <v>14483</v>
      </c>
      <c r="B10408" t="s">
        <v>9948</v>
      </c>
      <c r="C10408">
        <v>10195257</v>
      </c>
      <c r="D10408" s="1" t="s">
        <v>14483</v>
      </c>
    </row>
    <row r="10409" spans="1:4" x14ac:dyDescent="0.25">
      <c r="A10409" t="s">
        <v>14483</v>
      </c>
      <c r="B10409" t="s">
        <v>2326</v>
      </c>
      <c r="C10409">
        <v>10279484</v>
      </c>
      <c r="D10409" s="1" t="s">
        <v>14483</v>
      </c>
    </row>
    <row r="10410" spans="1:4" x14ac:dyDescent="0.25">
      <c r="A10410" t="s">
        <v>14483</v>
      </c>
      <c r="B10410" t="s">
        <v>12739</v>
      </c>
      <c r="C10410">
        <v>10349256</v>
      </c>
      <c r="D10410" s="1" t="s">
        <v>14483</v>
      </c>
    </row>
    <row r="10411" spans="1:4" x14ac:dyDescent="0.25">
      <c r="A10411" t="s">
        <v>14483</v>
      </c>
      <c r="B10411" t="s">
        <v>779</v>
      </c>
      <c r="C10411">
        <v>10433306</v>
      </c>
      <c r="D10411" s="1" t="s">
        <v>14483</v>
      </c>
    </row>
    <row r="10412" spans="1:4" x14ac:dyDescent="0.25">
      <c r="A10412" t="s">
        <v>14483</v>
      </c>
      <c r="B10412" t="s">
        <v>1979</v>
      </c>
      <c r="C10412">
        <v>10543934</v>
      </c>
      <c r="D10412" s="1" t="s">
        <v>14483</v>
      </c>
    </row>
    <row r="10413" spans="1:4" x14ac:dyDescent="0.25">
      <c r="A10413" t="s">
        <v>14483</v>
      </c>
      <c r="B10413" t="s">
        <v>4897</v>
      </c>
      <c r="C10413">
        <v>10656279</v>
      </c>
      <c r="D10413" s="1" t="s">
        <v>14483</v>
      </c>
    </row>
    <row r="10414" spans="1:4" x14ac:dyDescent="0.25">
      <c r="A10414" t="s">
        <v>14483</v>
      </c>
      <c r="B10414" t="s">
        <v>13986</v>
      </c>
      <c r="C10414">
        <v>10754232</v>
      </c>
      <c r="D10414" s="1" t="s">
        <v>14483</v>
      </c>
    </row>
    <row r="10415" spans="1:4" x14ac:dyDescent="0.25">
      <c r="A10415" t="s">
        <v>14483</v>
      </c>
      <c r="B10415" t="s">
        <v>9383</v>
      </c>
      <c r="C10415">
        <v>10826047</v>
      </c>
      <c r="D10415" s="1" t="s">
        <v>14483</v>
      </c>
    </row>
    <row r="10416" spans="1:4" x14ac:dyDescent="0.25">
      <c r="A10416" t="s">
        <v>14483</v>
      </c>
      <c r="B10416" t="s">
        <v>4481</v>
      </c>
      <c r="C10416">
        <v>10909472</v>
      </c>
      <c r="D10416" s="1" t="s">
        <v>14483</v>
      </c>
    </row>
    <row r="10417" spans="1:4" x14ac:dyDescent="0.25">
      <c r="A10417" t="s">
        <v>14483</v>
      </c>
      <c r="B10417" t="s">
        <v>4503</v>
      </c>
      <c r="C10417">
        <v>11018290</v>
      </c>
      <c r="D10417" s="1" t="s">
        <v>14483</v>
      </c>
    </row>
    <row r="10418" spans="1:4" x14ac:dyDescent="0.25">
      <c r="A10418" t="s">
        <v>14483</v>
      </c>
      <c r="B10418" t="s">
        <v>10027</v>
      </c>
      <c r="C10418">
        <v>11103486</v>
      </c>
      <c r="D10418" s="1" t="s">
        <v>14483</v>
      </c>
    </row>
    <row r="10419" spans="1:4" x14ac:dyDescent="0.25">
      <c r="A10419" t="s">
        <v>14483</v>
      </c>
      <c r="B10419" t="s">
        <v>11652</v>
      </c>
      <c r="C10419">
        <v>11221399</v>
      </c>
      <c r="D10419" s="1" t="s">
        <v>14483</v>
      </c>
    </row>
    <row r="10420" spans="1:4" x14ac:dyDescent="0.25">
      <c r="A10420" t="s">
        <v>14483</v>
      </c>
      <c r="B10420" t="s">
        <v>2434</v>
      </c>
      <c r="C10420">
        <v>11317193</v>
      </c>
      <c r="D10420" s="1" t="s">
        <v>14483</v>
      </c>
    </row>
    <row r="10421" spans="1:4" x14ac:dyDescent="0.25">
      <c r="A10421" t="s">
        <v>14483</v>
      </c>
      <c r="B10421" t="s">
        <v>2714</v>
      </c>
      <c r="C10421">
        <v>11425237</v>
      </c>
      <c r="D10421" s="1" t="s">
        <v>14483</v>
      </c>
    </row>
    <row r="10422" spans="1:4" x14ac:dyDescent="0.25">
      <c r="A10422" t="s">
        <v>14483</v>
      </c>
      <c r="B10422" t="s">
        <v>6644</v>
      </c>
      <c r="C10422">
        <v>11531387</v>
      </c>
      <c r="D10422" s="1" t="s">
        <v>14483</v>
      </c>
    </row>
    <row r="10423" spans="1:4" x14ac:dyDescent="0.25">
      <c r="A10423" t="s">
        <v>14483</v>
      </c>
      <c r="B10423" t="s">
        <v>13414</v>
      </c>
      <c r="C10423">
        <v>11590833</v>
      </c>
      <c r="D10423" s="1" t="s">
        <v>14483</v>
      </c>
    </row>
    <row r="10424" spans="1:4" x14ac:dyDescent="0.25">
      <c r="A10424" t="s">
        <v>14483</v>
      </c>
      <c r="B10424" t="s">
        <v>8680</v>
      </c>
      <c r="C10424">
        <v>11659553</v>
      </c>
      <c r="D10424" s="1" t="s">
        <v>14483</v>
      </c>
    </row>
    <row r="10425" spans="1:4" x14ac:dyDescent="0.25">
      <c r="A10425" t="s">
        <v>14483</v>
      </c>
      <c r="B10425" t="s">
        <v>13131</v>
      </c>
      <c r="C10425">
        <v>11777038</v>
      </c>
      <c r="D10425" s="1" t="s">
        <v>14483</v>
      </c>
    </row>
    <row r="10426" spans="1:4" x14ac:dyDescent="0.25">
      <c r="A10426" t="s">
        <v>14483</v>
      </c>
      <c r="B10426" t="s">
        <v>13857</v>
      </c>
      <c r="C10426">
        <v>11838236</v>
      </c>
      <c r="D10426" s="1" t="s">
        <v>14483</v>
      </c>
    </row>
    <row r="10427" spans="1:4" x14ac:dyDescent="0.25">
      <c r="A10427" t="s">
        <v>14483</v>
      </c>
      <c r="B10427" t="s">
        <v>5094</v>
      </c>
      <c r="C10427">
        <v>11891270</v>
      </c>
      <c r="D10427" s="1" t="s">
        <v>14483</v>
      </c>
    </row>
    <row r="10428" spans="1:4" x14ac:dyDescent="0.25">
      <c r="A10428" t="s">
        <v>14483</v>
      </c>
      <c r="B10428" t="s">
        <v>3137</v>
      </c>
      <c r="C10428">
        <v>11977347</v>
      </c>
      <c r="D10428" s="1" t="s">
        <v>14483</v>
      </c>
    </row>
    <row r="10429" spans="1:4" x14ac:dyDescent="0.25">
      <c r="A10429" t="s">
        <v>14483</v>
      </c>
      <c r="B10429" t="s">
        <v>4369</v>
      </c>
      <c r="C10429">
        <v>12041519</v>
      </c>
      <c r="D10429" s="1" t="s">
        <v>14483</v>
      </c>
    </row>
    <row r="10430" spans="1:4" x14ac:dyDescent="0.25">
      <c r="A10430" t="s">
        <v>14483</v>
      </c>
      <c r="B10430" t="s">
        <v>4399</v>
      </c>
      <c r="C10430">
        <v>12123369</v>
      </c>
      <c r="D10430" s="1" t="s">
        <v>14483</v>
      </c>
    </row>
    <row r="10431" spans="1:4" x14ac:dyDescent="0.25">
      <c r="A10431" t="s">
        <v>14483</v>
      </c>
      <c r="B10431" t="s">
        <v>4112</v>
      </c>
      <c r="C10431">
        <v>12212832</v>
      </c>
      <c r="D10431" s="1" t="s">
        <v>14483</v>
      </c>
    </row>
    <row r="10432" spans="1:4" x14ac:dyDescent="0.25">
      <c r="A10432" t="s">
        <v>14483</v>
      </c>
      <c r="B10432" t="s">
        <v>8237</v>
      </c>
      <c r="C10432">
        <v>12318177</v>
      </c>
      <c r="D10432" s="1" t="s">
        <v>14483</v>
      </c>
    </row>
    <row r="10433" spans="1:4" x14ac:dyDescent="0.25">
      <c r="A10433" t="s">
        <v>14483</v>
      </c>
      <c r="B10433" t="s">
        <v>5847</v>
      </c>
      <c r="C10433">
        <v>12423484</v>
      </c>
      <c r="D10433" s="1" t="s">
        <v>14483</v>
      </c>
    </row>
    <row r="10434" spans="1:4" x14ac:dyDescent="0.25">
      <c r="A10434" t="s">
        <v>14483</v>
      </c>
      <c r="B10434" t="s">
        <v>9494</v>
      </c>
      <c r="C10434">
        <v>12525280</v>
      </c>
      <c r="D10434" s="1" t="s">
        <v>14483</v>
      </c>
    </row>
    <row r="10435" spans="1:4" x14ac:dyDescent="0.25">
      <c r="A10435" t="s">
        <v>14483</v>
      </c>
      <c r="B10435" t="s">
        <v>9993</v>
      </c>
      <c r="C10435">
        <v>12622872</v>
      </c>
      <c r="D10435" s="1" t="s">
        <v>14483</v>
      </c>
    </row>
    <row r="10436" spans="1:4" x14ac:dyDescent="0.25">
      <c r="A10436" t="s">
        <v>14483</v>
      </c>
      <c r="B10436" t="s">
        <v>7287</v>
      </c>
      <c r="C10436">
        <v>12694641</v>
      </c>
      <c r="D10436" s="1" t="s">
        <v>14483</v>
      </c>
    </row>
    <row r="10437" spans="1:4" x14ac:dyDescent="0.25">
      <c r="A10437" t="s">
        <v>14483</v>
      </c>
      <c r="B10437" t="s">
        <v>925</v>
      </c>
      <c r="C10437">
        <v>12763883</v>
      </c>
      <c r="D10437" s="1" t="s">
        <v>14483</v>
      </c>
    </row>
    <row r="10438" spans="1:4" x14ac:dyDescent="0.25">
      <c r="A10438" t="s">
        <v>14483</v>
      </c>
      <c r="B10438" t="s">
        <v>6148</v>
      </c>
      <c r="C10438">
        <v>12831027</v>
      </c>
      <c r="D10438" s="1" t="s">
        <v>14483</v>
      </c>
    </row>
    <row r="10439" spans="1:4" x14ac:dyDescent="0.25">
      <c r="A10439" t="s">
        <v>14483</v>
      </c>
      <c r="B10439" t="s">
        <v>4295</v>
      </c>
      <c r="C10439">
        <v>12914566</v>
      </c>
      <c r="D10439" s="1" t="s">
        <v>14483</v>
      </c>
    </row>
    <row r="10440" spans="1:4" x14ac:dyDescent="0.25">
      <c r="A10440" t="s">
        <v>14483</v>
      </c>
      <c r="B10440" t="s">
        <v>13138</v>
      </c>
      <c r="C10440">
        <v>12992543</v>
      </c>
      <c r="D10440" s="1" t="s">
        <v>14483</v>
      </c>
    </row>
    <row r="10441" spans="1:4" x14ac:dyDescent="0.25">
      <c r="A10441" t="s">
        <v>14483</v>
      </c>
      <c r="B10441" t="s">
        <v>12347</v>
      </c>
      <c r="C10441">
        <v>13073085</v>
      </c>
      <c r="D10441" s="1" t="s">
        <v>14483</v>
      </c>
    </row>
    <row r="10442" spans="1:4" x14ac:dyDescent="0.25">
      <c r="A10442" t="s">
        <v>14483</v>
      </c>
      <c r="B10442" t="s">
        <v>468</v>
      </c>
      <c r="C10442">
        <v>13156341</v>
      </c>
      <c r="D10442" s="1" t="s">
        <v>14483</v>
      </c>
    </row>
    <row r="10443" spans="1:4" x14ac:dyDescent="0.25">
      <c r="A10443" t="s">
        <v>14483</v>
      </c>
      <c r="B10443" t="s">
        <v>5245</v>
      </c>
      <c r="C10443">
        <v>13271043</v>
      </c>
      <c r="D10443" s="1" t="s">
        <v>14483</v>
      </c>
    </row>
    <row r="10444" spans="1:4" x14ac:dyDescent="0.25">
      <c r="A10444" t="s">
        <v>14483</v>
      </c>
      <c r="B10444" t="s">
        <v>11521</v>
      </c>
      <c r="C10444">
        <v>13350505</v>
      </c>
      <c r="D10444" s="1" t="s">
        <v>14483</v>
      </c>
    </row>
    <row r="10445" spans="1:4" x14ac:dyDescent="0.25">
      <c r="A10445" t="s">
        <v>14483</v>
      </c>
      <c r="B10445" t="s">
        <v>9899</v>
      </c>
      <c r="C10445">
        <v>13440050</v>
      </c>
      <c r="D10445" s="1" t="s">
        <v>14483</v>
      </c>
    </row>
    <row r="10446" spans="1:4" x14ac:dyDescent="0.25">
      <c r="A10446" t="s">
        <v>14483</v>
      </c>
      <c r="B10446" t="s">
        <v>2251</v>
      </c>
      <c r="C10446">
        <v>13516454</v>
      </c>
      <c r="D10446" s="1" t="s">
        <v>14483</v>
      </c>
    </row>
    <row r="10447" spans="1:4" x14ac:dyDescent="0.25">
      <c r="A10447" t="s">
        <v>14483</v>
      </c>
      <c r="B10447" t="s">
        <v>4228</v>
      </c>
      <c r="C10447">
        <v>13571383</v>
      </c>
      <c r="D10447" s="1" t="s">
        <v>14483</v>
      </c>
    </row>
    <row r="10448" spans="1:4" x14ac:dyDescent="0.25">
      <c r="A10448" t="s">
        <v>14483</v>
      </c>
      <c r="B10448" t="s">
        <v>9512</v>
      </c>
      <c r="C10448">
        <v>13652161</v>
      </c>
      <c r="D10448" s="1" t="s">
        <v>14483</v>
      </c>
    </row>
    <row r="10449" spans="1:4" x14ac:dyDescent="0.25">
      <c r="A10449" t="s">
        <v>14483</v>
      </c>
      <c r="B10449" t="s">
        <v>14250</v>
      </c>
      <c r="C10449">
        <v>13715000</v>
      </c>
      <c r="D10449" s="1" t="s">
        <v>14483</v>
      </c>
    </row>
    <row r="10450" spans="1:4" x14ac:dyDescent="0.25">
      <c r="A10450" t="s">
        <v>14483</v>
      </c>
      <c r="B10450" t="s">
        <v>9714</v>
      </c>
      <c r="C10450">
        <v>13785472</v>
      </c>
      <c r="D10450" s="1" t="s">
        <v>14483</v>
      </c>
    </row>
    <row r="10451" spans="1:4" x14ac:dyDescent="0.25">
      <c r="A10451" t="s">
        <v>14483</v>
      </c>
      <c r="B10451" t="s">
        <v>13624</v>
      </c>
      <c r="C10451">
        <v>13854669</v>
      </c>
      <c r="D10451" s="1" t="s">
        <v>14483</v>
      </c>
    </row>
    <row r="10452" spans="1:4" x14ac:dyDescent="0.25">
      <c r="A10452" t="s">
        <v>14483</v>
      </c>
      <c r="B10452" t="s">
        <v>8321</v>
      </c>
      <c r="C10452">
        <v>13910069</v>
      </c>
      <c r="D10452" s="1" t="s">
        <v>14483</v>
      </c>
    </row>
    <row r="10453" spans="1:4" x14ac:dyDescent="0.25">
      <c r="A10453" t="s">
        <v>14483</v>
      </c>
      <c r="B10453" t="s">
        <v>11226</v>
      </c>
      <c r="C10453">
        <v>14002702</v>
      </c>
      <c r="D10453" s="1" t="s">
        <v>14483</v>
      </c>
    </row>
    <row r="10454" spans="1:4" x14ac:dyDescent="0.25">
      <c r="A10454" t="s">
        <v>14483</v>
      </c>
      <c r="B10454" t="s">
        <v>9985</v>
      </c>
      <c r="C10454">
        <v>14079781</v>
      </c>
      <c r="D10454" s="1" t="s">
        <v>14483</v>
      </c>
    </row>
    <row r="10455" spans="1:4" x14ac:dyDescent="0.25">
      <c r="A10455" t="s">
        <v>14483</v>
      </c>
      <c r="B10455" t="s">
        <v>8056</v>
      </c>
      <c r="C10455">
        <v>14156466</v>
      </c>
      <c r="D10455" s="1" t="s">
        <v>14483</v>
      </c>
    </row>
    <row r="10456" spans="1:4" x14ac:dyDescent="0.25">
      <c r="A10456" t="s">
        <v>14483</v>
      </c>
      <c r="B10456" t="s">
        <v>287</v>
      </c>
      <c r="C10456">
        <v>14235160</v>
      </c>
      <c r="D10456" s="1" t="s">
        <v>14483</v>
      </c>
    </row>
    <row r="10457" spans="1:4" x14ac:dyDescent="0.25">
      <c r="A10457" t="s">
        <v>14483</v>
      </c>
      <c r="B10457" t="s">
        <v>12217</v>
      </c>
      <c r="C10457">
        <v>14290459</v>
      </c>
      <c r="D10457" s="1" t="s">
        <v>14483</v>
      </c>
    </row>
    <row r="10458" spans="1:4" x14ac:dyDescent="0.25">
      <c r="A10458" t="s">
        <v>14483</v>
      </c>
      <c r="B10458" t="s">
        <v>8203</v>
      </c>
      <c r="C10458">
        <v>14365407</v>
      </c>
      <c r="D10458" s="1" t="s">
        <v>14483</v>
      </c>
    </row>
    <row r="10459" spans="1:4" x14ac:dyDescent="0.25">
      <c r="A10459" t="s">
        <v>14483</v>
      </c>
      <c r="B10459" t="s">
        <v>9453</v>
      </c>
      <c r="C10459">
        <v>14411040</v>
      </c>
      <c r="D10459" s="1" t="s">
        <v>14483</v>
      </c>
    </row>
    <row r="10460" spans="1:4" x14ac:dyDescent="0.25">
      <c r="A10460" t="s">
        <v>14483</v>
      </c>
      <c r="B10460" t="s">
        <v>6439</v>
      </c>
      <c r="C10460">
        <v>14469694</v>
      </c>
      <c r="D10460" s="1" t="s">
        <v>14483</v>
      </c>
    </row>
    <row r="10461" spans="1:4" x14ac:dyDescent="0.25">
      <c r="A10461" t="s">
        <v>14483</v>
      </c>
      <c r="B10461" t="s">
        <v>6876</v>
      </c>
      <c r="C10461">
        <v>14542781</v>
      </c>
      <c r="D10461" s="1" t="s">
        <v>14483</v>
      </c>
    </row>
    <row r="10462" spans="1:4" x14ac:dyDescent="0.25">
      <c r="A10462" t="s">
        <v>14483</v>
      </c>
      <c r="B10462" t="s">
        <v>10576</v>
      </c>
      <c r="C10462">
        <v>14613088</v>
      </c>
      <c r="D10462" s="1" t="s">
        <v>14483</v>
      </c>
    </row>
    <row r="10463" spans="1:4" x14ac:dyDescent="0.25">
      <c r="A10463" t="s">
        <v>14483</v>
      </c>
      <c r="B10463" t="s">
        <v>3992</v>
      </c>
      <c r="C10463">
        <v>14719403</v>
      </c>
      <c r="D10463" s="1" t="s">
        <v>14483</v>
      </c>
    </row>
    <row r="10464" spans="1:4" x14ac:dyDescent="0.25">
      <c r="A10464" t="s">
        <v>14483</v>
      </c>
      <c r="B10464" t="s">
        <v>8286</v>
      </c>
      <c r="C10464">
        <v>14819427</v>
      </c>
      <c r="D10464" s="1" t="s">
        <v>14483</v>
      </c>
    </row>
    <row r="10465" spans="1:4" x14ac:dyDescent="0.25">
      <c r="A10465" t="s">
        <v>14483</v>
      </c>
      <c r="B10465" t="s">
        <v>5113</v>
      </c>
      <c r="C10465">
        <v>14929859</v>
      </c>
      <c r="D10465" s="1" t="s">
        <v>14483</v>
      </c>
    </row>
    <row r="10466" spans="1:4" x14ac:dyDescent="0.25">
      <c r="A10466" t="s">
        <v>14483</v>
      </c>
      <c r="B10466" t="s">
        <v>9598</v>
      </c>
      <c r="C10466">
        <v>15018193</v>
      </c>
      <c r="D10466" s="1" t="s">
        <v>14483</v>
      </c>
    </row>
    <row r="10467" spans="1:4" x14ac:dyDescent="0.25">
      <c r="A10467" t="s">
        <v>14483</v>
      </c>
      <c r="B10467" t="s">
        <v>337</v>
      </c>
      <c r="C10467">
        <v>15123551</v>
      </c>
      <c r="D10467" s="1" t="s">
        <v>14483</v>
      </c>
    </row>
    <row r="10468" spans="1:4" x14ac:dyDescent="0.25">
      <c r="A10468" t="s">
        <v>14483</v>
      </c>
      <c r="B10468" t="s">
        <v>3391</v>
      </c>
      <c r="C10468">
        <v>15176171</v>
      </c>
      <c r="D10468" s="1" t="s">
        <v>14483</v>
      </c>
    </row>
    <row r="10469" spans="1:4" x14ac:dyDescent="0.25">
      <c r="A10469" t="s">
        <v>14483</v>
      </c>
      <c r="B10469" t="s">
        <v>11725</v>
      </c>
      <c r="C10469">
        <v>15265901</v>
      </c>
      <c r="D10469" s="1" t="s">
        <v>14483</v>
      </c>
    </row>
    <row r="10470" spans="1:4" x14ac:dyDescent="0.25">
      <c r="A10470" t="s">
        <v>14483</v>
      </c>
      <c r="B10470" t="s">
        <v>2547</v>
      </c>
      <c r="C10470">
        <v>15338625</v>
      </c>
      <c r="D10470" s="1" t="s">
        <v>14483</v>
      </c>
    </row>
    <row r="10471" spans="1:4" x14ac:dyDescent="0.25">
      <c r="A10471" t="s">
        <v>14483</v>
      </c>
      <c r="B10471" t="s">
        <v>6483</v>
      </c>
      <c r="C10471">
        <v>15398513</v>
      </c>
      <c r="D10471" s="1" t="s">
        <v>14483</v>
      </c>
    </row>
    <row r="10472" spans="1:4" x14ac:dyDescent="0.25">
      <c r="A10472" t="s">
        <v>14483</v>
      </c>
      <c r="B10472" t="s">
        <v>3975</v>
      </c>
      <c r="C10472">
        <v>15448634</v>
      </c>
      <c r="D10472" s="1" t="s">
        <v>14483</v>
      </c>
    </row>
    <row r="10473" spans="1:4" x14ac:dyDescent="0.25">
      <c r="A10473" t="s">
        <v>14483</v>
      </c>
      <c r="B10473" t="s">
        <v>12500</v>
      </c>
      <c r="C10473">
        <v>15553565</v>
      </c>
      <c r="D10473" s="1" t="s">
        <v>14483</v>
      </c>
    </row>
    <row r="10474" spans="1:4" x14ac:dyDescent="0.25">
      <c r="A10474" t="s">
        <v>14483</v>
      </c>
      <c r="B10474" t="s">
        <v>4355</v>
      </c>
      <c r="C10474">
        <v>15674340</v>
      </c>
      <c r="D10474" s="1" t="s">
        <v>14483</v>
      </c>
    </row>
    <row r="10475" spans="1:4" x14ac:dyDescent="0.25">
      <c r="A10475" t="s">
        <v>14483</v>
      </c>
      <c r="B10475" t="s">
        <v>5457</v>
      </c>
      <c r="C10475">
        <v>15801147</v>
      </c>
      <c r="D10475" s="1" t="s">
        <v>14483</v>
      </c>
    </row>
    <row r="10476" spans="1:4" x14ac:dyDescent="0.25">
      <c r="A10476" t="s">
        <v>14483</v>
      </c>
      <c r="B10476" t="s">
        <v>5043</v>
      </c>
      <c r="C10476">
        <v>15936722</v>
      </c>
      <c r="D10476" s="1" t="s">
        <v>14483</v>
      </c>
    </row>
    <row r="10477" spans="1:4" x14ac:dyDescent="0.25">
      <c r="A10477" t="s">
        <v>14483</v>
      </c>
      <c r="B10477" t="s">
        <v>4260</v>
      </c>
      <c r="C10477">
        <v>16039346</v>
      </c>
      <c r="D10477" s="1" t="s">
        <v>14483</v>
      </c>
    </row>
    <row r="10478" spans="1:4" x14ac:dyDescent="0.25">
      <c r="A10478" t="s">
        <v>14483</v>
      </c>
      <c r="B10478" t="s">
        <v>4006</v>
      </c>
      <c r="C10478">
        <v>16174505</v>
      </c>
      <c r="D10478" s="1" t="s">
        <v>14483</v>
      </c>
    </row>
    <row r="10479" spans="1:4" x14ac:dyDescent="0.25">
      <c r="A10479" t="s">
        <v>14483</v>
      </c>
      <c r="B10479" t="s">
        <v>8026</v>
      </c>
      <c r="C10479">
        <v>16276283</v>
      </c>
      <c r="D10479" s="1" t="s">
        <v>14483</v>
      </c>
    </row>
    <row r="10480" spans="1:4" x14ac:dyDescent="0.25">
      <c r="A10480" t="s">
        <v>14483</v>
      </c>
      <c r="B10480" t="s">
        <v>2555</v>
      </c>
      <c r="C10480">
        <v>16419183</v>
      </c>
      <c r="D10480" s="1" t="s">
        <v>14483</v>
      </c>
    </row>
    <row r="10481" spans="1:4" x14ac:dyDescent="0.25">
      <c r="A10481" t="s">
        <v>14483</v>
      </c>
      <c r="B10481" t="s">
        <v>3830</v>
      </c>
      <c r="C10481">
        <v>16545520</v>
      </c>
      <c r="D10481" s="1" t="s">
        <v>14483</v>
      </c>
    </row>
    <row r="10482" spans="1:4" x14ac:dyDescent="0.25">
      <c r="A10482" t="s">
        <v>14483</v>
      </c>
      <c r="B10482" t="s">
        <v>10397</v>
      </c>
      <c r="C10482">
        <v>16681621</v>
      </c>
      <c r="D10482" s="1" t="s">
        <v>14483</v>
      </c>
    </row>
    <row r="10483" spans="1:4" x14ac:dyDescent="0.25">
      <c r="A10483" t="s">
        <v>14483</v>
      </c>
      <c r="B10483" t="s">
        <v>8249</v>
      </c>
      <c r="C10483">
        <v>16806712</v>
      </c>
      <c r="D10483" s="1" t="s">
        <v>14483</v>
      </c>
    </row>
    <row r="10484" spans="1:4" x14ac:dyDescent="0.25">
      <c r="A10484" t="s">
        <v>14483</v>
      </c>
      <c r="B10484" t="s">
        <v>7105</v>
      </c>
      <c r="C10484">
        <v>16950443</v>
      </c>
      <c r="D10484" s="1" t="s">
        <v>14483</v>
      </c>
    </row>
    <row r="10485" spans="1:4" x14ac:dyDescent="0.25">
      <c r="A10485" t="s">
        <v>14483</v>
      </c>
      <c r="B10485" t="s">
        <v>5035</v>
      </c>
      <c r="C10485">
        <v>17076112</v>
      </c>
      <c r="D10485" s="1" t="s">
        <v>14483</v>
      </c>
    </row>
    <row r="10486" spans="1:4" x14ac:dyDescent="0.25">
      <c r="A10486" t="s">
        <v>14483</v>
      </c>
      <c r="B10486" t="s">
        <v>5552</v>
      </c>
      <c r="C10486">
        <v>17193947</v>
      </c>
      <c r="D10486" s="1" t="s">
        <v>14483</v>
      </c>
    </row>
    <row r="10487" spans="1:4" x14ac:dyDescent="0.25">
      <c r="A10487" t="s">
        <v>14483</v>
      </c>
      <c r="B10487" t="s">
        <v>525</v>
      </c>
      <c r="C10487">
        <v>17301665</v>
      </c>
      <c r="D10487" s="1" t="s">
        <v>14483</v>
      </c>
    </row>
    <row r="10488" spans="1:4" x14ac:dyDescent="0.25">
      <c r="A10488" t="s">
        <v>14483</v>
      </c>
      <c r="B10488" t="s">
        <v>9084</v>
      </c>
      <c r="C10488">
        <v>17435498</v>
      </c>
      <c r="D10488" s="1" t="s">
        <v>14483</v>
      </c>
    </row>
    <row r="10489" spans="1:4" x14ac:dyDescent="0.25">
      <c r="A10489" t="s">
        <v>14483</v>
      </c>
      <c r="B10489" t="s">
        <v>9051</v>
      </c>
      <c r="C10489">
        <v>17530706</v>
      </c>
      <c r="D10489" s="1" t="s">
        <v>14483</v>
      </c>
    </row>
    <row r="10490" spans="1:4" x14ac:dyDescent="0.25">
      <c r="A10490" t="s">
        <v>14483</v>
      </c>
      <c r="B10490" t="s">
        <v>3081</v>
      </c>
      <c r="C10490">
        <v>17612688</v>
      </c>
      <c r="D10490" s="1" t="s">
        <v>14483</v>
      </c>
    </row>
    <row r="10491" spans="1:4" x14ac:dyDescent="0.25">
      <c r="A10491" t="s">
        <v>14483</v>
      </c>
      <c r="B10491" t="s">
        <v>3889</v>
      </c>
      <c r="C10491">
        <v>17757693</v>
      </c>
      <c r="D10491" s="1" t="s">
        <v>14483</v>
      </c>
    </row>
    <row r="10492" spans="1:4" x14ac:dyDescent="0.25">
      <c r="A10492" t="s">
        <v>14483</v>
      </c>
      <c r="B10492" t="s">
        <v>1289</v>
      </c>
      <c r="C10492">
        <v>17905602</v>
      </c>
      <c r="D10492" s="1" t="s">
        <v>14483</v>
      </c>
    </row>
    <row r="10493" spans="1:4" x14ac:dyDescent="0.25">
      <c r="A10493" t="s">
        <v>14483</v>
      </c>
      <c r="B10493" t="s">
        <v>855</v>
      </c>
      <c r="C10493">
        <v>18001342</v>
      </c>
      <c r="D10493" s="1" t="s">
        <v>14483</v>
      </c>
    </row>
    <row r="10494" spans="1:4" x14ac:dyDescent="0.25">
      <c r="A10494" t="s">
        <v>14483</v>
      </c>
      <c r="B10494" t="s">
        <v>13765</v>
      </c>
      <c r="C10494">
        <v>18091321</v>
      </c>
      <c r="D10494" s="1" t="s">
        <v>14483</v>
      </c>
    </row>
    <row r="10495" spans="1:4" x14ac:dyDescent="0.25">
      <c r="A10495" t="s">
        <v>14483</v>
      </c>
      <c r="B10495" t="s">
        <v>1177</v>
      </c>
      <c r="C10495">
        <v>18172093</v>
      </c>
      <c r="D10495" s="1" t="s">
        <v>14483</v>
      </c>
    </row>
    <row r="10496" spans="1:4" x14ac:dyDescent="0.25">
      <c r="A10496" t="s">
        <v>14483</v>
      </c>
      <c r="B10496" t="s">
        <v>10432</v>
      </c>
      <c r="C10496">
        <v>18288895</v>
      </c>
      <c r="D10496" s="1" t="s">
        <v>14483</v>
      </c>
    </row>
    <row r="10497" spans="1:4" x14ac:dyDescent="0.25">
      <c r="A10497" t="s">
        <v>14483</v>
      </c>
      <c r="B10497" t="s">
        <v>3121</v>
      </c>
      <c r="C10497">
        <v>18408657</v>
      </c>
      <c r="D10497" s="1" t="s">
        <v>14483</v>
      </c>
    </row>
    <row r="10498" spans="1:4" x14ac:dyDescent="0.25">
      <c r="A10498" t="s">
        <v>14483</v>
      </c>
      <c r="B10498" t="s">
        <v>402</v>
      </c>
      <c r="C10498">
        <v>18505500</v>
      </c>
      <c r="D10498" s="1" t="s">
        <v>14483</v>
      </c>
    </row>
    <row r="10499" spans="1:4" x14ac:dyDescent="0.25">
      <c r="A10499" t="s">
        <v>14483</v>
      </c>
      <c r="B10499" t="s">
        <v>11951</v>
      </c>
      <c r="C10499">
        <v>18617404</v>
      </c>
      <c r="D10499" s="1" t="s">
        <v>14483</v>
      </c>
    </row>
    <row r="10500" spans="1:4" x14ac:dyDescent="0.25">
      <c r="A10500" t="s">
        <v>14483</v>
      </c>
      <c r="B10500" t="s">
        <v>4846</v>
      </c>
      <c r="C10500">
        <v>18703197</v>
      </c>
      <c r="D10500" s="1" t="s">
        <v>14483</v>
      </c>
    </row>
    <row r="10501" spans="1:4" x14ac:dyDescent="0.25">
      <c r="A10501" t="s">
        <v>14483</v>
      </c>
      <c r="B10501" t="s">
        <v>1349</v>
      </c>
      <c r="C10501">
        <v>18754208</v>
      </c>
      <c r="D10501" s="1" t="s">
        <v>14483</v>
      </c>
    </row>
    <row r="10502" spans="1:4" x14ac:dyDescent="0.25">
      <c r="A10502" t="s">
        <v>14483</v>
      </c>
      <c r="B10502" t="s">
        <v>7856</v>
      </c>
      <c r="C10502">
        <v>18874664</v>
      </c>
      <c r="D10502" s="1" t="s">
        <v>14483</v>
      </c>
    </row>
    <row r="10503" spans="1:4" x14ac:dyDescent="0.25">
      <c r="A10503" t="s">
        <v>14483</v>
      </c>
      <c r="B10503" t="s">
        <v>7397</v>
      </c>
      <c r="C10503">
        <v>18999819</v>
      </c>
      <c r="D10503" s="1" t="s">
        <v>14483</v>
      </c>
    </row>
    <row r="10504" spans="1:4" x14ac:dyDescent="0.25">
      <c r="A10504" t="s">
        <v>14483</v>
      </c>
      <c r="B10504" t="s">
        <v>10256</v>
      </c>
      <c r="C10504">
        <v>19116460</v>
      </c>
      <c r="D10504" s="1" t="s">
        <v>14483</v>
      </c>
    </row>
    <row r="10505" spans="1:4" x14ac:dyDescent="0.25">
      <c r="A10505" t="s">
        <v>14483</v>
      </c>
      <c r="B10505" t="s">
        <v>5134</v>
      </c>
      <c r="C10505">
        <v>19213366</v>
      </c>
      <c r="D10505" s="1" t="s">
        <v>14483</v>
      </c>
    </row>
    <row r="10506" spans="1:4" x14ac:dyDescent="0.25">
      <c r="A10506" t="s">
        <v>14483</v>
      </c>
      <c r="B10506" t="s">
        <v>12847</v>
      </c>
      <c r="C10506">
        <v>19298122</v>
      </c>
      <c r="D10506" s="1" t="s">
        <v>14483</v>
      </c>
    </row>
    <row r="10507" spans="1:4" x14ac:dyDescent="0.25">
      <c r="A10507" t="s">
        <v>14483</v>
      </c>
      <c r="B10507" t="s">
        <v>13735</v>
      </c>
      <c r="C10507">
        <v>19391111</v>
      </c>
      <c r="D10507" s="1" t="s">
        <v>14483</v>
      </c>
    </row>
    <row r="10508" spans="1:4" x14ac:dyDescent="0.25">
      <c r="A10508" t="s">
        <v>14483</v>
      </c>
      <c r="B10508" t="s">
        <v>7122</v>
      </c>
      <c r="C10508">
        <v>19461576</v>
      </c>
      <c r="D10508" s="1" t="s">
        <v>14483</v>
      </c>
    </row>
    <row r="10509" spans="1:4" x14ac:dyDescent="0.25">
      <c r="A10509" t="s">
        <v>14483</v>
      </c>
      <c r="B10509" t="s">
        <v>2280</v>
      </c>
      <c r="C10509">
        <v>19588929</v>
      </c>
      <c r="D10509" s="1" t="s">
        <v>14483</v>
      </c>
    </row>
    <row r="10510" spans="1:4" x14ac:dyDescent="0.25">
      <c r="A10510" t="s">
        <v>14483</v>
      </c>
      <c r="B10510" t="s">
        <v>9239</v>
      </c>
      <c r="C10510">
        <v>19679993</v>
      </c>
      <c r="D10510" s="1" t="s">
        <v>14483</v>
      </c>
    </row>
    <row r="10511" spans="1:4" x14ac:dyDescent="0.25">
      <c r="A10511" t="s">
        <v>14483</v>
      </c>
      <c r="B10511" t="s">
        <v>9440</v>
      </c>
      <c r="C10511">
        <v>19793289</v>
      </c>
      <c r="D10511" s="1" t="s">
        <v>14483</v>
      </c>
    </row>
    <row r="10512" spans="1:4" x14ac:dyDescent="0.25">
      <c r="A10512" t="s">
        <v>14483</v>
      </c>
      <c r="B10512" t="s">
        <v>601</v>
      </c>
      <c r="C10512">
        <v>19914458</v>
      </c>
      <c r="D10512" s="1" t="s">
        <v>14483</v>
      </c>
    </row>
    <row r="10513" spans="1:4" x14ac:dyDescent="0.25">
      <c r="A10513" t="s">
        <v>14483</v>
      </c>
      <c r="B10513" t="s">
        <v>11167</v>
      </c>
      <c r="C10513">
        <v>19994887</v>
      </c>
      <c r="D10513" s="1" t="s">
        <v>14483</v>
      </c>
    </row>
    <row r="10514" spans="1:4" x14ac:dyDescent="0.25">
      <c r="A10514" t="s">
        <v>14483</v>
      </c>
      <c r="B10514" t="s">
        <v>14414</v>
      </c>
      <c r="C10514">
        <v>20070989</v>
      </c>
      <c r="D10514" s="1" t="s">
        <v>14483</v>
      </c>
    </row>
    <row r="10515" spans="1:4" x14ac:dyDescent="0.25">
      <c r="A10515" t="s">
        <v>14483</v>
      </c>
      <c r="B10515" t="s">
        <v>8794</v>
      </c>
      <c r="C10515">
        <v>20162484</v>
      </c>
      <c r="D10515" s="1" t="s">
        <v>14483</v>
      </c>
    </row>
    <row r="10516" spans="1:4" x14ac:dyDescent="0.25">
      <c r="A10516" t="s">
        <v>14483</v>
      </c>
      <c r="B10516" t="s">
        <v>2861</v>
      </c>
      <c r="C10516">
        <v>20293188</v>
      </c>
      <c r="D10516" s="1" t="s">
        <v>14483</v>
      </c>
    </row>
    <row r="10517" spans="1:4" x14ac:dyDescent="0.25">
      <c r="A10517" t="s">
        <v>14483</v>
      </c>
      <c r="B10517" t="s">
        <v>4235</v>
      </c>
      <c r="C10517">
        <v>20436533</v>
      </c>
      <c r="D10517" s="1" t="s">
        <v>14483</v>
      </c>
    </row>
    <row r="10518" spans="1:4" x14ac:dyDescent="0.25">
      <c r="A10518" t="s">
        <v>14483</v>
      </c>
      <c r="B10518" t="s">
        <v>13983</v>
      </c>
      <c r="C10518">
        <v>20538387</v>
      </c>
      <c r="D10518" s="1" t="s">
        <v>14483</v>
      </c>
    </row>
    <row r="10519" spans="1:4" x14ac:dyDescent="0.25">
      <c r="A10519" t="s">
        <v>14483</v>
      </c>
      <c r="B10519" t="s">
        <v>10031</v>
      </c>
      <c r="C10519">
        <v>20597749</v>
      </c>
      <c r="D10519" s="1" t="s">
        <v>14483</v>
      </c>
    </row>
    <row r="10520" spans="1:4" x14ac:dyDescent="0.25">
      <c r="A10520" t="s">
        <v>14483</v>
      </c>
      <c r="B10520" t="s">
        <v>547</v>
      </c>
      <c r="C10520">
        <v>20654500</v>
      </c>
      <c r="D10520" s="1" t="s">
        <v>14483</v>
      </c>
    </row>
    <row r="10521" spans="1:4" x14ac:dyDescent="0.25">
      <c r="A10521" t="s">
        <v>14483</v>
      </c>
      <c r="B10521" t="s">
        <v>3700</v>
      </c>
      <c r="C10521">
        <v>20778566</v>
      </c>
      <c r="D10521" s="1" t="s">
        <v>14483</v>
      </c>
    </row>
    <row r="10522" spans="1:4" x14ac:dyDescent="0.25">
      <c r="A10522" t="s">
        <v>14483</v>
      </c>
      <c r="B10522" t="s">
        <v>11803</v>
      </c>
      <c r="C10522">
        <v>20865873</v>
      </c>
      <c r="D10522" s="1" t="s">
        <v>14483</v>
      </c>
    </row>
    <row r="10523" spans="1:4" x14ac:dyDescent="0.25">
      <c r="A10523" t="s">
        <v>14483</v>
      </c>
      <c r="B10523" t="s">
        <v>9463</v>
      </c>
      <c r="C10523">
        <v>20962169</v>
      </c>
      <c r="D10523" s="1" t="s">
        <v>14483</v>
      </c>
    </row>
    <row r="10524" spans="1:4" x14ac:dyDescent="0.25">
      <c r="A10524" t="s">
        <v>14483</v>
      </c>
      <c r="B10524" t="s">
        <v>11003</v>
      </c>
      <c r="C10524">
        <v>21104876</v>
      </c>
      <c r="D10524" s="1" t="s">
        <v>14483</v>
      </c>
    </row>
    <row r="10525" spans="1:4" x14ac:dyDescent="0.25">
      <c r="A10525" t="s">
        <v>14483</v>
      </c>
      <c r="B10525" t="s">
        <v>14065</v>
      </c>
      <c r="C10525">
        <v>21343506</v>
      </c>
      <c r="D10525" s="1" t="s">
        <v>14483</v>
      </c>
    </row>
    <row r="10526" spans="1:4" x14ac:dyDescent="0.25">
      <c r="A10526" t="s">
        <v>14483</v>
      </c>
      <c r="B10526" t="s">
        <v>1939</v>
      </c>
      <c r="C10526">
        <v>21573671</v>
      </c>
      <c r="D10526" s="1" t="s">
        <v>14483</v>
      </c>
    </row>
    <row r="10527" spans="1:4" x14ac:dyDescent="0.25">
      <c r="A10527" t="s">
        <v>14483</v>
      </c>
      <c r="B10527" t="s">
        <v>3197</v>
      </c>
      <c r="C10527">
        <v>21811885</v>
      </c>
      <c r="D10527" s="1" t="s">
        <v>14483</v>
      </c>
    </row>
    <row r="10528" spans="1:4" x14ac:dyDescent="0.25">
      <c r="A10528" t="s">
        <v>14483</v>
      </c>
      <c r="B10528" t="s">
        <v>13331</v>
      </c>
      <c r="C10528">
        <v>21994556</v>
      </c>
      <c r="D10528" s="1" t="s">
        <v>14483</v>
      </c>
    </row>
    <row r="10529" spans="1:4" x14ac:dyDescent="0.25">
      <c r="A10529" t="s">
        <v>14483</v>
      </c>
      <c r="B10529" t="s">
        <v>13689</v>
      </c>
      <c r="C10529">
        <v>22263510</v>
      </c>
      <c r="D10529" s="1" t="s">
        <v>14483</v>
      </c>
    </row>
    <row r="10530" spans="1:4" x14ac:dyDescent="0.25">
      <c r="A10530" t="s">
        <v>14483</v>
      </c>
      <c r="B10530" t="s">
        <v>13455</v>
      </c>
      <c r="C10530">
        <v>22477405</v>
      </c>
      <c r="D10530" s="1" t="s">
        <v>14483</v>
      </c>
    </row>
    <row r="10531" spans="1:4" x14ac:dyDescent="0.25">
      <c r="A10531" t="s">
        <v>14483</v>
      </c>
      <c r="B10531" t="s">
        <v>13106</v>
      </c>
      <c r="C10531">
        <v>22672355</v>
      </c>
      <c r="D10531" s="1" t="s">
        <v>14483</v>
      </c>
    </row>
    <row r="10532" spans="1:4" x14ac:dyDescent="0.25">
      <c r="A10532" t="s">
        <v>14483</v>
      </c>
      <c r="B10532" t="s">
        <v>1917</v>
      </c>
      <c r="C10532">
        <v>22924696</v>
      </c>
      <c r="D10532" s="1" t="s">
        <v>14483</v>
      </c>
    </row>
    <row r="10533" spans="1:4" x14ac:dyDescent="0.25">
      <c r="A10533" t="s">
        <v>14483</v>
      </c>
      <c r="B10533" t="s">
        <v>1033</v>
      </c>
      <c r="C10533">
        <v>23122863</v>
      </c>
      <c r="D10533" s="1" t="s">
        <v>14483</v>
      </c>
    </row>
    <row r="10534" spans="1:4" x14ac:dyDescent="0.25">
      <c r="A10534" t="s">
        <v>14483</v>
      </c>
      <c r="B10534" t="s">
        <v>8140</v>
      </c>
      <c r="C10534">
        <v>23253424</v>
      </c>
      <c r="D10534" s="1" t="s">
        <v>14483</v>
      </c>
    </row>
    <row r="10535" spans="1:4" x14ac:dyDescent="0.25">
      <c r="A10535" t="s">
        <v>14483</v>
      </c>
      <c r="B10535" t="s">
        <v>6476</v>
      </c>
      <c r="C10535">
        <v>23522935</v>
      </c>
      <c r="D10535" s="1" t="s">
        <v>14483</v>
      </c>
    </row>
    <row r="10536" spans="1:4" x14ac:dyDescent="0.25">
      <c r="A10536" t="s">
        <v>14483</v>
      </c>
      <c r="B10536" t="s">
        <v>12524</v>
      </c>
      <c r="C10536">
        <v>23764822</v>
      </c>
      <c r="D10536" s="1" t="s">
        <v>14483</v>
      </c>
    </row>
    <row r="10537" spans="1:4" x14ac:dyDescent="0.25">
      <c r="A10537" t="s">
        <v>14483</v>
      </c>
      <c r="B10537" t="s">
        <v>12685</v>
      </c>
      <c r="C10537">
        <v>23949552</v>
      </c>
      <c r="D10537" s="1" t="s">
        <v>14483</v>
      </c>
    </row>
    <row r="10538" spans="1:4" x14ac:dyDescent="0.25">
      <c r="A10538" t="s">
        <v>14483</v>
      </c>
      <c r="B10538" t="s">
        <v>14040</v>
      </c>
      <c r="C10538">
        <v>24130701</v>
      </c>
      <c r="D10538" s="1" t="s">
        <v>14483</v>
      </c>
    </row>
    <row r="10539" spans="1:4" x14ac:dyDescent="0.25">
      <c r="A10539" t="s">
        <v>14483</v>
      </c>
      <c r="B10539" t="s">
        <v>568</v>
      </c>
      <c r="C10539">
        <v>24309576</v>
      </c>
      <c r="D10539" s="1" t="s">
        <v>14483</v>
      </c>
    </row>
    <row r="10540" spans="1:4" x14ac:dyDescent="0.25">
      <c r="A10540" t="s">
        <v>14483</v>
      </c>
      <c r="B10540" t="s">
        <v>6886</v>
      </c>
      <c r="C10540">
        <v>24524463</v>
      </c>
      <c r="D10540" s="1" t="s">
        <v>14483</v>
      </c>
    </row>
    <row r="10541" spans="1:4" x14ac:dyDescent="0.25">
      <c r="A10541" t="s">
        <v>14483</v>
      </c>
      <c r="B10541" t="s">
        <v>697</v>
      </c>
      <c r="C10541">
        <v>24652160</v>
      </c>
      <c r="D10541" s="1" t="s">
        <v>14483</v>
      </c>
    </row>
    <row r="10542" spans="1:4" x14ac:dyDescent="0.25">
      <c r="A10542" t="s">
        <v>14483</v>
      </c>
      <c r="B10542" t="s">
        <v>7799</v>
      </c>
      <c r="C10542">
        <v>24854949</v>
      </c>
      <c r="D10542" s="1" t="s">
        <v>14483</v>
      </c>
    </row>
    <row r="10543" spans="1:4" x14ac:dyDescent="0.25">
      <c r="A10543" t="s">
        <v>14483</v>
      </c>
      <c r="B10543" t="s">
        <v>14214</v>
      </c>
      <c r="C10543">
        <v>25024761</v>
      </c>
      <c r="D10543" s="1" t="s">
        <v>14483</v>
      </c>
    </row>
    <row r="10544" spans="1:4" x14ac:dyDescent="0.25">
      <c r="A10544" t="s">
        <v>14483</v>
      </c>
      <c r="B10544" t="s">
        <v>6595</v>
      </c>
      <c r="C10544">
        <v>25167554</v>
      </c>
      <c r="D10544" s="1" t="s">
        <v>14483</v>
      </c>
    </row>
    <row r="10545" spans="1:4" x14ac:dyDescent="0.25">
      <c r="A10545" t="s">
        <v>14483</v>
      </c>
      <c r="B10545" t="s">
        <v>6353</v>
      </c>
      <c r="C10545">
        <v>25323953</v>
      </c>
      <c r="D10545" s="1" t="s">
        <v>14483</v>
      </c>
    </row>
    <row r="10546" spans="1:4" x14ac:dyDescent="0.25">
      <c r="A10546" t="s">
        <v>14483</v>
      </c>
      <c r="B10546" t="s">
        <v>2227</v>
      </c>
      <c r="C10546">
        <v>25501949</v>
      </c>
      <c r="D10546" s="1" t="s">
        <v>14483</v>
      </c>
    </row>
    <row r="10547" spans="1:4" x14ac:dyDescent="0.25">
      <c r="A10547" t="s">
        <v>14483</v>
      </c>
      <c r="B10547" t="s">
        <v>12946</v>
      </c>
      <c r="C10547">
        <v>25654108</v>
      </c>
      <c r="D10547" s="1" t="s">
        <v>14483</v>
      </c>
    </row>
    <row r="10548" spans="1:4" x14ac:dyDescent="0.25">
      <c r="A10548" t="s">
        <v>14483</v>
      </c>
      <c r="B10548" t="s">
        <v>7627</v>
      </c>
      <c r="C10548">
        <v>25795659</v>
      </c>
      <c r="D10548" s="1" t="s">
        <v>14483</v>
      </c>
    </row>
    <row r="10549" spans="1:4" x14ac:dyDescent="0.25">
      <c r="A10549" t="s">
        <v>14483</v>
      </c>
      <c r="B10549" t="s">
        <v>5800</v>
      </c>
      <c r="C10549">
        <v>25960611</v>
      </c>
      <c r="D10549" s="1" t="s">
        <v>14483</v>
      </c>
    </row>
    <row r="10550" spans="1:4" x14ac:dyDescent="0.25">
      <c r="A10550" t="s">
        <v>14483</v>
      </c>
      <c r="B10550" t="s">
        <v>7040</v>
      </c>
      <c r="C10550">
        <v>26133677</v>
      </c>
      <c r="D10550" s="1" t="s">
        <v>14483</v>
      </c>
    </row>
    <row r="10551" spans="1:4" x14ac:dyDescent="0.25">
      <c r="A10551" t="s">
        <v>14483</v>
      </c>
      <c r="B10551" t="s">
        <v>5342</v>
      </c>
      <c r="C10551">
        <v>26335614</v>
      </c>
      <c r="D10551" s="1" t="s">
        <v>14483</v>
      </c>
    </row>
    <row r="10552" spans="1:4" x14ac:dyDescent="0.25">
      <c r="A10552" t="s">
        <v>14483</v>
      </c>
      <c r="B10552" t="s">
        <v>2172</v>
      </c>
      <c r="C10552">
        <v>26565218</v>
      </c>
      <c r="D10552" s="1" t="s">
        <v>14483</v>
      </c>
    </row>
    <row r="10553" spans="1:4" x14ac:dyDescent="0.25">
      <c r="A10553" t="s">
        <v>14483</v>
      </c>
      <c r="B10553" t="s">
        <v>8873</v>
      </c>
      <c r="C10553">
        <v>26828504</v>
      </c>
      <c r="D10553" s="1" t="s">
        <v>14483</v>
      </c>
    </row>
    <row r="10554" spans="1:4" x14ac:dyDescent="0.25">
      <c r="A10554" t="s">
        <v>14483</v>
      </c>
      <c r="B10554" t="s">
        <v>4018</v>
      </c>
      <c r="C10554">
        <v>26987382</v>
      </c>
      <c r="D10554" s="1" t="s">
        <v>14483</v>
      </c>
    </row>
    <row r="10555" spans="1:4" x14ac:dyDescent="0.25">
      <c r="A10555" t="s">
        <v>14483</v>
      </c>
      <c r="B10555" t="s">
        <v>267</v>
      </c>
      <c r="C10555">
        <v>27169564</v>
      </c>
      <c r="D10555" s="1" t="s">
        <v>14483</v>
      </c>
    </row>
    <row r="10556" spans="1:4" x14ac:dyDescent="0.25">
      <c r="A10556" t="s">
        <v>14483</v>
      </c>
      <c r="B10556" t="s">
        <v>2790</v>
      </c>
      <c r="C10556">
        <v>27419823</v>
      </c>
      <c r="D10556" s="1" t="s">
        <v>14483</v>
      </c>
    </row>
    <row r="10557" spans="1:4" x14ac:dyDescent="0.25">
      <c r="A10557" t="s">
        <v>14483</v>
      </c>
      <c r="B10557" t="s">
        <v>2534</v>
      </c>
      <c r="C10557">
        <v>27679384</v>
      </c>
      <c r="D10557" s="1" t="s">
        <v>14483</v>
      </c>
    </row>
    <row r="10558" spans="1:4" x14ac:dyDescent="0.25">
      <c r="A10558" t="s">
        <v>14483</v>
      </c>
      <c r="B10558" t="s">
        <v>1061</v>
      </c>
      <c r="C10558">
        <v>27835824</v>
      </c>
      <c r="D10558" s="1" t="s">
        <v>14483</v>
      </c>
    </row>
    <row r="10559" spans="1:4" x14ac:dyDescent="0.25">
      <c r="A10559" t="s">
        <v>14483</v>
      </c>
      <c r="B10559" t="s">
        <v>8691</v>
      </c>
      <c r="C10559">
        <v>27982241</v>
      </c>
      <c r="D10559" s="1" t="s">
        <v>14483</v>
      </c>
    </row>
    <row r="10560" spans="1:4" x14ac:dyDescent="0.25">
      <c r="A10560" t="s">
        <v>14483</v>
      </c>
      <c r="B10560" t="s">
        <v>10877</v>
      </c>
      <c r="C10560">
        <v>28225746</v>
      </c>
      <c r="D10560" s="1" t="s">
        <v>14483</v>
      </c>
    </row>
    <row r="10561" spans="1:4" x14ac:dyDescent="0.25">
      <c r="A10561" t="s">
        <v>14483</v>
      </c>
      <c r="B10561" t="s">
        <v>2655</v>
      </c>
      <c r="C10561">
        <v>28479093</v>
      </c>
      <c r="D10561" s="1" t="s">
        <v>14483</v>
      </c>
    </row>
    <row r="10562" spans="1:4" x14ac:dyDescent="0.25">
      <c r="A10562" t="s">
        <v>14483</v>
      </c>
      <c r="B10562" t="s">
        <v>1420</v>
      </c>
      <c r="C10562">
        <v>28663169</v>
      </c>
      <c r="D10562" s="1" t="s">
        <v>14483</v>
      </c>
    </row>
    <row r="10563" spans="1:4" x14ac:dyDescent="0.25">
      <c r="A10563" t="s">
        <v>14483</v>
      </c>
      <c r="B10563" t="s">
        <v>787</v>
      </c>
      <c r="C10563">
        <v>28878516</v>
      </c>
      <c r="D10563" s="1" t="s">
        <v>14483</v>
      </c>
    </row>
    <row r="10564" spans="1:4" x14ac:dyDescent="0.25">
      <c r="A10564" t="s">
        <v>14483</v>
      </c>
      <c r="B10564" t="s">
        <v>11051</v>
      </c>
      <c r="C10564">
        <v>29010394</v>
      </c>
      <c r="D10564" s="1" t="s">
        <v>14483</v>
      </c>
    </row>
    <row r="10565" spans="1:4" x14ac:dyDescent="0.25">
      <c r="A10565" t="s">
        <v>14483</v>
      </c>
      <c r="B10565" t="s">
        <v>4210</v>
      </c>
      <c r="C10565">
        <v>29171928</v>
      </c>
      <c r="D10565" s="1" t="s">
        <v>14483</v>
      </c>
    </row>
    <row r="10566" spans="1:4" x14ac:dyDescent="0.25">
      <c r="A10566" t="s">
        <v>14483</v>
      </c>
      <c r="B10566" t="s">
        <v>11687</v>
      </c>
      <c r="C10566">
        <v>29362363</v>
      </c>
      <c r="D10566" s="1" t="s">
        <v>14483</v>
      </c>
    </row>
    <row r="10567" spans="1:4" x14ac:dyDescent="0.25">
      <c r="A10567" t="s">
        <v>14483</v>
      </c>
      <c r="B10567" t="s">
        <v>5747</v>
      </c>
      <c r="C10567">
        <v>29518120</v>
      </c>
      <c r="D10567" s="1" t="s">
        <v>14483</v>
      </c>
    </row>
    <row r="10568" spans="1:4" x14ac:dyDescent="0.25">
      <c r="A10568" t="s">
        <v>14483</v>
      </c>
      <c r="B10568" t="s">
        <v>4761</v>
      </c>
      <c r="C10568">
        <v>29751932</v>
      </c>
      <c r="D10568" s="1" t="s">
        <v>14483</v>
      </c>
    </row>
    <row r="10569" spans="1:4" x14ac:dyDescent="0.25">
      <c r="A10569" t="s">
        <v>14483</v>
      </c>
      <c r="B10569" t="s">
        <v>7253</v>
      </c>
      <c r="C10569">
        <v>29905923</v>
      </c>
      <c r="D10569" s="1" t="s">
        <v>14483</v>
      </c>
    </row>
    <row r="10570" spans="1:4" x14ac:dyDescent="0.25">
      <c r="A10570" t="s">
        <v>14483</v>
      </c>
      <c r="B10570" t="s">
        <v>7432</v>
      </c>
      <c r="C10570">
        <v>30088979</v>
      </c>
      <c r="D10570" s="1" t="s">
        <v>14483</v>
      </c>
    </row>
    <row r="10571" spans="1:4" x14ac:dyDescent="0.25">
      <c r="A10571" t="s">
        <v>14483</v>
      </c>
      <c r="B10571" t="s">
        <v>7235</v>
      </c>
      <c r="C10571">
        <v>30236583</v>
      </c>
      <c r="D10571" s="1" t="s">
        <v>14483</v>
      </c>
    </row>
    <row r="10572" spans="1:4" x14ac:dyDescent="0.25">
      <c r="A10572" t="s">
        <v>14483</v>
      </c>
      <c r="B10572" t="s">
        <v>6666</v>
      </c>
      <c r="C10572">
        <v>30338779</v>
      </c>
      <c r="D10572" s="1" t="s">
        <v>14483</v>
      </c>
    </row>
    <row r="10573" spans="1:4" x14ac:dyDescent="0.25">
      <c r="A10573" t="s">
        <v>14483</v>
      </c>
      <c r="B10573" t="s">
        <v>10623</v>
      </c>
      <c r="C10573">
        <v>30581179</v>
      </c>
      <c r="D10573" s="1" t="s">
        <v>14483</v>
      </c>
    </row>
    <row r="10574" spans="1:4" x14ac:dyDescent="0.25">
      <c r="A10574" t="s">
        <v>14483</v>
      </c>
      <c r="B10574" t="s">
        <v>12481</v>
      </c>
      <c r="C10574">
        <v>30691133</v>
      </c>
      <c r="D10574" s="1" t="s">
        <v>14483</v>
      </c>
    </row>
    <row r="10575" spans="1:4" x14ac:dyDescent="0.25">
      <c r="A10575" t="s">
        <v>14483</v>
      </c>
      <c r="B10575" t="s">
        <v>12557</v>
      </c>
      <c r="C10575">
        <v>30834303</v>
      </c>
      <c r="D10575" s="1" t="s">
        <v>14483</v>
      </c>
    </row>
    <row r="10576" spans="1:4" x14ac:dyDescent="0.25">
      <c r="A10576" t="s">
        <v>14483</v>
      </c>
      <c r="B10576" t="s">
        <v>11297</v>
      </c>
      <c r="C10576">
        <v>30952284</v>
      </c>
      <c r="D10576" s="1" t="s">
        <v>14483</v>
      </c>
    </row>
    <row r="10577" spans="1:4" x14ac:dyDescent="0.25">
      <c r="A10577" t="s">
        <v>14483</v>
      </c>
      <c r="B10577" t="s">
        <v>10866</v>
      </c>
      <c r="C10577">
        <v>31069750</v>
      </c>
      <c r="D10577" s="1" t="s">
        <v>14483</v>
      </c>
    </row>
    <row r="10578" spans="1:4" x14ac:dyDescent="0.25">
      <c r="A10578" t="s">
        <v>14483</v>
      </c>
      <c r="B10578" t="s">
        <v>10363</v>
      </c>
      <c r="C10578">
        <v>31231832</v>
      </c>
      <c r="D10578" s="1" t="s">
        <v>14483</v>
      </c>
    </row>
    <row r="10579" spans="1:4" x14ac:dyDescent="0.25">
      <c r="A10579" t="s">
        <v>14483</v>
      </c>
      <c r="B10579" t="s">
        <v>6250</v>
      </c>
      <c r="C10579">
        <v>31307289</v>
      </c>
      <c r="D10579" s="1" t="s">
        <v>14483</v>
      </c>
    </row>
    <row r="10580" spans="1:4" x14ac:dyDescent="0.25">
      <c r="A10580" t="s">
        <v>14483</v>
      </c>
      <c r="B10580" t="s">
        <v>1989</v>
      </c>
      <c r="C10580">
        <v>31484707</v>
      </c>
      <c r="D10580" s="1" t="s">
        <v>14483</v>
      </c>
    </row>
    <row r="10581" spans="1:4" x14ac:dyDescent="0.25">
      <c r="A10581" t="s">
        <v>14483</v>
      </c>
      <c r="B10581" t="s">
        <v>5918</v>
      </c>
      <c r="C10581">
        <v>31892571</v>
      </c>
      <c r="D10581" s="1" t="s">
        <v>14483</v>
      </c>
    </row>
    <row r="10582" spans="1:4" x14ac:dyDescent="0.25">
      <c r="A10582" t="s">
        <v>14483</v>
      </c>
      <c r="B10582" t="s">
        <v>2875</v>
      </c>
      <c r="C10582">
        <v>61086222</v>
      </c>
      <c r="D10582" s="1" t="s">
        <v>14483</v>
      </c>
    </row>
    <row r="10583" spans="1:4" x14ac:dyDescent="0.25">
      <c r="A10583" t="s">
        <v>14483</v>
      </c>
      <c r="B10583" t="s">
        <v>4868</v>
      </c>
      <c r="C10583">
        <v>45821519</v>
      </c>
      <c r="D10583" s="1" t="s">
        <v>14483</v>
      </c>
    </row>
    <row r="10584" spans="1:4" x14ac:dyDescent="0.25">
      <c r="A10584" t="s">
        <v>14483</v>
      </c>
      <c r="B10584" t="s">
        <v>6025</v>
      </c>
      <c r="C10584">
        <v>37837192</v>
      </c>
      <c r="D10584" s="1" t="s">
        <v>14483</v>
      </c>
    </row>
    <row r="10585" spans="1:4" x14ac:dyDescent="0.25">
      <c r="A10585" t="s">
        <v>14483</v>
      </c>
      <c r="B10585" t="s">
        <v>6352</v>
      </c>
      <c r="C10585">
        <v>47863244</v>
      </c>
      <c r="D10585" s="1" t="s">
        <v>14483</v>
      </c>
    </row>
    <row r="10586" spans="1:4" x14ac:dyDescent="0.25">
      <c r="A10586" t="s">
        <v>14483</v>
      </c>
      <c r="B10586" t="s">
        <v>12875</v>
      </c>
      <c r="C10586">
        <v>49436330</v>
      </c>
      <c r="D10586" s="1" t="s">
        <v>14483</v>
      </c>
    </row>
    <row r="10587" spans="1:4" x14ac:dyDescent="0.25">
      <c r="A10587" t="s">
        <v>14483</v>
      </c>
      <c r="B10587" t="s">
        <v>3635</v>
      </c>
      <c r="C10587">
        <v>47136082</v>
      </c>
      <c r="D10587" s="1" t="s">
        <v>14483</v>
      </c>
    </row>
    <row r="10588" spans="1:4" x14ac:dyDescent="0.25">
      <c r="A10588" t="s">
        <v>14483</v>
      </c>
      <c r="B10588" t="s">
        <v>380</v>
      </c>
      <c r="C10588">
        <v>47140303</v>
      </c>
      <c r="D10588" s="1" t="s">
        <v>14483</v>
      </c>
    </row>
    <row r="10589" spans="1:4" x14ac:dyDescent="0.25">
      <c r="A10589" t="s">
        <v>14484</v>
      </c>
      <c r="B10589" t="s">
        <v>8983</v>
      </c>
      <c r="C10589">
        <v>3126243</v>
      </c>
      <c r="D10589" s="1" t="s">
        <v>14484</v>
      </c>
    </row>
    <row r="10590" spans="1:4" x14ac:dyDescent="0.25">
      <c r="A10590" t="s">
        <v>14484</v>
      </c>
      <c r="B10590" t="s">
        <v>10769</v>
      </c>
      <c r="C10590">
        <v>3165682</v>
      </c>
      <c r="D10590" s="1" t="s">
        <v>14484</v>
      </c>
    </row>
    <row r="10591" spans="1:4" x14ac:dyDescent="0.25">
      <c r="A10591" t="s">
        <v>14484</v>
      </c>
      <c r="B10591" t="s">
        <v>11282</v>
      </c>
      <c r="C10591">
        <v>3243711</v>
      </c>
      <c r="D10591" s="1" t="s">
        <v>14484</v>
      </c>
    </row>
    <row r="10592" spans="1:4" x14ac:dyDescent="0.25">
      <c r="A10592" t="s">
        <v>14484</v>
      </c>
      <c r="B10592" t="s">
        <v>9370</v>
      </c>
      <c r="C10592">
        <v>3311540</v>
      </c>
      <c r="D10592" s="1" t="s">
        <v>14484</v>
      </c>
    </row>
    <row r="10593" spans="1:4" x14ac:dyDescent="0.25">
      <c r="A10593" t="s">
        <v>14484</v>
      </c>
      <c r="B10593" t="s">
        <v>5735</v>
      </c>
      <c r="C10593">
        <v>3398533</v>
      </c>
      <c r="D10593" s="1" t="s">
        <v>14484</v>
      </c>
    </row>
    <row r="10594" spans="1:4" x14ac:dyDescent="0.25">
      <c r="A10594" t="s">
        <v>14484</v>
      </c>
      <c r="B10594" t="s">
        <v>13809</v>
      </c>
      <c r="C10594">
        <v>3441401</v>
      </c>
      <c r="D10594" s="1" t="s">
        <v>14484</v>
      </c>
    </row>
    <row r="10595" spans="1:4" x14ac:dyDescent="0.25">
      <c r="A10595" t="s">
        <v>14484</v>
      </c>
      <c r="B10595" t="s">
        <v>14052</v>
      </c>
      <c r="C10595">
        <v>3497835</v>
      </c>
      <c r="D10595" s="1" t="s">
        <v>14484</v>
      </c>
    </row>
    <row r="10596" spans="1:4" x14ac:dyDescent="0.25">
      <c r="A10596" t="s">
        <v>14484</v>
      </c>
      <c r="B10596" t="s">
        <v>12974</v>
      </c>
      <c r="C10596">
        <v>3562887</v>
      </c>
      <c r="D10596" s="1" t="s">
        <v>14484</v>
      </c>
    </row>
    <row r="10597" spans="1:4" x14ac:dyDescent="0.25">
      <c r="A10597" t="s">
        <v>14484</v>
      </c>
      <c r="B10597" t="s">
        <v>5179</v>
      </c>
      <c r="C10597">
        <v>3639483</v>
      </c>
      <c r="D10597" s="1" t="s">
        <v>14484</v>
      </c>
    </row>
    <row r="10598" spans="1:4" x14ac:dyDescent="0.25">
      <c r="A10598" t="s">
        <v>14484</v>
      </c>
      <c r="B10598" t="s">
        <v>9606</v>
      </c>
      <c r="C10598">
        <v>3702233</v>
      </c>
      <c r="D10598" s="1" t="s">
        <v>14484</v>
      </c>
    </row>
    <row r="10599" spans="1:4" x14ac:dyDescent="0.25">
      <c r="A10599" t="s">
        <v>14484</v>
      </c>
      <c r="B10599" t="s">
        <v>7795</v>
      </c>
      <c r="C10599">
        <v>3803588</v>
      </c>
      <c r="D10599" s="1" t="s">
        <v>14484</v>
      </c>
    </row>
    <row r="10600" spans="1:4" x14ac:dyDescent="0.25">
      <c r="A10600" t="s">
        <v>14484</v>
      </c>
      <c r="B10600" t="s">
        <v>13100</v>
      </c>
      <c r="C10600">
        <v>3866626</v>
      </c>
      <c r="D10600" s="1" t="s">
        <v>14484</v>
      </c>
    </row>
    <row r="10601" spans="1:4" x14ac:dyDescent="0.25">
      <c r="A10601" t="s">
        <v>14484</v>
      </c>
      <c r="B10601" t="s">
        <v>14394</v>
      </c>
      <c r="C10601">
        <v>3914432</v>
      </c>
      <c r="D10601" s="1" t="s">
        <v>14484</v>
      </c>
    </row>
    <row r="10602" spans="1:4" x14ac:dyDescent="0.25">
      <c r="A10602" t="s">
        <v>14484</v>
      </c>
      <c r="B10602" t="s">
        <v>9244</v>
      </c>
      <c r="C10602">
        <v>3983735</v>
      </c>
      <c r="D10602" s="1" t="s">
        <v>14484</v>
      </c>
    </row>
    <row r="10603" spans="1:4" x14ac:dyDescent="0.25">
      <c r="A10603" t="s">
        <v>14484</v>
      </c>
      <c r="B10603" t="s">
        <v>6839</v>
      </c>
      <c r="C10603">
        <v>4060920</v>
      </c>
      <c r="D10603" s="1" t="s">
        <v>14484</v>
      </c>
    </row>
    <row r="10604" spans="1:4" x14ac:dyDescent="0.25">
      <c r="A10604" t="s">
        <v>14484</v>
      </c>
      <c r="B10604" t="s">
        <v>14053</v>
      </c>
      <c r="C10604">
        <v>4106459</v>
      </c>
      <c r="D10604" s="1" t="s">
        <v>14484</v>
      </c>
    </row>
    <row r="10605" spans="1:4" x14ac:dyDescent="0.25">
      <c r="A10605" t="s">
        <v>14484</v>
      </c>
      <c r="B10605" t="s">
        <v>3102</v>
      </c>
      <c r="C10605">
        <v>4173605</v>
      </c>
      <c r="D10605" s="1" t="s">
        <v>14484</v>
      </c>
    </row>
    <row r="10606" spans="1:4" x14ac:dyDescent="0.25">
      <c r="A10606" t="s">
        <v>14484</v>
      </c>
      <c r="B10606" t="s">
        <v>4098</v>
      </c>
      <c r="C10606">
        <v>4235519</v>
      </c>
      <c r="D10606" s="1" t="s">
        <v>14484</v>
      </c>
    </row>
    <row r="10607" spans="1:4" x14ac:dyDescent="0.25">
      <c r="A10607" t="s">
        <v>14484</v>
      </c>
      <c r="B10607" t="s">
        <v>9277</v>
      </c>
      <c r="C10607">
        <v>4291935</v>
      </c>
      <c r="D10607" s="1" t="s">
        <v>14484</v>
      </c>
    </row>
    <row r="10608" spans="1:4" x14ac:dyDescent="0.25">
      <c r="A10608" t="s">
        <v>14484</v>
      </c>
      <c r="B10608" t="s">
        <v>13745</v>
      </c>
      <c r="C10608">
        <v>4369514</v>
      </c>
      <c r="D10608" s="1" t="s">
        <v>14484</v>
      </c>
    </row>
    <row r="10609" spans="1:4" x14ac:dyDescent="0.25">
      <c r="A10609" t="s">
        <v>14484</v>
      </c>
      <c r="B10609" t="s">
        <v>10289</v>
      </c>
      <c r="C10609">
        <v>4497441</v>
      </c>
      <c r="D10609" s="1" t="s">
        <v>14484</v>
      </c>
    </row>
    <row r="10610" spans="1:4" x14ac:dyDescent="0.25">
      <c r="A10610" t="s">
        <v>14484</v>
      </c>
      <c r="B10610" t="s">
        <v>8385</v>
      </c>
      <c r="C10610">
        <v>4562422</v>
      </c>
      <c r="D10610" s="1" t="s">
        <v>14484</v>
      </c>
    </row>
    <row r="10611" spans="1:4" x14ac:dyDescent="0.25">
      <c r="A10611" t="s">
        <v>14484</v>
      </c>
      <c r="B10611" t="s">
        <v>4113</v>
      </c>
      <c r="C10611">
        <v>4624015</v>
      </c>
      <c r="D10611" s="1" t="s">
        <v>14484</v>
      </c>
    </row>
    <row r="10612" spans="1:4" x14ac:dyDescent="0.25">
      <c r="A10612" t="s">
        <v>14484</v>
      </c>
      <c r="B10612" t="s">
        <v>13912</v>
      </c>
      <c r="C10612">
        <v>4668375</v>
      </c>
      <c r="D10612" s="1" t="s">
        <v>14484</v>
      </c>
    </row>
    <row r="10613" spans="1:4" x14ac:dyDescent="0.25">
      <c r="A10613" t="s">
        <v>14484</v>
      </c>
      <c r="B10613" t="s">
        <v>10020</v>
      </c>
      <c r="C10613">
        <v>4730497</v>
      </c>
      <c r="D10613" s="1" t="s">
        <v>14484</v>
      </c>
    </row>
    <row r="10614" spans="1:4" x14ac:dyDescent="0.25">
      <c r="A10614" t="s">
        <v>14484</v>
      </c>
      <c r="B10614" t="s">
        <v>4484</v>
      </c>
      <c r="C10614">
        <v>4850973</v>
      </c>
      <c r="D10614" s="1" t="s">
        <v>14484</v>
      </c>
    </row>
    <row r="10615" spans="1:4" x14ac:dyDescent="0.25">
      <c r="A10615" t="s">
        <v>14484</v>
      </c>
      <c r="B10615" t="s">
        <v>11151</v>
      </c>
      <c r="C10615">
        <v>4903389</v>
      </c>
      <c r="D10615" s="1" t="s">
        <v>14484</v>
      </c>
    </row>
    <row r="10616" spans="1:4" x14ac:dyDescent="0.25">
      <c r="A10616" t="s">
        <v>14484</v>
      </c>
      <c r="B10616" t="s">
        <v>2309</v>
      </c>
      <c r="C10616">
        <v>4955020</v>
      </c>
      <c r="D10616" s="1" t="s">
        <v>14484</v>
      </c>
    </row>
    <row r="10617" spans="1:4" x14ac:dyDescent="0.25">
      <c r="A10617" t="s">
        <v>14484</v>
      </c>
      <c r="B10617" t="s">
        <v>3654</v>
      </c>
      <c r="C10617">
        <v>5002204</v>
      </c>
      <c r="D10617" s="1" t="s">
        <v>14484</v>
      </c>
    </row>
    <row r="10618" spans="1:4" x14ac:dyDescent="0.25">
      <c r="A10618" t="s">
        <v>14484</v>
      </c>
      <c r="B10618" t="s">
        <v>7624</v>
      </c>
      <c r="C10618">
        <v>5103753</v>
      </c>
      <c r="D10618" s="1" t="s">
        <v>14484</v>
      </c>
    </row>
    <row r="10619" spans="1:4" x14ac:dyDescent="0.25">
      <c r="A10619" t="s">
        <v>14484</v>
      </c>
      <c r="B10619" t="s">
        <v>11721</v>
      </c>
      <c r="C10619">
        <v>5200409</v>
      </c>
      <c r="D10619" s="1" t="s">
        <v>14484</v>
      </c>
    </row>
    <row r="10620" spans="1:4" x14ac:dyDescent="0.25">
      <c r="A10620" t="s">
        <v>14484</v>
      </c>
      <c r="B10620" t="s">
        <v>3891</v>
      </c>
      <c r="C10620">
        <v>5308363</v>
      </c>
      <c r="D10620" s="1" t="s">
        <v>14484</v>
      </c>
    </row>
    <row r="10621" spans="1:4" x14ac:dyDescent="0.25">
      <c r="A10621" t="s">
        <v>14484</v>
      </c>
      <c r="B10621" t="s">
        <v>10030</v>
      </c>
      <c r="C10621">
        <v>5407661</v>
      </c>
      <c r="D10621" s="1" t="s">
        <v>14484</v>
      </c>
    </row>
    <row r="10622" spans="1:4" x14ac:dyDescent="0.25">
      <c r="A10622" t="s">
        <v>14484</v>
      </c>
      <c r="B10622" t="s">
        <v>9027</v>
      </c>
      <c r="C10622">
        <v>5512573</v>
      </c>
      <c r="D10622" s="1" t="s">
        <v>14484</v>
      </c>
    </row>
    <row r="10623" spans="1:4" x14ac:dyDescent="0.25">
      <c r="A10623" t="s">
        <v>14484</v>
      </c>
      <c r="B10623" t="s">
        <v>8117</v>
      </c>
      <c r="C10623">
        <v>5615394</v>
      </c>
      <c r="D10623" s="1" t="s">
        <v>14484</v>
      </c>
    </row>
    <row r="10624" spans="1:4" x14ac:dyDescent="0.25">
      <c r="A10624" t="s">
        <v>14484</v>
      </c>
      <c r="B10624" t="s">
        <v>10392</v>
      </c>
      <c r="C10624">
        <v>5702954</v>
      </c>
      <c r="D10624" s="1" t="s">
        <v>14484</v>
      </c>
    </row>
    <row r="10625" spans="1:4" x14ac:dyDescent="0.25">
      <c r="A10625" t="s">
        <v>14484</v>
      </c>
      <c r="B10625" t="s">
        <v>10821</v>
      </c>
      <c r="C10625">
        <v>5809804</v>
      </c>
      <c r="D10625" s="1" t="s">
        <v>14484</v>
      </c>
    </row>
    <row r="10626" spans="1:4" x14ac:dyDescent="0.25">
      <c r="A10626" t="s">
        <v>14484</v>
      </c>
      <c r="B10626" t="s">
        <v>118</v>
      </c>
      <c r="C10626">
        <v>5870924</v>
      </c>
      <c r="D10626" s="1" t="s">
        <v>14484</v>
      </c>
    </row>
    <row r="10627" spans="1:4" x14ac:dyDescent="0.25">
      <c r="A10627" t="s">
        <v>14484</v>
      </c>
      <c r="B10627" t="s">
        <v>7195</v>
      </c>
      <c r="C10627">
        <v>5991914</v>
      </c>
      <c r="D10627" s="1" t="s">
        <v>14484</v>
      </c>
    </row>
    <row r="10628" spans="1:4" x14ac:dyDescent="0.25">
      <c r="A10628" t="s">
        <v>14484</v>
      </c>
      <c r="B10628" t="s">
        <v>12631</v>
      </c>
      <c r="C10628">
        <v>6045791</v>
      </c>
      <c r="D10628" s="1" t="s">
        <v>14484</v>
      </c>
    </row>
    <row r="10629" spans="1:4" x14ac:dyDescent="0.25">
      <c r="A10629" t="s">
        <v>14484</v>
      </c>
      <c r="B10629" t="s">
        <v>12504</v>
      </c>
      <c r="C10629">
        <v>6130647</v>
      </c>
      <c r="D10629" s="1" t="s">
        <v>14484</v>
      </c>
    </row>
    <row r="10630" spans="1:4" x14ac:dyDescent="0.25">
      <c r="A10630" t="s">
        <v>14484</v>
      </c>
      <c r="B10630" t="s">
        <v>5650</v>
      </c>
      <c r="C10630">
        <v>6244737</v>
      </c>
      <c r="D10630" s="1" t="s">
        <v>14484</v>
      </c>
    </row>
    <row r="10631" spans="1:4" x14ac:dyDescent="0.25">
      <c r="A10631" t="s">
        <v>14484</v>
      </c>
      <c r="B10631" t="s">
        <v>6041</v>
      </c>
      <c r="C10631">
        <v>6365047</v>
      </c>
      <c r="D10631" s="1" t="s">
        <v>14484</v>
      </c>
    </row>
    <row r="10632" spans="1:4" x14ac:dyDescent="0.25">
      <c r="A10632" t="s">
        <v>14484</v>
      </c>
      <c r="B10632" t="s">
        <v>2418</v>
      </c>
      <c r="C10632">
        <v>6450445</v>
      </c>
      <c r="D10632" s="1" t="s">
        <v>14484</v>
      </c>
    </row>
    <row r="10633" spans="1:4" x14ac:dyDescent="0.25">
      <c r="A10633" t="s">
        <v>14484</v>
      </c>
      <c r="B10633" t="s">
        <v>1675</v>
      </c>
      <c r="C10633">
        <v>6518781</v>
      </c>
      <c r="D10633" s="1" t="s">
        <v>14484</v>
      </c>
    </row>
    <row r="10634" spans="1:4" x14ac:dyDescent="0.25">
      <c r="A10634" t="s">
        <v>14484</v>
      </c>
      <c r="B10634" t="s">
        <v>9882</v>
      </c>
      <c r="C10634">
        <v>6602454</v>
      </c>
      <c r="D10634" s="1" t="s">
        <v>14484</v>
      </c>
    </row>
    <row r="10635" spans="1:4" x14ac:dyDescent="0.25">
      <c r="A10635" t="s">
        <v>14484</v>
      </c>
      <c r="B10635" t="s">
        <v>6909</v>
      </c>
      <c r="C10635">
        <v>6701526</v>
      </c>
      <c r="D10635" s="1" t="s">
        <v>14484</v>
      </c>
    </row>
    <row r="10636" spans="1:4" x14ac:dyDescent="0.25">
      <c r="A10636" t="s">
        <v>14484</v>
      </c>
      <c r="B10636" t="s">
        <v>8332</v>
      </c>
      <c r="C10636">
        <v>6777983</v>
      </c>
      <c r="D10636" s="1" t="s">
        <v>14484</v>
      </c>
    </row>
    <row r="10637" spans="1:4" x14ac:dyDescent="0.25">
      <c r="A10637" t="s">
        <v>14484</v>
      </c>
      <c r="B10637" t="s">
        <v>11057</v>
      </c>
      <c r="C10637">
        <v>6860597</v>
      </c>
      <c r="D10637" s="1" t="s">
        <v>14484</v>
      </c>
    </row>
    <row r="10638" spans="1:4" x14ac:dyDescent="0.25">
      <c r="A10638" t="s">
        <v>14484</v>
      </c>
      <c r="B10638" t="s">
        <v>7608</v>
      </c>
      <c r="C10638">
        <v>6941213</v>
      </c>
      <c r="D10638" s="1" t="s">
        <v>14484</v>
      </c>
    </row>
    <row r="10639" spans="1:4" x14ac:dyDescent="0.25">
      <c r="A10639" t="s">
        <v>14484</v>
      </c>
      <c r="B10639" t="s">
        <v>5838</v>
      </c>
      <c r="C10639">
        <v>7038638</v>
      </c>
      <c r="D10639" s="1" t="s">
        <v>14484</v>
      </c>
    </row>
    <row r="10640" spans="1:4" x14ac:dyDescent="0.25">
      <c r="A10640" t="s">
        <v>14484</v>
      </c>
      <c r="B10640" t="s">
        <v>11766</v>
      </c>
      <c r="C10640">
        <v>7120199</v>
      </c>
      <c r="D10640" s="1" t="s">
        <v>14484</v>
      </c>
    </row>
    <row r="10641" spans="1:4" x14ac:dyDescent="0.25">
      <c r="A10641" t="s">
        <v>14484</v>
      </c>
      <c r="B10641" t="s">
        <v>3781</v>
      </c>
      <c r="C10641">
        <v>7184849</v>
      </c>
      <c r="D10641" s="1" t="s">
        <v>14484</v>
      </c>
    </row>
    <row r="10642" spans="1:4" x14ac:dyDescent="0.25">
      <c r="A10642" t="s">
        <v>14484</v>
      </c>
      <c r="B10642" t="s">
        <v>9668</v>
      </c>
      <c r="C10642">
        <v>7283740</v>
      </c>
      <c r="D10642" s="1" t="s">
        <v>14484</v>
      </c>
    </row>
    <row r="10643" spans="1:4" x14ac:dyDescent="0.25">
      <c r="A10643" t="s">
        <v>14484</v>
      </c>
      <c r="B10643" t="s">
        <v>4264</v>
      </c>
      <c r="C10643">
        <v>7337594</v>
      </c>
      <c r="D10643" s="1" t="s">
        <v>14484</v>
      </c>
    </row>
    <row r="10644" spans="1:4" x14ac:dyDescent="0.25">
      <c r="A10644" t="s">
        <v>14484</v>
      </c>
      <c r="B10644" t="s">
        <v>6668</v>
      </c>
      <c r="C10644">
        <v>7387123</v>
      </c>
      <c r="D10644" s="1" t="s">
        <v>14484</v>
      </c>
    </row>
    <row r="10645" spans="1:4" x14ac:dyDescent="0.25">
      <c r="A10645" t="s">
        <v>14484</v>
      </c>
      <c r="B10645" t="s">
        <v>6241</v>
      </c>
      <c r="C10645">
        <v>7437241</v>
      </c>
      <c r="D10645" s="1" t="s">
        <v>14484</v>
      </c>
    </row>
    <row r="10646" spans="1:4" x14ac:dyDescent="0.25">
      <c r="A10646" t="s">
        <v>14484</v>
      </c>
      <c r="B10646" t="s">
        <v>3826</v>
      </c>
      <c r="C10646">
        <v>7502521</v>
      </c>
      <c r="D10646" s="1" t="s">
        <v>14484</v>
      </c>
    </row>
    <row r="10647" spans="1:4" x14ac:dyDescent="0.25">
      <c r="A10647" t="s">
        <v>14484</v>
      </c>
      <c r="B10647" t="s">
        <v>4263</v>
      </c>
      <c r="C10647">
        <v>7563221</v>
      </c>
      <c r="D10647" s="1" t="s">
        <v>14484</v>
      </c>
    </row>
    <row r="10648" spans="1:4" x14ac:dyDescent="0.25">
      <c r="A10648" t="s">
        <v>14484</v>
      </c>
      <c r="B10648" t="s">
        <v>6747</v>
      </c>
      <c r="C10648">
        <v>7666461</v>
      </c>
      <c r="D10648" s="1" t="s">
        <v>14484</v>
      </c>
    </row>
    <row r="10649" spans="1:4" x14ac:dyDescent="0.25">
      <c r="A10649" t="s">
        <v>14484</v>
      </c>
      <c r="B10649" t="s">
        <v>13623</v>
      </c>
      <c r="C10649">
        <v>7730292</v>
      </c>
      <c r="D10649" s="1" t="s">
        <v>14484</v>
      </c>
    </row>
    <row r="10650" spans="1:4" x14ac:dyDescent="0.25">
      <c r="A10650" t="s">
        <v>14484</v>
      </c>
      <c r="B10650" t="s">
        <v>13200</v>
      </c>
      <c r="C10650">
        <v>7795921</v>
      </c>
      <c r="D10650" s="1" t="s">
        <v>14484</v>
      </c>
    </row>
    <row r="10651" spans="1:4" x14ac:dyDescent="0.25">
      <c r="A10651" t="s">
        <v>14484</v>
      </c>
      <c r="B10651" t="s">
        <v>11389</v>
      </c>
      <c r="C10651">
        <v>7905414</v>
      </c>
      <c r="D10651" s="1" t="s">
        <v>14484</v>
      </c>
    </row>
    <row r="10652" spans="1:4" x14ac:dyDescent="0.25">
      <c r="A10652" t="s">
        <v>14484</v>
      </c>
      <c r="B10652" t="s">
        <v>12069</v>
      </c>
      <c r="C10652">
        <v>8022736</v>
      </c>
      <c r="D10652" s="1" t="s">
        <v>14484</v>
      </c>
    </row>
    <row r="10653" spans="1:4" x14ac:dyDescent="0.25">
      <c r="A10653" t="s">
        <v>14484</v>
      </c>
      <c r="B10653" t="s">
        <v>10344</v>
      </c>
      <c r="C10653">
        <v>8135248</v>
      </c>
      <c r="D10653" s="1" t="s">
        <v>14484</v>
      </c>
    </row>
    <row r="10654" spans="1:4" x14ac:dyDescent="0.25">
      <c r="A10654" t="s">
        <v>14484</v>
      </c>
      <c r="B10654" t="s">
        <v>12245</v>
      </c>
      <c r="C10654">
        <v>8251578</v>
      </c>
      <c r="D10654" s="1" t="s">
        <v>14484</v>
      </c>
    </row>
    <row r="10655" spans="1:4" x14ac:dyDescent="0.25">
      <c r="A10655" t="s">
        <v>14484</v>
      </c>
      <c r="B10655" t="s">
        <v>12622</v>
      </c>
      <c r="C10655">
        <v>8325014</v>
      </c>
      <c r="D10655" s="1" t="s">
        <v>14484</v>
      </c>
    </row>
    <row r="10656" spans="1:4" x14ac:dyDescent="0.25">
      <c r="A10656" t="s">
        <v>14484</v>
      </c>
      <c r="B10656" t="s">
        <v>8885</v>
      </c>
      <c r="C10656">
        <v>8371707</v>
      </c>
      <c r="D10656" s="1" t="s">
        <v>14484</v>
      </c>
    </row>
    <row r="10657" spans="1:4" x14ac:dyDescent="0.25">
      <c r="A10657" t="s">
        <v>14484</v>
      </c>
      <c r="B10657" t="s">
        <v>3285</v>
      </c>
      <c r="C10657">
        <v>8449904</v>
      </c>
      <c r="D10657" s="1" t="s">
        <v>14484</v>
      </c>
    </row>
    <row r="10658" spans="1:4" x14ac:dyDescent="0.25">
      <c r="A10658" t="s">
        <v>14484</v>
      </c>
      <c r="B10658" t="s">
        <v>12978</v>
      </c>
      <c r="C10658">
        <v>8537034</v>
      </c>
      <c r="D10658" s="1" t="s">
        <v>14484</v>
      </c>
    </row>
    <row r="10659" spans="1:4" x14ac:dyDescent="0.25">
      <c r="A10659" t="s">
        <v>14484</v>
      </c>
      <c r="B10659" t="s">
        <v>7014</v>
      </c>
      <c r="C10659">
        <v>8630614</v>
      </c>
      <c r="D10659" s="1" t="s">
        <v>14484</v>
      </c>
    </row>
    <row r="10660" spans="1:4" x14ac:dyDescent="0.25">
      <c r="A10660" t="s">
        <v>14484</v>
      </c>
      <c r="B10660" t="s">
        <v>12670</v>
      </c>
      <c r="C10660">
        <v>8729115</v>
      </c>
      <c r="D10660" s="1" t="s">
        <v>14484</v>
      </c>
    </row>
    <row r="10661" spans="1:4" x14ac:dyDescent="0.25">
      <c r="A10661" t="s">
        <v>14484</v>
      </c>
      <c r="B10661" t="s">
        <v>14104</v>
      </c>
      <c r="C10661">
        <v>8807298</v>
      </c>
      <c r="D10661" s="1" t="s">
        <v>14484</v>
      </c>
    </row>
    <row r="10662" spans="1:4" x14ac:dyDescent="0.25">
      <c r="A10662" t="s">
        <v>14484</v>
      </c>
      <c r="B10662" t="s">
        <v>9389</v>
      </c>
      <c r="C10662">
        <v>8887362</v>
      </c>
      <c r="D10662" s="1" t="s">
        <v>14484</v>
      </c>
    </row>
    <row r="10663" spans="1:4" x14ac:dyDescent="0.25">
      <c r="A10663" t="s">
        <v>14484</v>
      </c>
      <c r="B10663" t="s">
        <v>7696</v>
      </c>
      <c r="C10663">
        <v>8997502</v>
      </c>
      <c r="D10663" s="1" t="s">
        <v>14484</v>
      </c>
    </row>
    <row r="10664" spans="1:4" x14ac:dyDescent="0.25">
      <c r="A10664" t="s">
        <v>14484</v>
      </c>
      <c r="B10664" t="s">
        <v>13709</v>
      </c>
      <c r="C10664">
        <v>9090023</v>
      </c>
      <c r="D10664" s="1" t="s">
        <v>14484</v>
      </c>
    </row>
    <row r="10665" spans="1:4" x14ac:dyDescent="0.25">
      <c r="A10665" t="s">
        <v>14484</v>
      </c>
      <c r="B10665" t="s">
        <v>7058</v>
      </c>
      <c r="C10665">
        <v>9166485</v>
      </c>
      <c r="D10665" s="1" t="s">
        <v>14484</v>
      </c>
    </row>
    <row r="10666" spans="1:4" x14ac:dyDescent="0.25">
      <c r="A10666" t="s">
        <v>14484</v>
      </c>
      <c r="B10666" t="s">
        <v>9474</v>
      </c>
      <c r="C10666">
        <v>9209354</v>
      </c>
      <c r="D10666" s="1" t="s">
        <v>14484</v>
      </c>
    </row>
    <row r="10667" spans="1:4" x14ac:dyDescent="0.25">
      <c r="A10667" t="s">
        <v>14484</v>
      </c>
      <c r="B10667" t="s">
        <v>10671</v>
      </c>
      <c r="C10667">
        <v>9253159</v>
      </c>
      <c r="D10667" s="1" t="s">
        <v>14484</v>
      </c>
    </row>
    <row r="10668" spans="1:4" x14ac:dyDescent="0.25">
      <c r="A10668" t="s">
        <v>14484</v>
      </c>
      <c r="B10668" t="s">
        <v>8713</v>
      </c>
      <c r="C10668">
        <v>9349927</v>
      </c>
      <c r="D10668" s="1" t="s">
        <v>14484</v>
      </c>
    </row>
    <row r="10669" spans="1:4" x14ac:dyDescent="0.25">
      <c r="A10669" t="s">
        <v>14484</v>
      </c>
      <c r="B10669" t="s">
        <v>773</v>
      </c>
      <c r="C10669">
        <v>9429000</v>
      </c>
      <c r="D10669" s="1" t="s">
        <v>14484</v>
      </c>
    </row>
    <row r="10670" spans="1:4" x14ac:dyDescent="0.25">
      <c r="A10670" t="s">
        <v>14484</v>
      </c>
      <c r="B10670" t="s">
        <v>5986</v>
      </c>
      <c r="C10670">
        <v>9506603</v>
      </c>
      <c r="D10670" s="1" t="s">
        <v>14484</v>
      </c>
    </row>
    <row r="10671" spans="1:4" x14ac:dyDescent="0.25">
      <c r="A10671" t="s">
        <v>14484</v>
      </c>
      <c r="B10671" t="s">
        <v>14209</v>
      </c>
      <c r="C10671">
        <v>9549018</v>
      </c>
      <c r="D10671" s="1" t="s">
        <v>14484</v>
      </c>
    </row>
    <row r="10672" spans="1:4" x14ac:dyDescent="0.25">
      <c r="A10672" t="s">
        <v>14484</v>
      </c>
      <c r="B10672" t="s">
        <v>7618</v>
      </c>
      <c r="C10672">
        <v>9609006</v>
      </c>
      <c r="D10672" s="1" t="s">
        <v>14484</v>
      </c>
    </row>
    <row r="10673" spans="1:4" x14ac:dyDescent="0.25">
      <c r="A10673" t="s">
        <v>14484</v>
      </c>
      <c r="B10673" t="s">
        <v>13585</v>
      </c>
      <c r="C10673">
        <v>9689014</v>
      </c>
      <c r="D10673" s="1" t="s">
        <v>14484</v>
      </c>
    </row>
    <row r="10674" spans="1:4" x14ac:dyDescent="0.25">
      <c r="A10674" t="s">
        <v>14484</v>
      </c>
      <c r="B10674" t="s">
        <v>11038</v>
      </c>
      <c r="C10674">
        <v>9750009</v>
      </c>
      <c r="D10674" s="1" t="s">
        <v>14484</v>
      </c>
    </row>
    <row r="10675" spans="1:4" x14ac:dyDescent="0.25">
      <c r="A10675" t="s">
        <v>14484</v>
      </c>
      <c r="B10675" t="s">
        <v>3294</v>
      </c>
      <c r="C10675">
        <v>9808232</v>
      </c>
      <c r="D10675" s="1" t="s">
        <v>14484</v>
      </c>
    </row>
    <row r="10676" spans="1:4" x14ac:dyDescent="0.25">
      <c r="A10676" t="s">
        <v>14484</v>
      </c>
      <c r="B10676" t="s">
        <v>8462</v>
      </c>
      <c r="C10676">
        <v>9852332</v>
      </c>
      <c r="D10676" s="1" t="s">
        <v>14484</v>
      </c>
    </row>
    <row r="10677" spans="1:4" x14ac:dyDescent="0.25">
      <c r="A10677" t="s">
        <v>14484</v>
      </c>
      <c r="B10677" t="s">
        <v>3432</v>
      </c>
      <c r="C10677">
        <v>9897062</v>
      </c>
      <c r="D10677" s="1" t="s">
        <v>14484</v>
      </c>
    </row>
    <row r="10678" spans="1:4" x14ac:dyDescent="0.25">
      <c r="A10678" t="s">
        <v>14484</v>
      </c>
      <c r="B10678" t="s">
        <v>13962</v>
      </c>
      <c r="C10678">
        <v>9960839</v>
      </c>
      <c r="D10678" s="1" t="s">
        <v>14484</v>
      </c>
    </row>
    <row r="10679" spans="1:4" x14ac:dyDescent="0.25">
      <c r="A10679" t="s">
        <v>14484</v>
      </c>
      <c r="B10679" t="s">
        <v>9652</v>
      </c>
      <c r="C10679">
        <v>10013141</v>
      </c>
      <c r="D10679" s="1" t="s">
        <v>14484</v>
      </c>
    </row>
    <row r="10680" spans="1:4" x14ac:dyDescent="0.25">
      <c r="A10680" t="s">
        <v>14484</v>
      </c>
      <c r="B10680" t="s">
        <v>5071</v>
      </c>
      <c r="C10680">
        <v>10070650</v>
      </c>
      <c r="D10680" s="1" t="s">
        <v>14484</v>
      </c>
    </row>
    <row r="10681" spans="1:4" x14ac:dyDescent="0.25">
      <c r="A10681" t="s">
        <v>14484</v>
      </c>
      <c r="B10681" t="s">
        <v>13205</v>
      </c>
      <c r="C10681">
        <v>10135486</v>
      </c>
      <c r="D10681" s="1" t="s">
        <v>14484</v>
      </c>
    </row>
    <row r="10682" spans="1:4" x14ac:dyDescent="0.25">
      <c r="A10682" t="s">
        <v>14484</v>
      </c>
      <c r="B10682" t="s">
        <v>4785</v>
      </c>
      <c r="C10682">
        <v>10185505</v>
      </c>
      <c r="D10682" s="1" t="s">
        <v>14484</v>
      </c>
    </row>
    <row r="10683" spans="1:4" x14ac:dyDescent="0.25">
      <c r="A10683" t="s">
        <v>14484</v>
      </c>
      <c r="B10683" t="s">
        <v>5230</v>
      </c>
      <c r="C10683">
        <v>10262793</v>
      </c>
      <c r="D10683" s="1" t="s">
        <v>14484</v>
      </c>
    </row>
    <row r="10684" spans="1:4" x14ac:dyDescent="0.25">
      <c r="A10684" t="s">
        <v>14484</v>
      </c>
      <c r="B10684" t="s">
        <v>4353</v>
      </c>
      <c r="C10684">
        <v>10320574</v>
      </c>
      <c r="D10684" s="1" t="s">
        <v>14484</v>
      </c>
    </row>
    <row r="10685" spans="1:4" x14ac:dyDescent="0.25">
      <c r="A10685" t="s">
        <v>14484</v>
      </c>
      <c r="B10685" t="s">
        <v>10801</v>
      </c>
      <c r="C10685">
        <v>10386777</v>
      </c>
      <c r="D10685" s="1" t="s">
        <v>14484</v>
      </c>
    </row>
    <row r="10686" spans="1:4" x14ac:dyDescent="0.25">
      <c r="A10686" t="s">
        <v>14484</v>
      </c>
      <c r="B10686" t="s">
        <v>10652</v>
      </c>
      <c r="C10686">
        <v>10451349</v>
      </c>
      <c r="D10686" s="1" t="s">
        <v>14484</v>
      </c>
    </row>
    <row r="10687" spans="1:4" x14ac:dyDescent="0.25">
      <c r="A10687" t="s">
        <v>14484</v>
      </c>
      <c r="B10687" t="s">
        <v>9602</v>
      </c>
      <c r="C10687">
        <v>10550000</v>
      </c>
      <c r="D10687" s="1" t="s">
        <v>14484</v>
      </c>
    </row>
    <row r="10688" spans="1:4" x14ac:dyDescent="0.25">
      <c r="A10688" t="s">
        <v>14484</v>
      </c>
      <c r="B10688" t="s">
        <v>11558</v>
      </c>
      <c r="C10688">
        <v>10658190</v>
      </c>
      <c r="D10688" s="1" t="s">
        <v>14484</v>
      </c>
    </row>
    <row r="10689" spans="1:4" x14ac:dyDescent="0.25">
      <c r="A10689" t="s">
        <v>14484</v>
      </c>
      <c r="B10689" t="s">
        <v>7749</v>
      </c>
      <c r="C10689">
        <v>10757863</v>
      </c>
      <c r="D10689" s="1" t="s">
        <v>14484</v>
      </c>
    </row>
    <row r="10690" spans="1:4" x14ac:dyDescent="0.25">
      <c r="A10690" t="s">
        <v>14484</v>
      </c>
      <c r="B10690" t="s">
        <v>6883</v>
      </c>
      <c r="C10690">
        <v>10821758</v>
      </c>
      <c r="D10690" s="1" t="s">
        <v>14484</v>
      </c>
    </row>
    <row r="10691" spans="1:4" x14ac:dyDescent="0.25">
      <c r="A10691" t="s">
        <v>14484</v>
      </c>
      <c r="B10691" t="s">
        <v>7270</v>
      </c>
      <c r="C10691">
        <v>10894716</v>
      </c>
      <c r="D10691" s="1" t="s">
        <v>14484</v>
      </c>
    </row>
    <row r="10692" spans="1:4" x14ac:dyDescent="0.25">
      <c r="A10692" t="s">
        <v>14484</v>
      </c>
      <c r="B10692" t="s">
        <v>13517</v>
      </c>
      <c r="C10692">
        <v>11002795</v>
      </c>
      <c r="D10692" s="1" t="s">
        <v>14484</v>
      </c>
    </row>
    <row r="10693" spans="1:4" x14ac:dyDescent="0.25">
      <c r="A10693" t="s">
        <v>14484</v>
      </c>
      <c r="B10693" t="s">
        <v>6356</v>
      </c>
      <c r="C10693">
        <v>11091376</v>
      </c>
      <c r="D10693" s="1" t="s">
        <v>14484</v>
      </c>
    </row>
    <row r="10694" spans="1:4" x14ac:dyDescent="0.25">
      <c r="A10694" t="s">
        <v>14484</v>
      </c>
      <c r="B10694" t="s">
        <v>9143</v>
      </c>
      <c r="C10694">
        <v>11187139</v>
      </c>
      <c r="D10694" s="1" t="s">
        <v>14484</v>
      </c>
    </row>
    <row r="10695" spans="1:4" x14ac:dyDescent="0.25">
      <c r="A10695" t="s">
        <v>14484</v>
      </c>
      <c r="B10695" t="s">
        <v>10357</v>
      </c>
      <c r="C10695">
        <v>11275572</v>
      </c>
      <c r="D10695" s="1" t="s">
        <v>14484</v>
      </c>
    </row>
    <row r="10696" spans="1:4" x14ac:dyDescent="0.25">
      <c r="A10696" t="s">
        <v>14484</v>
      </c>
      <c r="B10696" t="s">
        <v>4070</v>
      </c>
      <c r="C10696">
        <v>11358004</v>
      </c>
      <c r="D10696" s="1" t="s">
        <v>14484</v>
      </c>
    </row>
    <row r="10697" spans="1:4" x14ac:dyDescent="0.25">
      <c r="A10697" t="s">
        <v>14484</v>
      </c>
      <c r="B10697" t="s">
        <v>8839</v>
      </c>
      <c r="C10697">
        <v>11436904</v>
      </c>
      <c r="D10697" s="1" t="s">
        <v>14484</v>
      </c>
    </row>
    <row r="10698" spans="1:4" x14ac:dyDescent="0.25">
      <c r="A10698" t="s">
        <v>14484</v>
      </c>
      <c r="B10698" t="s">
        <v>9315</v>
      </c>
      <c r="C10698">
        <v>11539792</v>
      </c>
      <c r="D10698" s="1" t="s">
        <v>14484</v>
      </c>
    </row>
    <row r="10699" spans="1:4" x14ac:dyDescent="0.25">
      <c r="A10699" t="s">
        <v>14484</v>
      </c>
      <c r="B10699" t="s">
        <v>1729</v>
      </c>
      <c r="C10699">
        <v>11602951</v>
      </c>
      <c r="D10699" s="1" t="s">
        <v>14484</v>
      </c>
    </row>
    <row r="10700" spans="1:4" x14ac:dyDescent="0.25">
      <c r="A10700" t="s">
        <v>14484</v>
      </c>
      <c r="B10700" t="s">
        <v>1875</v>
      </c>
      <c r="C10700">
        <v>11681688</v>
      </c>
      <c r="D10700" s="1" t="s">
        <v>14484</v>
      </c>
    </row>
    <row r="10701" spans="1:4" x14ac:dyDescent="0.25">
      <c r="A10701" t="s">
        <v>14484</v>
      </c>
      <c r="B10701" t="s">
        <v>12463</v>
      </c>
      <c r="C10701">
        <v>11774747</v>
      </c>
      <c r="D10701" s="1" t="s">
        <v>14484</v>
      </c>
    </row>
    <row r="10702" spans="1:4" x14ac:dyDescent="0.25">
      <c r="A10702" t="s">
        <v>14484</v>
      </c>
      <c r="B10702" t="s">
        <v>672</v>
      </c>
      <c r="C10702">
        <v>11833902</v>
      </c>
      <c r="D10702" s="1" t="s">
        <v>14484</v>
      </c>
    </row>
    <row r="10703" spans="1:4" x14ac:dyDescent="0.25">
      <c r="A10703" t="s">
        <v>14484</v>
      </c>
      <c r="B10703" t="s">
        <v>4952</v>
      </c>
      <c r="C10703">
        <v>11887298</v>
      </c>
      <c r="D10703" s="1" t="s">
        <v>14484</v>
      </c>
    </row>
    <row r="10704" spans="1:4" x14ac:dyDescent="0.25">
      <c r="A10704" t="s">
        <v>14484</v>
      </c>
      <c r="B10704" t="s">
        <v>426</v>
      </c>
      <c r="C10704">
        <v>11966684</v>
      </c>
      <c r="D10704" s="1" t="s">
        <v>14484</v>
      </c>
    </row>
    <row r="10705" spans="1:4" x14ac:dyDescent="0.25">
      <c r="A10705" t="s">
        <v>14484</v>
      </c>
      <c r="B10705" t="s">
        <v>6517</v>
      </c>
      <c r="C10705">
        <v>12011000</v>
      </c>
      <c r="D10705" s="1" t="s">
        <v>14484</v>
      </c>
    </row>
    <row r="10706" spans="1:4" x14ac:dyDescent="0.25">
      <c r="A10706" t="s">
        <v>14484</v>
      </c>
      <c r="B10706" t="s">
        <v>9424</v>
      </c>
      <c r="C10706">
        <v>12076636</v>
      </c>
      <c r="D10706" s="1" t="s">
        <v>14484</v>
      </c>
    </row>
    <row r="10707" spans="1:4" x14ac:dyDescent="0.25">
      <c r="A10707" t="s">
        <v>14484</v>
      </c>
      <c r="B10707" t="s">
        <v>11780</v>
      </c>
      <c r="C10707">
        <v>12143740</v>
      </c>
      <c r="D10707" s="1" t="s">
        <v>14484</v>
      </c>
    </row>
    <row r="10708" spans="1:4" x14ac:dyDescent="0.25">
      <c r="A10708" t="s">
        <v>14484</v>
      </c>
      <c r="B10708" t="s">
        <v>2538</v>
      </c>
      <c r="C10708">
        <v>12267446</v>
      </c>
      <c r="D10708" s="1" t="s">
        <v>14484</v>
      </c>
    </row>
    <row r="10709" spans="1:4" x14ac:dyDescent="0.25">
      <c r="A10709" t="s">
        <v>14484</v>
      </c>
      <c r="B10709" t="s">
        <v>1765</v>
      </c>
      <c r="C10709">
        <v>12339270</v>
      </c>
      <c r="D10709" s="1" t="s">
        <v>14484</v>
      </c>
    </row>
    <row r="10710" spans="1:4" x14ac:dyDescent="0.25">
      <c r="A10710" t="s">
        <v>14484</v>
      </c>
      <c r="B10710" t="s">
        <v>6893</v>
      </c>
      <c r="C10710">
        <v>12437607</v>
      </c>
      <c r="D10710" s="1" t="s">
        <v>14484</v>
      </c>
    </row>
    <row r="10711" spans="1:4" x14ac:dyDescent="0.25">
      <c r="A10711" t="s">
        <v>14484</v>
      </c>
      <c r="B10711" t="s">
        <v>7826</v>
      </c>
      <c r="C10711">
        <v>12532641</v>
      </c>
      <c r="D10711" s="1" t="s">
        <v>14484</v>
      </c>
    </row>
    <row r="10712" spans="1:4" x14ac:dyDescent="0.25">
      <c r="A10712" t="s">
        <v>14484</v>
      </c>
      <c r="B10712" t="s">
        <v>10827</v>
      </c>
      <c r="C10712">
        <v>12615646</v>
      </c>
      <c r="D10712" s="1" t="s">
        <v>14484</v>
      </c>
    </row>
    <row r="10713" spans="1:4" x14ac:dyDescent="0.25">
      <c r="A10713" t="s">
        <v>14484</v>
      </c>
      <c r="B10713" t="s">
        <v>5926</v>
      </c>
      <c r="C10713">
        <v>12683237</v>
      </c>
      <c r="D10713" s="1" t="s">
        <v>14484</v>
      </c>
    </row>
    <row r="10714" spans="1:4" x14ac:dyDescent="0.25">
      <c r="A10714" t="s">
        <v>14484</v>
      </c>
      <c r="B10714" t="s">
        <v>2708</v>
      </c>
      <c r="C10714">
        <v>12740062</v>
      </c>
      <c r="D10714" s="1" t="s">
        <v>14484</v>
      </c>
    </row>
    <row r="10715" spans="1:4" x14ac:dyDescent="0.25">
      <c r="A10715" t="s">
        <v>14484</v>
      </c>
      <c r="B10715" t="s">
        <v>10744</v>
      </c>
      <c r="C10715">
        <v>12794062</v>
      </c>
      <c r="D10715" s="1" t="s">
        <v>14484</v>
      </c>
    </row>
    <row r="10716" spans="1:4" x14ac:dyDescent="0.25">
      <c r="A10716" t="s">
        <v>14484</v>
      </c>
      <c r="B10716" t="s">
        <v>10818</v>
      </c>
      <c r="C10716">
        <v>12864405</v>
      </c>
      <c r="D10716" s="1" t="s">
        <v>14484</v>
      </c>
    </row>
    <row r="10717" spans="1:4" x14ac:dyDescent="0.25">
      <c r="A10717" t="s">
        <v>14484</v>
      </c>
      <c r="B10717" t="s">
        <v>13191</v>
      </c>
      <c r="C10717">
        <v>12946597</v>
      </c>
      <c r="D10717" s="1" t="s">
        <v>14484</v>
      </c>
    </row>
    <row r="10718" spans="1:4" x14ac:dyDescent="0.25">
      <c r="A10718" t="s">
        <v>14484</v>
      </c>
      <c r="B10718" t="s">
        <v>5712</v>
      </c>
      <c r="C10718">
        <v>13010872</v>
      </c>
      <c r="D10718" s="1" t="s">
        <v>14484</v>
      </c>
    </row>
    <row r="10719" spans="1:4" x14ac:dyDescent="0.25">
      <c r="A10719" t="s">
        <v>14484</v>
      </c>
      <c r="B10719" t="s">
        <v>13596</v>
      </c>
      <c r="C10719">
        <v>13096621</v>
      </c>
      <c r="D10719" s="1" t="s">
        <v>14484</v>
      </c>
    </row>
    <row r="10720" spans="1:4" x14ac:dyDescent="0.25">
      <c r="A10720" t="s">
        <v>14484</v>
      </c>
      <c r="B10720" t="s">
        <v>9820</v>
      </c>
      <c r="C10720">
        <v>13184779</v>
      </c>
      <c r="D10720" s="1" t="s">
        <v>14484</v>
      </c>
    </row>
    <row r="10721" spans="1:4" x14ac:dyDescent="0.25">
      <c r="A10721" t="s">
        <v>14484</v>
      </c>
      <c r="B10721" t="s">
        <v>6662</v>
      </c>
      <c r="C10721">
        <v>13285531</v>
      </c>
      <c r="D10721" s="1" t="s">
        <v>14484</v>
      </c>
    </row>
    <row r="10722" spans="1:4" x14ac:dyDescent="0.25">
      <c r="A10722" t="s">
        <v>14484</v>
      </c>
      <c r="B10722" t="s">
        <v>9410</v>
      </c>
      <c r="C10722">
        <v>13354228</v>
      </c>
      <c r="D10722" s="1" t="s">
        <v>14484</v>
      </c>
    </row>
    <row r="10723" spans="1:4" x14ac:dyDescent="0.25">
      <c r="A10723" t="s">
        <v>14484</v>
      </c>
      <c r="B10723" t="s">
        <v>13532</v>
      </c>
      <c r="C10723">
        <v>13439034</v>
      </c>
      <c r="D10723" s="1" t="s">
        <v>14484</v>
      </c>
    </row>
    <row r="10724" spans="1:4" x14ac:dyDescent="0.25">
      <c r="A10724" t="s">
        <v>14484</v>
      </c>
      <c r="B10724" t="s">
        <v>13530</v>
      </c>
      <c r="C10724">
        <v>13512258</v>
      </c>
      <c r="D10724" s="1" t="s">
        <v>14484</v>
      </c>
    </row>
    <row r="10725" spans="1:4" x14ac:dyDescent="0.25">
      <c r="A10725" t="s">
        <v>14484</v>
      </c>
      <c r="B10725" t="s">
        <v>3708</v>
      </c>
      <c r="C10725">
        <v>13562535</v>
      </c>
      <c r="D10725" s="1" t="s">
        <v>14484</v>
      </c>
    </row>
    <row r="10726" spans="1:4" x14ac:dyDescent="0.25">
      <c r="A10726" t="s">
        <v>14484</v>
      </c>
      <c r="B10726" t="s">
        <v>10544</v>
      </c>
      <c r="C10726">
        <v>13626083</v>
      </c>
      <c r="D10726" s="1" t="s">
        <v>14484</v>
      </c>
    </row>
    <row r="10727" spans="1:4" x14ac:dyDescent="0.25">
      <c r="A10727" t="s">
        <v>14484</v>
      </c>
      <c r="B10727" t="s">
        <v>10837</v>
      </c>
      <c r="C10727">
        <v>13695139</v>
      </c>
      <c r="D10727" s="1" t="s">
        <v>14484</v>
      </c>
    </row>
    <row r="10728" spans="1:4" x14ac:dyDescent="0.25">
      <c r="A10728" t="s">
        <v>14484</v>
      </c>
      <c r="B10728" t="s">
        <v>13677</v>
      </c>
      <c r="C10728">
        <v>13751054</v>
      </c>
      <c r="D10728" s="1" t="s">
        <v>14484</v>
      </c>
    </row>
    <row r="10729" spans="1:4" x14ac:dyDescent="0.25">
      <c r="A10729" t="s">
        <v>14484</v>
      </c>
      <c r="B10729" t="s">
        <v>5640</v>
      </c>
      <c r="C10729">
        <v>13823075</v>
      </c>
      <c r="D10729" s="1" t="s">
        <v>14484</v>
      </c>
    </row>
    <row r="10730" spans="1:4" x14ac:dyDescent="0.25">
      <c r="A10730" t="s">
        <v>14484</v>
      </c>
      <c r="B10730" t="s">
        <v>9562</v>
      </c>
      <c r="C10730">
        <v>13880350</v>
      </c>
      <c r="D10730" s="1" t="s">
        <v>14484</v>
      </c>
    </row>
    <row r="10731" spans="1:4" x14ac:dyDescent="0.25">
      <c r="A10731" t="s">
        <v>14484</v>
      </c>
      <c r="B10731" t="s">
        <v>4343</v>
      </c>
      <c r="C10731">
        <v>13931471</v>
      </c>
      <c r="D10731" s="1" t="s">
        <v>14484</v>
      </c>
    </row>
    <row r="10732" spans="1:4" x14ac:dyDescent="0.25">
      <c r="A10732" t="s">
        <v>14484</v>
      </c>
      <c r="B10732" t="s">
        <v>11067</v>
      </c>
      <c r="C10732">
        <v>14006970</v>
      </c>
      <c r="D10732" s="1" t="s">
        <v>14484</v>
      </c>
    </row>
    <row r="10733" spans="1:4" x14ac:dyDescent="0.25">
      <c r="A10733" t="s">
        <v>14484</v>
      </c>
      <c r="B10733" t="s">
        <v>6059</v>
      </c>
      <c r="C10733">
        <v>14092573</v>
      </c>
      <c r="D10733" s="1" t="s">
        <v>14484</v>
      </c>
    </row>
    <row r="10734" spans="1:4" x14ac:dyDescent="0.25">
      <c r="A10734" t="s">
        <v>14484</v>
      </c>
      <c r="B10734" t="s">
        <v>2198</v>
      </c>
      <c r="C10734">
        <v>14141232</v>
      </c>
      <c r="D10734" s="1" t="s">
        <v>14484</v>
      </c>
    </row>
    <row r="10735" spans="1:4" x14ac:dyDescent="0.25">
      <c r="A10735" t="s">
        <v>14484</v>
      </c>
      <c r="B10735" t="s">
        <v>12699</v>
      </c>
      <c r="C10735">
        <v>14218558</v>
      </c>
      <c r="D10735" s="1" t="s">
        <v>14484</v>
      </c>
    </row>
    <row r="10736" spans="1:4" x14ac:dyDescent="0.25">
      <c r="A10736" t="s">
        <v>14484</v>
      </c>
      <c r="B10736" t="s">
        <v>569</v>
      </c>
      <c r="C10736">
        <v>14266000</v>
      </c>
      <c r="D10736" s="1" t="s">
        <v>14484</v>
      </c>
    </row>
    <row r="10737" spans="1:4" x14ac:dyDescent="0.25">
      <c r="A10737" t="s">
        <v>14484</v>
      </c>
      <c r="B10737" t="s">
        <v>5572</v>
      </c>
      <c r="C10737">
        <v>14342034</v>
      </c>
      <c r="D10737" s="1" t="s">
        <v>14484</v>
      </c>
    </row>
    <row r="10738" spans="1:4" x14ac:dyDescent="0.25">
      <c r="A10738" t="s">
        <v>14484</v>
      </c>
      <c r="B10738" t="s">
        <v>14348</v>
      </c>
      <c r="C10738">
        <v>14392471</v>
      </c>
      <c r="D10738" s="1" t="s">
        <v>14484</v>
      </c>
    </row>
    <row r="10739" spans="1:4" x14ac:dyDescent="0.25">
      <c r="A10739" t="s">
        <v>14484</v>
      </c>
      <c r="B10739" t="s">
        <v>4361</v>
      </c>
      <c r="C10739">
        <v>14456973</v>
      </c>
      <c r="D10739" s="1" t="s">
        <v>14484</v>
      </c>
    </row>
    <row r="10740" spans="1:4" x14ac:dyDescent="0.25">
      <c r="A10740" t="s">
        <v>14484</v>
      </c>
      <c r="B10740" t="s">
        <v>4378</v>
      </c>
      <c r="C10740">
        <v>14525045</v>
      </c>
      <c r="D10740" s="1" t="s">
        <v>14484</v>
      </c>
    </row>
    <row r="10741" spans="1:4" x14ac:dyDescent="0.25">
      <c r="A10741" t="s">
        <v>14484</v>
      </c>
      <c r="B10741" t="s">
        <v>10105</v>
      </c>
      <c r="C10741">
        <v>14573252</v>
      </c>
      <c r="D10741" s="1" t="s">
        <v>14484</v>
      </c>
    </row>
    <row r="10742" spans="1:4" x14ac:dyDescent="0.25">
      <c r="A10742" t="s">
        <v>14484</v>
      </c>
      <c r="B10742" t="s">
        <v>950</v>
      </c>
      <c r="C10742">
        <v>14651968</v>
      </c>
      <c r="D10742" s="1" t="s">
        <v>14484</v>
      </c>
    </row>
    <row r="10743" spans="1:4" x14ac:dyDescent="0.25">
      <c r="A10743" t="s">
        <v>14484</v>
      </c>
      <c r="B10743" t="s">
        <v>10921</v>
      </c>
      <c r="C10743">
        <v>14723543</v>
      </c>
      <c r="D10743" s="1" t="s">
        <v>14484</v>
      </c>
    </row>
    <row r="10744" spans="1:4" x14ac:dyDescent="0.25">
      <c r="A10744" t="s">
        <v>14484</v>
      </c>
      <c r="B10744" t="s">
        <v>293</v>
      </c>
      <c r="C10744">
        <v>14826881</v>
      </c>
      <c r="D10744" s="1" t="s">
        <v>14484</v>
      </c>
    </row>
    <row r="10745" spans="1:4" x14ac:dyDescent="0.25">
      <c r="A10745" t="s">
        <v>14484</v>
      </c>
      <c r="B10745" t="s">
        <v>3438</v>
      </c>
      <c r="C10745">
        <v>14909291</v>
      </c>
      <c r="D10745" s="1" t="s">
        <v>14484</v>
      </c>
    </row>
    <row r="10746" spans="1:4" x14ac:dyDescent="0.25">
      <c r="A10746" t="s">
        <v>14484</v>
      </c>
      <c r="B10746" t="s">
        <v>472</v>
      </c>
      <c r="C10746">
        <v>14990567</v>
      </c>
      <c r="D10746" s="1" t="s">
        <v>14484</v>
      </c>
    </row>
    <row r="10747" spans="1:4" x14ac:dyDescent="0.25">
      <c r="A10747" t="s">
        <v>14484</v>
      </c>
      <c r="B10747" t="s">
        <v>3651</v>
      </c>
      <c r="C10747">
        <v>15103912</v>
      </c>
      <c r="D10747" s="1" t="s">
        <v>14484</v>
      </c>
    </row>
    <row r="10748" spans="1:4" x14ac:dyDescent="0.25">
      <c r="A10748" t="s">
        <v>14484</v>
      </c>
      <c r="B10748" t="s">
        <v>13379</v>
      </c>
      <c r="C10748">
        <v>15167494</v>
      </c>
      <c r="D10748" s="1" t="s">
        <v>14484</v>
      </c>
    </row>
    <row r="10749" spans="1:4" x14ac:dyDescent="0.25">
      <c r="A10749" t="s">
        <v>14484</v>
      </c>
      <c r="B10749" t="s">
        <v>326</v>
      </c>
      <c r="C10749">
        <v>15247788</v>
      </c>
      <c r="D10749" s="1" t="s">
        <v>14484</v>
      </c>
    </row>
    <row r="10750" spans="1:4" x14ac:dyDescent="0.25">
      <c r="A10750" t="s">
        <v>14484</v>
      </c>
      <c r="B10750" t="s">
        <v>7946</v>
      </c>
      <c r="C10750">
        <v>15320142</v>
      </c>
      <c r="D10750" s="1" t="s">
        <v>14484</v>
      </c>
    </row>
    <row r="10751" spans="1:4" x14ac:dyDescent="0.25">
      <c r="A10751" t="s">
        <v>14484</v>
      </c>
      <c r="B10751" t="s">
        <v>8618</v>
      </c>
      <c r="C10751">
        <v>15382364</v>
      </c>
      <c r="D10751" s="1" t="s">
        <v>14484</v>
      </c>
    </row>
    <row r="10752" spans="1:4" x14ac:dyDescent="0.25">
      <c r="A10752" t="s">
        <v>14484</v>
      </c>
      <c r="B10752" t="s">
        <v>6850</v>
      </c>
      <c r="C10752">
        <v>15434213</v>
      </c>
      <c r="D10752" s="1" t="s">
        <v>14484</v>
      </c>
    </row>
    <row r="10753" spans="1:4" x14ac:dyDescent="0.25">
      <c r="A10753" t="s">
        <v>14484</v>
      </c>
      <c r="B10753" t="s">
        <v>5327</v>
      </c>
      <c r="C10753">
        <v>15490236</v>
      </c>
      <c r="D10753" s="1" t="s">
        <v>14484</v>
      </c>
    </row>
    <row r="10754" spans="1:4" x14ac:dyDescent="0.25">
      <c r="A10754" t="s">
        <v>14484</v>
      </c>
      <c r="B10754" t="s">
        <v>13648</v>
      </c>
      <c r="C10754">
        <v>15599098</v>
      </c>
      <c r="D10754" s="1" t="s">
        <v>14484</v>
      </c>
    </row>
    <row r="10755" spans="1:4" x14ac:dyDescent="0.25">
      <c r="A10755" t="s">
        <v>14484</v>
      </c>
      <c r="B10755" t="s">
        <v>12555</v>
      </c>
      <c r="C10755">
        <v>15701990</v>
      </c>
      <c r="D10755" s="1" t="s">
        <v>14484</v>
      </c>
    </row>
    <row r="10756" spans="1:4" x14ac:dyDescent="0.25">
      <c r="A10756" t="s">
        <v>14484</v>
      </c>
      <c r="B10756" t="s">
        <v>7631</v>
      </c>
      <c r="C10756">
        <v>15774630</v>
      </c>
      <c r="D10756" s="1" t="s">
        <v>14484</v>
      </c>
    </row>
    <row r="10757" spans="1:4" x14ac:dyDescent="0.25">
      <c r="A10757" t="s">
        <v>14484</v>
      </c>
      <c r="B10757" t="s">
        <v>12646</v>
      </c>
      <c r="C10757">
        <v>15879210</v>
      </c>
      <c r="D10757" s="1" t="s">
        <v>14484</v>
      </c>
    </row>
    <row r="10758" spans="1:4" x14ac:dyDescent="0.25">
      <c r="A10758" t="s">
        <v>14484</v>
      </c>
      <c r="B10758" t="s">
        <v>4745</v>
      </c>
      <c r="C10758">
        <v>16000819</v>
      </c>
      <c r="D10758" s="1" t="s">
        <v>14484</v>
      </c>
    </row>
    <row r="10759" spans="1:4" x14ac:dyDescent="0.25">
      <c r="A10759" t="s">
        <v>14484</v>
      </c>
      <c r="B10759" t="s">
        <v>12818</v>
      </c>
      <c r="C10759">
        <v>16106549</v>
      </c>
      <c r="D10759" s="1" t="s">
        <v>14484</v>
      </c>
    </row>
    <row r="10760" spans="1:4" x14ac:dyDescent="0.25">
      <c r="A10760" t="s">
        <v>14484</v>
      </c>
      <c r="B10760" t="s">
        <v>4498</v>
      </c>
      <c r="C10760">
        <v>16243937</v>
      </c>
      <c r="D10760" s="1" t="s">
        <v>14484</v>
      </c>
    </row>
    <row r="10761" spans="1:4" x14ac:dyDescent="0.25">
      <c r="A10761" t="s">
        <v>14484</v>
      </c>
      <c r="B10761" t="s">
        <v>7669</v>
      </c>
      <c r="C10761">
        <v>16370779</v>
      </c>
      <c r="D10761" s="1" t="s">
        <v>14484</v>
      </c>
    </row>
    <row r="10762" spans="1:4" x14ac:dyDescent="0.25">
      <c r="A10762" t="s">
        <v>14484</v>
      </c>
      <c r="B10762" t="s">
        <v>8445</v>
      </c>
      <c r="C10762">
        <v>16496629</v>
      </c>
      <c r="D10762" s="1" t="s">
        <v>14484</v>
      </c>
    </row>
    <row r="10763" spans="1:4" x14ac:dyDescent="0.25">
      <c r="A10763" t="s">
        <v>14484</v>
      </c>
      <c r="B10763" t="s">
        <v>5443</v>
      </c>
      <c r="C10763">
        <v>16634759</v>
      </c>
      <c r="D10763" s="1" t="s">
        <v>14484</v>
      </c>
    </row>
    <row r="10764" spans="1:4" x14ac:dyDescent="0.25">
      <c r="A10764" t="s">
        <v>14484</v>
      </c>
      <c r="B10764" t="s">
        <v>8974</v>
      </c>
      <c r="C10764">
        <v>16729297</v>
      </c>
      <c r="D10764" s="1" t="s">
        <v>14484</v>
      </c>
    </row>
    <row r="10765" spans="1:4" x14ac:dyDescent="0.25">
      <c r="A10765" t="s">
        <v>14484</v>
      </c>
      <c r="B10765" t="s">
        <v>14015</v>
      </c>
      <c r="C10765">
        <v>16860078</v>
      </c>
      <c r="D10765" s="1" t="s">
        <v>14484</v>
      </c>
    </row>
    <row r="10766" spans="1:4" x14ac:dyDescent="0.25">
      <c r="A10766" t="s">
        <v>14484</v>
      </c>
      <c r="B10766" t="s">
        <v>12590</v>
      </c>
      <c r="C10766">
        <v>16961286</v>
      </c>
      <c r="D10766" s="1" t="s">
        <v>14484</v>
      </c>
    </row>
    <row r="10767" spans="1:4" x14ac:dyDescent="0.25">
      <c r="A10767" t="s">
        <v>14484</v>
      </c>
      <c r="B10767" t="s">
        <v>5254</v>
      </c>
      <c r="C10767">
        <v>17044092</v>
      </c>
      <c r="D10767" s="1" t="s">
        <v>14484</v>
      </c>
    </row>
    <row r="10768" spans="1:4" x14ac:dyDescent="0.25">
      <c r="A10768" t="s">
        <v>14484</v>
      </c>
      <c r="B10768" t="s">
        <v>979</v>
      </c>
      <c r="C10768">
        <v>17168251</v>
      </c>
      <c r="D10768" s="1" t="s">
        <v>14484</v>
      </c>
    </row>
    <row r="10769" spans="1:4" x14ac:dyDescent="0.25">
      <c r="A10769" t="s">
        <v>14484</v>
      </c>
      <c r="B10769" t="s">
        <v>14421</v>
      </c>
      <c r="C10769">
        <v>17286264</v>
      </c>
      <c r="D10769" s="1" t="s">
        <v>14484</v>
      </c>
    </row>
    <row r="10770" spans="1:4" x14ac:dyDescent="0.25">
      <c r="A10770" t="s">
        <v>14484</v>
      </c>
      <c r="B10770" t="s">
        <v>8981</v>
      </c>
      <c r="C10770">
        <v>17397194</v>
      </c>
      <c r="D10770" s="1" t="s">
        <v>14484</v>
      </c>
    </row>
    <row r="10771" spans="1:4" x14ac:dyDescent="0.25">
      <c r="A10771" t="s">
        <v>14484</v>
      </c>
      <c r="B10771" t="s">
        <v>1098</v>
      </c>
      <c r="C10771">
        <v>17487088</v>
      </c>
      <c r="D10771" s="1" t="s">
        <v>14484</v>
      </c>
    </row>
    <row r="10772" spans="1:4" x14ac:dyDescent="0.25">
      <c r="A10772" t="s">
        <v>14484</v>
      </c>
      <c r="B10772" t="s">
        <v>11964</v>
      </c>
      <c r="C10772">
        <v>17574617</v>
      </c>
      <c r="D10772" s="1" t="s">
        <v>14484</v>
      </c>
    </row>
    <row r="10773" spans="1:4" x14ac:dyDescent="0.25">
      <c r="A10773" t="s">
        <v>14484</v>
      </c>
      <c r="B10773" t="s">
        <v>9530</v>
      </c>
      <c r="C10773">
        <v>17705805</v>
      </c>
      <c r="D10773" s="1" t="s">
        <v>14484</v>
      </c>
    </row>
    <row r="10774" spans="1:4" x14ac:dyDescent="0.25">
      <c r="A10774" t="s">
        <v>14484</v>
      </c>
      <c r="B10774" t="s">
        <v>1207</v>
      </c>
      <c r="C10774">
        <v>17834635</v>
      </c>
      <c r="D10774" s="1" t="s">
        <v>14484</v>
      </c>
    </row>
    <row r="10775" spans="1:4" x14ac:dyDescent="0.25">
      <c r="A10775" t="s">
        <v>14484</v>
      </c>
      <c r="B10775" t="s">
        <v>9391</v>
      </c>
      <c r="C10775">
        <v>17936691</v>
      </c>
      <c r="D10775" s="1" t="s">
        <v>14484</v>
      </c>
    </row>
    <row r="10776" spans="1:4" x14ac:dyDescent="0.25">
      <c r="A10776" t="s">
        <v>14484</v>
      </c>
      <c r="B10776" t="s">
        <v>9749</v>
      </c>
      <c r="C10776">
        <v>18033555</v>
      </c>
      <c r="D10776" s="1" t="s">
        <v>14484</v>
      </c>
    </row>
    <row r="10777" spans="1:4" x14ac:dyDescent="0.25">
      <c r="A10777" t="s">
        <v>14484</v>
      </c>
      <c r="B10777" t="s">
        <v>5039</v>
      </c>
      <c r="C10777">
        <v>18102446</v>
      </c>
      <c r="D10777" s="1" t="s">
        <v>14484</v>
      </c>
    </row>
    <row r="10778" spans="1:4" x14ac:dyDescent="0.25">
      <c r="A10778" t="s">
        <v>14484</v>
      </c>
      <c r="B10778" t="s">
        <v>6125</v>
      </c>
      <c r="C10778">
        <v>18170992</v>
      </c>
      <c r="D10778" s="1" t="s">
        <v>14484</v>
      </c>
    </row>
    <row r="10779" spans="1:4" x14ac:dyDescent="0.25">
      <c r="A10779" t="s">
        <v>14484</v>
      </c>
      <c r="B10779" t="s">
        <v>12428</v>
      </c>
      <c r="C10779">
        <v>18259655</v>
      </c>
      <c r="D10779" s="1" t="s">
        <v>14484</v>
      </c>
    </row>
    <row r="10780" spans="1:4" x14ac:dyDescent="0.25">
      <c r="A10780" t="s">
        <v>14484</v>
      </c>
      <c r="B10780" t="s">
        <v>5019</v>
      </c>
      <c r="C10780">
        <v>18373213</v>
      </c>
      <c r="D10780" s="1" t="s">
        <v>14484</v>
      </c>
    </row>
    <row r="10781" spans="1:4" x14ac:dyDescent="0.25">
      <c r="A10781" t="s">
        <v>14484</v>
      </c>
      <c r="B10781" t="s">
        <v>10146</v>
      </c>
      <c r="C10781">
        <v>18486125</v>
      </c>
      <c r="D10781" s="1" t="s">
        <v>14484</v>
      </c>
    </row>
    <row r="10782" spans="1:4" x14ac:dyDescent="0.25">
      <c r="A10782" t="s">
        <v>14484</v>
      </c>
      <c r="B10782" t="s">
        <v>11589</v>
      </c>
      <c r="C10782">
        <v>18546203</v>
      </c>
      <c r="D10782" s="1" t="s">
        <v>14484</v>
      </c>
    </row>
    <row r="10783" spans="1:4" x14ac:dyDescent="0.25">
      <c r="A10783" t="s">
        <v>14484</v>
      </c>
      <c r="B10783" t="s">
        <v>13831</v>
      </c>
      <c r="C10783">
        <v>18652616</v>
      </c>
      <c r="D10783" s="1" t="s">
        <v>14484</v>
      </c>
    </row>
    <row r="10784" spans="1:4" x14ac:dyDescent="0.25">
      <c r="A10784" t="s">
        <v>14484</v>
      </c>
      <c r="B10784" t="s">
        <v>11403</v>
      </c>
      <c r="C10784">
        <v>18742253</v>
      </c>
      <c r="D10784" s="1" t="s">
        <v>14484</v>
      </c>
    </row>
    <row r="10785" spans="1:4" x14ac:dyDescent="0.25">
      <c r="A10785" t="s">
        <v>14484</v>
      </c>
      <c r="B10785" t="s">
        <v>7601</v>
      </c>
      <c r="C10785">
        <v>18804240</v>
      </c>
      <c r="D10785" s="1" t="s">
        <v>14484</v>
      </c>
    </row>
    <row r="10786" spans="1:4" x14ac:dyDescent="0.25">
      <c r="A10786" t="s">
        <v>14484</v>
      </c>
      <c r="B10786" t="s">
        <v>12522</v>
      </c>
      <c r="C10786">
        <v>18892506</v>
      </c>
      <c r="D10786" s="1" t="s">
        <v>14484</v>
      </c>
    </row>
    <row r="10787" spans="1:4" x14ac:dyDescent="0.25">
      <c r="A10787" t="s">
        <v>14484</v>
      </c>
      <c r="B10787" t="s">
        <v>2447</v>
      </c>
      <c r="C10787">
        <v>19011855</v>
      </c>
      <c r="D10787" s="1" t="s">
        <v>14484</v>
      </c>
    </row>
    <row r="10788" spans="1:4" x14ac:dyDescent="0.25">
      <c r="A10788" t="s">
        <v>14484</v>
      </c>
      <c r="B10788" t="s">
        <v>245</v>
      </c>
      <c r="C10788">
        <v>19121479</v>
      </c>
      <c r="D10788" s="1" t="s">
        <v>14484</v>
      </c>
    </row>
    <row r="10789" spans="1:4" x14ac:dyDescent="0.25">
      <c r="A10789" t="s">
        <v>14484</v>
      </c>
      <c r="B10789" t="s">
        <v>4483</v>
      </c>
      <c r="C10789">
        <v>19217547</v>
      </c>
      <c r="D10789" s="1" t="s">
        <v>14484</v>
      </c>
    </row>
    <row r="10790" spans="1:4" x14ac:dyDescent="0.25">
      <c r="A10790" t="s">
        <v>14484</v>
      </c>
      <c r="B10790" t="s">
        <v>1998</v>
      </c>
      <c r="C10790">
        <v>19296761</v>
      </c>
      <c r="D10790" s="1" t="s">
        <v>14484</v>
      </c>
    </row>
    <row r="10791" spans="1:4" x14ac:dyDescent="0.25">
      <c r="A10791" t="s">
        <v>14484</v>
      </c>
      <c r="B10791" t="s">
        <v>7759</v>
      </c>
      <c r="C10791">
        <v>19376959</v>
      </c>
      <c r="D10791" s="1" t="s">
        <v>14484</v>
      </c>
    </row>
    <row r="10792" spans="1:4" x14ac:dyDescent="0.25">
      <c r="A10792" t="s">
        <v>14484</v>
      </c>
      <c r="B10792" t="s">
        <v>12328</v>
      </c>
      <c r="C10792">
        <v>19449637</v>
      </c>
      <c r="D10792" s="1" t="s">
        <v>14484</v>
      </c>
    </row>
    <row r="10793" spans="1:4" x14ac:dyDescent="0.25">
      <c r="A10793" t="s">
        <v>14484</v>
      </c>
      <c r="B10793" t="s">
        <v>1976</v>
      </c>
      <c r="C10793">
        <v>19541484</v>
      </c>
      <c r="D10793" s="1" t="s">
        <v>14484</v>
      </c>
    </row>
    <row r="10794" spans="1:4" x14ac:dyDescent="0.25">
      <c r="A10794" t="s">
        <v>14484</v>
      </c>
      <c r="B10794" t="s">
        <v>11658</v>
      </c>
      <c r="C10794">
        <v>19624489</v>
      </c>
      <c r="D10794" s="1" t="s">
        <v>14484</v>
      </c>
    </row>
    <row r="10795" spans="1:4" x14ac:dyDescent="0.25">
      <c r="A10795" t="s">
        <v>14484</v>
      </c>
      <c r="B10795" t="s">
        <v>12379</v>
      </c>
      <c r="C10795">
        <v>19708099</v>
      </c>
      <c r="D10795" s="1" t="s">
        <v>14484</v>
      </c>
    </row>
    <row r="10796" spans="1:4" x14ac:dyDescent="0.25">
      <c r="A10796" t="s">
        <v>14484</v>
      </c>
      <c r="B10796" t="s">
        <v>202</v>
      </c>
      <c r="C10796">
        <v>19834474</v>
      </c>
      <c r="D10796" s="1" t="s">
        <v>14484</v>
      </c>
    </row>
    <row r="10797" spans="1:4" x14ac:dyDescent="0.25">
      <c r="A10797" t="s">
        <v>14484</v>
      </c>
      <c r="B10797" t="s">
        <v>12707</v>
      </c>
      <c r="C10797">
        <v>19934406</v>
      </c>
      <c r="D10797" s="1" t="s">
        <v>14484</v>
      </c>
    </row>
    <row r="10798" spans="1:4" x14ac:dyDescent="0.25">
      <c r="A10798" t="s">
        <v>14484</v>
      </c>
      <c r="B10798" t="s">
        <v>1915</v>
      </c>
      <c r="C10798">
        <v>20005083</v>
      </c>
      <c r="D10798" s="1" t="s">
        <v>14484</v>
      </c>
    </row>
    <row r="10799" spans="1:4" x14ac:dyDescent="0.25">
      <c r="A10799" t="s">
        <v>14484</v>
      </c>
      <c r="B10799" t="s">
        <v>7678</v>
      </c>
      <c r="C10799">
        <v>20099449</v>
      </c>
      <c r="D10799" s="1" t="s">
        <v>14484</v>
      </c>
    </row>
    <row r="10800" spans="1:4" x14ac:dyDescent="0.25">
      <c r="A10800" t="s">
        <v>14484</v>
      </c>
      <c r="B10800" t="s">
        <v>13442</v>
      </c>
      <c r="C10800">
        <v>20177067</v>
      </c>
      <c r="D10800" s="1" t="s">
        <v>14484</v>
      </c>
    </row>
    <row r="10801" spans="1:4" x14ac:dyDescent="0.25">
      <c r="A10801" t="s">
        <v>14484</v>
      </c>
      <c r="B10801" t="s">
        <v>4192</v>
      </c>
      <c r="C10801">
        <v>20286717</v>
      </c>
      <c r="D10801" s="1" t="s">
        <v>14484</v>
      </c>
    </row>
    <row r="10802" spans="1:4" x14ac:dyDescent="0.25">
      <c r="A10802" t="s">
        <v>14484</v>
      </c>
      <c r="B10802" t="s">
        <v>8814</v>
      </c>
      <c r="C10802">
        <v>20426569</v>
      </c>
      <c r="D10802" s="1" t="s">
        <v>14484</v>
      </c>
    </row>
    <row r="10803" spans="1:4" x14ac:dyDescent="0.25">
      <c r="A10803" t="s">
        <v>14484</v>
      </c>
      <c r="B10803" t="s">
        <v>3572</v>
      </c>
      <c r="C10803">
        <v>20530330</v>
      </c>
      <c r="D10803" s="1" t="s">
        <v>14484</v>
      </c>
    </row>
    <row r="10804" spans="1:4" x14ac:dyDescent="0.25">
      <c r="A10804" t="s">
        <v>14484</v>
      </c>
      <c r="B10804" t="s">
        <v>7209</v>
      </c>
      <c r="C10804">
        <v>20570992</v>
      </c>
      <c r="D10804" s="1" t="s">
        <v>14484</v>
      </c>
    </row>
    <row r="10805" spans="1:4" x14ac:dyDescent="0.25">
      <c r="A10805" t="s">
        <v>14484</v>
      </c>
      <c r="B10805" t="s">
        <v>13996</v>
      </c>
      <c r="C10805">
        <v>20643623</v>
      </c>
      <c r="D10805" s="1" t="s">
        <v>14484</v>
      </c>
    </row>
    <row r="10806" spans="1:4" x14ac:dyDescent="0.25">
      <c r="A10806" t="s">
        <v>14484</v>
      </c>
      <c r="B10806" t="s">
        <v>13204</v>
      </c>
      <c r="C10806">
        <v>20686326</v>
      </c>
      <c r="D10806" s="1" t="s">
        <v>14484</v>
      </c>
    </row>
    <row r="10807" spans="1:4" x14ac:dyDescent="0.25">
      <c r="A10807" t="s">
        <v>14484</v>
      </c>
      <c r="B10807" t="s">
        <v>12696</v>
      </c>
      <c r="C10807">
        <v>20796607</v>
      </c>
      <c r="D10807" s="1" t="s">
        <v>14484</v>
      </c>
    </row>
    <row r="10808" spans="1:4" x14ac:dyDescent="0.25">
      <c r="A10808" t="s">
        <v>14484</v>
      </c>
      <c r="B10808" t="s">
        <v>2055</v>
      </c>
      <c r="C10808">
        <v>20876644</v>
      </c>
      <c r="D10808" s="1" t="s">
        <v>14484</v>
      </c>
    </row>
    <row r="10809" spans="1:4" x14ac:dyDescent="0.25">
      <c r="A10809" t="s">
        <v>14484</v>
      </c>
      <c r="B10809" t="s">
        <v>5993</v>
      </c>
      <c r="C10809">
        <v>20996690</v>
      </c>
      <c r="D10809" s="1" t="s">
        <v>14484</v>
      </c>
    </row>
    <row r="10810" spans="1:4" x14ac:dyDescent="0.25">
      <c r="A10810" t="s">
        <v>14484</v>
      </c>
      <c r="B10810" t="s">
        <v>7586</v>
      </c>
      <c r="C10810">
        <v>21139077</v>
      </c>
      <c r="D10810" s="1" t="s">
        <v>14484</v>
      </c>
    </row>
    <row r="10811" spans="1:4" x14ac:dyDescent="0.25">
      <c r="A10811" t="s">
        <v>14484</v>
      </c>
      <c r="B10811" t="s">
        <v>1518</v>
      </c>
      <c r="C10811">
        <v>21370726</v>
      </c>
      <c r="D10811" s="1" t="s">
        <v>14484</v>
      </c>
    </row>
    <row r="10812" spans="1:4" x14ac:dyDescent="0.25">
      <c r="A10812" t="s">
        <v>14484</v>
      </c>
      <c r="B10812" t="s">
        <v>928</v>
      </c>
      <c r="C10812">
        <v>21570227</v>
      </c>
      <c r="D10812" s="1" t="s">
        <v>14484</v>
      </c>
    </row>
    <row r="10813" spans="1:4" x14ac:dyDescent="0.25">
      <c r="A10813" t="s">
        <v>14484</v>
      </c>
      <c r="B10813" t="s">
        <v>8337</v>
      </c>
      <c r="C10813">
        <v>21743096</v>
      </c>
      <c r="D10813" s="1" t="s">
        <v>14484</v>
      </c>
    </row>
    <row r="10814" spans="1:4" x14ac:dyDescent="0.25">
      <c r="A10814" t="s">
        <v>14484</v>
      </c>
      <c r="B10814" t="s">
        <v>6629</v>
      </c>
      <c r="C10814">
        <v>21980690</v>
      </c>
      <c r="D10814" s="1" t="s">
        <v>14484</v>
      </c>
    </row>
    <row r="10815" spans="1:4" x14ac:dyDescent="0.25">
      <c r="A10815" t="s">
        <v>14484</v>
      </c>
      <c r="B10815" t="s">
        <v>1062</v>
      </c>
      <c r="C10815">
        <v>22163888</v>
      </c>
      <c r="D10815" s="1" t="s">
        <v>14484</v>
      </c>
    </row>
    <row r="10816" spans="1:4" x14ac:dyDescent="0.25">
      <c r="A10816" t="s">
        <v>14484</v>
      </c>
      <c r="B10816" t="s">
        <v>6284</v>
      </c>
      <c r="C10816">
        <v>22399661</v>
      </c>
      <c r="D10816" s="1" t="s">
        <v>14484</v>
      </c>
    </row>
    <row r="10817" spans="1:4" x14ac:dyDescent="0.25">
      <c r="A10817" t="s">
        <v>14484</v>
      </c>
      <c r="B10817" t="s">
        <v>6134</v>
      </c>
      <c r="C10817">
        <v>22542020</v>
      </c>
      <c r="D10817" s="1" t="s">
        <v>14484</v>
      </c>
    </row>
    <row r="10818" spans="1:4" x14ac:dyDescent="0.25">
      <c r="A10818" t="s">
        <v>14484</v>
      </c>
      <c r="B10818" t="s">
        <v>1838</v>
      </c>
      <c r="C10818">
        <v>22721024</v>
      </c>
      <c r="D10818" s="1" t="s">
        <v>14484</v>
      </c>
    </row>
    <row r="10819" spans="1:4" x14ac:dyDescent="0.25">
      <c r="A10819" t="s">
        <v>14484</v>
      </c>
      <c r="B10819" t="s">
        <v>3336</v>
      </c>
      <c r="C10819">
        <v>22959448</v>
      </c>
      <c r="D10819" s="1" t="s">
        <v>14484</v>
      </c>
    </row>
    <row r="10820" spans="1:4" x14ac:dyDescent="0.25">
      <c r="A10820" t="s">
        <v>14484</v>
      </c>
      <c r="B10820" t="s">
        <v>4314</v>
      </c>
      <c r="C10820">
        <v>23146680</v>
      </c>
      <c r="D10820" s="1" t="s">
        <v>14484</v>
      </c>
    </row>
    <row r="10821" spans="1:4" x14ac:dyDescent="0.25">
      <c r="A10821" t="s">
        <v>14484</v>
      </c>
      <c r="B10821" t="s">
        <v>1474</v>
      </c>
      <c r="C10821">
        <v>23312772</v>
      </c>
      <c r="D10821" s="1" t="s">
        <v>14484</v>
      </c>
    </row>
    <row r="10822" spans="1:4" x14ac:dyDescent="0.25">
      <c r="A10822" t="s">
        <v>14484</v>
      </c>
      <c r="B10822" t="s">
        <v>2046</v>
      </c>
      <c r="C10822">
        <v>23536618</v>
      </c>
      <c r="D10822" s="1" t="s">
        <v>14484</v>
      </c>
    </row>
    <row r="10823" spans="1:4" x14ac:dyDescent="0.25">
      <c r="A10823" t="s">
        <v>14484</v>
      </c>
      <c r="B10823" t="s">
        <v>595</v>
      </c>
      <c r="C10823">
        <v>23743808</v>
      </c>
      <c r="D10823" s="1" t="s">
        <v>14484</v>
      </c>
    </row>
    <row r="10824" spans="1:4" x14ac:dyDescent="0.25">
      <c r="A10824" t="s">
        <v>14484</v>
      </c>
      <c r="B10824" t="s">
        <v>2558</v>
      </c>
      <c r="C10824">
        <v>23909646</v>
      </c>
      <c r="D10824" s="1" t="s">
        <v>14484</v>
      </c>
    </row>
    <row r="10825" spans="1:4" x14ac:dyDescent="0.25">
      <c r="A10825" t="s">
        <v>14484</v>
      </c>
      <c r="B10825" t="s">
        <v>5117</v>
      </c>
      <c r="C10825">
        <v>24061537</v>
      </c>
      <c r="D10825" s="1" t="s">
        <v>14484</v>
      </c>
    </row>
    <row r="10826" spans="1:4" x14ac:dyDescent="0.25">
      <c r="A10826" t="s">
        <v>14484</v>
      </c>
      <c r="B10826" t="s">
        <v>10878</v>
      </c>
      <c r="C10826">
        <v>24229960</v>
      </c>
      <c r="D10826" s="1" t="s">
        <v>14484</v>
      </c>
    </row>
    <row r="10827" spans="1:4" x14ac:dyDescent="0.25">
      <c r="A10827" t="s">
        <v>14484</v>
      </c>
      <c r="B10827" t="s">
        <v>5066</v>
      </c>
      <c r="C10827">
        <v>24436126</v>
      </c>
      <c r="D10827" s="1" t="s">
        <v>14484</v>
      </c>
    </row>
    <row r="10828" spans="1:4" x14ac:dyDescent="0.25">
      <c r="A10828" t="s">
        <v>14484</v>
      </c>
      <c r="B10828" t="s">
        <v>13867</v>
      </c>
      <c r="C10828">
        <v>24560505</v>
      </c>
      <c r="D10828" s="1" t="s">
        <v>14484</v>
      </c>
    </row>
    <row r="10829" spans="1:4" x14ac:dyDescent="0.25">
      <c r="A10829" t="s">
        <v>14484</v>
      </c>
      <c r="B10829" t="s">
        <v>4678</v>
      </c>
      <c r="C10829">
        <v>24680302</v>
      </c>
      <c r="D10829" s="1" t="s">
        <v>14484</v>
      </c>
    </row>
    <row r="10830" spans="1:4" x14ac:dyDescent="0.25">
      <c r="A10830" t="s">
        <v>14484</v>
      </c>
      <c r="B10830" t="s">
        <v>9732</v>
      </c>
      <c r="C10830">
        <v>24865369</v>
      </c>
      <c r="D10830" s="1" t="s">
        <v>14484</v>
      </c>
    </row>
    <row r="10831" spans="1:4" x14ac:dyDescent="0.25">
      <c r="A10831" t="s">
        <v>14484</v>
      </c>
      <c r="B10831" t="s">
        <v>809</v>
      </c>
      <c r="C10831">
        <v>25046168</v>
      </c>
      <c r="D10831" s="1" t="s">
        <v>14484</v>
      </c>
    </row>
    <row r="10832" spans="1:4" x14ac:dyDescent="0.25">
      <c r="A10832" t="s">
        <v>14484</v>
      </c>
      <c r="B10832" t="s">
        <v>1188</v>
      </c>
      <c r="C10832">
        <v>25174901</v>
      </c>
      <c r="D10832" s="1" t="s">
        <v>14484</v>
      </c>
    </row>
    <row r="10833" spans="1:4" x14ac:dyDescent="0.25">
      <c r="A10833" t="s">
        <v>14484</v>
      </c>
      <c r="B10833" t="s">
        <v>1716</v>
      </c>
      <c r="C10833">
        <v>25330944</v>
      </c>
      <c r="D10833" s="1" t="s">
        <v>14484</v>
      </c>
    </row>
    <row r="10834" spans="1:4" x14ac:dyDescent="0.25">
      <c r="A10834" t="s">
        <v>14484</v>
      </c>
      <c r="B10834" t="s">
        <v>984</v>
      </c>
      <c r="C10834">
        <v>25488607</v>
      </c>
      <c r="D10834" s="1" t="s">
        <v>14484</v>
      </c>
    </row>
    <row r="10835" spans="1:4" x14ac:dyDescent="0.25">
      <c r="A10835" t="s">
        <v>14484</v>
      </c>
      <c r="B10835" t="s">
        <v>7505</v>
      </c>
      <c r="C10835">
        <v>25647596</v>
      </c>
      <c r="D10835" s="1" t="s">
        <v>14484</v>
      </c>
    </row>
    <row r="10836" spans="1:4" x14ac:dyDescent="0.25">
      <c r="A10836" t="s">
        <v>14484</v>
      </c>
      <c r="B10836" t="s">
        <v>3695</v>
      </c>
      <c r="C10836">
        <v>25763467</v>
      </c>
      <c r="D10836" s="1" t="s">
        <v>14484</v>
      </c>
    </row>
    <row r="10837" spans="1:4" x14ac:dyDescent="0.25">
      <c r="A10837" t="s">
        <v>14484</v>
      </c>
      <c r="B10837" t="s">
        <v>11447</v>
      </c>
      <c r="C10837">
        <v>25872886</v>
      </c>
      <c r="D10837" s="1" t="s">
        <v>14484</v>
      </c>
    </row>
    <row r="10838" spans="1:4" x14ac:dyDescent="0.25">
      <c r="A10838" t="s">
        <v>14484</v>
      </c>
      <c r="B10838" t="s">
        <v>6070</v>
      </c>
      <c r="C10838">
        <v>26068611</v>
      </c>
      <c r="D10838" s="1" t="s">
        <v>14484</v>
      </c>
    </row>
    <row r="10839" spans="1:4" x14ac:dyDescent="0.25">
      <c r="A10839" t="s">
        <v>14484</v>
      </c>
      <c r="B10839" t="s">
        <v>12064</v>
      </c>
      <c r="C10839">
        <v>26257929</v>
      </c>
      <c r="D10839" s="1" t="s">
        <v>14484</v>
      </c>
    </row>
    <row r="10840" spans="1:4" x14ac:dyDescent="0.25">
      <c r="A10840" t="s">
        <v>14484</v>
      </c>
      <c r="B10840" t="s">
        <v>666</v>
      </c>
      <c r="C10840">
        <v>26427522</v>
      </c>
      <c r="D10840" s="1" t="s">
        <v>14484</v>
      </c>
    </row>
    <row r="10841" spans="1:4" x14ac:dyDescent="0.25">
      <c r="A10841" t="s">
        <v>14484</v>
      </c>
      <c r="B10841" t="s">
        <v>14175</v>
      </c>
      <c r="C10841">
        <v>26644956</v>
      </c>
      <c r="D10841" s="1" t="s">
        <v>14484</v>
      </c>
    </row>
    <row r="10842" spans="1:4" x14ac:dyDescent="0.25">
      <c r="A10842" t="s">
        <v>14484</v>
      </c>
      <c r="B10842" t="s">
        <v>6018</v>
      </c>
      <c r="C10842">
        <v>26852979</v>
      </c>
      <c r="D10842" s="1" t="s">
        <v>14484</v>
      </c>
    </row>
    <row r="10843" spans="1:4" x14ac:dyDescent="0.25">
      <c r="A10843" t="s">
        <v>14484</v>
      </c>
      <c r="B10843" t="s">
        <v>579</v>
      </c>
      <c r="C10843">
        <v>26991250</v>
      </c>
      <c r="D10843" s="1" t="s">
        <v>14484</v>
      </c>
    </row>
    <row r="10844" spans="1:4" x14ac:dyDescent="0.25">
      <c r="A10844" t="s">
        <v>14484</v>
      </c>
      <c r="B10844" t="s">
        <v>3980</v>
      </c>
      <c r="C10844">
        <v>27222499</v>
      </c>
      <c r="D10844" s="1" t="s">
        <v>14484</v>
      </c>
    </row>
    <row r="10845" spans="1:4" x14ac:dyDescent="0.25">
      <c r="A10845" t="s">
        <v>14484</v>
      </c>
      <c r="B10845" t="s">
        <v>14230</v>
      </c>
      <c r="C10845">
        <v>27375170</v>
      </c>
      <c r="D10845" s="1" t="s">
        <v>14484</v>
      </c>
    </row>
    <row r="10846" spans="1:4" x14ac:dyDescent="0.25">
      <c r="A10846" t="s">
        <v>14484</v>
      </c>
      <c r="B10846" t="s">
        <v>5971</v>
      </c>
      <c r="C10846">
        <v>27674466</v>
      </c>
      <c r="D10846" s="1" t="s">
        <v>14484</v>
      </c>
    </row>
    <row r="10847" spans="1:4" x14ac:dyDescent="0.25">
      <c r="A10847" t="s">
        <v>14484</v>
      </c>
      <c r="B10847" t="s">
        <v>4815</v>
      </c>
      <c r="C10847">
        <v>27787535</v>
      </c>
      <c r="D10847" s="1" t="s">
        <v>14484</v>
      </c>
    </row>
    <row r="10848" spans="1:4" x14ac:dyDescent="0.25">
      <c r="A10848" t="s">
        <v>14484</v>
      </c>
      <c r="B10848" t="s">
        <v>8012</v>
      </c>
      <c r="C10848">
        <v>27891777</v>
      </c>
      <c r="D10848" s="1" t="s">
        <v>14484</v>
      </c>
    </row>
    <row r="10849" spans="1:4" x14ac:dyDescent="0.25">
      <c r="A10849" t="s">
        <v>14484</v>
      </c>
      <c r="B10849" t="s">
        <v>9643</v>
      </c>
      <c r="C10849">
        <v>28057845</v>
      </c>
      <c r="D10849" s="1" t="s">
        <v>14484</v>
      </c>
    </row>
    <row r="10850" spans="1:4" x14ac:dyDescent="0.25">
      <c r="A10850" t="s">
        <v>14484</v>
      </c>
      <c r="B10850" t="s">
        <v>10403</v>
      </c>
      <c r="C10850">
        <v>28286772</v>
      </c>
      <c r="D10850" s="1" t="s">
        <v>14484</v>
      </c>
    </row>
    <row r="10851" spans="1:4" x14ac:dyDescent="0.25">
      <c r="A10851" t="s">
        <v>14484</v>
      </c>
      <c r="B10851" t="s">
        <v>9285</v>
      </c>
      <c r="C10851">
        <v>28518894</v>
      </c>
      <c r="D10851" s="1" t="s">
        <v>14484</v>
      </c>
    </row>
    <row r="10852" spans="1:4" x14ac:dyDescent="0.25">
      <c r="A10852" t="s">
        <v>14484</v>
      </c>
      <c r="B10852" t="s">
        <v>7596</v>
      </c>
      <c r="C10852">
        <v>28764099</v>
      </c>
      <c r="D10852" s="1" t="s">
        <v>14484</v>
      </c>
    </row>
    <row r="10853" spans="1:4" x14ac:dyDescent="0.25">
      <c r="A10853" t="s">
        <v>14484</v>
      </c>
      <c r="B10853" t="s">
        <v>5558</v>
      </c>
      <c r="C10853">
        <v>28926235</v>
      </c>
      <c r="D10853" s="1" t="s">
        <v>14484</v>
      </c>
    </row>
    <row r="10854" spans="1:4" x14ac:dyDescent="0.25">
      <c r="A10854" t="s">
        <v>14484</v>
      </c>
      <c r="B10854" t="s">
        <v>13746</v>
      </c>
      <c r="C10854">
        <v>29029083</v>
      </c>
      <c r="D10854" s="1" t="s">
        <v>14484</v>
      </c>
    </row>
    <row r="10855" spans="1:4" x14ac:dyDescent="0.25">
      <c r="A10855" t="s">
        <v>14484</v>
      </c>
      <c r="B10855" t="s">
        <v>13440</v>
      </c>
      <c r="C10855">
        <v>29174851</v>
      </c>
      <c r="D10855" s="1" t="s">
        <v>14484</v>
      </c>
    </row>
    <row r="10856" spans="1:4" x14ac:dyDescent="0.25">
      <c r="A10856" t="s">
        <v>14484</v>
      </c>
      <c r="B10856" t="s">
        <v>1860</v>
      </c>
      <c r="C10856">
        <v>29339579</v>
      </c>
      <c r="D10856" s="1" t="s">
        <v>14484</v>
      </c>
    </row>
    <row r="10857" spans="1:4" x14ac:dyDescent="0.25">
      <c r="A10857" t="s">
        <v>14484</v>
      </c>
      <c r="B10857" t="s">
        <v>12075</v>
      </c>
      <c r="C10857">
        <v>29495808</v>
      </c>
      <c r="D10857" s="1" t="s">
        <v>14484</v>
      </c>
    </row>
    <row r="10858" spans="1:4" x14ac:dyDescent="0.25">
      <c r="A10858" t="s">
        <v>14484</v>
      </c>
      <c r="B10858" t="s">
        <v>4467</v>
      </c>
      <c r="C10858">
        <v>29733148</v>
      </c>
      <c r="D10858" s="1" t="s">
        <v>14484</v>
      </c>
    </row>
    <row r="10859" spans="1:4" x14ac:dyDescent="0.25">
      <c r="A10859" t="s">
        <v>14484</v>
      </c>
      <c r="B10859" t="s">
        <v>9132</v>
      </c>
      <c r="C10859">
        <v>29864706</v>
      </c>
      <c r="D10859" s="1" t="s">
        <v>14484</v>
      </c>
    </row>
    <row r="10860" spans="1:4" x14ac:dyDescent="0.25">
      <c r="A10860" t="s">
        <v>14484</v>
      </c>
      <c r="B10860" t="s">
        <v>10111</v>
      </c>
      <c r="C10860">
        <v>29983895</v>
      </c>
      <c r="D10860" s="1" t="s">
        <v>14484</v>
      </c>
    </row>
    <row r="10861" spans="1:4" x14ac:dyDescent="0.25">
      <c r="A10861" t="s">
        <v>14484</v>
      </c>
      <c r="B10861" t="s">
        <v>11640</v>
      </c>
      <c r="C10861">
        <v>30166482</v>
      </c>
      <c r="D10861" s="1" t="s">
        <v>14484</v>
      </c>
    </row>
    <row r="10862" spans="1:4" x14ac:dyDescent="0.25">
      <c r="A10862" t="s">
        <v>14484</v>
      </c>
      <c r="B10862" t="s">
        <v>3906</v>
      </c>
      <c r="C10862">
        <v>30272111</v>
      </c>
      <c r="D10862" s="1" t="s">
        <v>14484</v>
      </c>
    </row>
    <row r="10863" spans="1:4" x14ac:dyDescent="0.25">
      <c r="A10863" t="s">
        <v>14484</v>
      </c>
      <c r="B10863" t="s">
        <v>7673</v>
      </c>
      <c r="C10863">
        <v>30407963</v>
      </c>
      <c r="D10863" s="1" t="s">
        <v>14484</v>
      </c>
    </row>
    <row r="10864" spans="1:4" x14ac:dyDescent="0.25">
      <c r="A10864" t="s">
        <v>14484</v>
      </c>
      <c r="B10864" t="s">
        <v>5053</v>
      </c>
      <c r="C10864">
        <v>30632495</v>
      </c>
      <c r="D10864" s="1" t="s">
        <v>14484</v>
      </c>
    </row>
    <row r="10865" spans="1:4" x14ac:dyDescent="0.25">
      <c r="A10865" t="s">
        <v>14484</v>
      </c>
      <c r="B10865" t="s">
        <v>3609</v>
      </c>
      <c r="C10865">
        <v>30725199</v>
      </c>
      <c r="D10865" s="1" t="s">
        <v>14484</v>
      </c>
    </row>
    <row r="10866" spans="1:4" x14ac:dyDescent="0.25">
      <c r="A10866" t="s">
        <v>14484</v>
      </c>
      <c r="B10866" t="s">
        <v>2843</v>
      </c>
      <c r="C10866">
        <v>30836059</v>
      </c>
      <c r="D10866" s="1" t="s">
        <v>14484</v>
      </c>
    </row>
    <row r="10867" spans="1:4" x14ac:dyDescent="0.25">
      <c r="A10867" t="s">
        <v>14484</v>
      </c>
      <c r="B10867" t="s">
        <v>1408</v>
      </c>
      <c r="C10867">
        <v>30952284</v>
      </c>
      <c r="D10867" s="1" t="s">
        <v>14484</v>
      </c>
    </row>
    <row r="10868" spans="1:4" x14ac:dyDescent="0.25">
      <c r="A10868" t="s">
        <v>14484</v>
      </c>
      <c r="B10868" t="s">
        <v>4967</v>
      </c>
      <c r="C10868">
        <v>47354198</v>
      </c>
      <c r="D10868" s="1" t="s">
        <v>14484</v>
      </c>
    </row>
    <row r="10869" spans="1:4" x14ac:dyDescent="0.25">
      <c r="A10869" t="s">
        <v>14484</v>
      </c>
      <c r="B10869" t="s">
        <v>3083</v>
      </c>
      <c r="C10869">
        <v>68927420</v>
      </c>
      <c r="D10869" s="1" t="s">
        <v>14484</v>
      </c>
    </row>
    <row r="10870" spans="1:4" x14ac:dyDescent="0.25">
      <c r="A10870" t="s">
        <v>14484</v>
      </c>
      <c r="B10870" t="s">
        <v>11661</v>
      </c>
      <c r="C10870">
        <v>30195317</v>
      </c>
      <c r="D10870" s="1" t="s">
        <v>14484</v>
      </c>
    </row>
    <row r="10871" spans="1:4" x14ac:dyDescent="0.25">
      <c r="A10871" t="s">
        <v>14484</v>
      </c>
      <c r="B10871" t="s">
        <v>10547</v>
      </c>
      <c r="C10871">
        <v>69989081</v>
      </c>
      <c r="D10871" s="1" t="s">
        <v>14484</v>
      </c>
    </row>
    <row r="10872" spans="1:4" x14ac:dyDescent="0.25">
      <c r="A10872" t="s">
        <v>14484</v>
      </c>
      <c r="B10872" t="s">
        <v>2068</v>
      </c>
      <c r="C10872">
        <v>45557218</v>
      </c>
      <c r="D10872" s="1" t="s">
        <v>14484</v>
      </c>
    </row>
    <row r="10873" spans="1:4" x14ac:dyDescent="0.25">
      <c r="A10873" t="s">
        <v>14484</v>
      </c>
      <c r="B10873" t="s">
        <v>9666</v>
      </c>
      <c r="C10873">
        <v>69953665</v>
      </c>
      <c r="D10873" s="1" t="s">
        <v>14484</v>
      </c>
    </row>
    <row r="10874" spans="1:4" x14ac:dyDescent="0.25">
      <c r="A10874" t="s">
        <v>14484</v>
      </c>
      <c r="B10874" t="s">
        <v>9813</v>
      </c>
      <c r="C10874">
        <v>69813241</v>
      </c>
      <c r="D10874" s="1" t="s">
        <v>14484</v>
      </c>
    </row>
    <row r="10875" spans="1:4" x14ac:dyDescent="0.25">
      <c r="A10875" t="s">
        <v>14485</v>
      </c>
      <c r="B10875" t="s">
        <v>12954</v>
      </c>
      <c r="C10875">
        <v>3126426</v>
      </c>
      <c r="D10875" s="1" t="s">
        <v>14485</v>
      </c>
    </row>
    <row r="10876" spans="1:4" x14ac:dyDescent="0.25">
      <c r="A10876" t="s">
        <v>14485</v>
      </c>
      <c r="B10876" t="s">
        <v>10799</v>
      </c>
      <c r="C10876">
        <v>3167279</v>
      </c>
      <c r="D10876" s="1" t="s">
        <v>14485</v>
      </c>
    </row>
    <row r="10877" spans="1:4" x14ac:dyDescent="0.25">
      <c r="A10877" t="s">
        <v>14485</v>
      </c>
      <c r="B10877" t="s">
        <v>8216</v>
      </c>
      <c r="C10877">
        <v>3250474</v>
      </c>
      <c r="D10877" s="1" t="s">
        <v>14485</v>
      </c>
    </row>
    <row r="10878" spans="1:4" x14ac:dyDescent="0.25">
      <c r="A10878" t="s">
        <v>14485</v>
      </c>
      <c r="B10878" t="s">
        <v>1089</v>
      </c>
      <c r="C10878">
        <v>3320471</v>
      </c>
      <c r="D10878" s="1" t="s">
        <v>14485</v>
      </c>
    </row>
    <row r="10879" spans="1:4" x14ac:dyDescent="0.25">
      <c r="A10879" t="s">
        <v>14485</v>
      </c>
      <c r="B10879" t="s">
        <v>2505</v>
      </c>
      <c r="C10879">
        <v>3402783</v>
      </c>
      <c r="D10879" s="1" t="s">
        <v>14485</v>
      </c>
    </row>
    <row r="10880" spans="1:4" x14ac:dyDescent="0.25">
      <c r="A10880" t="s">
        <v>14485</v>
      </c>
      <c r="B10880" t="s">
        <v>8527</v>
      </c>
      <c r="C10880">
        <v>3451038</v>
      </c>
      <c r="D10880" s="1" t="s">
        <v>14485</v>
      </c>
    </row>
    <row r="10881" spans="1:4" x14ac:dyDescent="0.25">
      <c r="A10881" t="s">
        <v>14485</v>
      </c>
      <c r="B10881" t="s">
        <v>3309</v>
      </c>
      <c r="C10881">
        <v>3499000</v>
      </c>
      <c r="D10881" s="1" t="s">
        <v>14485</v>
      </c>
    </row>
    <row r="10882" spans="1:4" x14ac:dyDescent="0.25">
      <c r="A10882" t="s">
        <v>14485</v>
      </c>
      <c r="B10882" t="s">
        <v>3209</v>
      </c>
      <c r="C10882">
        <v>3564884</v>
      </c>
      <c r="D10882" s="1" t="s">
        <v>14485</v>
      </c>
    </row>
    <row r="10883" spans="1:4" x14ac:dyDescent="0.25">
      <c r="A10883" t="s">
        <v>14485</v>
      </c>
      <c r="B10883" t="s">
        <v>3037</v>
      </c>
      <c r="C10883">
        <v>3657024</v>
      </c>
      <c r="D10883" s="1" t="s">
        <v>14485</v>
      </c>
    </row>
    <row r="10884" spans="1:4" x14ac:dyDescent="0.25">
      <c r="A10884" t="s">
        <v>14485</v>
      </c>
      <c r="B10884" t="s">
        <v>12486</v>
      </c>
      <c r="C10884">
        <v>3707076</v>
      </c>
      <c r="D10884" s="1" t="s">
        <v>14485</v>
      </c>
    </row>
    <row r="10885" spans="1:4" x14ac:dyDescent="0.25">
      <c r="A10885" t="s">
        <v>14485</v>
      </c>
      <c r="B10885" t="s">
        <v>7910</v>
      </c>
      <c r="C10885">
        <v>3807179</v>
      </c>
      <c r="D10885" s="1" t="s">
        <v>14485</v>
      </c>
    </row>
    <row r="10886" spans="1:4" x14ac:dyDescent="0.25">
      <c r="A10886" t="s">
        <v>14485</v>
      </c>
      <c r="B10886" t="s">
        <v>657</v>
      </c>
      <c r="C10886">
        <v>3874495</v>
      </c>
      <c r="D10886" s="1" t="s">
        <v>14485</v>
      </c>
    </row>
    <row r="10887" spans="1:4" x14ac:dyDescent="0.25">
      <c r="A10887" t="s">
        <v>14485</v>
      </c>
      <c r="B10887" t="s">
        <v>11508</v>
      </c>
      <c r="C10887">
        <v>3947598</v>
      </c>
      <c r="D10887" s="1" t="s">
        <v>14485</v>
      </c>
    </row>
    <row r="10888" spans="1:4" x14ac:dyDescent="0.25">
      <c r="A10888" t="s">
        <v>14485</v>
      </c>
      <c r="B10888" t="s">
        <v>7441</v>
      </c>
      <c r="C10888">
        <v>3992067</v>
      </c>
      <c r="D10888" s="1" t="s">
        <v>14485</v>
      </c>
    </row>
    <row r="10889" spans="1:4" x14ac:dyDescent="0.25">
      <c r="A10889" t="s">
        <v>14485</v>
      </c>
      <c r="B10889" t="s">
        <v>12285</v>
      </c>
      <c r="C10889">
        <v>4067229</v>
      </c>
      <c r="D10889" s="1" t="s">
        <v>14485</v>
      </c>
    </row>
    <row r="10890" spans="1:4" x14ac:dyDescent="0.25">
      <c r="A10890" t="s">
        <v>14485</v>
      </c>
      <c r="B10890" t="s">
        <v>11941</v>
      </c>
      <c r="C10890">
        <v>4132821</v>
      </c>
      <c r="D10890" s="1" t="s">
        <v>14485</v>
      </c>
    </row>
    <row r="10891" spans="1:4" x14ac:dyDescent="0.25">
      <c r="A10891" t="s">
        <v>14485</v>
      </c>
      <c r="B10891" t="s">
        <v>1039</v>
      </c>
      <c r="C10891">
        <v>4204453</v>
      </c>
      <c r="D10891" s="1" t="s">
        <v>14485</v>
      </c>
    </row>
    <row r="10892" spans="1:4" x14ac:dyDescent="0.25">
      <c r="A10892" t="s">
        <v>14485</v>
      </c>
      <c r="B10892" t="s">
        <v>11096</v>
      </c>
      <c r="C10892">
        <v>4261608</v>
      </c>
      <c r="D10892" s="1" t="s">
        <v>14485</v>
      </c>
    </row>
    <row r="10893" spans="1:4" x14ac:dyDescent="0.25">
      <c r="A10893" t="s">
        <v>14485</v>
      </c>
      <c r="B10893" t="s">
        <v>13556</v>
      </c>
      <c r="C10893">
        <v>4326683</v>
      </c>
      <c r="D10893" s="1" t="s">
        <v>14485</v>
      </c>
    </row>
    <row r="10894" spans="1:4" x14ac:dyDescent="0.25">
      <c r="A10894" t="s">
        <v>14485</v>
      </c>
      <c r="B10894" t="s">
        <v>3193</v>
      </c>
      <c r="C10894">
        <v>4426829</v>
      </c>
      <c r="D10894" s="1" t="s">
        <v>14485</v>
      </c>
    </row>
    <row r="10895" spans="1:4" x14ac:dyDescent="0.25">
      <c r="A10895" t="s">
        <v>14485</v>
      </c>
      <c r="B10895" t="s">
        <v>7096</v>
      </c>
      <c r="C10895">
        <v>4499214</v>
      </c>
      <c r="D10895" s="1" t="s">
        <v>14485</v>
      </c>
    </row>
    <row r="10896" spans="1:4" x14ac:dyDescent="0.25">
      <c r="A10896" t="s">
        <v>14485</v>
      </c>
      <c r="B10896" t="s">
        <v>5598</v>
      </c>
      <c r="C10896">
        <v>4586955</v>
      </c>
      <c r="D10896" s="1" t="s">
        <v>14485</v>
      </c>
    </row>
    <row r="10897" spans="1:4" x14ac:dyDescent="0.25">
      <c r="A10897" t="s">
        <v>14485</v>
      </c>
      <c r="B10897" t="s">
        <v>14061</v>
      </c>
      <c r="C10897">
        <v>4625397</v>
      </c>
      <c r="D10897" s="1" t="s">
        <v>14485</v>
      </c>
    </row>
    <row r="10898" spans="1:4" x14ac:dyDescent="0.25">
      <c r="A10898" t="s">
        <v>14485</v>
      </c>
      <c r="B10898" t="s">
        <v>4208</v>
      </c>
      <c r="C10898">
        <v>4695857</v>
      </c>
      <c r="D10898" s="1" t="s">
        <v>14485</v>
      </c>
    </row>
    <row r="10899" spans="1:4" x14ac:dyDescent="0.25">
      <c r="A10899" t="s">
        <v>14485</v>
      </c>
      <c r="B10899" t="s">
        <v>1822</v>
      </c>
      <c r="C10899">
        <v>4736078</v>
      </c>
      <c r="D10899" s="1" t="s">
        <v>14485</v>
      </c>
    </row>
    <row r="10900" spans="1:4" x14ac:dyDescent="0.25">
      <c r="A10900" t="s">
        <v>14485</v>
      </c>
      <c r="B10900" t="s">
        <v>14103</v>
      </c>
      <c r="C10900">
        <v>4851690</v>
      </c>
      <c r="D10900" s="1" t="s">
        <v>14485</v>
      </c>
    </row>
    <row r="10901" spans="1:4" x14ac:dyDescent="0.25">
      <c r="A10901" t="s">
        <v>14485</v>
      </c>
      <c r="B10901" t="s">
        <v>7142</v>
      </c>
      <c r="C10901">
        <v>4904455</v>
      </c>
      <c r="D10901" s="1" t="s">
        <v>14485</v>
      </c>
    </row>
    <row r="10902" spans="1:4" x14ac:dyDescent="0.25">
      <c r="A10902" t="s">
        <v>14485</v>
      </c>
      <c r="B10902" t="s">
        <v>7033</v>
      </c>
      <c r="C10902">
        <v>4955468</v>
      </c>
      <c r="D10902" s="1" t="s">
        <v>14485</v>
      </c>
    </row>
    <row r="10903" spans="1:4" x14ac:dyDescent="0.25">
      <c r="A10903" t="s">
        <v>14485</v>
      </c>
      <c r="B10903" t="s">
        <v>7868</v>
      </c>
      <c r="C10903">
        <v>5006905</v>
      </c>
      <c r="D10903" s="1" t="s">
        <v>14485</v>
      </c>
    </row>
    <row r="10904" spans="1:4" x14ac:dyDescent="0.25">
      <c r="A10904" t="s">
        <v>14485</v>
      </c>
      <c r="B10904" t="s">
        <v>6977</v>
      </c>
      <c r="C10904">
        <v>5107371</v>
      </c>
      <c r="D10904" s="1" t="s">
        <v>14485</v>
      </c>
    </row>
    <row r="10905" spans="1:4" x14ac:dyDescent="0.25">
      <c r="A10905" t="s">
        <v>14485</v>
      </c>
      <c r="B10905" t="s">
        <v>475</v>
      </c>
      <c r="C10905">
        <v>5211243</v>
      </c>
      <c r="D10905" s="1" t="s">
        <v>14485</v>
      </c>
    </row>
    <row r="10906" spans="1:4" x14ac:dyDescent="0.25">
      <c r="A10906" t="s">
        <v>14485</v>
      </c>
      <c r="B10906" t="s">
        <v>12467</v>
      </c>
      <c r="C10906">
        <v>5325073</v>
      </c>
      <c r="D10906" s="1" t="s">
        <v>14485</v>
      </c>
    </row>
    <row r="10907" spans="1:4" x14ac:dyDescent="0.25">
      <c r="A10907" t="s">
        <v>14485</v>
      </c>
      <c r="B10907" t="s">
        <v>881</v>
      </c>
      <c r="C10907">
        <v>5425215</v>
      </c>
      <c r="D10907" s="1" t="s">
        <v>14485</v>
      </c>
    </row>
    <row r="10908" spans="1:4" x14ac:dyDescent="0.25">
      <c r="A10908" t="s">
        <v>14485</v>
      </c>
      <c r="B10908" t="s">
        <v>5693</v>
      </c>
      <c r="C10908">
        <v>5542054</v>
      </c>
      <c r="D10908" s="1" t="s">
        <v>14485</v>
      </c>
    </row>
    <row r="10909" spans="1:4" x14ac:dyDescent="0.25">
      <c r="A10909" t="s">
        <v>14485</v>
      </c>
      <c r="B10909" t="s">
        <v>6906</v>
      </c>
      <c r="C10909">
        <v>5645474</v>
      </c>
      <c r="D10909" s="1" t="s">
        <v>14485</v>
      </c>
    </row>
    <row r="10910" spans="1:4" x14ac:dyDescent="0.25">
      <c r="A10910" t="s">
        <v>14485</v>
      </c>
      <c r="B10910" t="s">
        <v>14236</v>
      </c>
      <c r="C10910">
        <v>5725927</v>
      </c>
      <c r="D10910" s="1" t="s">
        <v>14485</v>
      </c>
    </row>
    <row r="10911" spans="1:4" x14ac:dyDescent="0.25">
      <c r="A10911" t="s">
        <v>14485</v>
      </c>
      <c r="B10911" t="s">
        <v>6625</v>
      </c>
      <c r="C10911">
        <v>5818557</v>
      </c>
      <c r="D10911" s="1" t="s">
        <v>14485</v>
      </c>
    </row>
    <row r="10912" spans="1:4" x14ac:dyDescent="0.25">
      <c r="A10912" t="s">
        <v>14485</v>
      </c>
      <c r="B10912" t="s">
        <v>13489</v>
      </c>
      <c r="C10912">
        <v>5891901</v>
      </c>
      <c r="D10912" s="1" t="s">
        <v>14485</v>
      </c>
    </row>
    <row r="10913" spans="1:4" x14ac:dyDescent="0.25">
      <c r="A10913" t="s">
        <v>14485</v>
      </c>
      <c r="B10913" t="s">
        <v>10381</v>
      </c>
      <c r="C10913">
        <v>5996362</v>
      </c>
      <c r="D10913" s="1" t="s">
        <v>14485</v>
      </c>
    </row>
    <row r="10914" spans="1:4" x14ac:dyDescent="0.25">
      <c r="A10914" t="s">
        <v>14485</v>
      </c>
      <c r="B10914" t="s">
        <v>8292</v>
      </c>
      <c r="C10914">
        <v>6047630</v>
      </c>
      <c r="D10914" s="1" t="s">
        <v>14485</v>
      </c>
    </row>
    <row r="10915" spans="1:4" x14ac:dyDescent="0.25">
      <c r="A10915" t="s">
        <v>14485</v>
      </c>
      <c r="B10915" t="s">
        <v>7756</v>
      </c>
      <c r="C10915">
        <v>6132789</v>
      </c>
      <c r="D10915" s="1" t="s">
        <v>14485</v>
      </c>
    </row>
    <row r="10916" spans="1:4" x14ac:dyDescent="0.25">
      <c r="A10916" t="s">
        <v>14485</v>
      </c>
      <c r="B10916" t="s">
        <v>13889</v>
      </c>
      <c r="C10916">
        <v>6266357</v>
      </c>
      <c r="D10916" s="1" t="s">
        <v>14485</v>
      </c>
    </row>
    <row r="10917" spans="1:4" x14ac:dyDescent="0.25">
      <c r="A10917" t="s">
        <v>14485</v>
      </c>
      <c r="B10917" t="s">
        <v>8850</v>
      </c>
      <c r="C10917">
        <v>6376017</v>
      </c>
      <c r="D10917" s="1" t="s">
        <v>14485</v>
      </c>
    </row>
    <row r="10918" spans="1:4" x14ac:dyDescent="0.25">
      <c r="A10918" t="s">
        <v>14485</v>
      </c>
      <c r="B10918" t="s">
        <v>10401</v>
      </c>
      <c r="C10918">
        <v>6461778</v>
      </c>
      <c r="D10918" s="1" t="s">
        <v>14485</v>
      </c>
    </row>
    <row r="10919" spans="1:4" x14ac:dyDescent="0.25">
      <c r="A10919" t="s">
        <v>14485</v>
      </c>
      <c r="B10919" t="s">
        <v>5319</v>
      </c>
      <c r="C10919">
        <v>6526379</v>
      </c>
      <c r="D10919" s="1" t="s">
        <v>14485</v>
      </c>
    </row>
    <row r="10920" spans="1:4" x14ac:dyDescent="0.25">
      <c r="A10920" t="s">
        <v>14485</v>
      </c>
      <c r="B10920" t="s">
        <v>12928</v>
      </c>
      <c r="C10920">
        <v>6611350</v>
      </c>
      <c r="D10920" s="1" t="s">
        <v>14485</v>
      </c>
    </row>
    <row r="10921" spans="1:4" x14ac:dyDescent="0.25">
      <c r="A10921" t="s">
        <v>14485</v>
      </c>
      <c r="B10921" t="s">
        <v>9767</v>
      </c>
      <c r="C10921">
        <v>6704103</v>
      </c>
      <c r="D10921" s="1" t="s">
        <v>14485</v>
      </c>
    </row>
    <row r="10922" spans="1:4" x14ac:dyDescent="0.25">
      <c r="A10922" t="s">
        <v>14485</v>
      </c>
      <c r="B10922" t="s">
        <v>9582</v>
      </c>
      <c r="C10922">
        <v>6780952</v>
      </c>
      <c r="D10922" s="1" t="s">
        <v>14485</v>
      </c>
    </row>
    <row r="10923" spans="1:4" x14ac:dyDescent="0.25">
      <c r="A10923" t="s">
        <v>14485</v>
      </c>
      <c r="B10923" t="s">
        <v>9705</v>
      </c>
      <c r="C10923">
        <v>6865563</v>
      </c>
      <c r="D10923" s="1" t="s">
        <v>14485</v>
      </c>
    </row>
    <row r="10924" spans="1:4" x14ac:dyDescent="0.25">
      <c r="A10924" t="s">
        <v>14485</v>
      </c>
      <c r="B10924" t="s">
        <v>1650</v>
      </c>
      <c r="C10924">
        <v>6949544</v>
      </c>
      <c r="D10924" s="1" t="s">
        <v>14485</v>
      </c>
    </row>
    <row r="10925" spans="1:4" x14ac:dyDescent="0.25">
      <c r="A10925" t="s">
        <v>14485</v>
      </c>
      <c r="B10925" t="s">
        <v>4594</v>
      </c>
      <c r="C10925">
        <v>7040610</v>
      </c>
      <c r="D10925" s="1" t="s">
        <v>14485</v>
      </c>
    </row>
    <row r="10926" spans="1:4" x14ac:dyDescent="0.25">
      <c r="A10926" t="s">
        <v>14485</v>
      </c>
      <c r="B10926" t="s">
        <v>12755</v>
      </c>
      <c r="C10926">
        <v>7120199</v>
      </c>
      <c r="D10926" s="1" t="s">
        <v>14485</v>
      </c>
    </row>
    <row r="10927" spans="1:4" x14ac:dyDescent="0.25">
      <c r="A10927" t="s">
        <v>14485</v>
      </c>
      <c r="B10927" t="s">
        <v>9536</v>
      </c>
      <c r="C10927">
        <v>7186091</v>
      </c>
      <c r="D10927" s="1" t="s">
        <v>14485</v>
      </c>
    </row>
    <row r="10928" spans="1:4" x14ac:dyDescent="0.25">
      <c r="A10928" t="s">
        <v>14485</v>
      </c>
      <c r="B10928" t="s">
        <v>11959</v>
      </c>
      <c r="C10928">
        <v>7285962</v>
      </c>
      <c r="D10928" s="1" t="s">
        <v>14485</v>
      </c>
    </row>
    <row r="10929" spans="1:4" x14ac:dyDescent="0.25">
      <c r="A10929" t="s">
        <v>14485</v>
      </c>
      <c r="B10929" t="s">
        <v>2411</v>
      </c>
      <c r="C10929">
        <v>7342473</v>
      </c>
      <c r="D10929" s="1" t="s">
        <v>14485</v>
      </c>
    </row>
    <row r="10930" spans="1:4" x14ac:dyDescent="0.25">
      <c r="A10930" t="s">
        <v>14485</v>
      </c>
      <c r="B10930" t="s">
        <v>13932</v>
      </c>
      <c r="C10930">
        <v>7390747</v>
      </c>
      <c r="D10930" s="1" t="s">
        <v>14485</v>
      </c>
    </row>
    <row r="10931" spans="1:4" x14ac:dyDescent="0.25">
      <c r="A10931" t="s">
        <v>14485</v>
      </c>
      <c r="B10931" t="s">
        <v>14249</v>
      </c>
      <c r="C10931">
        <v>7438463</v>
      </c>
      <c r="D10931" s="1" t="s">
        <v>14485</v>
      </c>
    </row>
    <row r="10932" spans="1:4" x14ac:dyDescent="0.25">
      <c r="A10932" t="s">
        <v>14485</v>
      </c>
      <c r="B10932" t="s">
        <v>11904</v>
      </c>
      <c r="C10932">
        <v>7503697</v>
      </c>
      <c r="D10932" s="1" t="s">
        <v>14485</v>
      </c>
    </row>
    <row r="10933" spans="1:4" x14ac:dyDescent="0.25">
      <c r="A10933" t="s">
        <v>14485</v>
      </c>
      <c r="B10933" t="s">
        <v>4996</v>
      </c>
      <c r="C10933">
        <v>7569543</v>
      </c>
      <c r="D10933" s="1" t="s">
        <v>14485</v>
      </c>
    </row>
    <row r="10934" spans="1:4" x14ac:dyDescent="0.25">
      <c r="A10934" t="s">
        <v>14485</v>
      </c>
      <c r="B10934" t="s">
        <v>8787</v>
      </c>
      <c r="C10934">
        <v>7666495</v>
      </c>
      <c r="D10934" s="1" t="s">
        <v>14485</v>
      </c>
    </row>
    <row r="10935" spans="1:4" x14ac:dyDescent="0.25">
      <c r="A10935" t="s">
        <v>14485</v>
      </c>
      <c r="B10935" t="s">
        <v>7629</v>
      </c>
      <c r="C10935">
        <v>7730470</v>
      </c>
      <c r="D10935" s="1" t="s">
        <v>14485</v>
      </c>
    </row>
    <row r="10936" spans="1:4" x14ac:dyDescent="0.25">
      <c r="A10936" t="s">
        <v>14485</v>
      </c>
      <c r="B10936" t="s">
        <v>5479</v>
      </c>
      <c r="C10936">
        <v>7799195</v>
      </c>
      <c r="D10936" s="1" t="s">
        <v>14485</v>
      </c>
    </row>
    <row r="10937" spans="1:4" x14ac:dyDescent="0.25">
      <c r="A10937" t="s">
        <v>14485</v>
      </c>
      <c r="B10937" t="s">
        <v>8645</v>
      </c>
      <c r="C10937">
        <v>7924230</v>
      </c>
      <c r="D10937" s="1" t="s">
        <v>14485</v>
      </c>
    </row>
    <row r="10938" spans="1:4" x14ac:dyDescent="0.25">
      <c r="A10938" t="s">
        <v>14485</v>
      </c>
      <c r="B10938" t="s">
        <v>5674</v>
      </c>
      <c r="C10938">
        <v>8026000</v>
      </c>
      <c r="D10938" s="1" t="s">
        <v>14485</v>
      </c>
    </row>
    <row r="10939" spans="1:4" x14ac:dyDescent="0.25">
      <c r="A10939" t="s">
        <v>14485</v>
      </c>
      <c r="B10939" t="s">
        <v>8393</v>
      </c>
      <c r="C10939">
        <v>8157886</v>
      </c>
      <c r="D10939" s="1" t="s">
        <v>14485</v>
      </c>
    </row>
    <row r="10940" spans="1:4" x14ac:dyDescent="0.25">
      <c r="A10940" t="s">
        <v>14485</v>
      </c>
      <c r="B10940" t="s">
        <v>501</v>
      </c>
      <c r="C10940">
        <v>8267757</v>
      </c>
      <c r="D10940" s="1" t="s">
        <v>14485</v>
      </c>
    </row>
    <row r="10941" spans="1:4" x14ac:dyDescent="0.25">
      <c r="A10941" t="s">
        <v>14485</v>
      </c>
      <c r="B10941" t="s">
        <v>2271</v>
      </c>
      <c r="C10941">
        <v>8327000</v>
      </c>
      <c r="D10941" s="1" t="s">
        <v>14485</v>
      </c>
    </row>
    <row r="10942" spans="1:4" x14ac:dyDescent="0.25">
      <c r="A10942" t="s">
        <v>14485</v>
      </c>
      <c r="B10942" t="s">
        <v>1355</v>
      </c>
      <c r="C10942">
        <v>8383255</v>
      </c>
      <c r="D10942" s="1" t="s">
        <v>14485</v>
      </c>
    </row>
    <row r="10943" spans="1:4" x14ac:dyDescent="0.25">
      <c r="A10943" t="s">
        <v>14485</v>
      </c>
      <c r="B10943" t="s">
        <v>9681</v>
      </c>
      <c r="C10943">
        <v>8458644</v>
      </c>
      <c r="D10943" s="1" t="s">
        <v>14485</v>
      </c>
    </row>
    <row r="10944" spans="1:4" x14ac:dyDescent="0.25">
      <c r="A10944" t="s">
        <v>14485</v>
      </c>
      <c r="B10944" t="s">
        <v>11513</v>
      </c>
      <c r="C10944">
        <v>8541755</v>
      </c>
      <c r="D10944" s="1" t="s">
        <v>14485</v>
      </c>
    </row>
    <row r="10945" spans="1:4" x14ac:dyDescent="0.25">
      <c r="A10945" t="s">
        <v>14485</v>
      </c>
      <c r="B10945" t="s">
        <v>12751</v>
      </c>
      <c r="C10945">
        <v>8634592</v>
      </c>
      <c r="D10945" s="1" t="s">
        <v>14485</v>
      </c>
    </row>
    <row r="10946" spans="1:4" x14ac:dyDescent="0.25">
      <c r="A10946" t="s">
        <v>14485</v>
      </c>
      <c r="B10946" t="s">
        <v>4840</v>
      </c>
      <c r="C10946">
        <v>8733229</v>
      </c>
      <c r="D10946" s="1" t="s">
        <v>14485</v>
      </c>
    </row>
    <row r="10947" spans="1:4" x14ac:dyDescent="0.25">
      <c r="A10947" t="s">
        <v>14485</v>
      </c>
      <c r="B10947" t="s">
        <v>1465</v>
      </c>
      <c r="C10947">
        <v>8812718</v>
      </c>
      <c r="D10947" s="1" t="s">
        <v>14485</v>
      </c>
    </row>
    <row r="10948" spans="1:4" x14ac:dyDescent="0.25">
      <c r="A10948" t="s">
        <v>14485</v>
      </c>
      <c r="B10948" t="s">
        <v>12703</v>
      </c>
      <c r="C10948">
        <v>8908587</v>
      </c>
      <c r="D10948" s="1" t="s">
        <v>14485</v>
      </c>
    </row>
    <row r="10949" spans="1:4" x14ac:dyDescent="0.25">
      <c r="A10949" t="s">
        <v>14485</v>
      </c>
      <c r="B10949" t="s">
        <v>11184</v>
      </c>
      <c r="C10949">
        <v>9005121</v>
      </c>
      <c r="D10949" s="1" t="s">
        <v>14485</v>
      </c>
    </row>
    <row r="10950" spans="1:4" x14ac:dyDescent="0.25">
      <c r="A10950" t="s">
        <v>14485</v>
      </c>
      <c r="B10950" t="s">
        <v>13860</v>
      </c>
      <c r="C10950">
        <v>9091283</v>
      </c>
      <c r="D10950" s="1" t="s">
        <v>14485</v>
      </c>
    </row>
    <row r="10951" spans="1:4" x14ac:dyDescent="0.25">
      <c r="A10951" t="s">
        <v>14485</v>
      </c>
      <c r="B10951" t="s">
        <v>4850</v>
      </c>
      <c r="C10951">
        <v>9167749</v>
      </c>
      <c r="D10951" s="1" t="s">
        <v>14485</v>
      </c>
    </row>
    <row r="10952" spans="1:4" x14ac:dyDescent="0.25">
      <c r="A10952" t="s">
        <v>14485</v>
      </c>
      <c r="B10952" t="s">
        <v>9201</v>
      </c>
      <c r="C10952">
        <v>9224690</v>
      </c>
      <c r="D10952" s="1" t="s">
        <v>14485</v>
      </c>
    </row>
    <row r="10953" spans="1:4" x14ac:dyDescent="0.25">
      <c r="A10953" t="s">
        <v>14485</v>
      </c>
      <c r="B10953" t="s">
        <v>626</v>
      </c>
      <c r="C10953">
        <v>9268155</v>
      </c>
      <c r="D10953" s="1" t="s">
        <v>14485</v>
      </c>
    </row>
    <row r="10954" spans="1:4" x14ac:dyDescent="0.25">
      <c r="A10954" t="s">
        <v>14485</v>
      </c>
      <c r="B10954" t="s">
        <v>10247</v>
      </c>
      <c r="C10954">
        <v>9352323</v>
      </c>
      <c r="D10954" s="1" t="s">
        <v>14485</v>
      </c>
    </row>
    <row r="10955" spans="1:4" x14ac:dyDescent="0.25">
      <c r="A10955" t="s">
        <v>14485</v>
      </c>
      <c r="B10955" t="s">
        <v>12777</v>
      </c>
      <c r="C10955">
        <v>9435152</v>
      </c>
      <c r="D10955" s="1" t="s">
        <v>14485</v>
      </c>
    </row>
    <row r="10956" spans="1:4" x14ac:dyDescent="0.25">
      <c r="A10956" t="s">
        <v>14485</v>
      </c>
      <c r="B10956" t="s">
        <v>14280</v>
      </c>
      <c r="C10956">
        <v>9509411</v>
      </c>
      <c r="D10956" s="1" t="s">
        <v>14485</v>
      </c>
    </row>
    <row r="10957" spans="1:4" x14ac:dyDescent="0.25">
      <c r="A10957" t="s">
        <v>14485</v>
      </c>
      <c r="B10957" t="s">
        <v>2872</v>
      </c>
      <c r="C10957">
        <v>9550419</v>
      </c>
      <c r="D10957" s="1" t="s">
        <v>14485</v>
      </c>
    </row>
    <row r="10958" spans="1:4" x14ac:dyDescent="0.25">
      <c r="A10958" t="s">
        <v>14485</v>
      </c>
      <c r="B10958" t="s">
        <v>7697</v>
      </c>
      <c r="C10958">
        <v>9610210</v>
      </c>
      <c r="D10958" s="1" t="s">
        <v>14485</v>
      </c>
    </row>
    <row r="10959" spans="1:4" x14ac:dyDescent="0.25">
      <c r="A10959" t="s">
        <v>14485</v>
      </c>
      <c r="B10959" t="s">
        <v>3258</v>
      </c>
      <c r="C10959">
        <v>9691960</v>
      </c>
      <c r="D10959" s="1" t="s">
        <v>14485</v>
      </c>
    </row>
    <row r="10960" spans="1:4" x14ac:dyDescent="0.25">
      <c r="A10960" t="s">
        <v>14485</v>
      </c>
      <c r="B10960" t="s">
        <v>6648</v>
      </c>
      <c r="C10960">
        <v>9750108</v>
      </c>
      <c r="D10960" s="1" t="s">
        <v>14485</v>
      </c>
    </row>
    <row r="10961" spans="1:4" x14ac:dyDescent="0.25">
      <c r="A10961" t="s">
        <v>14485</v>
      </c>
      <c r="B10961" t="s">
        <v>4104</v>
      </c>
      <c r="C10961">
        <v>9812655</v>
      </c>
      <c r="D10961" s="1" t="s">
        <v>14485</v>
      </c>
    </row>
    <row r="10962" spans="1:4" x14ac:dyDescent="0.25">
      <c r="A10962" t="s">
        <v>14485</v>
      </c>
      <c r="B10962" t="s">
        <v>12341</v>
      </c>
      <c r="C10962">
        <v>9853868</v>
      </c>
      <c r="D10962" s="1" t="s">
        <v>14485</v>
      </c>
    </row>
    <row r="10963" spans="1:4" x14ac:dyDescent="0.25">
      <c r="A10963" t="s">
        <v>14485</v>
      </c>
      <c r="B10963" t="s">
        <v>6201</v>
      </c>
      <c r="C10963">
        <v>9901070</v>
      </c>
      <c r="D10963" s="1" t="s">
        <v>14485</v>
      </c>
    </row>
    <row r="10964" spans="1:4" x14ac:dyDescent="0.25">
      <c r="A10964" t="s">
        <v>14485</v>
      </c>
      <c r="B10964" t="s">
        <v>13345</v>
      </c>
      <c r="C10964">
        <v>9975771</v>
      </c>
      <c r="D10964" s="1" t="s">
        <v>14485</v>
      </c>
    </row>
    <row r="10965" spans="1:4" x14ac:dyDescent="0.25">
      <c r="A10965" t="s">
        <v>14485</v>
      </c>
      <c r="B10965" t="s">
        <v>11367</v>
      </c>
      <c r="C10965">
        <v>10026311</v>
      </c>
      <c r="D10965" s="1" t="s">
        <v>14485</v>
      </c>
    </row>
    <row r="10966" spans="1:4" x14ac:dyDescent="0.25">
      <c r="A10966" t="s">
        <v>14485</v>
      </c>
      <c r="B10966" t="s">
        <v>3127</v>
      </c>
      <c r="C10966">
        <v>10095844</v>
      </c>
      <c r="D10966" s="1" t="s">
        <v>14485</v>
      </c>
    </row>
    <row r="10967" spans="1:4" x14ac:dyDescent="0.25">
      <c r="A10967" t="s">
        <v>14485</v>
      </c>
      <c r="B10967" t="s">
        <v>5379</v>
      </c>
      <c r="C10967">
        <v>10148325</v>
      </c>
      <c r="D10967" s="1" t="s">
        <v>14485</v>
      </c>
    </row>
    <row r="10968" spans="1:4" x14ac:dyDescent="0.25">
      <c r="A10968" t="s">
        <v>14485</v>
      </c>
      <c r="B10968" t="s">
        <v>14395</v>
      </c>
      <c r="C10968">
        <v>10190584</v>
      </c>
      <c r="D10968" s="1" t="s">
        <v>14485</v>
      </c>
    </row>
    <row r="10969" spans="1:4" x14ac:dyDescent="0.25">
      <c r="A10969" t="s">
        <v>14485</v>
      </c>
      <c r="B10969" t="s">
        <v>5614</v>
      </c>
      <c r="C10969">
        <v>10264240</v>
      </c>
      <c r="D10969" s="1" t="s">
        <v>14485</v>
      </c>
    </row>
    <row r="10970" spans="1:4" x14ac:dyDescent="0.25">
      <c r="A10970" t="s">
        <v>14485</v>
      </c>
      <c r="B10970" t="s">
        <v>13304</v>
      </c>
      <c r="C10970">
        <v>10321420</v>
      </c>
      <c r="D10970" s="1" t="s">
        <v>14485</v>
      </c>
    </row>
    <row r="10971" spans="1:4" x14ac:dyDescent="0.25">
      <c r="A10971" t="s">
        <v>14485</v>
      </c>
      <c r="B10971" t="s">
        <v>14403</v>
      </c>
      <c r="C10971">
        <v>10386777</v>
      </c>
      <c r="D10971" s="1" t="s">
        <v>14485</v>
      </c>
    </row>
    <row r="10972" spans="1:4" x14ac:dyDescent="0.25">
      <c r="A10972" t="s">
        <v>14485</v>
      </c>
      <c r="B10972" t="s">
        <v>1239</v>
      </c>
      <c r="C10972">
        <v>10459103</v>
      </c>
      <c r="D10972" s="1" t="s">
        <v>14485</v>
      </c>
    </row>
    <row r="10973" spans="1:4" x14ac:dyDescent="0.25">
      <c r="A10973" t="s">
        <v>14485</v>
      </c>
      <c r="B10973" t="s">
        <v>11701</v>
      </c>
      <c r="C10973">
        <v>10550000</v>
      </c>
      <c r="D10973" s="1" t="s">
        <v>14485</v>
      </c>
    </row>
    <row r="10974" spans="1:4" x14ac:dyDescent="0.25">
      <c r="A10974" t="s">
        <v>14485</v>
      </c>
      <c r="B10974" t="s">
        <v>3453</v>
      </c>
      <c r="C10974">
        <v>10663323</v>
      </c>
      <c r="D10974" s="1" t="s">
        <v>14485</v>
      </c>
    </row>
    <row r="10975" spans="1:4" x14ac:dyDescent="0.25">
      <c r="A10975" t="s">
        <v>14485</v>
      </c>
      <c r="B10975" t="s">
        <v>5980</v>
      </c>
      <c r="C10975">
        <v>10759407</v>
      </c>
      <c r="D10975" s="1" t="s">
        <v>14485</v>
      </c>
    </row>
    <row r="10976" spans="1:4" x14ac:dyDescent="0.25">
      <c r="A10976" t="s">
        <v>14485</v>
      </c>
      <c r="B10976" t="s">
        <v>12838</v>
      </c>
      <c r="C10976">
        <v>10826683</v>
      </c>
      <c r="D10976" s="1" t="s">
        <v>14485</v>
      </c>
    </row>
    <row r="10977" spans="1:4" x14ac:dyDescent="0.25">
      <c r="A10977" t="s">
        <v>14485</v>
      </c>
      <c r="B10977" t="s">
        <v>1109</v>
      </c>
      <c r="C10977">
        <v>10902664</v>
      </c>
      <c r="D10977" s="1" t="s">
        <v>14485</v>
      </c>
    </row>
    <row r="10978" spans="1:4" x14ac:dyDescent="0.25">
      <c r="A10978" t="s">
        <v>14485</v>
      </c>
      <c r="B10978" t="s">
        <v>5636</v>
      </c>
      <c r="C10978">
        <v>11014487</v>
      </c>
      <c r="D10978" s="1" t="s">
        <v>14485</v>
      </c>
    </row>
    <row r="10979" spans="1:4" x14ac:dyDescent="0.25">
      <c r="A10979" t="s">
        <v>14485</v>
      </c>
      <c r="B10979" t="s">
        <v>8796</v>
      </c>
      <c r="C10979">
        <v>11100324</v>
      </c>
      <c r="D10979" s="1" t="s">
        <v>14485</v>
      </c>
    </row>
    <row r="10980" spans="1:4" x14ac:dyDescent="0.25">
      <c r="A10980" t="s">
        <v>14485</v>
      </c>
      <c r="B10980" t="s">
        <v>1847</v>
      </c>
      <c r="C10980">
        <v>11187670</v>
      </c>
      <c r="D10980" s="1" t="s">
        <v>14485</v>
      </c>
    </row>
    <row r="10981" spans="1:4" x14ac:dyDescent="0.25">
      <c r="A10981" t="s">
        <v>14485</v>
      </c>
      <c r="B10981" t="s">
        <v>13497</v>
      </c>
      <c r="C10981">
        <v>11298563</v>
      </c>
      <c r="D10981" s="1" t="s">
        <v>14485</v>
      </c>
    </row>
    <row r="10982" spans="1:4" x14ac:dyDescent="0.25">
      <c r="A10982" t="s">
        <v>14485</v>
      </c>
      <c r="B10982" t="s">
        <v>3527</v>
      </c>
      <c r="C10982">
        <v>11360138</v>
      </c>
      <c r="D10982" s="1" t="s">
        <v>14485</v>
      </c>
    </row>
    <row r="10983" spans="1:4" x14ac:dyDescent="0.25">
      <c r="A10983" t="s">
        <v>14485</v>
      </c>
      <c r="B10983" t="s">
        <v>9377</v>
      </c>
      <c r="C10983">
        <v>11438624</v>
      </c>
      <c r="D10983" s="1" t="s">
        <v>14485</v>
      </c>
    </row>
    <row r="10984" spans="1:4" x14ac:dyDescent="0.25">
      <c r="A10984" t="s">
        <v>14485</v>
      </c>
      <c r="B10984" t="s">
        <v>14100</v>
      </c>
      <c r="C10984">
        <v>11541881</v>
      </c>
      <c r="D10984" s="1" t="s">
        <v>14485</v>
      </c>
    </row>
    <row r="10985" spans="1:4" x14ac:dyDescent="0.25">
      <c r="A10985" t="s">
        <v>14485</v>
      </c>
      <c r="B10985" t="s">
        <v>13499</v>
      </c>
      <c r="C10985">
        <v>11606794</v>
      </c>
      <c r="D10985" s="1" t="s">
        <v>14485</v>
      </c>
    </row>
    <row r="10986" spans="1:4" x14ac:dyDescent="0.25">
      <c r="A10986" t="s">
        <v>14485</v>
      </c>
      <c r="B10986" t="s">
        <v>319</v>
      </c>
      <c r="C10986">
        <v>11688426</v>
      </c>
      <c r="D10986" s="1" t="s">
        <v>14485</v>
      </c>
    </row>
    <row r="10987" spans="1:4" x14ac:dyDescent="0.25">
      <c r="A10987" t="s">
        <v>14485</v>
      </c>
      <c r="B10987" t="s">
        <v>11601</v>
      </c>
      <c r="C10987">
        <v>11779111</v>
      </c>
      <c r="D10987" s="1" t="s">
        <v>14485</v>
      </c>
    </row>
    <row r="10988" spans="1:4" x14ac:dyDescent="0.25">
      <c r="A10988" t="s">
        <v>14485</v>
      </c>
      <c r="B10988" t="s">
        <v>11487</v>
      </c>
      <c r="C10988">
        <v>11835690</v>
      </c>
      <c r="D10988" s="1" t="s">
        <v>14485</v>
      </c>
    </row>
    <row r="10989" spans="1:4" x14ac:dyDescent="0.25">
      <c r="A10989" t="s">
        <v>14485</v>
      </c>
      <c r="B10989" t="s">
        <v>6475</v>
      </c>
      <c r="C10989">
        <v>11888808</v>
      </c>
      <c r="D10989" s="1" t="s">
        <v>14485</v>
      </c>
    </row>
    <row r="10990" spans="1:4" x14ac:dyDescent="0.25">
      <c r="A10990" t="s">
        <v>14485</v>
      </c>
      <c r="B10990" t="s">
        <v>10708</v>
      </c>
      <c r="C10990">
        <v>11967844</v>
      </c>
      <c r="D10990" s="1" t="s">
        <v>14485</v>
      </c>
    </row>
    <row r="10991" spans="1:4" x14ac:dyDescent="0.25">
      <c r="A10991" t="s">
        <v>14485</v>
      </c>
      <c r="B10991" t="s">
        <v>3575</v>
      </c>
      <c r="C10991">
        <v>12022052</v>
      </c>
      <c r="D10991" s="1" t="s">
        <v>14485</v>
      </c>
    </row>
    <row r="10992" spans="1:4" x14ac:dyDescent="0.25">
      <c r="A10992" t="s">
        <v>14485</v>
      </c>
      <c r="B10992" t="s">
        <v>11288</v>
      </c>
      <c r="C10992">
        <v>12078780</v>
      </c>
      <c r="D10992" s="1" t="s">
        <v>14485</v>
      </c>
    </row>
    <row r="10993" spans="1:4" x14ac:dyDescent="0.25">
      <c r="A10993" t="s">
        <v>14485</v>
      </c>
      <c r="B10993" t="s">
        <v>14379</v>
      </c>
      <c r="C10993">
        <v>12153656</v>
      </c>
      <c r="D10993" s="1" t="s">
        <v>14485</v>
      </c>
    </row>
    <row r="10994" spans="1:4" x14ac:dyDescent="0.25">
      <c r="A10994" t="s">
        <v>14485</v>
      </c>
      <c r="B10994" t="s">
        <v>9501</v>
      </c>
      <c r="C10994">
        <v>12267926</v>
      </c>
      <c r="D10994" s="1" t="s">
        <v>14485</v>
      </c>
    </row>
    <row r="10995" spans="1:4" x14ac:dyDescent="0.25">
      <c r="A10995" t="s">
        <v>14485</v>
      </c>
      <c r="B10995" t="s">
        <v>3017</v>
      </c>
      <c r="C10995">
        <v>12339520</v>
      </c>
      <c r="D10995" s="1" t="s">
        <v>14485</v>
      </c>
    </row>
    <row r="10996" spans="1:4" x14ac:dyDescent="0.25">
      <c r="A10996" t="s">
        <v>14485</v>
      </c>
      <c r="B10996" t="s">
        <v>3061</v>
      </c>
      <c r="C10996">
        <v>12445414</v>
      </c>
      <c r="D10996" s="1" t="s">
        <v>14485</v>
      </c>
    </row>
    <row r="10997" spans="1:4" x14ac:dyDescent="0.25">
      <c r="A10997" t="s">
        <v>14485</v>
      </c>
      <c r="B10997" t="s">
        <v>11174</v>
      </c>
      <c r="C10997">
        <v>12537703</v>
      </c>
      <c r="D10997" s="1" t="s">
        <v>14485</v>
      </c>
    </row>
    <row r="10998" spans="1:4" x14ac:dyDescent="0.25">
      <c r="A10998" t="s">
        <v>14485</v>
      </c>
      <c r="B10998" t="s">
        <v>7131</v>
      </c>
      <c r="C10998">
        <v>12623085</v>
      </c>
      <c r="D10998" s="1" t="s">
        <v>14485</v>
      </c>
    </row>
    <row r="10999" spans="1:4" x14ac:dyDescent="0.25">
      <c r="A10999" t="s">
        <v>14485</v>
      </c>
      <c r="B10999" t="s">
        <v>11434</v>
      </c>
      <c r="C10999">
        <v>12683335</v>
      </c>
      <c r="D10999" s="1" t="s">
        <v>14485</v>
      </c>
    </row>
    <row r="11000" spans="1:4" x14ac:dyDescent="0.25">
      <c r="A11000" t="s">
        <v>14485</v>
      </c>
      <c r="B11000" t="s">
        <v>11880</v>
      </c>
      <c r="C11000">
        <v>12747758</v>
      </c>
      <c r="D11000" s="1" t="s">
        <v>14485</v>
      </c>
    </row>
    <row r="11001" spans="1:4" x14ac:dyDescent="0.25">
      <c r="A11001" t="s">
        <v>14485</v>
      </c>
      <c r="B11001" t="s">
        <v>12112</v>
      </c>
      <c r="C11001">
        <v>12813550</v>
      </c>
      <c r="D11001" s="1" t="s">
        <v>14485</v>
      </c>
    </row>
    <row r="11002" spans="1:4" x14ac:dyDescent="0.25">
      <c r="A11002" t="s">
        <v>14485</v>
      </c>
      <c r="B11002" t="s">
        <v>1311</v>
      </c>
      <c r="C11002">
        <v>12865208</v>
      </c>
      <c r="D11002" s="1" t="s">
        <v>14485</v>
      </c>
    </row>
    <row r="11003" spans="1:4" x14ac:dyDescent="0.25">
      <c r="A11003" t="s">
        <v>14485</v>
      </c>
      <c r="B11003" t="s">
        <v>11888</v>
      </c>
      <c r="C11003">
        <v>12949931</v>
      </c>
      <c r="D11003" s="1" t="s">
        <v>14485</v>
      </c>
    </row>
    <row r="11004" spans="1:4" x14ac:dyDescent="0.25">
      <c r="A11004" t="s">
        <v>14485</v>
      </c>
      <c r="B11004" t="s">
        <v>11391</v>
      </c>
      <c r="C11004">
        <v>13012460</v>
      </c>
      <c r="D11004" s="1" t="s">
        <v>14485</v>
      </c>
    </row>
    <row r="11005" spans="1:4" x14ac:dyDescent="0.25">
      <c r="A11005" t="s">
        <v>14485</v>
      </c>
      <c r="B11005" t="s">
        <v>12324</v>
      </c>
      <c r="C11005">
        <v>13107102</v>
      </c>
      <c r="D11005" s="1" t="s">
        <v>14485</v>
      </c>
    </row>
    <row r="11006" spans="1:4" x14ac:dyDescent="0.25">
      <c r="A11006" t="s">
        <v>14485</v>
      </c>
      <c r="B11006" t="s">
        <v>427</v>
      </c>
      <c r="C11006">
        <v>13200548</v>
      </c>
      <c r="D11006" s="1" t="s">
        <v>14485</v>
      </c>
    </row>
    <row r="11007" spans="1:4" x14ac:dyDescent="0.25">
      <c r="A11007" t="s">
        <v>14485</v>
      </c>
      <c r="B11007" t="s">
        <v>2225</v>
      </c>
      <c r="C11007">
        <v>13297150</v>
      </c>
      <c r="D11007" s="1" t="s">
        <v>14485</v>
      </c>
    </row>
    <row r="11008" spans="1:4" x14ac:dyDescent="0.25">
      <c r="A11008" t="s">
        <v>14485</v>
      </c>
      <c r="B11008" t="s">
        <v>812</v>
      </c>
      <c r="C11008">
        <v>13357951</v>
      </c>
      <c r="D11008" s="1" t="s">
        <v>14485</v>
      </c>
    </row>
    <row r="11009" spans="1:4" x14ac:dyDescent="0.25">
      <c r="A11009" t="s">
        <v>14485</v>
      </c>
      <c r="B11009" t="s">
        <v>2195</v>
      </c>
      <c r="C11009">
        <v>13451694</v>
      </c>
      <c r="D11009" s="1" t="s">
        <v>14485</v>
      </c>
    </row>
    <row r="11010" spans="1:4" x14ac:dyDescent="0.25">
      <c r="A11010" t="s">
        <v>14485</v>
      </c>
      <c r="B11010" t="s">
        <v>4117</v>
      </c>
      <c r="C11010">
        <v>13513215</v>
      </c>
      <c r="D11010" s="1" t="s">
        <v>14485</v>
      </c>
    </row>
    <row r="11011" spans="1:4" x14ac:dyDescent="0.25">
      <c r="A11011" t="s">
        <v>14485</v>
      </c>
      <c r="B11011" t="s">
        <v>4431</v>
      </c>
      <c r="C11011">
        <v>13566099</v>
      </c>
      <c r="D11011" s="1" t="s">
        <v>14485</v>
      </c>
    </row>
    <row r="11012" spans="1:4" x14ac:dyDescent="0.25">
      <c r="A11012" t="s">
        <v>14485</v>
      </c>
      <c r="B11012" t="s">
        <v>3160</v>
      </c>
      <c r="C11012">
        <v>13636940</v>
      </c>
      <c r="D11012" s="1" t="s">
        <v>14485</v>
      </c>
    </row>
    <row r="11013" spans="1:4" x14ac:dyDescent="0.25">
      <c r="A11013" t="s">
        <v>14485</v>
      </c>
      <c r="B11013" t="s">
        <v>8245</v>
      </c>
      <c r="C11013">
        <v>13699635</v>
      </c>
      <c r="D11013" s="1" t="s">
        <v>14485</v>
      </c>
    </row>
    <row r="11014" spans="1:4" x14ac:dyDescent="0.25">
      <c r="A11014" t="s">
        <v>14485</v>
      </c>
      <c r="B11014" t="s">
        <v>2897</v>
      </c>
      <c r="C11014">
        <v>13754250</v>
      </c>
      <c r="D11014" s="1" t="s">
        <v>14485</v>
      </c>
    </row>
    <row r="11015" spans="1:4" x14ac:dyDescent="0.25">
      <c r="A11015" t="s">
        <v>14485</v>
      </c>
      <c r="B11015" t="s">
        <v>11890</v>
      </c>
      <c r="C11015">
        <v>13827000</v>
      </c>
      <c r="D11015" s="1" t="s">
        <v>14485</v>
      </c>
    </row>
    <row r="11016" spans="1:4" x14ac:dyDescent="0.25">
      <c r="A11016" t="s">
        <v>14485</v>
      </c>
      <c r="B11016" t="s">
        <v>2420</v>
      </c>
      <c r="C11016">
        <v>13886631</v>
      </c>
      <c r="D11016" s="1" t="s">
        <v>14485</v>
      </c>
    </row>
    <row r="11017" spans="1:4" x14ac:dyDescent="0.25">
      <c r="A11017" t="s">
        <v>14485</v>
      </c>
      <c r="B11017" t="s">
        <v>6672</v>
      </c>
      <c r="C11017">
        <v>13939411</v>
      </c>
      <c r="D11017" s="1" t="s">
        <v>14485</v>
      </c>
    </row>
    <row r="11018" spans="1:4" x14ac:dyDescent="0.25">
      <c r="A11018" t="s">
        <v>14485</v>
      </c>
      <c r="B11018" t="s">
        <v>8143</v>
      </c>
      <c r="C11018">
        <v>14023673</v>
      </c>
      <c r="D11018" s="1" t="s">
        <v>14485</v>
      </c>
    </row>
    <row r="11019" spans="1:4" x14ac:dyDescent="0.25">
      <c r="A11019" t="s">
        <v>14485</v>
      </c>
      <c r="B11019" t="s">
        <v>14376</v>
      </c>
      <c r="C11019">
        <v>14096526</v>
      </c>
      <c r="D11019" s="1" t="s">
        <v>14485</v>
      </c>
    </row>
    <row r="11020" spans="1:4" x14ac:dyDescent="0.25">
      <c r="A11020" t="s">
        <v>14485</v>
      </c>
      <c r="B11020" t="s">
        <v>3977</v>
      </c>
      <c r="C11020">
        <v>14157866</v>
      </c>
      <c r="D11020" s="1" t="s">
        <v>14485</v>
      </c>
    </row>
    <row r="11021" spans="1:4" x14ac:dyDescent="0.25">
      <c r="A11021" t="s">
        <v>14485</v>
      </c>
      <c r="B11021" t="s">
        <v>6624</v>
      </c>
      <c r="C11021">
        <v>14230407</v>
      </c>
      <c r="D11021" s="1" t="s">
        <v>14485</v>
      </c>
    </row>
    <row r="11022" spans="1:4" x14ac:dyDescent="0.25">
      <c r="A11022" t="s">
        <v>14485</v>
      </c>
      <c r="B11022" t="s">
        <v>5617</v>
      </c>
      <c r="C11022">
        <v>14280535</v>
      </c>
      <c r="D11022" s="1" t="s">
        <v>14485</v>
      </c>
    </row>
    <row r="11023" spans="1:4" x14ac:dyDescent="0.25">
      <c r="A11023" t="s">
        <v>14485</v>
      </c>
      <c r="B11023" t="s">
        <v>7258</v>
      </c>
      <c r="C11023">
        <v>14362665</v>
      </c>
      <c r="D11023" s="1" t="s">
        <v>14485</v>
      </c>
    </row>
    <row r="11024" spans="1:4" x14ac:dyDescent="0.25">
      <c r="A11024" t="s">
        <v>14485</v>
      </c>
      <c r="B11024" t="s">
        <v>10067</v>
      </c>
      <c r="C11024">
        <v>14397935</v>
      </c>
      <c r="D11024" s="1" t="s">
        <v>14485</v>
      </c>
    </row>
    <row r="11025" spans="1:4" x14ac:dyDescent="0.25">
      <c r="A11025" t="s">
        <v>14485</v>
      </c>
      <c r="B11025" t="s">
        <v>3323</v>
      </c>
      <c r="C11025">
        <v>14457210</v>
      </c>
      <c r="D11025" s="1" t="s">
        <v>14485</v>
      </c>
    </row>
    <row r="11026" spans="1:4" x14ac:dyDescent="0.25">
      <c r="A11026" t="s">
        <v>14485</v>
      </c>
      <c r="B11026" t="s">
        <v>13814</v>
      </c>
      <c r="C11026">
        <v>14525474</v>
      </c>
      <c r="D11026" s="1" t="s">
        <v>14485</v>
      </c>
    </row>
    <row r="11027" spans="1:4" x14ac:dyDescent="0.25">
      <c r="A11027" t="s">
        <v>14485</v>
      </c>
      <c r="B11027" t="s">
        <v>13834</v>
      </c>
      <c r="C11027">
        <v>14579820</v>
      </c>
      <c r="D11027" s="1" t="s">
        <v>14485</v>
      </c>
    </row>
    <row r="11028" spans="1:4" x14ac:dyDescent="0.25">
      <c r="A11028" t="s">
        <v>14485</v>
      </c>
      <c r="B11028" t="s">
        <v>13956</v>
      </c>
      <c r="C11028">
        <v>14654051</v>
      </c>
      <c r="D11028" s="1" t="s">
        <v>14485</v>
      </c>
    </row>
    <row r="11029" spans="1:4" x14ac:dyDescent="0.25">
      <c r="A11029" t="s">
        <v>14485</v>
      </c>
      <c r="B11029" t="s">
        <v>11817</v>
      </c>
      <c r="C11029">
        <v>14724153</v>
      </c>
      <c r="D11029" s="1" t="s">
        <v>14485</v>
      </c>
    </row>
    <row r="11030" spans="1:4" x14ac:dyDescent="0.25">
      <c r="A11030" t="s">
        <v>14485</v>
      </c>
      <c r="B11030" t="s">
        <v>1951</v>
      </c>
      <c r="C11030">
        <v>14832480</v>
      </c>
      <c r="D11030" s="1" t="s">
        <v>14485</v>
      </c>
    </row>
    <row r="11031" spans="1:4" x14ac:dyDescent="0.25">
      <c r="A11031" t="s">
        <v>14485</v>
      </c>
      <c r="B11031" t="s">
        <v>9487</v>
      </c>
      <c r="C11031">
        <v>14932171</v>
      </c>
      <c r="D11031" s="1" t="s">
        <v>14485</v>
      </c>
    </row>
    <row r="11032" spans="1:4" x14ac:dyDescent="0.25">
      <c r="A11032" t="s">
        <v>14485</v>
      </c>
      <c r="B11032" t="s">
        <v>14005</v>
      </c>
      <c r="C11032">
        <v>15014265</v>
      </c>
      <c r="D11032" s="1" t="s">
        <v>14485</v>
      </c>
    </row>
    <row r="11033" spans="1:4" x14ac:dyDescent="0.25">
      <c r="A11033" t="s">
        <v>14485</v>
      </c>
      <c r="B11033" t="s">
        <v>5247</v>
      </c>
      <c r="C11033">
        <v>15118840</v>
      </c>
      <c r="D11033" s="1" t="s">
        <v>14485</v>
      </c>
    </row>
    <row r="11034" spans="1:4" x14ac:dyDescent="0.25">
      <c r="A11034" t="s">
        <v>14485</v>
      </c>
      <c r="B11034" t="s">
        <v>7639</v>
      </c>
      <c r="C11034">
        <v>15171819</v>
      </c>
      <c r="D11034" s="1" t="s">
        <v>14485</v>
      </c>
    </row>
    <row r="11035" spans="1:4" x14ac:dyDescent="0.25">
      <c r="A11035" t="s">
        <v>14485</v>
      </c>
      <c r="B11035" t="s">
        <v>2755</v>
      </c>
      <c r="C11035">
        <v>15252304</v>
      </c>
      <c r="D11035" s="1" t="s">
        <v>14485</v>
      </c>
    </row>
    <row r="11036" spans="1:4" x14ac:dyDescent="0.25">
      <c r="A11036" t="s">
        <v>14485</v>
      </c>
      <c r="B11036" t="s">
        <v>12608</v>
      </c>
      <c r="C11036">
        <v>15320506</v>
      </c>
      <c r="D11036" s="1" t="s">
        <v>14485</v>
      </c>
    </row>
    <row r="11037" spans="1:4" x14ac:dyDescent="0.25">
      <c r="A11037" t="s">
        <v>14485</v>
      </c>
      <c r="B11037" t="s">
        <v>1447</v>
      </c>
      <c r="C11037">
        <v>15382987</v>
      </c>
      <c r="D11037" s="1" t="s">
        <v>14485</v>
      </c>
    </row>
    <row r="11038" spans="1:4" x14ac:dyDescent="0.25">
      <c r="A11038" t="s">
        <v>14485</v>
      </c>
      <c r="B11038" t="s">
        <v>6084</v>
      </c>
      <c r="C11038">
        <v>15434219</v>
      </c>
      <c r="D11038" s="1" t="s">
        <v>14485</v>
      </c>
    </row>
    <row r="11039" spans="1:4" x14ac:dyDescent="0.25">
      <c r="A11039" t="s">
        <v>14485</v>
      </c>
      <c r="B11039" t="s">
        <v>635</v>
      </c>
      <c r="C11039">
        <v>15490652</v>
      </c>
      <c r="D11039" s="1" t="s">
        <v>14485</v>
      </c>
    </row>
    <row r="11040" spans="1:4" x14ac:dyDescent="0.25">
      <c r="A11040" t="s">
        <v>14485</v>
      </c>
      <c r="B11040" t="s">
        <v>6057</v>
      </c>
      <c r="C11040">
        <v>15600640</v>
      </c>
      <c r="D11040" s="1" t="s">
        <v>14485</v>
      </c>
    </row>
    <row r="11041" spans="1:4" x14ac:dyDescent="0.25">
      <c r="A11041" t="s">
        <v>14485</v>
      </c>
      <c r="B11041" t="s">
        <v>923</v>
      </c>
      <c r="C11041">
        <v>15710144</v>
      </c>
      <c r="D11041" s="1" t="s">
        <v>14485</v>
      </c>
    </row>
    <row r="11042" spans="1:4" x14ac:dyDescent="0.25">
      <c r="A11042" t="s">
        <v>14485</v>
      </c>
      <c r="B11042" t="s">
        <v>8374</v>
      </c>
      <c r="C11042">
        <v>15821640</v>
      </c>
      <c r="D11042" s="1" t="s">
        <v>14485</v>
      </c>
    </row>
    <row r="11043" spans="1:4" x14ac:dyDescent="0.25">
      <c r="A11043" t="s">
        <v>14485</v>
      </c>
      <c r="B11043" t="s">
        <v>6532</v>
      </c>
      <c r="C11043">
        <v>15912713</v>
      </c>
      <c r="D11043" s="1" t="s">
        <v>14485</v>
      </c>
    </row>
    <row r="11044" spans="1:4" x14ac:dyDescent="0.25">
      <c r="A11044" t="s">
        <v>14485</v>
      </c>
      <c r="B11044" t="s">
        <v>13240</v>
      </c>
      <c r="C11044">
        <v>16013583</v>
      </c>
      <c r="D11044" s="1" t="s">
        <v>14485</v>
      </c>
    </row>
    <row r="11045" spans="1:4" x14ac:dyDescent="0.25">
      <c r="A11045" t="s">
        <v>14485</v>
      </c>
      <c r="B11045" t="s">
        <v>482</v>
      </c>
      <c r="C11045">
        <v>16152920</v>
      </c>
      <c r="D11045" s="1" t="s">
        <v>14485</v>
      </c>
    </row>
    <row r="11046" spans="1:4" x14ac:dyDescent="0.25">
      <c r="A11046" t="s">
        <v>14485</v>
      </c>
      <c r="B11046" t="s">
        <v>9758</v>
      </c>
      <c r="C11046">
        <v>16263483</v>
      </c>
      <c r="D11046" s="1" t="s">
        <v>14485</v>
      </c>
    </row>
    <row r="11047" spans="1:4" x14ac:dyDescent="0.25">
      <c r="A11047" t="s">
        <v>14485</v>
      </c>
      <c r="B11047" t="s">
        <v>7784</v>
      </c>
      <c r="C11047">
        <v>16404061</v>
      </c>
      <c r="D11047" s="1" t="s">
        <v>14485</v>
      </c>
    </row>
    <row r="11048" spans="1:4" x14ac:dyDescent="0.25">
      <c r="A11048" t="s">
        <v>14485</v>
      </c>
      <c r="B11048" t="s">
        <v>1155</v>
      </c>
      <c r="C11048">
        <v>16511728</v>
      </c>
      <c r="D11048" s="1" t="s">
        <v>14485</v>
      </c>
    </row>
    <row r="11049" spans="1:4" x14ac:dyDescent="0.25">
      <c r="A11049" t="s">
        <v>14485</v>
      </c>
      <c r="B11049" t="s">
        <v>3419</v>
      </c>
      <c r="C11049">
        <v>16636366</v>
      </c>
      <c r="D11049" s="1" t="s">
        <v>14485</v>
      </c>
    </row>
    <row r="11050" spans="1:4" x14ac:dyDescent="0.25">
      <c r="A11050" t="s">
        <v>14485</v>
      </c>
      <c r="B11050" t="s">
        <v>2200</v>
      </c>
      <c r="C11050">
        <v>16754401</v>
      </c>
      <c r="D11050" s="1" t="s">
        <v>14485</v>
      </c>
    </row>
    <row r="11051" spans="1:4" x14ac:dyDescent="0.25">
      <c r="A11051" t="s">
        <v>14485</v>
      </c>
      <c r="B11051" t="s">
        <v>5424</v>
      </c>
      <c r="C11051">
        <v>16874931</v>
      </c>
      <c r="D11051" s="1" t="s">
        <v>14485</v>
      </c>
    </row>
    <row r="11052" spans="1:4" x14ac:dyDescent="0.25">
      <c r="A11052" t="s">
        <v>14485</v>
      </c>
      <c r="B11052" t="s">
        <v>5822</v>
      </c>
      <c r="C11052">
        <v>16978382</v>
      </c>
      <c r="D11052" s="1" t="s">
        <v>14485</v>
      </c>
    </row>
    <row r="11053" spans="1:4" x14ac:dyDescent="0.25">
      <c r="A11053" t="s">
        <v>14485</v>
      </c>
      <c r="B11053" t="s">
        <v>12871</v>
      </c>
      <c r="C11053">
        <v>17078130</v>
      </c>
      <c r="D11053" s="1" t="s">
        <v>14485</v>
      </c>
    </row>
    <row r="11054" spans="1:4" x14ac:dyDescent="0.25">
      <c r="A11054" t="s">
        <v>14485</v>
      </c>
      <c r="B11054" t="s">
        <v>5057</v>
      </c>
      <c r="C11054">
        <v>17192974</v>
      </c>
      <c r="D11054" s="1" t="s">
        <v>14485</v>
      </c>
    </row>
    <row r="11055" spans="1:4" x14ac:dyDescent="0.25">
      <c r="A11055" t="s">
        <v>14485</v>
      </c>
      <c r="B11055" t="s">
        <v>2607</v>
      </c>
      <c r="C11055">
        <v>17301176</v>
      </c>
      <c r="D11055" s="1" t="s">
        <v>14485</v>
      </c>
    </row>
    <row r="11056" spans="1:4" x14ac:dyDescent="0.25">
      <c r="A11056" t="s">
        <v>14485</v>
      </c>
      <c r="B11056" t="s">
        <v>6292</v>
      </c>
      <c r="C11056">
        <v>17411947</v>
      </c>
      <c r="D11056" s="1" t="s">
        <v>14485</v>
      </c>
    </row>
    <row r="11057" spans="1:4" x14ac:dyDescent="0.25">
      <c r="A11057" t="s">
        <v>14485</v>
      </c>
      <c r="B11057" t="s">
        <v>6519</v>
      </c>
      <c r="C11057">
        <v>17497848</v>
      </c>
      <c r="D11057" s="1" t="s">
        <v>14485</v>
      </c>
    </row>
    <row r="11058" spans="1:4" x14ac:dyDescent="0.25">
      <c r="A11058" t="s">
        <v>14485</v>
      </c>
      <c r="B11058" t="s">
        <v>9270</v>
      </c>
      <c r="C11058">
        <v>17592369</v>
      </c>
      <c r="D11058" s="1" t="s">
        <v>14485</v>
      </c>
    </row>
    <row r="11059" spans="1:4" x14ac:dyDescent="0.25">
      <c r="A11059" t="s">
        <v>14485</v>
      </c>
      <c r="B11059" t="s">
        <v>7497</v>
      </c>
      <c r="C11059">
        <v>17732208</v>
      </c>
      <c r="D11059" s="1" t="s">
        <v>14485</v>
      </c>
    </row>
    <row r="11060" spans="1:4" x14ac:dyDescent="0.25">
      <c r="A11060" t="s">
        <v>14485</v>
      </c>
      <c r="B11060" t="s">
        <v>7383</v>
      </c>
      <c r="C11060">
        <v>17867442</v>
      </c>
      <c r="D11060" s="1" t="s">
        <v>14485</v>
      </c>
    </row>
    <row r="11061" spans="1:4" x14ac:dyDescent="0.25">
      <c r="A11061" t="s">
        <v>14485</v>
      </c>
      <c r="B11061" t="s">
        <v>8057</v>
      </c>
      <c r="C11061">
        <v>17950909</v>
      </c>
      <c r="D11061" s="1" t="s">
        <v>14485</v>
      </c>
    </row>
    <row r="11062" spans="1:4" x14ac:dyDescent="0.25">
      <c r="A11062" t="s">
        <v>14485</v>
      </c>
      <c r="B11062" t="s">
        <v>8003</v>
      </c>
      <c r="C11062">
        <v>18040960</v>
      </c>
      <c r="D11062" s="1" t="s">
        <v>14485</v>
      </c>
    </row>
    <row r="11063" spans="1:4" x14ac:dyDescent="0.25">
      <c r="A11063" t="s">
        <v>14485</v>
      </c>
      <c r="B11063" t="s">
        <v>8125</v>
      </c>
      <c r="C11063">
        <v>18112993</v>
      </c>
      <c r="D11063" s="1" t="s">
        <v>14485</v>
      </c>
    </row>
    <row r="11064" spans="1:4" x14ac:dyDescent="0.25">
      <c r="A11064" t="s">
        <v>14485</v>
      </c>
      <c r="B11064" t="s">
        <v>13040</v>
      </c>
      <c r="C11064">
        <v>18213322</v>
      </c>
      <c r="D11064" s="1" t="s">
        <v>14485</v>
      </c>
    </row>
    <row r="11065" spans="1:4" x14ac:dyDescent="0.25">
      <c r="A11065" t="s">
        <v>14485</v>
      </c>
      <c r="B11065" t="s">
        <v>12892</v>
      </c>
      <c r="C11065">
        <v>18289689</v>
      </c>
      <c r="D11065" s="1" t="s">
        <v>14485</v>
      </c>
    </row>
    <row r="11066" spans="1:4" x14ac:dyDescent="0.25">
      <c r="A11066" t="s">
        <v>14485</v>
      </c>
      <c r="B11066" t="s">
        <v>13557</v>
      </c>
      <c r="C11066">
        <v>18407230</v>
      </c>
      <c r="D11066" s="1" t="s">
        <v>14485</v>
      </c>
    </row>
    <row r="11067" spans="1:4" x14ac:dyDescent="0.25">
      <c r="A11067" t="s">
        <v>14485</v>
      </c>
      <c r="B11067" t="s">
        <v>2997</v>
      </c>
      <c r="C11067">
        <v>18498996</v>
      </c>
      <c r="D11067" s="1" t="s">
        <v>14485</v>
      </c>
    </row>
    <row r="11068" spans="1:4" x14ac:dyDescent="0.25">
      <c r="A11068" t="s">
        <v>14485</v>
      </c>
      <c r="B11068" t="s">
        <v>13488</v>
      </c>
      <c r="C11068">
        <v>18563456</v>
      </c>
      <c r="D11068" s="1" t="s">
        <v>14485</v>
      </c>
    </row>
    <row r="11069" spans="1:4" x14ac:dyDescent="0.25">
      <c r="A11069" t="s">
        <v>14485</v>
      </c>
      <c r="B11069" t="s">
        <v>9253</v>
      </c>
      <c r="C11069">
        <v>18667154</v>
      </c>
      <c r="D11069" s="1" t="s">
        <v>14485</v>
      </c>
    </row>
    <row r="11070" spans="1:4" x14ac:dyDescent="0.25">
      <c r="A11070" t="s">
        <v>14485</v>
      </c>
      <c r="B11070" t="s">
        <v>13220</v>
      </c>
      <c r="C11070">
        <v>18742604</v>
      </c>
      <c r="D11070" s="1" t="s">
        <v>14485</v>
      </c>
    </row>
    <row r="11071" spans="1:4" x14ac:dyDescent="0.25">
      <c r="A11071" t="s">
        <v>14485</v>
      </c>
      <c r="B11071" t="s">
        <v>7725</v>
      </c>
      <c r="C11071">
        <v>18832012</v>
      </c>
      <c r="D11071" s="1" t="s">
        <v>14485</v>
      </c>
    </row>
    <row r="11072" spans="1:4" x14ac:dyDescent="0.25">
      <c r="A11072" t="s">
        <v>14485</v>
      </c>
      <c r="B11072" t="s">
        <v>13297</v>
      </c>
      <c r="C11072">
        <v>18913292</v>
      </c>
      <c r="D11072" s="1" t="s">
        <v>14485</v>
      </c>
    </row>
    <row r="11073" spans="1:4" x14ac:dyDescent="0.25">
      <c r="A11073" t="s">
        <v>14485</v>
      </c>
      <c r="B11073" t="s">
        <v>9425</v>
      </c>
      <c r="C11073">
        <v>19034108</v>
      </c>
      <c r="D11073" s="1" t="s">
        <v>14485</v>
      </c>
    </row>
    <row r="11074" spans="1:4" x14ac:dyDescent="0.25">
      <c r="A11074" t="s">
        <v>14485</v>
      </c>
      <c r="B11074" t="s">
        <v>4126</v>
      </c>
      <c r="C11074">
        <v>19130225</v>
      </c>
      <c r="D11074" s="1" t="s">
        <v>14485</v>
      </c>
    </row>
    <row r="11075" spans="1:4" x14ac:dyDescent="0.25">
      <c r="A11075" t="s">
        <v>14485</v>
      </c>
      <c r="B11075" t="s">
        <v>9117</v>
      </c>
      <c r="C11075">
        <v>19221829</v>
      </c>
      <c r="D11075" s="1" t="s">
        <v>14485</v>
      </c>
    </row>
    <row r="11076" spans="1:4" x14ac:dyDescent="0.25">
      <c r="A11076" t="s">
        <v>14485</v>
      </c>
      <c r="B11076" t="s">
        <v>5796</v>
      </c>
      <c r="C11076">
        <v>19301500</v>
      </c>
      <c r="D11076" s="1" t="s">
        <v>14485</v>
      </c>
    </row>
    <row r="11077" spans="1:4" x14ac:dyDescent="0.25">
      <c r="A11077" t="s">
        <v>14485</v>
      </c>
      <c r="B11077" t="s">
        <v>2491</v>
      </c>
      <c r="C11077">
        <v>19379149</v>
      </c>
      <c r="D11077" s="1" t="s">
        <v>14485</v>
      </c>
    </row>
    <row r="11078" spans="1:4" x14ac:dyDescent="0.25">
      <c r="A11078" t="s">
        <v>14485</v>
      </c>
      <c r="B11078" t="s">
        <v>1553</v>
      </c>
      <c r="C11078">
        <v>19449648</v>
      </c>
      <c r="D11078" s="1" t="s">
        <v>14485</v>
      </c>
    </row>
    <row r="11079" spans="1:4" x14ac:dyDescent="0.25">
      <c r="A11079" t="s">
        <v>14485</v>
      </c>
      <c r="B11079" t="s">
        <v>5059</v>
      </c>
      <c r="C11079">
        <v>19542932</v>
      </c>
      <c r="D11079" s="1" t="s">
        <v>14485</v>
      </c>
    </row>
    <row r="11080" spans="1:4" x14ac:dyDescent="0.25">
      <c r="A11080" t="s">
        <v>14485</v>
      </c>
      <c r="B11080" t="s">
        <v>2606</v>
      </c>
      <c r="C11080">
        <v>19627915</v>
      </c>
      <c r="D11080" s="1" t="s">
        <v>14485</v>
      </c>
    </row>
    <row r="11081" spans="1:4" x14ac:dyDescent="0.25">
      <c r="A11081" t="s">
        <v>14485</v>
      </c>
      <c r="B11081" t="s">
        <v>1015</v>
      </c>
      <c r="C11081">
        <v>19728424</v>
      </c>
      <c r="D11081" s="1" t="s">
        <v>14485</v>
      </c>
    </row>
    <row r="11082" spans="1:4" x14ac:dyDescent="0.25">
      <c r="A11082" t="s">
        <v>14485</v>
      </c>
      <c r="B11082" t="s">
        <v>3846</v>
      </c>
      <c r="C11082">
        <v>19856640</v>
      </c>
      <c r="D11082" s="1" t="s">
        <v>14485</v>
      </c>
    </row>
    <row r="11083" spans="1:4" x14ac:dyDescent="0.25">
      <c r="A11083" t="s">
        <v>14485</v>
      </c>
      <c r="B11083" t="s">
        <v>10034</v>
      </c>
      <c r="C11083">
        <v>19954467</v>
      </c>
      <c r="D11083" s="1" t="s">
        <v>14485</v>
      </c>
    </row>
    <row r="11084" spans="1:4" x14ac:dyDescent="0.25">
      <c r="A11084" t="s">
        <v>14485</v>
      </c>
      <c r="B11084" t="s">
        <v>3307</v>
      </c>
      <c r="C11084">
        <v>20021597</v>
      </c>
      <c r="D11084" s="1" t="s">
        <v>14485</v>
      </c>
    </row>
    <row r="11085" spans="1:4" x14ac:dyDescent="0.25">
      <c r="A11085" t="s">
        <v>14485</v>
      </c>
      <c r="B11085" t="s">
        <v>4811</v>
      </c>
      <c r="C11085">
        <v>20113562</v>
      </c>
      <c r="D11085" s="1" t="s">
        <v>14485</v>
      </c>
    </row>
    <row r="11086" spans="1:4" x14ac:dyDescent="0.25">
      <c r="A11086" t="s">
        <v>14485</v>
      </c>
      <c r="B11086" t="s">
        <v>7685</v>
      </c>
      <c r="C11086">
        <v>20177690</v>
      </c>
      <c r="D11086" s="1" t="s">
        <v>14485</v>
      </c>
    </row>
    <row r="11087" spans="1:4" x14ac:dyDescent="0.25">
      <c r="A11087" t="s">
        <v>14485</v>
      </c>
      <c r="B11087" t="s">
        <v>4342</v>
      </c>
      <c r="C11087">
        <v>20313680</v>
      </c>
      <c r="D11087" s="1" t="s">
        <v>14485</v>
      </c>
    </row>
    <row r="11088" spans="1:4" x14ac:dyDescent="0.25">
      <c r="A11088" t="s">
        <v>14485</v>
      </c>
      <c r="B11088" t="s">
        <v>4222</v>
      </c>
      <c r="C11088">
        <v>20435915</v>
      </c>
      <c r="D11088" s="1" t="s">
        <v>14485</v>
      </c>
    </row>
    <row r="11089" spans="1:4" x14ac:dyDescent="0.25">
      <c r="A11089" t="s">
        <v>14485</v>
      </c>
      <c r="B11089" t="s">
        <v>2551</v>
      </c>
      <c r="C11089">
        <v>20531059</v>
      </c>
      <c r="D11089" s="1" t="s">
        <v>14485</v>
      </c>
    </row>
    <row r="11090" spans="1:4" x14ac:dyDescent="0.25">
      <c r="A11090" t="s">
        <v>14485</v>
      </c>
      <c r="B11090" t="s">
        <v>4054</v>
      </c>
      <c r="C11090">
        <v>20571335</v>
      </c>
      <c r="D11090" s="1" t="s">
        <v>14485</v>
      </c>
    </row>
    <row r="11091" spans="1:4" x14ac:dyDescent="0.25">
      <c r="A11091" t="s">
        <v>14485</v>
      </c>
      <c r="B11091" t="s">
        <v>8667</v>
      </c>
      <c r="C11091">
        <v>20643754</v>
      </c>
      <c r="D11091" s="1" t="s">
        <v>14485</v>
      </c>
    </row>
    <row r="11092" spans="1:4" x14ac:dyDescent="0.25">
      <c r="A11092" t="s">
        <v>14485</v>
      </c>
      <c r="B11092" t="s">
        <v>13473</v>
      </c>
      <c r="C11092">
        <v>20690153</v>
      </c>
      <c r="D11092" s="1" t="s">
        <v>14485</v>
      </c>
    </row>
    <row r="11093" spans="1:4" x14ac:dyDescent="0.25">
      <c r="A11093" t="s">
        <v>14485</v>
      </c>
      <c r="B11093" t="s">
        <v>6586</v>
      </c>
      <c r="C11093">
        <v>20801532</v>
      </c>
      <c r="D11093" s="1" t="s">
        <v>14485</v>
      </c>
    </row>
    <row r="11094" spans="1:4" x14ac:dyDescent="0.25">
      <c r="A11094" t="s">
        <v>14485</v>
      </c>
      <c r="B11094" t="s">
        <v>13165</v>
      </c>
      <c r="C11094">
        <v>20887371</v>
      </c>
      <c r="D11094" s="1" t="s">
        <v>14485</v>
      </c>
    </row>
    <row r="11095" spans="1:4" x14ac:dyDescent="0.25">
      <c r="A11095" t="s">
        <v>14485</v>
      </c>
      <c r="B11095" t="s">
        <v>1053</v>
      </c>
      <c r="C11095">
        <v>21062961</v>
      </c>
      <c r="D11095" s="1" t="s">
        <v>14485</v>
      </c>
    </row>
    <row r="11096" spans="1:4" x14ac:dyDescent="0.25">
      <c r="A11096" t="s">
        <v>14485</v>
      </c>
      <c r="B11096" t="s">
        <v>2089</v>
      </c>
      <c r="C11096">
        <v>21161593</v>
      </c>
      <c r="D11096" s="1" t="s">
        <v>14485</v>
      </c>
    </row>
    <row r="11097" spans="1:4" x14ac:dyDescent="0.25">
      <c r="A11097" t="s">
        <v>14485</v>
      </c>
      <c r="B11097" t="s">
        <v>2884</v>
      </c>
      <c r="C11097">
        <v>21391593</v>
      </c>
      <c r="D11097" s="1" t="s">
        <v>14485</v>
      </c>
    </row>
    <row r="11098" spans="1:4" x14ac:dyDescent="0.25">
      <c r="A11098" t="s">
        <v>14485</v>
      </c>
      <c r="B11098" t="s">
        <v>2012</v>
      </c>
      <c r="C11098">
        <v>21583375</v>
      </c>
      <c r="D11098" s="1" t="s">
        <v>14485</v>
      </c>
    </row>
    <row r="11099" spans="1:4" x14ac:dyDescent="0.25">
      <c r="A11099" t="s">
        <v>14485</v>
      </c>
      <c r="B11099" t="s">
        <v>13839</v>
      </c>
      <c r="C11099">
        <v>21744161</v>
      </c>
      <c r="D11099" s="1" t="s">
        <v>14485</v>
      </c>
    </row>
    <row r="11100" spans="1:4" x14ac:dyDescent="0.25">
      <c r="A11100" t="s">
        <v>14485</v>
      </c>
      <c r="B11100" t="s">
        <v>13817</v>
      </c>
      <c r="C11100">
        <v>21981302</v>
      </c>
      <c r="D11100" s="1" t="s">
        <v>14485</v>
      </c>
    </row>
    <row r="11101" spans="1:4" x14ac:dyDescent="0.25">
      <c r="A11101" t="s">
        <v>14485</v>
      </c>
      <c r="B11101" t="s">
        <v>3290</v>
      </c>
      <c r="C11101">
        <v>22164390</v>
      </c>
      <c r="D11101" s="1" t="s">
        <v>14485</v>
      </c>
    </row>
    <row r="11102" spans="1:4" x14ac:dyDescent="0.25">
      <c r="A11102" t="s">
        <v>14485</v>
      </c>
      <c r="B11102" t="s">
        <v>13905</v>
      </c>
      <c r="C11102">
        <v>22414287</v>
      </c>
      <c r="D11102" s="1" t="s">
        <v>14485</v>
      </c>
    </row>
    <row r="11103" spans="1:4" x14ac:dyDescent="0.25">
      <c r="A11103" t="s">
        <v>14485</v>
      </c>
      <c r="B11103" t="s">
        <v>4756</v>
      </c>
      <c r="C11103">
        <v>22547100</v>
      </c>
      <c r="D11103" s="1" t="s">
        <v>14485</v>
      </c>
    </row>
    <row r="11104" spans="1:4" x14ac:dyDescent="0.25">
      <c r="A11104" t="s">
        <v>14485</v>
      </c>
      <c r="B11104" t="s">
        <v>13861</v>
      </c>
      <c r="C11104">
        <v>22722112</v>
      </c>
      <c r="D11104" s="1" t="s">
        <v>14485</v>
      </c>
    </row>
    <row r="11105" spans="1:4" x14ac:dyDescent="0.25">
      <c r="A11105" t="s">
        <v>14485</v>
      </c>
      <c r="B11105" t="s">
        <v>12432</v>
      </c>
      <c r="C11105">
        <v>23002252</v>
      </c>
      <c r="D11105" s="1" t="s">
        <v>14485</v>
      </c>
    </row>
    <row r="11106" spans="1:4" x14ac:dyDescent="0.25">
      <c r="A11106" t="s">
        <v>14485</v>
      </c>
      <c r="B11106" t="s">
        <v>4039</v>
      </c>
      <c r="C11106">
        <v>23192389</v>
      </c>
      <c r="D11106" s="1" t="s">
        <v>14485</v>
      </c>
    </row>
    <row r="11107" spans="1:4" x14ac:dyDescent="0.25">
      <c r="A11107" t="s">
        <v>14485</v>
      </c>
      <c r="B11107" t="s">
        <v>103</v>
      </c>
      <c r="C11107">
        <v>23321580</v>
      </c>
      <c r="D11107" s="1" t="s">
        <v>14485</v>
      </c>
    </row>
    <row r="11108" spans="1:4" x14ac:dyDescent="0.25">
      <c r="A11108" t="s">
        <v>14485</v>
      </c>
      <c r="B11108" t="s">
        <v>1036</v>
      </c>
      <c r="C11108">
        <v>23597601</v>
      </c>
      <c r="D11108" s="1" t="s">
        <v>14485</v>
      </c>
    </row>
    <row r="11109" spans="1:4" x14ac:dyDescent="0.25">
      <c r="A11109" t="s">
        <v>14485</v>
      </c>
      <c r="B11109" t="s">
        <v>6705</v>
      </c>
      <c r="C11109">
        <v>23784541</v>
      </c>
      <c r="D11109" s="1" t="s">
        <v>14485</v>
      </c>
    </row>
    <row r="11110" spans="1:4" x14ac:dyDescent="0.25">
      <c r="A11110" t="s">
        <v>14485</v>
      </c>
      <c r="B11110" t="s">
        <v>2493</v>
      </c>
      <c r="C11110">
        <v>23920340</v>
      </c>
      <c r="D11110" s="1" t="s">
        <v>14485</v>
      </c>
    </row>
    <row r="11111" spans="1:4" x14ac:dyDescent="0.25">
      <c r="A11111" t="s">
        <v>14485</v>
      </c>
      <c r="B11111" t="s">
        <v>1530</v>
      </c>
      <c r="C11111">
        <v>24071723</v>
      </c>
      <c r="D11111" s="1" t="s">
        <v>14485</v>
      </c>
    </row>
    <row r="11112" spans="1:4" x14ac:dyDescent="0.25">
      <c r="A11112" t="s">
        <v>14485</v>
      </c>
      <c r="B11112" t="s">
        <v>10367</v>
      </c>
      <c r="C11112">
        <v>24232233</v>
      </c>
      <c r="D11112" s="1" t="s">
        <v>14485</v>
      </c>
    </row>
    <row r="11113" spans="1:4" x14ac:dyDescent="0.25">
      <c r="A11113" t="s">
        <v>14485</v>
      </c>
      <c r="B11113" t="s">
        <v>2123</v>
      </c>
      <c r="C11113">
        <v>24441041</v>
      </c>
      <c r="D11113" s="1" t="s">
        <v>14485</v>
      </c>
    </row>
    <row r="11114" spans="1:4" x14ac:dyDescent="0.25">
      <c r="A11114" t="s">
        <v>14485</v>
      </c>
      <c r="B11114" t="s">
        <v>10436</v>
      </c>
      <c r="C11114">
        <v>24572967</v>
      </c>
      <c r="D11114" s="1" t="s">
        <v>14485</v>
      </c>
    </row>
    <row r="11115" spans="1:4" x14ac:dyDescent="0.25">
      <c r="A11115" t="s">
        <v>14485</v>
      </c>
      <c r="B11115" t="s">
        <v>11546</v>
      </c>
      <c r="C11115">
        <v>24701507</v>
      </c>
      <c r="D11115" s="1" t="s">
        <v>14485</v>
      </c>
    </row>
    <row r="11116" spans="1:4" x14ac:dyDescent="0.25">
      <c r="A11116" t="s">
        <v>14485</v>
      </c>
      <c r="B11116" t="s">
        <v>648</v>
      </c>
      <c r="C11116">
        <v>24870077</v>
      </c>
      <c r="D11116" s="1" t="s">
        <v>14485</v>
      </c>
    </row>
    <row r="11117" spans="1:4" x14ac:dyDescent="0.25">
      <c r="A11117" t="s">
        <v>14485</v>
      </c>
      <c r="B11117" t="s">
        <v>594</v>
      </c>
      <c r="C11117">
        <v>25068488</v>
      </c>
      <c r="D11117" s="1" t="s">
        <v>14485</v>
      </c>
    </row>
    <row r="11118" spans="1:4" x14ac:dyDescent="0.25">
      <c r="A11118" t="s">
        <v>14485</v>
      </c>
      <c r="B11118" t="s">
        <v>13975</v>
      </c>
      <c r="C11118">
        <v>25201528</v>
      </c>
      <c r="D11118" s="1" t="s">
        <v>14485</v>
      </c>
    </row>
    <row r="11119" spans="1:4" x14ac:dyDescent="0.25">
      <c r="A11119" t="s">
        <v>14485</v>
      </c>
      <c r="B11119" t="s">
        <v>10559</v>
      </c>
      <c r="C11119">
        <v>25331565</v>
      </c>
      <c r="D11119" s="1" t="s">
        <v>14485</v>
      </c>
    </row>
    <row r="11120" spans="1:4" x14ac:dyDescent="0.25">
      <c r="A11120" t="s">
        <v>14485</v>
      </c>
      <c r="B11120" t="s">
        <v>8646</v>
      </c>
      <c r="C11120">
        <v>25512968</v>
      </c>
      <c r="D11120" s="1" t="s">
        <v>14485</v>
      </c>
    </row>
    <row r="11121" spans="1:4" x14ac:dyDescent="0.25">
      <c r="A11121" t="s">
        <v>14485</v>
      </c>
      <c r="B11121" t="s">
        <v>9164</v>
      </c>
      <c r="C11121">
        <v>25650370</v>
      </c>
      <c r="D11121" s="1" t="s">
        <v>14485</v>
      </c>
    </row>
    <row r="11122" spans="1:4" x14ac:dyDescent="0.25">
      <c r="A11122" t="s">
        <v>14485</v>
      </c>
      <c r="B11122" t="s">
        <v>3715</v>
      </c>
      <c r="C11122">
        <v>25763467</v>
      </c>
      <c r="D11122" s="1" t="s">
        <v>14485</v>
      </c>
    </row>
    <row r="11123" spans="1:4" x14ac:dyDescent="0.25">
      <c r="A11123" t="s">
        <v>14485</v>
      </c>
      <c r="B11123" t="s">
        <v>1863</v>
      </c>
      <c r="C11123">
        <v>25882368</v>
      </c>
      <c r="D11123" s="1" t="s">
        <v>14485</v>
      </c>
    </row>
    <row r="11124" spans="1:4" x14ac:dyDescent="0.25">
      <c r="A11124" t="s">
        <v>14485</v>
      </c>
      <c r="B11124" t="s">
        <v>707</v>
      </c>
      <c r="C11124">
        <v>26078274</v>
      </c>
      <c r="D11124" s="1" t="s">
        <v>14485</v>
      </c>
    </row>
    <row r="11125" spans="1:4" x14ac:dyDescent="0.25">
      <c r="A11125" t="s">
        <v>14485</v>
      </c>
      <c r="B11125" t="s">
        <v>2060</v>
      </c>
      <c r="C11125">
        <v>26273402</v>
      </c>
      <c r="D11125" s="1" t="s">
        <v>14485</v>
      </c>
    </row>
    <row r="11126" spans="1:4" x14ac:dyDescent="0.25">
      <c r="A11126" t="s">
        <v>14485</v>
      </c>
      <c r="B11126" t="s">
        <v>12772</v>
      </c>
      <c r="C11126">
        <v>26475986</v>
      </c>
      <c r="D11126" s="1" t="s">
        <v>14485</v>
      </c>
    </row>
    <row r="11127" spans="1:4" x14ac:dyDescent="0.25">
      <c r="A11127" t="s">
        <v>14485</v>
      </c>
      <c r="B11127" t="s">
        <v>6685</v>
      </c>
      <c r="C11127">
        <v>26659610</v>
      </c>
      <c r="D11127" s="1" t="s">
        <v>14485</v>
      </c>
    </row>
    <row r="11128" spans="1:4" x14ac:dyDescent="0.25">
      <c r="A11128" t="s">
        <v>14485</v>
      </c>
      <c r="B11128" t="s">
        <v>12152</v>
      </c>
      <c r="C11128">
        <v>26864200</v>
      </c>
      <c r="D11128" s="1" t="s">
        <v>14485</v>
      </c>
    </row>
    <row r="11129" spans="1:4" x14ac:dyDescent="0.25">
      <c r="A11129" t="s">
        <v>14485</v>
      </c>
      <c r="B11129" t="s">
        <v>11862</v>
      </c>
      <c r="C11129">
        <v>27014020</v>
      </c>
      <c r="D11129" s="1" t="s">
        <v>14485</v>
      </c>
    </row>
    <row r="11130" spans="1:4" x14ac:dyDescent="0.25">
      <c r="A11130" t="s">
        <v>14485</v>
      </c>
      <c r="B11130" t="s">
        <v>9193</v>
      </c>
      <c r="C11130">
        <v>27225975</v>
      </c>
      <c r="D11130" s="1" t="s">
        <v>14485</v>
      </c>
    </row>
    <row r="11131" spans="1:4" x14ac:dyDescent="0.25">
      <c r="A11131" t="s">
        <v>14485</v>
      </c>
      <c r="B11131" t="s">
        <v>9316</v>
      </c>
      <c r="C11131">
        <v>27424920</v>
      </c>
      <c r="D11131" s="1" t="s">
        <v>14485</v>
      </c>
    </row>
    <row r="11132" spans="1:4" x14ac:dyDescent="0.25">
      <c r="A11132" t="s">
        <v>14485</v>
      </c>
      <c r="B11132" t="s">
        <v>493</v>
      </c>
      <c r="C11132">
        <v>27678561</v>
      </c>
      <c r="D11132" s="1" t="s">
        <v>14485</v>
      </c>
    </row>
    <row r="11133" spans="1:4" x14ac:dyDescent="0.25">
      <c r="A11133" t="s">
        <v>14485</v>
      </c>
      <c r="B11133" t="s">
        <v>14407</v>
      </c>
      <c r="C11133">
        <v>27795198</v>
      </c>
      <c r="D11133" s="1" t="s">
        <v>14485</v>
      </c>
    </row>
    <row r="11134" spans="1:4" x14ac:dyDescent="0.25">
      <c r="A11134" t="s">
        <v>14485</v>
      </c>
      <c r="B11134" t="s">
        <v>6791</v>
      </c>
      <c r="C11134">
        <v>27894027</v>
      </c>
      <c r="D11134" s="1" t="s">
        <v>14485</v>
      </c>
    </row>
    <row r="11135" spans="1:4" x14ac:dyDescent="0.25">
      <c r="A11135" t="s">
        <v>14485</v>
      </c>
      <c r="B11135" t="s">
        <v>1000</v>
      </c>
      <c r="C11135">
        <v>28114404</v>
      </c>
      <c r="D11135" s="1" t="s">
        <v>14485</v>
      </c>
    </row>
    <row r="11136" spans="1:4" x14ac:dyDescent="0.25">
      <c r="A11136" t="s">
        <v>14485</v>
      </c>
      <c r="B11136" t="s">
        <v>7656</v>
      </c>
      <c r="C11136">
        <v>28362375</v>
      </c>
      <c r="D11136" s="1" t="s">
        <v>14485</v>
      </c>
    </row>
    <row r="11137" spans="1:4" x14ac:dyDescent="0.25">
      <c r="A11137" t="s">
        <v>14485</v>
      </c>
      <c r="B11137" t="s">
        <v>13591</v>
      </c>
      <c r="C11137">
        <v>28520414</v>
      </c>
      <c r="D11137" s="1" t="s">
        <v>14485</v>
      </c>
    </row>
    <row r="11138" spans="1:4" x14ac:dyDescent="0.25">
      <c r="A11138" t="s">
        <v>14485</v>
      </c>
      <c r="B11138" t="s">
        <v>13047</v>
      </c>
      <c r="C11138">
        <v>28782546</v>
      </c>
      <c r="D11138" s="1" t="s">
        <v>14485</v>
      </c>
    </row>
    <row r="11139" spans="1:4" x14ac:dyDescent="0.25">
      <c r="A11139" t="s">
        <v>14485</v>
      </c>
      <c r="B11139" t="s">
        <v>12664</v>
      </c>
      <c r="C11139">
        <v>28932133</v>
      </c>
      <c r="D11139" s="1" t="s">
        <v>14485</v>
      </c>
    </row>
    <row r="11140" spans="1:4" x14ac:dyDescent="0.25">
      <c r="A11140" t="s">
        <v>14485</v>
      </c>
      <c r="B11140" t="s">
        <v>7039</v>
      </c>
      <c r="C11140">
        <v>29055317</v>
      </c>
      <c r="D11140" s="1" t="s">
        <v>14485</v>
      </c>
    </row>
    <row r="11141" spans="1:4" x14ac:dyDescent="0.25">
      <c r="A11141" t="s">
        <v>14485</v>
      </c>
      <c r="B11141" t="s">
        <v>9189</v>
      </c>
      <c r="C11141">
        <v>29192845</v>
      </c>
      <c r="D11141" s="1" t="s">
        <v>14485</v>
      </c>
    </row>
    <row r="11142" spans="1:4" x14ac:dyDescent="0.25">
      <c r="A11142" t="s">
        <v>14485</v>
      </c>
      <c r="B11142" t="s">
        <v>5194</v>
      </c>
      <c r="C11142">
        <v>29364455</v>
      </c>
      <c r="D11142" s="1" t="s">
        <v>14485</v>
      </c>
    </row>
    <row r="11143" spans="1:4" x14ac:dyDescent="0.25">
      <c r="A11143" t="s">
        <v>14485</v>
      </c>
      <c r="B11143" t="s">
        <v>9725</v>
      </c>
      <c r="C11143">
        <v>29516262</v>
      </c>
      <c r="D11143" s="1" t="s">
        <v>14485</v>
      </c>
    </row>
    <row r="11144" spans="1:4" x14ac:dyDescent="0.25">
      <c r="A11144" t="s">
        <v>14485</v>
      </c>
      <c r="B11144" t="s">
        <v>11623</v>
      </c>
      <c r="C11144">
        <v>29740388</v>
      </c>
      <c r="D11144" s="1" t="s">
        <v>14485</v>
      </c>
    </row>
    <row r="11145" spans="1:4" x14ac:dyDescent="0.25">
      <c r="A11145" t="s">
        <v>14485</v>
      </c>
      <c r="B11145" t="s">
        <v>4780</v>
      </c>
      <c r="C11145">
        <v>29877388</v>
      </c>
      <c r="D11145" s="1" t="s">
        <v>14485</v>
      </c>
    </row>
    <row r="11146" spans="1:4" x14ac:dyDescent="0.25">
      <c r="A11146" t="s">
        <v>14485</v>
      </c>
      <c r="B11146" t="s">
        <v>9585</v>
      </c>
      <c r="C11146">
        <v>29999092</v>
      </c>
      <c r="D11146" s="1" t="s">
        <v>14485</v>
      </c>
    </row>
    <row r="11147" spans="1:4" x14ac:dyDescent="0.25">
      <c r="A11147" t="s">
        <v>14485</v>
      </c>
      <c r="B11147" t="s">
        <v>7445</v>
      </c>
      <c r="C11147">
        <v>30172748</v>
      </c>
      <c r="D11147" s="1" t="s">
        <v>14485</v>
      </c>
    </row>
    <row r="11148" spans="1:4" x14ac:dyDescent="0.25">
      <c r="A11148" t="s">
        <v>14485</v>
      </c>
      <c r="B11148" t="s">
        <v>5779</v>
      </c>
      <c r="C11148">
        <v>30298515</v>
      </c>
      <c r="D11148" s="1" t="s">
        <v>14485</v>
      </c>
    </row>
    <row r="11149" spans="1:4" x14ac:dyDescent="0.25">
      <c r="A11149" t="s">
        <v>14485</v>
      </c>
      <c r="B11149" t="s">
        <v>1704</v>
      </c>
      <c r="C11149">
        <v>30425370</v>
      </c>
      <c r="D11149" s="1" t="s">
        <v>14485</v>
      </c>
    </row>
    <row r="11150" spans="1:4" x14ac:dyDescent="0.25">
      <c r="A11150" t="s">
        <v>14485</v>
      </c>
      <c r="B11150" t="s">
        <v>3698</v>
      </c>
      <c r="C11150">
        <v>30638530</v>
      </c>
      <c r="D11150" s="1" t="s">
        <v>14485</v>
      </c>
    </row>
    <row r="11151" spans="1:4" x14ac:dyDescent="0.25">
      <c r="A11151" t="s">
        <v>14485</v>
      </c>
      <c r="B11151" t="s">
        <v>3450</v>
      </c>
      <c r="C11151">
        <v>30731618</v>
      </c>
      <c r="D11151" s="1" t="s">
        <v>14485</v>
      </c>
    </row>
    <row r="11152" spans="1:4" x14ac:dyDescent="0.25">
      <c r="A11152" t="s">
        <v>14485</v>
      </c>
      <c r="B11152" t="s">
        <v>10672</v>
      </c>
      <c r="C11152">
        <v>30841011</v>
      </c>
      <c r="D11152" s="1" t="s">
        <v>14485</v>
      </c>
    </row>
    <row r="11153" spans="1:4" x14ac:dyDescent="0.25">
      <c r="A11153" t="s">
        <v>14485</v>
      </c>
      <c r="B11153" t="s">
        <v>1879</v>
      </c>
      <c r="C11153">
        <v>30966315</v>
      </c>
      <c r="D11153" s="1" t="s">
        <v>14485</v>
      </c>
    </row>
    <row r="11154" spans="1:4" x14ac:dyDescent="0.25">
      <c r="A11154" t="s">
        <v>14485</v>
      </c>
      <c r="B11154" t="s">
        <v>3960</v>
      </c>
      <c r="C11154">
        <v>31033728</v>
      </c>
      <c r="D11154" s="1" t="s">
        <v>14485</v>
      </c>
    </row>
    <row r="11155" spans="1:4" x14ac:dyDescent="0.25">
      <c r="A11155" t="s">
        <v>14485</v>
      </c>
      <c r="B11155" t="s">
        <v>12610</v>
      </c>
      <c r="C11155">
        <v>31203096</v>
      </c>
      <c r="D11155" s="1" t="s">
        <v>14485</v>
      </c>
    </row>
    <row r="11156" spans="1:4" x14ac:dyDescent="0.25">
      <c r="A11156" t="s">
        <v>14485</v>
      </c>
      <c r="B11156" t="s">
        <v>3204</v>
      </c>
      <c r="C11156">
        <v>68408486</v>
      </c>
      <c r="D11156" s="1" t="s">
        <v>14485</v>
      </c>
    </row>
    <row r="11157" spans="1:4" x14ac:dyDescent="0.25">
      <c r="A11157" t="s">
        <v>14485</v>
      </c>
      <c r="B11157" t="s">
        <v>12184</v>
      </c>
      <c r="C11157">
        <v>69629599</v>
      </c>
      <c r="D11157" s="1" t="s">
        <v>14485</v>
      </c>
    </row>
    <row r="11158" spans="1:4" x14ac:dyDescent="0.25">
      <c r="A11158" t="s">
        <v>14485</v>
      </c>
      <c r="B11158" t="s">
        <v>725</v>
      </c>
      <c r="C11158">
        <v>20920285</v>
      </c>
      <c r="D11158" s="1" t="s">
        <v>14485</v>
      </c>
    </row>
    <row r="11159" spans="1:4" x14ac:dyDescent="0.25">
      <c r="A11159" t="s">
        <v>14485</v>
      </c>
      <c r="B11159" t="s">
        <v>3169</v>
      </c>
      <c r="C11159">
        <v>69459281</v>
      </c>
      <c r="D11159" s="1" t="s">
        <v>14485</v>
      </c>
    </row>
    <row r="11160" spans="1:4" x14ac:dyDescent="0.25">
      <c r="A11160" t="s">
        <v>14485</v>
      </c>
      <c r="B11160" t="s">
        <v>8759</v>
      </c>
      <c r="C11160">
        <v>17593688</v>
      </c>
      <c r="D11160" s="1" t="s">
        <v>14485</v>
      </c>
    </row>
    <row r="11161" spans="1:4" x14ac:dyDescent="0.25">
      <c r="A11161" t="s">
        <v>14485</v>
      </c>
      <c r="B11161" t="s">
        <v>7341</v>
      </c>
      <c r="C11161">
        <v>68349541</v>
      </c>
      <c r="D11161" s="1" t="s">
        <v>14485</v>
      </c>
    </row>
    <row r="11162" spans="1:4" x14ac:dyDescent="0.25">
      <c r="A11162" t="s">
        <v>14485</v>
      </c>
      <c r="B11162" t="s">
        <v>11907</v>
      </c>
      <c r="C11162">
        <v>68048641</v>
      </c>
      <c r="D11162" s="1" t="s">
        <v>14485</v>
      </c>
    </row>
    <row r="11163" spans="1:4" x14ac:dyDescent="0.25">
      <c r="A11163" t="s">
        <v>99</v>
      </c>
      <c r="B11163" t="s">
        <v>3349</v>
      </c>
      <c r="C11163">
        <v>3130948</v>
      </c>
      <c r="D11163" s="1" t="s">
        <v>99</v>
      </c>
    </row>
    <row r="11164" spans="1:4" x14ac:dyDescent="0.25">
      <c r="A11164" t="s">
        <v>99</v>
      </c>
      <c r="B11164" t="s">
        <v>12035</v>
      </c>
      <c r="C11164">
        <v>3136896</v>
      </c>
      <c r="D11164" s="1" t="s">
        <v>99</v>
      </c>
    </row>
    <row r="11165" spans="1:4" x14ac:dyDescent="0.25">
      <c r="A11165" t="s">
        <v>99</v>
      </c>
      <c r="B11165" t="s">
        <v>3176</v>
      </c>
      <c r="C11165">
        <v>3141680</v>
      </c>
      <c r="D11165" s="1" t="s">
        <v>99</v>
      </c>
    </row>
    <row r="11166" spans="1:4" x14ac:dyDescent="0.25">
      <c r="A11166" t="s">
        <v>99</v>
      </c>
      <c r="B11166" t="s">
        <v>9188</v>
      </c>
      <c r="C11166">
        <v>3141741</v>
      </c>
      <c r="D11166" s="1" t="s">
        <v>99</v>
      </c>
    </row>
    <row r="11167" spans="1:4" x14ac:dyDescent="0.25">
      <c r="A11167" t="s">
        <v>99</v>
      </c>
      <c r="B11167" t="s">
        <v>6966</v>
      </c>
      <c r="C11167">
        <v>3142751</v>
      </c>
      <c r="D11167" s="1" t="s">
        <v>99</v>
      </c>
    </row>
    <row r="11168" spans="1:4" x14ac:dyDescent="0.25">
      <c r="A11168" t="s">
        <v>99</v>
      </c>
      <c r="B11168" t="s">
        <v>10454</v>
      </c>
      <c r="C11168">
        <v>3143510</v>
      </c>
      <c r="D11168" s="1" t="s">
        <v>99</v>
      </c>
    </row>
    <row r="11169" spans="1:4" x14ac:dyDescent="0.25">
      <c r="A11169" t="s">
        <v>99</v>
      </c>
      <c r="B11169" t="s">
        <v>1858</v>
      </c>
      <c r="C11169">
        <v>3154036</v>
      </c>
      <c r="D11169" s="1" t="s">
        <v>99</v>
      </c>
    </row>
    <row r="11170" spans="1:4" x14ac:dyDescent="0.25">
      <c r="A11170" t="s">
        <v>99</v>
      </c>
      <c r="B11170" t="s">
        <v>6001</v>
      </c>
      <c r="C11170">
        <v>3156337</v>
      </c>
      <c r="D11170" s="1" t="s">
        <v>99</v>
      </c>
    </row>
    <row r="11171" spans="1:4" x14ac:dyDescent="0.25">
      <c r="A11171" t="s">
        <v>99</v>
      </c>
      <c r="B11171" t="s">
        <v>5474</v>
      </c>
      <c r="C11171">
        <v>3174363</v>
      </c>
      <c r="D11171" s="1" t="s">
        <v>99</v>
      </c>
    </row>
    <row r="11172" spans="1:4" x14ac:dyDescent="0.25">
      <c r="A11172" t="s">
        <v>99</v>
      </c>
      <c r="B11172" t="s">
        <v>11872</v>
      </c>
      <c r="C11172">
        <v>3185327</v>
      </c>
      <c r="D11172" s="1" t="s">
        <v>99</v>
      </c>
    </row>
    <row r="11173" spans="1:4" x14ac:dyDescent="0.25">
      <c r="A11173" t="s">
        <v>99</v>
      </c>
      <c r="B11173" t="s">
        <v>3582</v>
      </c>
      <c r="C11173">
        <v>3191051</v>
      </c>
      <c r="D11173" s="1" t="s">
        <v>99</v>
      </c>
    </row>
    <row r="11174" spans="1:4" x14ac:dyDescent="0.25">
      <c r="A11174" t="s">
        <v>99</v>
      </c>
      <c r="B11174" t="s">
        <v>12127</v>
      </c>
      <c r="C11174">
        <v>3192468</v>
      </c>
      <c r="D11174" s="1" t="s">
        <v>99</v>
      </c>
    </row>
    <row r="11175" spans="1:4" x14ac:dyDescent="0.25">
      <c r="A11175" t="s">
        <v>99</v>
      </c>
      <c r="B11175" t="s">
        <v>9908</v>
      </c>
      <c r="C11175">
        <v>3198857</v>
      </c>
      <c r="D11175" s="1" t="s">
        <v>99</v>
      </c>
    </row>
    <row r="11176" spans="1:4" x14ac:dyDescent="0.25">
      <c r="A11176" t="s">
        <v>99</v>
      </c>
      <c r="B11176" t="s">
        <v>3174</v>
      </c>
      <c r="C11176">
        <v>3229132</v>
      </c>
      <c r="D11176" s="1" t="s">
        <v>99</v>
      </c>
    </row>
    <row r="11177" spans="1:4" x14ac:dyDescent="0.25">
      <c r="A11177" t="s">
        <v>99</v>
      </c>
      <c r="B11177" t="s">
        <v>13915</v>
      </c>
      <c r="C11177">
        <v>3232224</v>
      </c>
      <c r="D11177" s="1" t="s">
        <v>99</v>
      </c>
    </row>
    <row r="11178" spans="1:4" x14ac:dyDescent="0.25">
      <c r="A11178" t="s">
        <v>99</v>
      </c>
      <c r="B11178" t="s">
        <v>6137</v>
      </c>
      <c r="C11178">
        <v>3235925</v>
      </c>
      <c r="D11178" s="1" t="s">
        <v>99</v>
      </c>
    </row>
    <row r="11179" spans="1:4" x14ac:dyDescent="0.25">
      <c r="A11179" t="s">
        <v>99</v>
      </c>
      <c r="B11179" t="s">
        <v>2427</v>
      </c>
      <c r="C11179">
        <v>3265710</v>
      </c>
      <c r="D11179" s="1" t="s">
        <v>99</v>
      </c>
    </row>
    <row r="11180" spans="1:4" x14ac:dyDescent="0.25">
      <c r="A11180" t="s">
        <v>99</v>
      </c>
      <c r="B11180" t="s">
        <v>6427</v>
      </c>
      <c r="C11180">
        <v>3267978</v>
      </c>
      <c r="D11180" s="1" t="s">
        <v>99</v>
      </c>
    </row>
    <row r="11181" spans="1:4" x14ac:dyDescent="0.25">
      <c r="A11181" t="s">
        <v>99</v>
      </c>
      <c r="B11181" t="s">
        <v>9904</v>
      </c>
      <c r="C11181">
        <v>3269934</v>
      </c>
      <c r="D11181" s="1" t="s">
        <v>99</v>
      </c>
    </row>
    <row r="11182" spans="1:4" x14ac:dyDescent="0.25">
      <c r="A11182" t="s">
        <v>99</v>
      </c>
      <c r="B11182" t="s">
        <v>13135</v>
      </c>
      <c r="C11182">
        <v>3273024</v>
      </c>
      <c r="D11182" s="1" t="s">
        <v>99</v>
      </c>
    </row>
    <row r="11183" spans="1:4" x14ac:dyDescent="0.25">
      <c r="A11183" t="s">
        <v>99</v>
      </c>
      <c r="B11183" t="s">
        <v>3157</v>
      </c>
      <c r="C11183">
        <v>3295033</v>
      </c>
      <c r="D11183" s="1" t="s">
        <v>99</v>
      </c>
    </row>
    <row r="11184" spans="1:4" x14ac:dyDescent="0.25">
      <c r="A11184" t="s">
        <v>99</v>
      </c>
      <c r="B11184" t="s">
        <v>6810</v>
      </c>
      <c r="C11184">
        <v>3295033</v>
      </c>
      <c r="D11184" s="1" t="s">
        <v>99</v>
      </c>
    </row>
    <row r="11185" spans="1:4" x14ac:dyDescent="0.25">
      <c r="A11185" t="s">
        <v>99</v>
      </c>
      <c r="B11185" t="s">
        <v>10798</v>
      </c>
      <c r="C11185">
        <v>3299476</v>
      </c>
      <c r="D11185" s="1" t="s">
        <v>99</v>
      </c>
    </row>
    <row r="11186" spans="1:4" x14ac:dyDescent="0.25">
      <c r="A11186" t="s">
        <v>99</v>
      </c>
      <c r="B11186" t="s">
        <v>8204</v>
      </c>
      <c r="C11186">
        <v>3301944</v>
      </c>
      <c r="D11186" s="1" t="s">
        <v>99</v>
      </c>
    </row>
    <row r="11187" spans="1:4" x14ac:dyDescent="0.25">
      <c r="A11187" t="s">
        <v>99</v>
      </c>
      <c r="B11187" t="s">
        <v>3382</v>
      </c>
      <c r="C11187">
        <v>3327000</v>
      </c>
      <c r="D11187" s="1" t="s">
        <v>99</v>
      </c>
    </row>
    <row r="11188" spans="1:4" x14ac:dyDescent="0.25">
      <c r="A11188" t="s">
        <v>99</v>
      </c>
      <c r="B11188" t="s">
        <v>768</v>
      </c>
      <c r="C11188">
        <v>3343463</v>
      </c>
      <c r="D11188" s="1" t="s">
        <v>99</v>
      </c>
    </row>
    <row r="11189" spans="1:4" x14ac:dyDescent="0.25">
      <c r="A11189" t="s">
        <v>99</v>
      </c>
      <c r="B11189" t="s">
        <v>4432</v>
      </c>
      <c r="C11189">
        <v>3350580</v>
      </c>
      <c r="D11189" s="1" t="s">
        <v>99</v>
      </c>
    </row>
    <row r="11190" spans="1:4" x14ac:dyDescent="0.25">
      <c r="A11190" t="s">
        <v>99</v>
      </c>
      <c r="B11190" t="s">
        <v>4406</v>
      </c>
      <c r="C11190">
        <v>3373820</v>
      </c>
      <c r="D11190" s="1" t="s">
        <v>99</v>
      </c>
    </row>
    <row r="11191" spans="1:4" x14ac:dyDescent="0.25">
      <c r="A11191" t="s">
        <v>99</v>
      </c>
      <c r="B11191" t="s">
        <v>6549</v>
      </c>
      <c r="C11191">
        <v>3373931</v>
      </c>
      <c r="D11191" s="1" t="s">
        <v>99</v>
      </c>
    </row>
    <row r="11192" spans="1:4" x14ac:dyDescent="0.25">
      <c r="A11192" t="s">
        <v>99</v>
      </c>
      <c r="B11192" t="s">
        <v>7636</v>
      </c>
      <c r="C11192">
        <v>3379248</v>
      </c>
      <c r="D11192" s="1" t="s">
        <v>99</v>
      </c>
    </row>
    <row r="11193" spans="1:4" x14ac:dyDescent="0.25">
      <c r="A11193" t="s">
        <v>99</v>
      </c>
      <c r="B11193" t="s">
        <v>12119</v>
      </c>
      <c r="C11193">
        <v>3381216</v>
      </c>
      <c r="D11193" s="1" t="s">
        <v>99</v>
      </c>
    </row>
    <row r="11194" spans="1:4" x14ac:dyDescent="0.25">
      <c r="A11194" t="s">
        <v>99</v>
      </c>
      <c r="B11194" t="s">
        <v>14193</v>
      </c>
      <c r="C11194">
        <v>3383934</v>
      </c>
      <c r="D11194" s="1" t="s">
        <v>99</v>
      </c>
    </row>
    <row r="11195" spans="1:4" x14ac:dyDescent="0.25">
      <c r="A11195" t="s">
        <v>99</v>
      </c>
      <c r="B11195" t="s">
        <v>10277</v>
      </c>
      <c r="C11195">
        <v>3405090</v>
      </c>
      <c r="D11195" s="1" t="s">
        <v>99</v>
      </c>
    </row>
    <row r="11196" spans="1:4" x14ac:dyDescent="0.25">
      <c r="A11196" t="s">
        <v>99</v>
      </c>
      <c r="B11196" t="s">
        <v>3675</v>
      </c>
      <c r="C11196">
        <v>3406409</v>
      </c>
      <c r="D11196" s="1" t="s">
        <v>99</v>
      </c>
    </row>
    <row r="11197" spans="1:4" x14ac:dyDescent="0.25">
      <c r="A11197" t="s">
        <v>99</v>
      </c>
      <c r="B11197" t="s">
        <v>11786</v>
      </c>
      <c r="C11197">
        <v>3416526</v>
      </c>
      <c r="D11197" s="1" t="s">
        <v>99</v>
      </c>
    </row>
    <row r="11198" spans="1:4" x14ac:dyDescent="0.25">
      <c r="A11198" t="s">
        <v>99</v>
      </c>
      <c r="B11198" t="s">
        <v>1086</v>
      </c>
      <c r="C11198">
        <v>3420658</v>
      </c>
      <c r="D11198" s="1" t="s">
        <v>99</v>
      </c>
    </row>
    <row r="11199" spans="1:4" x14ac:dyDescent="0.25">
      <c r="A11199" t="s">
        <v>99</v>
      </c>
      <c r="B11199" t="s">
        <v>12004</v>
      </c>
      <c r="C11199">
        <v>3421657</v>
      </c>
      <c r="D11199" s="1" t="s">
        <v>99</v>
      </c>
    </row>
    <row r="11200" spans="1:4" x14ac:dyDescent="0.25">
      <c r="A11200" t="s">
        <v>99</v>
      </c>
      <c r="B11200" t="s">
        <v>14217</v>
      </c>
      <c r="C11200">
        <v>3421771</v>
      </c>
      <c r="D11200" s="1" t="s">
        <v>99</v>
      </c>
    </row>
    <row r="11201" spans="1:4" x14ac:dyDescent="0.25">
      <c r="A11201" t="s">
        <v>99</v>
      </c>
      <c r="B11201" t="s">
        <v>9296</v>
      </c>
      <c r="C11201">
        <v>3422718</v>
      </c>
      <c r="D11201" s="1" t="s">
        <v>99</v>
      </c>
    </row>
    <row r="11202" spans="1:4" x14ac:dyDescent="0.25">
      <c r="A11202" t="s">
        <v>99</v>
      </c>
      <c r="B11202" t="s">
        <v>6007</v>
      </c>
      <c r="C11202">
        <v>3425683</v>
      </c>
      <c r="D11202" s="1" t="s">
        <v>99</v>
      </c>
    </row>
    <row r="11203" spans="1:4" x14ac:dyDescent="0.25">
      <c r="A11203" t="s">
        <v>99</v>
      </c>
      <c r="B11203" t="s">
        <v>4921</v>
      </c>
      <c r="C11203">
        <v>3458777</v>
      </c>
      <c r="D11203" s="1" t="s">
        <v>99</v>
      </c>
    </row>
    <row r="11204" spans="1:4" x14ac:dyDescent="0.25">
      <c r="A11204" t="s">
        <v>99</v>
      </c>
      <c r="B11204" t="s">
        <v>3469</v>
      </c>
      <c r="C11204">
        <v>3461142</v>
      </c>
      <c r="D11204" s="1" t="s">
        <v>99</v>
      </c>
    </row>
    <row r="11205" spans="1:4" x14ac:dyDescent="0.25">
      <c r="A11205" t="s">
        <v>99</v>
      </c>
      <c r="B11205" t="s">
        <v>11599</v>
      </c>
      <c r="C11205">
        <v>3470809</v>
      </c>
      <c r="D11205" s="1" t="s">
        <v>99</v>
      </c>
    </row>
    <row r="11206" spans="1:4" x14ac:dyDescent="0.25">
      <c r="A11206" t="s">
        <v>99</v>
      </c>
      <c r="B11206" t="s">
        <v>11278</v>
      </c>
      <c r="C11206">
        <v>3471744</v>
      </c>
      <c r="D11206" s="1" t="s">
        <v>99</v>
      </c>
    </row>
    <row r="11207" spans="1:4" x14ac:dyDescent="0.25">
      <c r="A11207" t="s">
        <v>99</v>
      </c>
      <c r="B11207" t="s">
        <v>2479</v>
      </c>
      <c r="C11207">
        <v>3472890</v>
      </c>
      <c r="D11207" s="1" t="s">
        <v>99</v>
      </c>
    </row>
    <row r="11208" spans="1:4" x14ac:dyDescent="0.25">
      <c r="A11208" t="s">
        <v>99</v>
      </c>
      <c r="B11208" t="s">
        <v>3528</v>
      </c>
      <c r="C11208">
        <v>3477622</v>
      </c>
      <c r="D11208" s="1" t="s">
        <v>99</v>
      </c>
    </row>
    <row r="11209" spans="1:4" x14ac:dyDescent="0.25">
      <c r="A11209" t="s">
        <v>99</v>
      </c>
      <c r="B11209" t="s">
        <v>3756</v>
      </c>
      <c r="C11209">
        <v>3480980</v>
      </c>
      <c r="D11209" s="1" t="s">
        <v>99</v>
      </c>
    </row>
    <row r="11210" spans="1:4" x14ac:dyDescent="0.25">
      <c r="A11210" t="s">
        <v>99</v>
      </c>
      <c r="B11210" t="s">
        <v>1554</v>
      </c>
      <c r="C11210">
        <v>3481578</v>
      </c>
      <c r="D11210" s="1" t="s">
        <v>99</v>
      </c>
    </row>
    <row r="11211" spans="1:4" x14ac:dyDescent="0.25">
      <c r="A11211" t="s">
        <v>99</v>
      </c>
      <c r="B11211" t="s">
        <v>4146</v>
      </c>
      <c r="C11211">
        <v>3507952</v>
      </c>
      <c r="D11211" s="1" t="s">
        <v>99</v>
      </c>
    </row>
    <row r="11212" spans="1:4" x14ac:dyDescent="0.25">
      <c r="A11212" t="s">
        <v>99</v>
      </c>
      <c r="B11212" t="s">
        <v>7651</v>
      </c>
      <c r="C11212">
        <v>3532486</v>
      </c>
      <c r="D11212" s="1" t="s">
        <v>99</v>
      </c>
    </row>
    <row r="11213" spans="1:4" x14ac:dyDescent="0.25">
      <c r="A11213" t="s">
        <v>99</v>
      </c>
      <c r="B11213" t="s">
        <v>13858</v>
      </c>
      <c r="C11213">
        <v>3535493</v>
      </c>
      <c r="D11213" s="1" t="s">
        <v>99</v>
      </c>
    </row>
    <row r="11214" spans="1:4" x14ac:dyDescent="0.25">
      <c r="A11214" t="s">
        <v>99</v>
      </c>
      <c r="B11214" t="s">
        <v>2972</v>
      </c>
      <c r="C11214">
        <v>3538942</v>
      </c>
      <c r="D11214" s="1" t="s">
        <v>99</v>
      </c>
    </row>
    <row r="11215" spans="1:4" x14ac:dyDescent="0.25">
      <c r="A11215" t="s">
        <v>99</v>
      </c>
      <c r="B11215" t="s">
        <v>11738</v>
      </c>
      <c r="C11215">
        <v>3542287</v>
      </c>
      <c r="D11215" s="1" t="s">
        <v>99</v>
      </c>
    </row>
    <row r="11216" spans="1:4" x14ac:dyDescent="0.25">
      <c r="A11216" t="s">
        <v>99</v>
      </c>
      <c r="B11216" t="s">
        <v>3539</v>
      </c>
      <c r="C11216">
        <v>3545483</v>
      </c>
      <c r="D11216" s="1" t="s">
        <v>99</v>
      </c>
    </row>
    <row r="11217" spans="1:4" x14ac:dyDescent="0.25">
      <c r="A11217" t="s">
        <v>99</v>
      </c>
      <c r="B11217" t="s">
        <v>8399</v>
      </c>
      <c r="C11217">
        <v>3552682</v>
      </c>
      <c r="D11217" s="1" t="s">
        <v>99</v>
      </c>
    </row>
    <row r="11218" spans="1:4" x14ac:dyDescent="0.25">
      <c r="A11218" t="s">
        <v>99</v>
      </c>
      <c r="B11218" t="s">
        <v>13614</v>
      </c>
      <c r="C11218">
        <v>3553625</v>
      </c>
      <c r="D11218" s="1" t="s">
        <v>99</v>
      </c>
    </row>
    <row r="11219" spans="1:4" x14ac:dyDescent="0.25">
      <c r="A11219" t="s">
        <v>99</v>
      </c>
      <c r="B11219" t="s">
        <v>570</v>
      </c>
      <c r="C11219">
        <v>3596186</v>
      </c>
      <c r="D11219" s="1" t="s">
        <v>99</v>
      </c>
    </row>
    <row r="11220" spans="1:4" x14ac:dyDescent="0.25">
      <c r="A11220" t="s">
        <v>99</v>
      </c>
      <c r="B11220" t="s">
        <v>13011</v>
      </c>
      <c r="C11220">
        <v>3597902</v>
      </c>
      <c r="D11220" s="1" t="s">
        <v>99</v>
      </c>
    </row>
    <row r="11221" spans="1:4" x14ac:dyDescent="0.25">
      <c r="A11221" t="s">
        <v>99</v>
      </c>
      <c r="B11221" t="s">
        <v>3113</v>
      </c>
      <c r="C11221">
        <v>3600000</v>
      </c>
      <c r="D11221" s="1" t="s">
        <v>99</v>
      </c>
    </row>
    <row r="11222" spans="1:4" x14ac:dyDescent="0.25">
      <c r="A11222" t="s">
        <v>99</v>
      </c>
      <c r="B11222" t="s">
        <v>8770</v>
      </c>
      <c r="C11222">
        <v>3603666</v>
      </c>
      <c r="D11222" s="1" t="s">
        <v>99</v>
      </c>
    </row>
    <row r="11223" spans="1:4" x14ac:dyDescent="0.25">
      <c r="A11223" t="s">
        <v>99</v>
      </c>
      <c r="B11223" t="s">
        <v>3433</v>
      </c>
      <c r="C11223">
        <v>3603913</v>
      </c>
      <c r="D11223" s="1" t="s">
        <v>99</v>
      </c>
    </row>
    <row r="11224" spans="1:4" x14ac:dyDescent="0.25">
      <c r="A11224" t="s">
        <v>99</v>
      </c>
      <c r="B11224" t="s">
        <v>14018</v>
      </c>
      <c r="C11224">
        <v>3618836</v>
      </c>
      <c r="D11224" s="1" t="s">
        <v>99</v>
      </c>
    </row>
    <row r="11225" spans="1:4" x14ac:dyDescent="0.25">
      <c r="A11225" t="s">
        <v>99</v>
      </c>
      <c r="B11225" t="s">
        <v>9673</v>
      </c>
      <c r="C11225">
        <v>3627299</v>
      </c>
      <c r="D11225" s="1" t="s">
        <v>99</v>
      </c>
    </row>
    <row r="11226" spans="1:4" x14ac:dyDescent="0.25">
      <c r="A11226" t="s">
        <v>99</v>
      </c>
      <c r="B11226" t="s">
        <v>12517</v>
      </c>
      <c r="C11226">
        <v>3632589</v>
      </c>
      <c r="D11226" s="1" t="s">
        <v>99</v>
      </c>
    </row>
    <row r="11227" spans="1:4" x14ac:dyDescent="0.25">
      <c r="A11227" t="s">
        <v>99</v>
      </c>
      <c r="B11227" t="s">
        <v>10383</v>
      </c>
      <c r="C11227">
        <v>3659045</v>
      </c>
      <c r="D11227" s="1" t="s">
        <v>99</v>
      </c>
    </row>
    <row r="11228" spans="1:4" x14ac:dyDescent="0.25">
      <c r="A11228" t="s">
        <v>99</v>
      </c>
      <c r="B11228" t="s">
        <v>6813</v>
      </c>
      <c r="C11228">
        <v>3662374</v>
      </c>
      <c r="D11228" s="1" t="s">
        <v>99</v>
      </c>
    </row>
    <row r="11229" spans="1:4" x14ac:dyDescent="0.25">
      <c r="A11229" t="s">
        <v>99</v>
      </c>
      <c r="B11229" t="s">
        <v>4758</v>
      </c>
      <c r="C11229">
        <v>3668916</v>
      </c>
      <c r="D11229" s="1" t="s">
        <v>99</v>
      </c>
    </row>
    <row r="11230" spans="1:4" x14ac:dyDescent="0.25">
      <c r="A11230" t="s">
        <v>99</v>
      </c>
      <c r="B11230" t="s">
        <v>7239</v>
      </c>
      <c r="C11230">
        <v>3672186</v>
      </c>
      <c r="D11230" s="1" t="s">
        <v>99</v>
      </c>
    </row>
    <row r="11231" spans="1:4" x14ac:dyDescent="0.25">
      <c r="A11231" t="s">
        <v>99</v>
      </c>
      <c r="B11231" t="s">
        <v>5981</v>
      </c>
      <c r="C11231">
        <v>3677798</v>
      </c>
      <c r="D11231" s="1" t="s">
        <v>99</v>
      </c>
    </row>
    <row r="11232" spans="1:4" x14ac:dyDescent="0.25">
      <c r="A11232" t="s">
        <v>99</v>
      </c>
      <c r="B11232" t="s">
        <v>13843</v>
      </c>
      <c r="C11232">
        <v>3678316</v>
      </c>
      <c r="D11232" s="1" t="s">
        <v>99</v>
      </c>
    </row>
    <row r="11233" spans="1:4" x14ac:dyDescent="0.25">
      <c r="A11233" t="s">
        <v>99</v>
      </c>
      <c r="B11233" t="s">
        <v>14206</v>
      </c>
      <c r="C11233">
        <v>3687233</v>
      </c>
      <c r="D11233" s="1" t="s">
        <v>99</v>
      </c>
    </row>
    <row r="11234" spans="1:4" x14ac:dyDescent="0.25">
      <c r="A11234" t="s">
        <v>99</v>
      </c>
      <c r="B11234" t="s">
        <v>5850</v>
      </c>
      <c r="C11234">
        <v>3688276</v>
      </c>
      <c r="D11234" s="1" t="s">
        <v>99</v>
      </c>
    </row>
    <row r="11235" spans="1:4" x14ac:dyDescent="0.25">
      <c r="A11235" t="s">
        <v>99</v>
      </c>
      <c r="B11235" t="s">
        <v>1551</v>
      </c>
      <c r="C11235">
        <v>3711341</v>
      </c>
      <c r="D11235" s="1" t="s">
        <v>99</v>
      </c>
    </row>
    <row r="11236" spans="1:4" x14ac:dyDescent="0.25">
      <c r="A11236" t="s">
        <v>99</v>
      </c>
      <c r="B11236" t="s">
        <v>6599</v>
      </c>
      <c r="C11236">
        <v>3714009</v>
      </c>
      <c r="D11236" s="1" t="s">
        <v>99</v>
      </c>
    </row>
    <row r="11237" spans="1:4" x14ac:dyDescent="0.25">
      <c r="A11237" t="s">
        <v>99</v>
      </c>
      <c r="B11237" t="s">
        <v>9106</v>
      </c>
      <c r="C11237">
        <v>3725179</v>
      </c>
      <c r="D11237" s="1" t="s">
        <v>99</v>
      </c>
    </row>
    <row r="11238" spans="1:4" x14ac:dyDescent="0.25">
      <c r="A11238" t="s">
        <v>99</v>
      </c>
      <c r="B11238" t="s">
        <v>12653</v>
      </c>
      <c r="C11238">
        <v>3730732</v>
      </c>
      <c r="D11238" s="1" t="s">
        <v>99</v>
      </c>
    </row>
    <row r="11239" spans="1:4" x14ac:dyDescent="0.25">
      <c r="A11239" t="s">
        <v>99</v>
      </c>
      <c r="B11239" t="s">
        <v>3319</v>
      </c>
      <c r="C11239">
        <v>3731596</v>
      </c>
      <c r="D11239" s="1" t="s">
        <v>99</v>
      </c>
    </row>
    <row r="11240" spans="1:4" x14ac:dyDescent="0.25">
      <c r="A11240" t="s">
        <v>99</v>
      </c>
      <c r="B11240" t="s">
        <v>6899</v>
      </c>
      <c r="C11240">
        <v>3736717</v>
      </c>
      <c r="D11240" s="1" t="s">
        <v>99</v>
      </c>
    </row>
    <row r="11241" spans="1:4" x14ac:dyDescent="0.25">
      <c r="A11241" t="s">
        <v>99</v>
      </c>
      <c r="B11241" t="s">
        <v>10700</v>
      </c>
      <c r="C11241">
        <v>3737016</v>
      </c>
      <c r="D11241" s="1" t="s">
        <v>99</v>
      </c>
    </row>
    <row r="11242" spans="1:4" x14ac:dyDescent="0.25">
      <c r="A11242" t="s">
        <v>99</v>
      </c>
      <c r="B11242" t="s">
        <v>7365</v>
      </c>
      <c r="C11242">
        <v>3755716</v>
      </c>
      <c r="D11242" s="1" t="s">
        <v>99</v>
      </c>
    </row>
    <row r="11243" spans="1:4" x14ac:dyDescent="0.25">
      <c r="A11243" t="s">
        <v>99</v>
      </c>
      <c r="B11243" t="s">
        <v>3719</v>
      </c>
      <c r="C11243">
        <v>3784330</v>
      </c>
      <c r="D11243" s="1" t="s">
        <v>99</v>
      </c>
    </row>
    <row r="11244" spans="1:4" x14ac:dyDescent="0.25">
      <c r="A11244" t="s">
        <v>99</v>
      </c>
      <c r="B11244" t="s">
        <v>12742</v>
      </c>
      <c r="C11244">
        <v>3812449</v>
      </c>
      <c r="D11244" s="1" t="s">
        <v>99</v>
      </c>
    </row>
    <row r="11245" spans="1:4" x14ac:dyDescent="0.25">
      <c r="A11245" t="s">
        <v>99</v>
      </c>
      <c r="B11245" t="s">
        <v>4177</v>
      </c>
      <c r="C11245">
        <v>3814327</v>
      </c>
      <c r="D11245" s="1" t="s">
        <v>99</v>
      </c>
    </row>
    <row r="11246" spans="1:4" x14ac:dyDescent="0.25">
      <c r="A11246" t="s">
        <v>99</v>
      </c>
      <c r="B11246" t="s">
        <v>8018</v>
      </c>
      <c r="C11246">
        <v>3814362</v>
      </c>
      <c r="D11246" s="1" t="s">
        <v>99</v>
      </c>
    </row>
    <row r="11247" spans="1:4" x14ac:dyDescent="0.25">
      <c r="A11247" t="s">
        <v>99</v>
      </c>
      <c r="B11247" t="s">
        <v>8987</v>
      </c>
      <c r="C11247">
        <v>3821055</v>
      </c>
      <c r="D11247" s="1" t="s">
        <v>99</v>
      </c>
    </row>
    <row r="11248" spans="1:4" x14ac:dyDescent="0.25">
      <c r="A11248" t="s">
        <v>99</v>
      </c>
      <c r="B11248" t="s">
        <v>3767</v>
      </c>
      <c r="C11248">
        <v>3825073</v>
      </c>
      <c r="D11248" s="1" t="s">
        <v>99</v>
      </c>
    </row>
    <row r="11249" spans="1:4" x14ac:dyDescent="0.25">
      <c r="A11249" t="s">
        <v>99</v>
      </c>
      <c r="B11249" t="s">
        <v>14386</v>
      </c>
      <c r="C11249">
        <v>3825856</v>
      </c>
      <c r="D11249" s="1" t="s">
        <v>99</v>
      </c>
    </row>
    <row r="11250" spans="1:4" x14ac:dyDescent="0.25">
      <c r="A11250" t="s">
        <v>99</v>
      </c>
      <c r="B11250" t="s">
        <v>10591</v>
      </c>
      <c r="C11250">
        <v>3835334</v>
      </c>
      <c r="D11250" s="1" t="s">
        <v>99</v>
      </c>
    </row>
    <row r="11251" spans="1:4" x14ac:dyDescent="0.25">
      <c r="A11251" t="s">
        <v>99</v>
      </c>
      <c r="B11251" t="s">
        <v>2305</v>
      </c>
      <c r="C11251">
        <v>3841723</v>
      </c>
      <c r="D11251" s="1" t="s">
        <v>99</v>
      </c>
    </row>
    <row r="11252" spans="1:4" x14ac:dyDescent="0.25">
      <c r="A11252" t="s">
        <v>99</v>
      </c>
      <c r="B11252" t="s">
        <v>14075</v>
      </c>
      <c r="C11252">
        <v>3877088</v>
      </c>
      <c r="D11252" s="1" t="s">
        <v>99</v>
      </c>
    </row>
    <row r="11253" spans="1:4" x14ac:dyDescent="0.25">
      <c r="A11253" t="s">
        <v>99</v>
      </c>
      <c r="B11253" t="s">
        <v>2183</v>
      </c>
      <c r="C11253">
        <v>3878494</v>
      </c>
      <c r="D11253" s="1" t="s">
        <v>99</v>
      </c>
    </row>
    <row r="11254" spans="1:4" x14ac:dyDescent="0.25">
      <c r="A11254" t="s">
        <v>99</v>
      </c>
      <c r="B11254" t="s">
        <v>12373</v>
      </c>
      <c r="C11254">
        <v>3879388</v>
      </c>
      <c r="D11254" s="1" t="s">
        <v>99</v>
      </c>
    </row>
    <row r="11255" spans="1:4" x14ac:dyDescent="0.25">
      <c r="A11255" t="s">
        <v>99</v>
      </c>
      <c r="B11255" t="s">
        <v>3804</v>
      </c>
      <c r="C11255">
        <v>3881463</v>
      </c>
      <c r="D11255" s="1" t="s">
        <v>99</v>
      </c>
    </row>
    <row r="11256" spans="1:4" x14ac:dyDescent="0.25">
      <c r="A11256" t="s">
        <v>99</v>
      </c>
      <c r="B11256" t="s">
        <v>10157</v>
      </c>
      <c r="C11256">
        <v>3882000</v>
      </c>
      <c r="D11256" s="1" t="s">
        <v>99</v>
      </c>
    </row>
    <row r="11257" spans="1:4" x14ac:dyDescent="0.25">
      <c r="A11257" t="s">
        <v>99</v>
      </c>
      <c r="B11257" t="s">
        <v>13146</v>
      </c>
      <c r="C11257">
        <v>3883619</v>
      </c>
      <c r="D11257" s="1" t="s">
        <v>99</v>
      </c>
    </row>
    <row r="11258" spans="1:4" x14ac:dyDescent="0.25">
      <c r="A11258" t="s">
        <v>99</v>
      </c>
      <c r="B11258" t="s">
        <v>13295</v>
      </c>
      <c r="C11258">
        <v>3885084</v>
      </c>
      <c r="D11258" s="1" t="s">
        <v>99</v>
      </c>
    </row>
    <row r="11259" spans="1:4" x14ac:dyDescent="0.25">
      <c r="A11259" t="s">
        <v>99</v>
      </c>
      <c r="B11259" t="s">
        <v>12313</v>
      </c>
      <c r="C11259">
        <v>3901434</v>
      </c>
      <c r="D11259" s="1" t="s">
        <v>99</v>
      </c>
    </row>
    <row r="11260" spans="1:4" x14ac:dyDescent="0.25">
      <c r="A11260" t="s">
        <v>99</v>
      </c>
      <c r="B11260" t="s">
        <v>1971</v>
      </c>
      <c r="C11260">
        <v>3948980</v>
      </c>
      <c r="D11260" s="1" t="s">
        <v>99</v>
      </c>
    </row>
    <row r="11261" spans="1:4" x14ac:dyDescent="0.25">
      <c r="A11261" t="s">
        <v>99</v>
      </c>
      <c r="B11261" t="s">
        <v>14168</v>
      </c>
      <c r="C11261">
        <v>3949864</v>
      </c>
      <c r="D11261" s="1" t="s">
        <v>99</v>
      </c>
    </row>
    <row r="11262" spans="1:4" x14ac:dyDescent="0.25">
      <c r="A11262" t="s">
        <v>99</v>
      </c>
      <c r="B11262" t="s">
        <v>1202</v>
      </c>
      <c r="C11262">
        <v>3952718</v>
      </c>
      <c r="D11262" s="1" t="s">
        <v>99</v>
      </c>
    </row>
    <row r="11263" spans="1:4" x14ac:dyDescent="0.25">
      <c r="A11263" t="s">
        <v>99</v>
      </c>
      <c r="B11263" t="s">
        <v>11219</v>
      </c>
      <c r="C11263">
        <v>3953956</v>
      </c>
      <c r="D11263" s="1" t="s">
        <v>99</v>
      </c>
    </row>
    <row r="11264" spans="1:4" x14ac:dyDescent="0.25">
      <c r="A11264" t="s">
        <v>99</v>
      </c>
      <c r="B11264" t="s">
        <v>4215</v>
      </c>
      <c r="C11264">
        <v>3957748</v>
      </c>
      <c r="D11264" s="1" t="s">
        <v>99</v>
      </c>
    </row>
    <row r="11265" spans="1:4" x14ac:dyDescent="0.25">
      <c r="A11265" t="s">
        <v>99</v>
      </c>
      <c r="B11265" t="s">
        <v>9134</v>
      </c>
      <c r="C11265">
        <v>3958552</v>
      </c>
      <c r="D11265" s="1" t="s">
        <v>99</v>
      </c>
    </row>
    <row r="11266" spans="1:4" x14ac:dyDescent="0.25">
      <c r="A11266" t="s">
        <v>99</v>
      </c>
      <c r="B11266" t="s">
        <v>6881</v>
      </c>
      <c r="C11266">
        <v>3958879</v>
      </c>
      <c r="D11266" s="1" t="s">
        <v>99</v>
      </c>
    </row>
    <row r="11267" spans="1:4" x14ac:dyDescent="0.25">
      <c r="A11267" t="s">
        <v>99</v>
      </c>
      <c r="B11267" t="s">
        <v>7314</v>
      </c>
      <c r="C11267">
        <v>3981460</v>
      </c>
      <c r="D11267" s="1" t="s">
        <v>99</v>
      </c>
    </row>
    <row r="11268" spans="1:4" x14ac:dyDescent="0.25">
      <c r="A11268" t="s">
        <v>99</v>
      </c>
      <c r="B11268" t="s">
        <v>6987</v>
      </c>
      <c r="C11268">
        <v>4003000</v>
      </c>
      <c r="D11268" s="1" t="s">
        <v>99</v>
      </c>
    </row>
    <row r="11269" spans="1:4" x14ac:dyDescent="0.25">
      <c r="A11269" t="s">
        <v>99</v>
      </c>
      <c r="B11269" t="s">
        <v>5845</v>
      </c>
      <c r="C11269">
        <v>4010050</v>
      </c>
      <c r="D11269" s="1" t="s">
        <v>99</v>
      </c>
    </row>
    <row r="11270" spans="1:4" x14ac:dyDescent="0.25">
      <c r="A11270" t="s">
        <v>99</v>
      </c>
      <c r="B11270" t="s">
        <v>13736</v>
      </c>
      <c r="C11270">
        <v>4014040</v>
      </c>
      <c r="D11270" s="1" t="s">
        <v>99</v>
      </c>
    </row>
    <row r="11271" spans="1:4" x14ac:dyDescent="0.25">
      <c r="A11271" t="s">
        <v>99</v>
      </c>
      <c r="B11271" t="s">
        <v>7097</v>
      </c>
      <c r="C11271">
        <v>4021393</v>
      </c>
      <c r="D11271" s="1" t="s">
        <v>99</v>
      </c>
    </row>
    <row r="11272" spans="1:4" x14ac:dyDescent="0.25">
      <c r="A11272" t="s">
        <v>99</v>
      </c>
      <c r="B11272" t="s">
        <v>578</v>
      </c>
      <c r="C11272">
        <v>4031372</v>
      </c>
      <c r="D11272" s="1" t="s">
        <v>99</v>
      </c>
    </row>
    <row r="11273" spans="1:4" x14ac:dyDescent="0.25">
      <c r="A11273" t="s">
        <v>99</v>
      </c>
      <c r="B11273" t="s">
        <v>936</v>
      </c>
      <c r="C11273">
        <v>4033763</v>
      </c>
      <c r="D11273" s="1" t="s">
        <v>99</v>
      </c>
    </row>
    <row r="11274" spans="1:4" x14ac:dyDescent="0.25">
      <c r="A11274" t="s">
        <v>99</v>
      </c>
      <c r="B11274" t="s">
        <v>9266</v>
      </c>
      <c r="C11274">
        <v>4050967</v>
      </c>
      <c r="D11274" s="1" t="s">
        <v>99</v>
      </c>
    </row>
    <row r="11275" spans="1:4" x14ac:dyDescent="0.25">
      <c r="A11275" t="s">
        <v>99</v>
      </c>
      <c r="B11275" t="s">
        <v>3560</v>
      </c>
      <c r="C11275">
        <v>4053190</v>
      </c>
      <c r="D11275" s="1" t="s">
        <v>99</v>
      </c>
    </row>
    <row r="11276" spans="1:4" x14ac:dyDescent="0.25">
      <c r="A11276" t="s">
        <v>99</v>
      </c>
      <c r="B11276" t="s">
        <v>12513</v>
      </c>
      <c r="C11276">
        <v>4069477</v>
      </c>
      <c r="D11276" s="1" t="s">
        <v>99</v>
      </c>
    </row>
    <row r="11277" spans="1:4" x14ac:dyDescent="0.25">
      <c r="A11277" t="s">
        <v>99</v>
      </c>
      <c r="B11277" t="s">
        <v>1919</v>
      </c>
      <c r="C11277">
        <v>4070808</v>
      </c>
      <c r="D11277" s="1" t="s">
        <v>99</v>
      </c>
    </row>
    <row r="11278" spans="1:4" x14ac:dyDescent="0.25">
      <c r="A11278" t="s">
        <v>99</v>
      </c>
      <c r="B11278" t="s">
        <v>13429</v>
      </c>
      <c r="C11278">
        <v>4072033</v>
      </c>
      <c r="D11278" s="1" t="s">
        <v>99</v>
      </c>
    </row>
    <row r="11279" spans="1:4" x14ac:dyDescent="0.25">
      <c r="A11279" t="s">
        <v>99</v>
      </c>
      <c r="B11279" t="s">
        <v>3530</v>
      </c>
      <c r="C11279">
        <v>4074231</v>
      </c>
      <c r="D11279" s="1" t="s">
        <v>99</v>
      </c>
    </row>
    <row r="11280" spans="1:4" x14ac:dyDescent="0.25">
      <c r="A11280" t="s">
        <v>99</v>
      </c>
      <c r="B11280" t="s">
        <v>11912</v>
      </c>
      <c r="C11280">
        <v>4074302</v>
      </c>
      <c r="D11280" s="1" t="s">
        <v>99</v>
      </c>
    </row>
    <row r="11281" spans="1:4" x14ac:dyDescent="0.25">
      <c r="A11281" t="s">
        <v>99</v>
      </c>
      <c r="B11281" t="s">
        <v>398</v>
      </c>
      <c r="C11281">
        <v>4087908</v>
      </c>
      <c r="D11281" s="1" t="s">
        <v>99</v>
      </c>
    </row>
    <row r="11282" spans="1:4" x14ac:dyDescent="0.25">
      <c r="A11282" t="s">
        <v>99</v>
      </c>
      <c r="B11282" t="s">
        <v>2701</v>
      </c>
      <c r="C11282">
        <v>4096369</v>
      </c>
      <c r="D11282" s="1" t="s">
        <v>99</v>
      </c>
    </row>
    <row r="11283" spans="1:4" x14ac:dyDescent="0.25">
      <c r="A11283" t="s">
        <v>99</v>
      </c>
      <c r="B11283" t="s">
        <v>13721</v>
      </c>
      <c r="C11283">
        <v>4099621</v>
      </c>
      <c r="D11283" s="1" t="s">
        <v>99</v>
      </c>
    </row>
    <row r="11284" spans="1:4" x14ac:dyDescent="0.25">
      <c r="A11284" t="s">
        <v>99</v>
      </c>
      <c r="B11284" t="s">
        <v>13143</v>
      </c>
      <c r="C11284">
        <v>4136130</v>
      </c>
      <c r="D11284" s="1" t="s">
        <v>99</v>
      </c>
    </row>
    <row r="11285" spans="1:4" x14ac:dyDescent="0.25">
      <c r="A11285" t="s">
        <v>99</v>
      </c>
      <c r="B11285" t="s">
        <v>13852</v>
      </c>
      <c r="C11285">
        <v>4140165</v>
      </c>
      <c r="D11285" s="1" t="s">
        <v>99</v>
      </c>
    </row>
    <row r="11286" spans="1:4" x14ac:dyDescent="0.25">
      <c r="A11286" t="s">
        <v>99</v>
      </c>
      <c r="B11286" t="s">
        <v>5456</v>
      </c>
      <c r="C11286">
        <v>4145584</v>
      </c>
      <c r="D11286" s="1" t="s">
        <v>99</v>
      </c>
    </row>
    <row r="11287" spans="1:4" x14ac:dyDescent="0.25">
      <c r="A11287" t="s">
        <v>99</v>
      </c>
      <c r="B11287" t="s">
        <v>3025</v>
      </c>
      <c r="C11287">
        <v>4145948</v>
      </c>
      <c r="D11287" s="1" t="s">
        <v>99</v>
      </c>
    </row>
    <row r="11288" spans="1:4" x14ac:dyDescent="0.25">
      <c r="A11288" t="s">
        <v>99</v>
      </c>
      <c r="B11288" t="s">
        <v>5111</v>
      </c>
      <c r="C11288">
        <v>4159545</v>
      </c>
      <c r="D11288" s="1" t="s">
        <v>99</v>
      </c>
    </row>
    <row r="11289" spans="1:4" x14ac:dyDescent="0.25">
      <c r="A11289" t="s">
        <v>99</v>
      </c>
      <c r="B11289" t="s">
        <v>13792</v>
      </c>
      <c r="C11289">
        <v>4163145</v>
      </c>
      <c r="D11289" s="1" t="s">
        <v>99</v>
      </c>
    </row>
    <row r="11290" spans="1:4" x14ac:dyDescent="0.25">
      <c r="A11290" t="s">
        <v>99</v>
      </c>
      <c r="B11290" t="s">
        <v>4991</v>
      </c>
      <c r="C11290">
        <v>4167386</v>
      </c>
      <c r="D11290" s="1" t="s">
        <v>99</v>
      </c>
    </row>
    <row r="11291" spans="1:4" x14ac:dyDescent="0.25">
      <c r="A11291" t="s">
        <v>99</v>
      </c>
      <c r="B11291" t="s">
        <v>2344</v>
      </c>
      <c r="C11291">
        <v>4173451</v>
      </c>
      <c r="D11291" s="1" t="s">
        <v>99</v>
      </c>
    </row>
    <row r="11292" spans="1:4" x14ac:dyDescent="0.25">
      <c r="A11292" t="s">
        <v>99</v>
      </c>
      <c r="B11292" t="s">
        <v>853</v>
      </c>
      <c r="C11292">
        <v>4213726</v>
      </c>
      <c r="D11292" s="1" t="s">
        <v>99</v>
      </c>
    </row>
    <row r="11293" spans="1:4" x14ac:dyDescent="0.25">
      <c r="A11293" t="s">
        <v>99</v>
      </c>
      <c r="B11293" t="s">
        <v>9509</v>
      </c>
      <c r="C11293">
        <v>4214976</v>
      </c>
      <c r="D11293" s="1" t="s">
        <v>99</v>
      </c>
    </row>
    <row r="11294" spans="1:4" x14ac:dyDescent="0.25">
      <c r="A11294" t="s">
        <v>99</v>
      </c>
      <c r="B11294" t="s">
        <v>7783</v>
      </c>
      <c r="C11294">
        <v>4217387</v>
      </c>
      <c r="D11294" s="1" t="s">
        <v>99</v>
      </c>
    </row>
    <row r="11295" spans="1:4" x14ac:dyDescent="0.25">
      <c r="A11295" t="s">
        <v>99</v>
      </c>
      <c r="B11295" t="s">
        <v>10498</v>
      </c>
      <c r="C11295">
        <v>4225041</v>
      </c>
      <c r="D11295" s="1" t="s">
        <v>99</v>
      </c>
    </row>
    <row r="11296" spans="1:4" x14ac:dyDescent="0.25">
      <c r="A11296" t="s">
        <v>99</v>
      </c>
      <c r="B11296" t="s">
        <v>1674</v>
      </c>
      <c r="C11296">
        <v>4225062</v>
      </c>
      <c r="D11296" s="1" t="s">
        <v>99</v>
      </c>
    </row>
    <row r="11297" spans="1:4" x14ac:dyDescent="0.25">
      <c r="A11297" t="s">
        <v>99</v>
      </c>
      <c r="B11297" t="s">
        <v>3589</v>
      </c>
      <c r="C11297">
        <v>4227553</v>
      </c>
      <c r="D11297" s="1" t="s">
        <v>99</v>
      </c>
    </row>
    <row r="11298" spans="1:4" x14ac:dyDescent="0.25">
      <c r="A11298" t="s">
        <v>99</v>
      </c>
      <c r="B11298" t="s">
        <v>8497</v>
      </c>
      <c r="C11298">
        <v>4227830</v>
      </c>
      <c r="D11298" s="1" t="s">
        <v>99</v>
      </c>
    </row>
    <row r="11299" spans="1:4" x14ac:dyDescent="0.25">
      <c r="A11299" t="s">
        <v>99</v>
      </c>
      <c r="B11299" t="s">
        <v>1331</v>
      </c>
      <c r="C11299">
        <v>4228680</v>
      </c>
      <c r="D11299" s="1" t="s">
        <v>99</v>
      </c>
    </row>
    <row r="11300" spans="1:4" x14ac:dyDescent="0.25">
      <c r="A11300" t="s">
        <v>99</v>
      </c>
      <c r="B11300" t="s">
        <v>6589</v>
      </c>
      <c r="C11300">
        <v>4270527</v>
      </c>
      <c r="D11300" s="1" t="s">
        <v>99</v>
      </c>
    </row>
    <row r="11301" spans="1:4" x14ac:dyDescent="0.25">
      <c r="A11301" t="s">
        <v>99</v>
      </c>
      <c r="B11301" t="s">
        <v>10427</v>
      </c>
      <c r="C11301">
        <v>4271539</v>
      </c>
      <c r="D11301" s="1" t="s">
        <v>99</v>
      </c>
    </row>
    <row r="11302" spans="1:4" x14ac:dyDescent="0.25">
      <c r="A11302" t="s">
        <v>99</v>
      </c>
      <c r="B11302" t="s">
        <v>4485</v>
      </c>
      <c r="C11302">
        <v>4274353</v>
      </c>
      <c r="D11302" s="1" t="s">
        <v>99</v>
      </c>
    </row>
    <row r="11303" spans="1:4" x14ac:dyDescent="0.25">
      <c r="A11303" t="s">
        <v>99</v>
      </c>
      <c r="B11303" t="s">
        <v>11914</v>
      </c>
      <c r="C11303">
        <v>4277486</v>
      </c>
      <c r="D11303" s="1" t="s">
        <v>99</v>
      </c>
    </row>
    <row r="11304" spans="1:4" x14ac:dyDescent="0.25">
      <c r="A11304" t="s">
        <v>99</v>
      </c>
      <c r="B11304" t="s">
        <v>10224</v>
      </c>
      <c r="C11304">
        <v>4279854</v>
      </c>
      <c r="D11304" s="1" t="s">
        <v>99</v>
      </c>
    </row>
    <row r="11305" spans="1:4" x14ac:dyDescent="0.25">
      <c r="A11305" t="s">
        <v>99</v>
      </c>
      <c r="B11305" t="s">
        <v>7664</v>
      </c>
      <c r="C11305">
        <v>4280324</v>
      </c>
      <c r="D11305" s="1" t="s">
        <v>99</v>
      </c>
    </row>
    <row r="11306" spans="1:4" x14ac:dyDescent="0.25">
      <c r="A11306" t="s">
        <v>99</v>
      </c>
      <c r="B11306" t="s">
        <v>12574</v>
      </c>
      <c r="C11306">
        <v>4286230</v>
      </c>
      <c r="D11306" s="1" t="s">
        <v>99</v>
      </c>
    </row>
    <row r="11307" spans="1:4" x14ac:dyDescent="0.25">
      <c r="A11307" t="s">
        <v>99</v>
      </c>
      <c r="B11307" t="s">
        <v>3190</v>
      </c>
      <c r="C11307">
        <v>4290596</v>
      </c>
      <c r="D11307" s="1" t="s">
        <v>99</v>
      </c>
    </row>
    <row r="11308" spans="1:4" x14ac:dyDescent="0.25">
      <c r="A11308" t="s">
        <v>99</v>
      </c>
      <c r="B11308" t="s">
        <v>7177</v>
      </c>
      <c r="C11308">
        <v>4327692</v>
      </c>
      <c r="D11308" s="1" t="s">
        <v>99</v>
      </c>
    </row>
    <row r="11309" spans="1:4" x14ac:dyDescent="0.25">
      <c r="A11309" t="s">
        <v>99</v>
      </c>
      <c r="B11309" t="s">
        <v>6611</v>
      </c>
      <c r="C11309">
        <v>4328136</v>
      </c>
      <c r="D11309" s="1" t="s">
        <v>99</v>
      </c>
    </row>
    <row r="11310" spans="1:4" x14ac:dyDescent="0.25">
      <c r="A11310" t="s">
        <v>99</v>
      </c>
      <c r="B11310" t="s">
        <v>8354</v>
      </c>
      <c r="C11310">
        <v>4340361</v>
      </c>
      <c r="D11310" s="1" t="s">
        <v>99</v>
      </c>
    </row>
    <row r="11311" spans="1:4" x14ac:dyDescent="0.25">
      <c r="A11311" t="s">
        <v>99</v>
      </c>
      <c r="B11311" t="s">
        <v>199</v>
      </c>
      <c r="C11311">
        <v>4349688</v>
      </c>
      <c r="D11311" s="1" t="s">
        <v>99</v>
      </c>
    </row>
    <row r="11312" spans="1:4" x14ac:dyDescent="0.25">
      <c r="A11312" t="s">
        <v>99</v>
      </c>
      <c r="B11312" t="s">
        <v>12431</v>
      </c>
      <c r="C11312">
        <v>4350856</v>
      </c>
      <c r="D11312" s="1" t="s">
        <v>99</v>
      </c>
    </row>
    <row r="11313" spans="1:4" x14ac:dyDescent="0.25">
      <c r="A11313" t="s">
        <v>99</v>
      </c>
      <c r="B11313" t="s">
        <v>12297</v>
      </c>
      <c r="C11313">
        <v>4351629</v>
      </c>
      <c r="D11313" s="1" t="s">
        <v>99</v>
      </c>
    </row>
    <row r="11314" spans="1:4" x14ac:dyDescent="0.25">
      <c r="A11314" t="s">
        <v>99</v>
      </c>
      <c r="B11314" t="s">
        <v>11826</v>
      </c>
      <c r="C11314">
        <v>4361098</v>
      </c>
      <c r="D11314" s="1" t="s">
        <v>99</v>
      </c>
    </row>
    <row r="11315" spans="1:4" x14ac:dyDescent="0.25">
      <c r="A11315" t="s">
        <v>99</v>
      </c>
      <c r="B11315" t="s">
        <v>12370</v>
      </c>
      <c r="C11315">
        <v>4363099</v>
      </c>
      <c r="D11315" s="1" t="s">
        <v>99</v>
      </c>
    </row>
    <row r="11316" spans="1:4" x14ac:dyDescent="0.25">
      <c r="A11316" t="s">
        <v>99</v>
      </c>
      <c r="B11316" t="s">
        <v>7872</v>
      </c>
      <c r="C11316">
        <v>4427943</v>
      </c>
      <c r="D11316" s="1" t="s">
        <v>99</v>
      </c>
    </row>
    <row r="11317" spans="1:4" x14ac:dyDescent="0.25">
      <c r="A11317" t="s">
        <v>99</v>
      </c>
      <c r="B11317" t="s">
        <v>10902</v>
      </c>
      <c r="C11317">
        <v>4440861</v>
      </c>
      <c r="D11317" s="1" t="s">
        <v>99</v>
      </c>
    </row>
    <row r="11318" spans="1:4" x14ac:dyDescent="0.25">
      <c r="A11318" t="s">
        <v>99</v>
      </c>
      <c r="B11318" t="s">
        <v>14286</v>
      </c>
      <c r="C11318">
        <v>4441847</v>
      </c>
      <c r="D11318" s="1" t="s">
        <v>99</v>
      </c>
    </row>
    <row r="11319" spans="1:4" x14ac:dyDescent="0.25">
      <c r="A11319" t="s">
        <v>99</v>
      </c>
      <c r="B11319" t="s">
        <v>1816</v>
      </c>
      <c r="C11319">
        <v>4447146</v>
      </c>
      <c r="D11319" s="1" t="s">
        <v>99</v>
      </c>
    </row>
    <row r="11320" spans="1:4" x14ac:dyDescent="0.25">
      <c r="A11320" t="s">
        <v>99</v>
      </c>
      <c r="B11320" t="s">
        <v>3704</v>
      </c>
      <c r="C11320">
        <v>4450219</v>
      </c>
      <c r="D11320" s="1" t="s">
        <v>99</v>
      </c>
    </row>
    <row r="11321" spans="1:4" x14ac:dyDescent="0.25">
      <c r="A11321" t="s">
        <v>99</v>
      </c>
      <c r="B11321" t="s">
        <v>11344</v>
      </c>
      <c r="C11321">
        <v>4452000</v>
      </c>
      <c r="D11321" s="1" t="s">
        <v>99</v>
      </c>
    </row>
    <row r="11322" spans="1:4" x14ac:dyDescent="0.25">
      <c r="A11322" t="s">
        <v>99</v>
      </c>
      <c r="B11322" t="s">
        <v>2408</v>
      </c>
      <c r="C11322">
        <v>4459440</v>
      </c>
      <c r="D11322" s="1" t="s">
        <v>99</v>
      </c>
    </row>
    <row r="11323" spans="1:4" x14ac:dyDescent="0.25">
      <c r="A11323" t="s">
        <v>99</v>
      </c>
      <c r="B11323" t="s">
        <v>9949</v>
      </c>
      <c r="C11323">
        <v>4459710</v>
      </c>
      <c r="D11323" s="1" t="s">
        <v>99</v>
      </c>
    </row>
    <row r="11324" spans="1:4" x14ac:dyDescent="0.25">
      <c r="A11324" t="s">
        <v>99</v>
      </c>
      <c r="B11324" t="s">
        <v>1999</v>
      </c>
      <c r="C11324">
        <v>4473678</v>
      </c>
      <c r="D11324" s="1" t="s">
        <v>99</v>
      </c>
    </row>
    <row r="11325" spans="1:4" x14ac:dyDescent="0.25">
      <c r="A11325" t="s">
        <v>99</v>
      </c>
      <c r="B11325" t="s">
        <v>10968</v>
      </c>
      <c r="C11325">
        <v>4513943</v>
      </c>
      <c r="D11325" s="1" t="s">
        <v>99</v>
      </c>
    </row>
    <row r="11326" spans="1:4" x14ac:dyDescent="0.25">
      <c r="A11326" t="s">
        <v>99</v>
      </c>
      <c r="B11326" t="s">
        <v>5768</v>
      </c>
      <c r="C11326">
        <v>4518385</v>
      </c>
      <c r="D11326" s="1" t="s">
        <v>99</v>
      </c>
    </row>
    <row r="11327" spans="1:4" x14ac:dyDescent="0.25">
      <c r="A11327" t="s">
        <v>99</v>
      </c>
      <c r="B11327" t="s">
        <v>14362</v>
      </c>
      <c r="C11327">
        <v>4519535</v>
      </c>
      <c r="D11327" s="1" t="s">
        <v>99</v>
      </c>
    </row>
    <row r="11328" spans="1:4" x14ac:dyDescent="0.25">
      <c r="A11328" t="s">
        <v>99</v>
      </c>
      <c r="B11328" t="s">
        <v>13820</v>
      </c>
      <c r="C11328">
        <v>4523387</v>
      </c>
      <c r="D11328" s="1" t="s">
        <v>99</v>
      </c>
    </row>
    <row r="11329" spans="1:4" x14ac:dyDescent="0.25">
      <c r="A11329" t="s">
        <v>99</v>
      </c>
      <c r="B11329" t="s">
        <v>2245</v>
      </c>
      <c r="C11329">
        <v>4533132</v>
      </c>
      <c r="D11329" s="1" t="s">
        <v>99</v>
      </c>
    </row>
    <row r="11330" spans="1:4" x14ac:dyDescent="0.25">
      <c r="A11330" t="s">
        <v>99</v>
      </c>
      <c r="B11330" t="s">
        <v>12718</v>
      </c>
      <c r="C11330">
        <v>4533808</v>
      </c>
      <c r="D11330" s="1" t="s">
        <v>99</v>
      </c>
    </row>
    <row r="11331" spans="1:4" x14ac:dyDescent="0.25">
      <c r="A11331" t="s">
        <v>99</v>
      </c>
      <c r="B11331" t="s">
        <v>10006</v>
      </c>
      <c r="C11331">
        <v>4549729</v>
      </c>
      <c r="D11331" s="1" t="s">
        <v>99</v>
      </c>
    </row>
    <row r="11332" spans="1:4" x14ac:dyDescent="0.25">
      <c r="A11332" t="s">
        <v>99</v>
      </c>
      <c r="B11332" t="s">
        <v>9893</v>
      </c>
      <c r="C11332">
        <v>4551003</v>
      </c>
      <c r="D11332" s="1" t="s">
        <v>99</v>
      </c>
    </row>
    <row r="11333" spans="1:4" x14ac:dyDescent="0.25">
      <c r="A11333" t="s">
        <v>99</v>
      </c>
      <c r="B11333" t="s">
        <v>6740</v>
      </c>
      <c r="C11333">
        <v>4586958</v>
      </c>
      <c r="D11333" s="1" t="s">
        <v>99</v>
      </c>
    </row>
    <row r="11334" spans="1:4" x14ac:dyDescent="0.25">
      <c r="A11334" t="s">
        <v>99</v>
      </c>
      <c r="B11334" t="s">
        <v>2625</v>
      </c>
      <c r="C11334">
        <v>4587208</v>
      </c>
      <c r="D11334" s="1" t="s">
        <v>99</v>
      </c>
    </row>
    <row r="11335" spans="1:4" x14ac:dyDescent="0.25">
      <c r="A11335" t="s">
        <v>99</v>
      </c>
      <c r="B11335" t="s">
        <v>4150</v>
      </c>
      <c r="C11335">
        <v>4591331</v>
      </c>
      <c r="D11335" s="1" t="s">
        <v>99</v>
      </c>
    </row>
    <row r="11336" spans="1:4" x14ac:dyDescent="0.25">
      <c r="A11336" t="s">
        <v>99</v>
      </c>
      <c r="B11336" t="s">
        <v>1610</v>
      </c>
      <c r="C11336">
        <v>4592033</v>
      </c>
      <c r="D11336" s="1" t="s">
        <v>99</v>
      </c>
    </row>
    <row r="11337" spans="1:4" x14ac:dyDescent="0.25">
      <c r="A11337" t="s">
        <v>99</v>
      </c>
      <c r="B11337" t="s">
        <v>11625</v>
      </c>
      <c r="C11337">
        <v>4593372</v>
      </c>
      <c r="D11337" s="1" t="s">
        <v>99</v>
      </c>
    </row>
    <row r="11338" spans="1:4" x14ac:dyDescent="0.25">
      <c r="A11338" t="s">
        <v>99</v>
      </c>
      <c r="B11338" t="s">
        <v>13469</v>
      </c>
      <c r="C11338">
        <v>4599130</v>
      </c>
      <c r="D11338" s="1" t="s">
        <v>99</v>
      </c>
    </row>
    <row r="11339" spans="1:4" x14ac:dyDescent="0.25">
      <c r="A11339" t="s">
        <v>99</v>
      </c>
      <c r="B11339" t="s">
        <v>3084</v>
      </c>
      <c r="C11339">
        <v>4600948</v>
      </c>
      <c r="D11339" s="1" t="s">
        <v>99</v>
      </c>
    </row>
    <row r="11340" spans="1:4" x14ac:dyDescent="0.25">
      <c r="A11340" t="s">
        <v>99</v>
      </c>
      <c r="B11340" t="s">
        <v>480</v>
      </c>
      <c r="C11340">
        <v>4603708</v>
      </c>
      <c r="D11340" s="1" t="s">
        <v>99</v>
      </c>
    </row>
    <row r="11341" spans="1:4" x14ac:dyDescent="0.25">
      <c r="A11341" t="s">
        <v>99</v>
      </c>
      <c r="B11341" t="s">
        <v>2356</v>
      </c>
      <c r="C11341">
        <v>4637630</v>
      </c>
      <c r="D11341" s="1" t="s">
        <v>99</v>
      </c>
    </row>
    <row r="11342" spans="1:4" x14ac:dyDescent="0.25">
      <c r="A11342" t="s">
        <v>99</v>
      </c>
      <c r="B11342" t="s">
        <v>11555</v>
      </c>
      <c r="C11342">
        <v>4642170</v>
      </c>
      <c r="D11342" s="1" t="s">
        <v>99</v>
      </c>
    </row>
    <row r="11343" spans="1:4" x14ac:dyDescent="0.25">
      <c r="A11343" t="s">
        <v>99</v>
      </c>
      <c r="B11343" t="s">
        <v>7973</v>
      </c>
      <c r="C11343">
        <v>4643243</v>
      </c>
      <c r="D11343" s="1" t="s">
        <v>99</v>
      </c>
    </row>
    <row r="11344" spans="1:4" x14ac:dyDescent="0.25">
      <c r="A11344" t="s">
        <v>99</v>
      </c>
      <c r="B11344" t="s">
        <v>2238</v>
      </c>
      <c r="C11344">
        <v>4652642</v>
      </c>
      <c r="D11344" s="1" t="s">
        <v>99</v>
      </c>
    </row>
    <row r="11345" spans="1:4" x14ac:dyDescent="0.25">
      <c r="A11345" t="s">
        <v>99</v>
      </c>
      <c r="B11345" t="s">
        <v>14033</v>
      </c>
      <c r="C11345">
        <v>4653228</v>
      </c>
      <c r="D11345" s="1" t="s">
        <v>99</v>
      </c>
    </row>
    <row r="11346" spans="1:4" x14ac:dyDescent="0.25">
      <c r="A11346" t="s">
        <v>99</v>
      </c>
      <c r="B11346" t="s">
        <v>10841</v>
      </c>
      <c r="C11346">
        <v>4654590</v>
      </c>
      <c r="D11346" s="1" t="s">
        <v>99</v>
      </c>
    </row>
    <row r="11347" spans="1:4" x14ac:dyDescent="0.25">
      <c r="A11347" t="s">
        <v>99</v>
      </c>
      <c r="B11347" t="s">
        <v>10004</v>
      </c>
      <c r="C11347">
        <v>4655607</v>
      </c>
      <c r="D11347" s="1" t="s">
        <v>99</v>
      </c>
    </row>
    <row r="11348" spans="1:4" x14ac:dyDescent="0.25">
      <c r="A11348" t="s">
        <v>99</v>
      </c>
      <c r="B11348" t="s">
        <v>7625</v>
      </c>
      <c r="C11348">
        <v>4667658</v>
      </c>
      <c r="D11348" s="1" t="s">
        <v>99</v>
      </c>
    </row>
    <row r="11349" spans="1:4" x14ac:dyDescent="0.25">
      <c r="A11349" t="s">
        <v>99</v>
      </c>
      <c r="B11349" t="s">
        <v>3371</v>
      </c>
      <c r="C11349">
        <v>4696776</v>
      </c>
      <c r="D11349" s="1" t="s">
        <v>99</v>
      </c>
    </row>
    <row r="11350" spans="1:4" x14ac:dyDescent="0.25">
      <c r="A11350" t="s">
        <v>99</v>
      </c>
      <c r="B11350" t="s">
        <v>3074</v>
      </c>
      <c r="C11350">
        <v>4707847</v>
      </c>
      <c r="D11350" s="1" t="s">
        <v>99</v>
      </c>
    </row>
    <row r="11351" spans="1:4" x14ac:dyDescent="0.25">
      <c r="A11351" t="s">
        <v>99</v>
      </c>
      <c r="B11351" t="s">
        <v>4980</v>
      </c>
      <c r="C11351">
        <v>4710209</v>
      </c>
      <c r="D11351" s="1" t="s">
        <v>99</v>
      </c>
    </row>
    <row r="11352" spans="1:4" x14ac:dyDescent="0.25">
      <c r="A11352" t="s">
        <v>99</v>
      </c>
      <c r="B11352" t="s">
        <v>14093</v>
      </c>
      <c r="C11352">
        <v>4712682</v>
      </c>
      <c r="D11352" s="1" t="s">
        <v>99</v>
      </c>
    </row>
    <row r="11353" spans="1:4" x14ac:dyDescent="0.25">
      <c r="A11353" t="s">
        <v>99</v>
      </c>
      <c r="B11353" t="s">
        <v>10785</v>
      </c>
      <c r="C11353">
        <v>4719882</v>
      </c>
      <c r="D11353" s="1" t="s">
        <v>99</v>
      </c>
    </row>
    <row r="11354" spans="1:4" x14ac:dyDescent="0.25">
      <c r="A11354" t="s">
        <v>99</v>
      </c>
      <c r="B11354" t="s">
        <v>8050</v>
      </c>
      <c r="C11354">
        <v>4721573</v>
      </c>
      <c r="D11354" s="1" t="s">
        <v>99</v>
      </c>
    </row>
    <row r="11355" spans="1:4" x14ac:dyDescent="0.25">
      <c r="A11355" t="s">
        <v>99</v>
      </c>
      <c r="B11355" t="s">
        <v>12303</v>
      </c>
      <c r="C11355">
        <v>4727152</v>
      </c>
      <c r="D11355" s="1" t="s">
        <v>99</v>
      </c>
    </row>
    <row r="11356" spans="1:4" x14ac:dyDescent="0.25">
      <c r="A11356" t="s">
        <v>99</v>
      </c>
      <c r="B11356" t="s">
        <v>987</v>
      </c>
      <c r="C11356">
        <v>4728622</v>
      </c>
      <c r="D11356" s="1" t="s">
        <v>99</v>
      </c>
    </row>
    <row r="11357" spans="1:4" x14ac:dyDescent="0.25">
      <c r="A11357" t="s">
        <v>99</v>
      </c>
      <c r="B11357" t="s">
        <v>9734</v>
      </c>
      <c r="C11357">
        <v>4771343</v>
      </c>
      <c r="D11357" s="1" t="s">
        <v>99</v>
      </c>
    </row>
    <row r="11358" spans="1:4" x14ac:dyDescent="0.25">
      <c r="A11358" t="s">
        <v>99</v>
      </c>
      <c r="B11358" t="s">
        <v>13810</v>
      </c>
      <c r="C11358">
        <v>4777548</v>
      </c>
      <c r="D11358" s="1" t="s">
        <v>99</v>
      </c>
    </row>
    <row r="11359" spans="1:4" x14ac:dyDescent="0.25">
      <c r="A11359" t="s">
        <v>99</v>
      </c>
      <c r="B11359" t="s">
        <v>3740</v>
      </c>
      <c r="C11359">
        <v>4787363</v>
      </c>
      <c r="D11359" s="1" t="s">
        <v>99</v>
      </c>
    </row>
    <row r="11360" spans="1:4" x14ac:dyDescent="0.25">
      <c r="A11360" t="s">
        <v>99</v>
      </c>
      <c r="B11360" t="s">
        <v>2559</v>
      </c>
      <c r="C11360">
        <v>4790269</v>
      </c>
      <c r="D11360" s="1" t="s">
        <v>99</v>
      </c>
    </row>
    <row r="11361" spans="1:4" x14ac:dyDescent="0.25">
      <c r="A11361" t="s">
        <v>99</v>
      </c>
      <c r="B11361" t="s">
        <v>10428</v>
      </c>
      <c r="C11361">
        <v>4795273</v>
      </c>
      <c r="D11361" s="1" t="s">
        <v>99</v>
      </c>
    </row>
    <row r="11362" spans="1:4" x14ac:dyDescent="0.25">
      <c r="A11362" t="s">
        <v>99</v>
      </c>
      <c r="B11362" t="s">
        <v>9922</v>
      </c>
      <c r="C11362">
        <v>4796629</v>
      </c>
      <c r="D11362" s="1" t="s">
        <v>99</v>
      </c>
    </row>
    <row r="11363" spans="1:4" x14ac:dyDescent="0.25">
      <c r="A11363" t="s">
        <v>99</v>
      </c>
      <c r="B11363" t="s">
        <v>780</v>
      </c>
      <c r="C11363">
        <v>4814353</v>
      </c>
      <c r="D11363" s="1" t="s">
        <v>99</v>
      </c>
    </row>
    <row r="11364" spans="1:4" x14ac:dyDescent="0.25">
      <c r="A11364" t="s">
        <v>99</v>
      </c>
      <c r="B11364" t="s">
        <v>4281</v>
      </c>
      <c r="C11364">
        <v>4819569</v>
      </c>
      <c r="D11364" s="1" t="s">
        <v>99</v>
      </c>
    </row>
    <row r="11365" spans="1:4" x14ac:dyDescent="0.25">
      <c r="A11365" t="s">
        <v>99</v>
      </c>
      <c r="B11365" t="s">
        <v>8772</v>
      </c>
      <c r="C11365">
        <v>4862877</v>
      </c>
      <c r="D11365" s="1" t="s">
        <v>99</v>
      </c>
    </row>
    <row r="11366" spans="1:4" x14ac:dyDescent="0.25">
      <c r="A11366" t="s">
        <v>99</v>
      </c>
      <c r="B11366" t="s">
        <v>6706</v>
      </c>
      <c r="C11366">
        <v>4869205</v>
      </c>
      <c r="D11366" s="1" t="s">
        <v>99</v>
      </c>
    </row>
    <row r="11367" spans="1:4" x14ac:dyDescent="0.25">
      <c r="A11367" t="s">
        <v>99</v>
      </c>
      <c r="B11367" t="s">
        <v>2139</v>
      </c>
      <c r="C11367">
        <v>4869580</v>
      </c>
      <c r="D11367" s="1" t="s">
        <v>99</v>
      </c>
    </row>
    <row r="11368" spans="1:4" x14ac:dyDescent="0.25">
      <c r="A11368" t="s">
        <v>99</v>
      </c>
      <c r="B11368" t="s">
        <v>8476</v>
      </c>
      <c r="C11368">
        <v>4870000</v>
      </c>
      <c r="D11368" s="1" t="s">
        <v>99</v>
      </c>
    </row>
    <row r="11369" spans="1:4" x14ac:dyDescent="0.25">
      <c r="A11369" t="s">
        <v>99</v>
      </c>
      <c r="B11369" t="s">
        <v>11081</v>
      </c>
      <c r="C11369">
        <v>4871586</v>
      </c>
      <c r="D11369" s="1" t="s">
        <v>99</v>
      </c>
    </row>
    <row r="11370" spans="1:4" x14ac:dyDescent="0.25">
      <c r="A11370" t="s">
        <v>99</v>
      </c>
      <c r="B11370" t="s">
        <v>283</v>
      </c>
      <c r="C11370">
        <v>4877339</v>
      </c>
      <c r="D11370" s="1" t="s">
        <v>99</v>
      </c>
    </row>
    <row r="11371" spans="1:4" x14ac:dyDescent="0.25">
      <c r="A11371" t="s">
        <v>99</v>
      </c>
      <c r="B11371" t="s">
        <v>4248</v>
      </c>
      <c r="C11371">
        <v>4883230</v>
      </c>
      <c r="D11371" s="1" t="s">
        <v>99</v>
      </c>
    </row>
    <row r="11372" spans="1:4" x14ac:dyDescent="0.25">
      <c r="A11372" t="s">
        <v>99</v>
      </c>
      <c r="B11372" t="s">
        <v>10561</v>
      </c>
      <c r="C11372">
        <v>4897423</v>
      </c>
      <c r="D11372" s="1" t="s">
        <v>99</v>
      </c>
    </row>
    <row r="11373" spans="1:4" x14ac:dyDescent="0.25">
      <c r="A11373" t="s">
        <v>99</v>
      </c>
      <c r="B11373" t="s">
        <v>13230</v>
      </c>
      <c r="C11373">
        <v>4916973</v>
      </c>
      <c r="D11373" s="1" t="s">
        <v>99</v>
      </c>
    </row>
    <row r="11374" spans="1:4" x14ac:dyDescent="0.25">
      <c r="A11374" t="s">
        <v>99</v>
      </c>
      <c r="B11374" t="s">
        <v>2578</v>
      </c>
      <c r="C11374">
        <v>4921779</v>
      </c>
      <c r="D11374" s="1" t="s">
        <v>99</v>
      </c>
    </row>
    <row r="11375" spans="1:4" x14ac:dyDescent="0.25">
      <c r="A11375" t="s">
        <v>99</v>
      </c>
      <c r="B11375" t="s">
        <v>13520</v>
      </c>
      <c r="C11375">
        <v>4924717</v>
      </c>
      <c r="D11375" s="1" t="s">
        <v>99</v>
      </c>
    </row>
    <row r="11376" spans="1:4" x14ac:dyDescent="0.25">
      <c r="A11376" t="s">
        <v>99</v>
      </c>
      <c r="B11376" t="s">
        <v>2814</v>
      </c>
      <c r="C11376">
        <v>4927100</v>
      </c>
      <c r="D11376" s="1" t="s">
        <v>99</v>
      </c>
    </row>
    <row r="11377" spans="1:4" x14ac:dyDescent="0.25">
      <c r="A11377" t="s">
        <v>99</v>
      </c>
      <c r="B11377" t="s">
        <v>5529</v>
      </c>
      <c r="C11377">
        <v>4928221</v>
      </c>
      <c r="D11377" s="1" t="s">
        <v>99</v>
      </c>
    </row>
    <row r="11378" spans="1:4" x14ac:dyDescent="0.25">
      <c r="A11378" t="s">
        <v>99</v>
      </c>
      <c r="B11378" t="s">
        <v>414</v>
      </c>
      <c r="C11378">
        <v>4944366</v>
      </c>
      <c r="D11378" s="1" t="s">
        <v>99</v>
      </c>
    </row>
    <row r="11379" spans="1:4" x14ac:dyDescent="0.25">
      <c r="A11379" t="s">
        <v>99</v>
      </c>
      <c r="B11379" t="s">
        <v>11645</v>
      </c>
      <c r="C11379">
        <v>4951921</v>
      </c>
      <c r="D11379" s="1" t="s">
        <v>99</v>
      </c>
    </row>
    <row r="11380" spans="1:4" x14ac:dyDescent="0.25">
      <c r="A11380" t="s">
        <v>99</v>
      </c>
      <c r="B11380" t="s">
        <v>6117</v>
      </c>
      <c r="C11380">
        <v>4953202</v>
      </c>
      <c r="D11380" s="1" t="s">
        <v>99</v>
      </c>
    </row>
    <row r="11381" spans="1:4" x14ac:dyDescent="0.25">
      <c r="A11381" t="s">
        <v>99</v>
      </c>
      <c r="B11381" t="s">
        <v>1172</v>
      </c>
      <c r="C11381">
        <v>4958588</v>
      </c>
      <c r="D11381" s="1" t="s">
        <v>99</v>
      </c>
    </row>
    <row r="11382" spans="1:4" x14ac:dyDescent="0.25">
      <c r="A11382" t="s">
        <v>99</v>
      </c>
      <c r="B11382" t="s">
        <v>10336</v>
      </c>
      <c r="C11382">
        <v>4958719</v>
      </c>
      <c r="D11382" s="1" t="s">
        <v>99</v>
      </c>
    </row>
    <row r="11383" spans="1:4" x14ac:dyDescent="0.25">
      <c r="A11383" t="s">
        <v>99</v>
      </c>
      <c r="B11383" t="s">
        <v>5394</v>
      </c>
      <c r="C11383">
        <v>4960388</v>
      </c>
      <c r="D11383" s="1" t="s">
        <v>99</v>
      </c>
    </row>
    <row r="11384" spans="1:4" x14ac:dyDescent="0.25">
      <c r="A11384" t="s">
        <v>99</v>
      </c>
      <c r="B11384" t="s">
        <v>1767</v>
      </c>
      <c r="C11384">
        <v>4968407</v>
      </c>
      <c r="D11384" s="1" t="s">
        <v>99</v>
      </c>
    </row>
    <row r="11385" spans="1:4" x14ac:dyDescent="0.25">
      <c r="A11385" t="s">
        <v>99</v>
      </c>
      <c r="B11385" t="s">
        <v>3386</v>
      </c>
      <c r="C11385">
        <v>4971628</v>
      </c>
      <c r="D11385" s="1" t="s">
        <v>99</v>
      </c>
    </row>
    <row r="11386" spans="1:4" x14ac:dyDescent="0.25">
      <c r="A11386" t="s">
        <v>99</v>
      </c>
      <c r="B11386" t="s">
        <v>329</v>
      </c>
      <c r="C11386">
        <v>4983680</v>
      </c>
      <c r="D11386" s="1" t="s">
        <v>99</v>
      </c>
    </row>
    <row r="11387" spans="1:4" x14ac:dyDescent="0.25">
      <c r="A11387" t="s">
        <v>99</v>
      </c>
      <c r="B11387" t="s">
        <v>9807</v>
      </c>
      <c r="C11387">
        <v>4996908</v>
      </c>
      <c r="D11387" s="1" t="s">
        <v>99</v>
      </c>
    </row>
    <row r="11388" spans="1:4" x14ac:dyDescent="0.25">
      <c r="A11388" t="s">
        <v>99</v>
      </c>
      <c r="B11388" t="s">
        <v>13586</v>
      </c>
      <c r="C11388">
        <v>5001287</v>
      </c>
      <c r="D11388" s="1" t="s">
        <v>99</v>
      </c>
    </row>
    <row r="11389" spans="1:4" x14ac:dyDescent="0.25">
      <c r="A11389" t="s">
        <v>99</v>
      </c>
      <c r="B11389" t="s">
        <v>7049</v>
      </c>
      <c r="C11389">
        <v>5024273</v>
      </c>
      <c r="D11389" s="1" t="s">
        <v>99</v>
      </c>
    </row>
    <row r="11390" spans="1:4" x14ac:dyDescent="0.25">
      <c r="A11390" t="s">
        <v>99</v>
      </c>
      <c r="B11390" t="s">
        <v>816</v>
      </c>
      <c r="C11390">
        <v>5024749</v>
      </c>
      <c r="D11390" s="1" t="s">
        <v>99</v>
      </c>
    </row>
    <row r="11391" spans="1:4" x14ac:dyDescent="0.25">
      <c r="A11391" t="s">
        <v>99</v>
      </c>
      <c r="B11391" t="s">
        <v>13209</v>
      </c>
      <c r="C11391">
        <v>5028576</v>
      </c>
      <c r="D11391" s="1" t="s">
        <v>99</v>
      </c>
    </row>
    <row r="11392" spans="1:4" x14ac:dyDescent="0.25">
      <c r="A11392" t="s">
        <v>99</v>
      </c>
      <c r="B11392" t="s">
        <v>12126</v>
      </c>
      <c r="C11392">
        <v>5033328</v>
      </c>
      <c r="D11392" s="1" t="s">
        <v>99</v>
      </c>
    </row>
    <row r="11393" spans="1:4" x14ac:dyDescent="0.25">
      <c r="A11393" t="s">
        <v>99</v>
      </c>
      <c r="B11393" t="s">
        <v>6433</v>
      </c>
      <c r="C11393">
        <v>5050549</v>
      </c>
      <c r="D11393" s="1" t="s">
        <v>99</v>
      </c>
    </row>
    <row r="11394" spans="1:4" x14ac:dyDescent="0.25">
      <c r="A11394" t="s">
        <v>99</v>
      </c>
      <c r="B11394" t="s">
        <v>4770</v>
      </c>
      <c r="C11394">
        <v>5090610</v>
      </c>
      <c r="D11394" s="1" t="s">
        <v>99</v>
      </c>
    </row>
    <row r="11395" spans="1:4" x14ac:dyDescent="0.25">
      <c r="A11395" t="s">
        <v>99</v>
      </c>
      <c r="B11395" t="s">
        <v>1256</v>
      </c>
      <c r="C11395">
        <v>5092047</v>
      </c>
      <c r="D11395" s="1" t="s">
        <v>99</v>
      </c>
    </row>
    <row r="11396" spans="1:4" x14ac:dyDescent="0.25">
      <c r="A11396" t="s">
        <v>99</v>
      </c>
      <c r="B11396" t="s">
        <v>6922</v>
      </c>
      <c r="C11396">
        <v>5099749</v>
      </c>
      <c r="D11396" s="1" t="s">
        <v>99</v>
      </c>
    </row>
    <row r="11397" spans="1:4" x14ac:dyDescent="0.25">
      <c r="A11397" t="s">
        <v>99</v>
      </c>
      <c r="B11397" t="s">
        <v>13225</v>
      </c>
      <c r="C11397">
        <v>5118675</v>
      </c>
      <c r="D11397" s="1" t="s">
        <v>99</v>
      </c>
    </row>
    <row r="11398" spans="1:4" x14ac:dyDescent="0.25">
      <c r="A11398" t="s">
        <v>99</v>
      </c>
      <c r="B11398" t="s">
        <v>2062</v>
      </c>
      <c r="C11398">
        <v>5119902</v>
      </c>
      <c r="D11398" s="1" t="s">
        <v>99</v>
      </c>
    </row>
    <row r="11399" spans="1:4" x14ac:dyDescent="0.25">
      <c r="A11399" t="s">
        <v>99</v>
      </c>
      <c r="B11399" t="s">
        <v>1309</v>
      </c>
      <c r="C11399">
        <v>5124999</v>
      </c>
      <c r="D11399" s="1" t="s">
        <v>99</v>
      </c>
    </row>
    <row r="11400" spans="1:4" x14ac:dyDescent="0.25">
      <c r="A11400" t="s">
        <v>99</v>
      </c>
      <c r="B11400" t="s">
        <v>3055</v>
      </c>
      <c r="C11400">
        <v>5133433</v>
      </c>
      <c r="D11400" s="1" t="s">
        <v>99</v>
      </c>
    </row>
    <row r="11401" spans="1:4" x14ac:dyDescent="0.25">
      <c r="A11401" t="s">
        <v>99</v>
      </c>
      <c r="B11401" t="s">
        <v>9715</v>
      </c>
      <c r="C11401">
        <v>5141069</v>
      </c>
      <c r="D11401" s="1" t="s">
        <v>99</v>
      </c>
    </row>
    <row r="11402" spans="1:4" x14ac:dyDescent="0.25">
      <c r="A11402" t="s">
        <v>99</v>
      </c>
      <c r="B11402" t="s">
        <v>8519</v>
      </c>
      <c r="C11402">
        <v>5166566</v>
      </c>
      <c r="D11402" s="1" t="s">
        <v>99</v>
      </c>
    </row>
    <row r="11403" spans="1:4" x14ac:dyDescent="0.25">
      <c r="A11403" t="s">
        <v>99</v>
      </c>
      <c r="B11403" t="s">
        <v>6944</v>
      </c>
      <c r="C11403">
        <v>5186173</v>
      </c>
      <c r="D11403" s="1" t="s">
        <v>99</v>
      </c>
    </row>
    <row r="11404" spans="1:4" x14ac:dyDescent="0.25">
      <c r="A11404" t="s">
        <v>99</v>
      </c>
      <c r="B11404" t="s">
        <v>13543</v>
      </c>
      <c r="C11404">
        <v>5197529</v>
      </c>
      <c r="D11404" s="1" t="s">
        <v>99</v>
      </c>
    </row>
    <row r="11405" spans="1:4" x14ac:dyDescent="0.25">
      <c r="A11405" t="s">
        <v>99</v>
      </c>
      <c r="B11405" t="s">
        <v>9688</v>
      </c>
      <c r="C11405">
        <v>5199055</v>
      </c>
      <c r="D11405" s="1" t="s">
        <v>99</v>
      </c>
    </row>
    <row r="11406" spans="1:4" x14ac:dyDescent="0.25">
      <c r="A11406" t="s">
        <v>99</v>
      </c>
      <c r="B11406" t="s">
        <v>4001</v>
      </c>
      <c r="C11406">
        <v>5212254</v>
      </c>
      <c r="D11406" s="1" t="s">
        <v>99</v>
      </c>
    </row>
    <row r="11407" spans="1:4" x14ac:dyDescent="0.25">
      <c r="A11407" t="s">
        <v>99</v>
      </c>
      <c r="B11407" t="s">
        <v>8301</v>
      </c>
      <c r="C11407">
        <v>5217439</v>
      </c>
      <c r="D11407" s="1" t="s">
        <v>99</v>
      </c>
    </row>
    <row r="11408" spans="1:4" x14ac:dyDescent="0.25">
      <c r="A11408" t="s">
        <v>99</v>
      </c>
      <c r="B11408" t="s">
        <v>11909</v>
      </c>
      <c r="C11408">
        <v>5235677</v>
      </c>
      <c r="D11408" s="1" t="s">
        <v>99</v>
      </c>
    </row>
    <row r="11409" spans="1:4" x14ac:dyDescent="0.25">
      <c r="A11409" t="s">
        <v>99</v>
      </c>
      <c r="B11409" t="s">
        <v>10186</v>
      </c>
      <c r="C11409">
        <v>5237713</v>
      </c>
      <c r="D11409" s="1" t="s">
        <v>99</v>
      </c>
    </row>
    <row r="11410" spans="1:4" x14ac:dyDescent="0.25">
      <c r="A11410" t="s">
        <v>99</v>
      </c>
      <c r="B11410" t="s">
        <v>6757</v>
      </c>
      <c r="C11410">
        <v>5265236</v>
      </c>
      <c r="D11410" s="1" t="s">
        <v>99</v>
      </c>
    </row>
    <row r="11411" spans="1:4" x14ac:dyDescent="0.25">
      <c r="A11411" t="s">
        <v>99</v>
      </c>
      <c r="B11411" t="s">
        <v>10445</v>
      </c>
      <c r="C11411">
        <v>5267789</v>
      </c>
      <c r="D11411" s="1" t="s">
        <v>99</v>
      </c>
    </row>
    <row r="11412" spans="1:4" x14ac:dyDescent="0.25">
      <c r="A11412" t="s">
        <v>99</v>
      </c>
      <c r="B11412" t="s">
        <v>6348</v>
      </c>
      <c r="C11412">
        <v>5288990</v>
      </c>
      <c r="D11412" s="1" t="s">
        <v>99</v>
      </c>
    </row>
    <row r="11413" spans="1:4" x14ac:dyDescent="0.25">
      <c r="A11413" t="s">
        <v>99</v>
      </c>
      <c r="B11413" t="s">
        <v>7729</v>
      </c>
      <c r="C11413">
        <v>5298636</v>
      </c>
      <c r="D11413" s="1" t="s">
        <v>99</v>
      </c>
    </row>
    <row r="11414" spans="1:4" x14ac:dyDescent="0.25">
      <c r="A11414" t="s">
        <v>99</v>
      </c>
      <c r="B11414" t="s">
        <v>8893</v>
      </c>
      <c r="C11414">
        <v>5329659</v>
      </c>
      <c r="D11414" s="1" t="s">
        <v>99</v>
      </c>
    </row>
    <row r="11415" spans="1:4" x14ac:dyDescent="0.25">
      <c r="A11415" t="s">
        <v>99</v>
      </c>
      <c r="B11415" t="s">
        <v>11301</v>
      </c>
      <c r="C11415">
        <v>5336556</v>
      </c>
      <c r="D11415" s="1" t="s">
        <v>99</v>
      </c>
    </row>
    <row r="11416" spans="1:4" x14ac:dyDescent="0.25">
      <c r="A11416" t="s">
        <v>99</v>
      </c>
      <c r="B11416" t="s">
        <v>7422</v>
      </c>
      <c r="C11416">
        <v>5338248</v>
      </c>
      <c r="D11416" s="1" t="s">
        <v>99</v>
      </c>
    </row>
    <row r="11417" spans="1:4" x14ac:dyDescent="0.25">
      <c r="A11417" t="s">
        <v>99</v>
      </c>
      <c r="B11417" t="s">
        <v>14440</v>
      </c>
      <c r="C11417">
        <v>5380683</v>
      </c>
      <c r="D11417" s="1" t="s">
        <v>99</v>
      </c>
    </row>
    <row r="11418" spans="1:4" x14ac:dyDescent="0.25">
      <c r="A11418" t="s">
        <v>99</v>
      </c>
      <c r="B11418" t="s">
        <v>10328</v>
      </c>
      <c r="C11418">
        <v>5387102</v>
      </c>
      <c r="D11418" s="1" t="s">
        <v>99</v>
      </c>
    </row>
    <row r="11419" spans="1:4" x14ac:dyDescent="0.25">
      <c r="A11419" t="s">
        <v>99</v>
      </c>
      <c r="B11419" t="s">
        <v>3408</v>
      </c>
      <c r="C11419">
        <v>5390120</v>
      </c>
      <c r="D11419" s="1" t="s">
        <v>99</v>
      </c>
    </row>
    <row r="11420" spans="1:4" x14ac:dyDescent="0.25">
      <c r="A11420" t="s">
        <v>99</v>
      </c>
      <c r="B11420" t="s">
        <v>631</v>
      </c>
      <c r="C11420">
        <v>5407248</v>
      </c>
      <c r="D11420" s="1" t="s">
        <v>99</v>
      </c>
    </row>
    <row r="11421" spans="1:4" x14ac:dyDescent="0.25">
      <c r="A11421" t="s">
        <v>99</v>
      </c>
      <c r="B11421" t="s">
        <v>1307</v>
      </c>
      <c r="C11421">
        <v>5407296</v>
      </c>
      <c r="D11421" s="1" t="s">
        <v>99</v>
      </c>
    </row>
    <row r="11422" spans="1:4" x14ac:dyDescent="0.25">
      <c r="A11422" t="s">
        <v>99</v>
      </c>
      <c r="B11422" t="s">
        <v>8190</v>
      </c>
      <c r="C11422">
        <v>5429374</v>
      </c>
      <c r="D11422" s="1" t="s">
        <v>99</v>
      </c>
    </row>
    <row r="11423" spans="1:4" x14ac:dyDescent="0.25">
      <c r="A11423" t="s">
        <v>99</v>
      </c>
      <c r="B11423" t="s">
        <v>6452</v>
      </c>
      <c r="C11423">
        <v>5454090</v>
      </c>
      <c r="D11423" s="1" t="s">
        <v>99</v>
      </c>
    </row>
    <row r="11424" spans="1:4" x14ac:dyDescent="0.25">
      <c r="A11424" t="s">
        <v>99</v>
      </c>
      <c r="B11424" t="s">
        <v>11075</v>
      </c>
      <c r="C11424">
        <v>5454648</v>
      </c>
      <c r="D11424" s="1" t="s">
        <v>99</v>
      </c>
    </row>
    <row r="11425" spans="1:4" x14ac:dyDescent="0.25">
      <c r="A11425" t="s">
        <v>99</v>
      </c>
      <c r="B11425" t="s">
        <v>4338</v>
      </c>
      <c r="C11425">
        <v>5481089</v>
      </c>
      <c r="D11425" s="1" t="s">
        <v>99</v>
      </c>
    </row>
    <row r="11426" spans="1:4" x14ac:dyDescent="0.25">
      <c r="A11426" t="s">
        <v>99</v>
      </c>
      <c r="B11426" t="s">
        <v>9498</v>
      </c>
      <c r="C11426">
        <v>5489768</v>
      </c>
      <c r="D11426" s="1" t="s">
        <v>99</v>
      </c>
    </row>
    <row r="11427" spans="1:4" x14ac:dyDescent="0.25">
      <c r="A11427" t="s">
        <v>99</v>
      </c>
      <c r="B11427" t="s">
        <v>5764</v>
      </c>
      <c r="C11427">
        <v>5491426</v>
      </c>
      <c r="D11427" s="1" t="s">
        <v>99</v>
      </c>
    </row>
    <row r="11428" spans="1:4" x14ac:dyDescent="0.25">
      <c r="A11428" t="s">
        <v>99</v>
      </c>
      <c r="B11428" t="s">
        <v>10108</v>
      </c>
      <c r="C11428">
        <v>5491521</v>
      </c>
      <c r="D11428" s="1" t="s">
        <v>99</v>
      </c>
    </row>
    <row r="11429" spans="1:4" x14ac:dyDescent="0.25">
      <c r="A11429" t="s">
        <v>99</v>
      </c>
      <c r="B11429" t="s">
        <v>254</v>
      </c>
      <c r="C11429">
        <v>5494628</v>
      </c>
      <c r="D11429" s="1" t="s">
        <v>99</v>
      </c>
    </row>
    <row r="11430" spans="1:4" x14ac:dyDescent="0.25">
      <c r="A11430" t="s">
        <v>99</v>
      </c>
      <c r="B11430" t="s">
        <v>13651</v>
      </c>
      <c r="C11430">
        <v>5561304</v>
      </c>
      <c r="D11430" s="1" t="s">
        <v>99</v>
      </c>
    </row>
    <row r="11431" spans="1:4" x14ac:dyDescent="0.25">
      <c r="A11431" t="s">
        <v>99</v>
      </c>
      <c r="B11431" t="s">
        <v>8715</v>
      </c>
      <c r="C11431">
        <v>5561390</v>
      </c>
      <c r="D11431" s="1" t="s">
        <v>99</v>
      </c>
    </row>
    <row r="11432" spans="1:4" x14ac:dyDescent="0.25">
      <c r="A11432" t="s">
        <v>99</v>
      </c>
      <c r="B11432" t="s">
        <v>1750</v>
      </c>
      <c r="C11432">
        <v>5583833</v>
      </c>
      <c r="D11432" s="1" t="s">
        <v>99</v>
      </c>
    </row>
    <row r="11433" spans="1:4" x14ac:dyDescent="0.25">
      <c r="A11433" t="s">
        <v>99</v>
      </c>
      <c r="B11433" t="s">
        <v>7598</v>
      </c>
      <c r="C11433">
        <v>5584747</v>
      </c>
      <c r="D11433" s="1" t="s">
        <v>99</v>
      </c>
    </row>
    <row r="11434" spans="1:4" x14ac:dyDescent="0.25">
      <c r="A11434" t="s">
        <v>99</v>
      </c>
      <c r="B11434" t="s">
        <v>9479</v>
      </c>
      <c r="C11434">
        <v>5598472</v>
      </c>
      <c r="D11434" s="1" t="s">
        <v>99</v>
      </c>
    </row>
    <row r="11435" spans="1:4" x14ac:dyDescent="0.25">
      <c r="A11435" t="s">
        <v>99</v>
      </c>
      <c r="B11435" t="s">
        <v>7393</v>
      </c>
      <c r="C11435">
        <v>5604880</v>
      </c>
      <c r="D11435" s="1" t="s">
        <v>99</v>
      </c>
    </row>
    <row r="11436" spans="1:4" x14ac:dyDescent="0.25">
      <c r="A11436" t="s">
        <v>99</v>
      </c>
      <c r="B11436" t="s">
        <v>11450</v>
      </c>
      <c r="C11436">
        <v>5611535</v>
      </c>
      <c r="D11436" s="1" t="s">
        <v>99</v>
      </c>
    </row>
    <row r="11437" spans="1:4" x14ac:dyDescent="0.25">
      <c r="A11437" t="s">
        <v>99</v>
      </c>
      <c r="B11437" t="s">
        <v>9232</v>
      </c>
      <c r="C11437">
        <v>5615002</v>
      </c>
      <c r="D11437" s="1" t="s">
        <v>99</v>
      </c>
    </row>
    <row r="11438" spans="1:4" x14ac:dyDescent="0.25">
      <c r="A11438" t="s">
        <v>99</v>
      </c>
      <c r="B11438" t="s">
        <v>8126</v>
      </c>
      <c r="C11438">
        <v>5650590</v>
      </c>
      <c r="D11438" s="1" t="s">
        <v>99</v>
      </c>
    </row>
    <row r="11439" spans="1:4" x14ac:dyDescent="0.25">
      <c r="A11439" t="s">
        <v>99</v>
      </c>
      <c r="B11439" t="s">
        <v>12499</v>
      </c>
      <c r="C11439">
        <v>5662235</v>
      </c>
      <c r="D11439" s="1" t="s">
        <v>99</v>
      </c>
    </row>
    <row r="11440" spans="1:4" x14ac:dyDescent="0.25">
      <c r="A11440" t="s">
        <v>99</v>
      </c>
      <c r="B11440" t="s">
        <v>6423</v>
      </c>
      <c r="C11440">
        <v>5688763</v>
      </c>
      <c r="D11440" s="1" t="s">
        <v>99</v>
      </c>
    </row>
    <row r="11441" spans="1:4" x14ac:dyDescent="0.25">
      <c r="A11441" t="s">
        <v>99</v>
      </c>
      <c r="B11441" t="s">
        <v>12137</v>
      </c>
      <c r="C11441">
        <v>5688860</v>
      </c>
      <c r="D11441" s="1" t="s">
        <v>99</v>
      </c>
    </row>
    <row r="11442" spans="1:4" x14ac:dyDescent="0.25">
      <c r="A11442" t="s">
        <v>99</v>
      </c>
      <c r="B11442" t="s">
        <v>13951</v>
      </c>
      <c r="C11442">
        <v>5695587</v>
      </c>
      <c r="D11442" s="1" t="s">
        <v>99</v>
      </c>
    </row>
    <row r="11443" spans="1:4" x14ac:dyDescent="0.25">
      <c r="A11443" t="s">
        <v>99</v>
      </c>
      <c r="B11443" t="s">
        <v>13382</v>
      </c>
      <c r="C11443">
        <v>5695951</v>
      </c>
      <c r="D11443" s="1" t="s">
        <v>99</v>
      </c>
    </row>
    <row r="11444" spans="1:4" x14ac:dyDescent="0.25">
      <c r="A11444" t="s">
        <v>99</v>
      </c>
      <c r="B11444" t="s">
        <v>5912</v>
      </c>
      <c r="C11444">
        <v>5696458</v>
      </c>
      <c r="D11444" s="1" t="s">
        <v>99</v>
      </c>
    </row>
    <row r="11445" spans="1:4" x14ac:dyDescent="0.25">
      <c r="A11445" t="s">
        <v>99</v>
      </c>
      <c r="B11445" t="s">
        <v>10946</v>
      </c>
      <c r="C11445">
        <v>5698281</v>
      </c>
      <c r="D11445" s="1" t="s">
        <v>99</v>
      </c>
    </row>
    <row r="11446" spans="1:4" x14ac:dyDescent="0.25">
      <c r="A11446" t="s">
        <v>99</v>
      </c>
      <c r="B11446" t="s">
        <v>12443</v>
      </c>
      <c r="C11446">
        <v>5764247</v>
      </c>
      <c r="D11446" s="1" t="s">
        <v>99</v>
      </c>
    </row>
    <row r="11447" spans="1:4" x14ac:dyDescent="0.25">
      <c r="A11447" t="s">
        <v>99</v>
      </c>
      <c r="B11447" t="s">
        <v>9352</v>
      </c>
      <c r="C11447">
        <v>5769566</v>
      </c>
      <c r="D11447" s="1" t="s">
        <v>99</v>
      </c>
    </row>
    <row r="11448" spans="1:4" x14ac:dyDescent="0.25">
      <c r="A11448" t="s">
        <v>99</v>
      </c>
      <c r="B11448" t="s">
        <v>13717</v>
      </c>
      <c r="C11448">
        <v>5779658</v>
      </c>
      <c r="D11448" s="1" t="s">
        <v>99</v>
      </c>
    </row>
    <row r="11449" spans="1:4" x14ac:dyDescent="0.25">
      <c r="A11449" t="s">
        <v>99</v>
      </c>
      <c r="B11449" t="s">
        <v>8782</v>
      </c>
      <c r="C11449">
        <v>5784457</v>
      </c>
      <c r="D11449" s="1" t="s">
        <v>99</v>
      </c>
    </row>
    <row r="11450" spans="1:4" x14ac:dyDescent="0.25">
      <c r="A11450" t="s">
        <v>99</v>
      </c>
      <c r="B11450" t="s">
        <v>5867</v>
      </c>
      <c r="C11450">
        <v>5787133</v>
      </c>
      <c r="D11450" s="1" t="s">
        <v>99</v>
      </c>
    </row>
    <row r="11451" spans="1:4" x14ac:dyDescent="0.25">
      <c r="A11451" t="s">
        <v>99</v>
      </c>
      <c r="B11451" t="s">
        <v>13836</v>
      </c>
      <c r="C11451">
        <v>5790586</v>
      </c>
      <c r="D11451" s="1" t="s">
        <v>99</v>
      </c>
    </row>
    <row r="11452" spans="1:4" x14ac:dyDescent="0.25">
      <c r="A11452" t="s">
        <v>99</v>
      </c>
      <c r="B11452" t="s">
        <v>7709</v>
      </c>
      <c r="C11452">
        <v>5792621</v>
      </c>
      <c r="D11452" s="1" t="s">
        <v>99</v>
      </c>
    </row>
    <row r="11453" spans="1:4" x14ac:dyDescent="0.25">
      <c r="A11453" t="s">
        <v>99</v>
      </c>
      <c r="B11453" t="s">
        <v>9204</v>
      </c>
      <c r="C11453">
        <v>5806230</v>
      </c>
      <c r="D11453" s="1" t="s">
        <v>99</v>
      </c>
    </row>
    <row r="11454" spans="1:4" x14ac:dyDescent="0.25">
      <c r="A11454" t="s">
        <v>99</v>
      </c>
      <c r="B11454" t="s">
        <v>5663</v>
      </c>
      <c r="C11454">
        <v>5842423</v>
      </c>
      <c r="D11454" s="1" t="s">
        <v>99</v>
      </c>
    </row>
    <row r="11455" spans="1:4" x14ac:dyDescent="0.25">
      <c r="A11455" t="s">
        <v>99</v>
      </c>
      <c r="B11455" t="s">
        <v>11568</v>
      </c>
      <c r="C11455">
        <v>5846900</v>
      </c>
      <c r="D11455" s="1" t="s">
        <v>99</v>
      </c>
    </row>
    <row r="11456" spans="1:4" x14ac:dyDescent="0.25">
      <c r="A11456" t="s">
        <v>99</v>
      </c>
      <c r="B11456" t="s">
        <v>10234</v>
      </c>
      <c r="C11456">
        <v>5856786</v>
      </c>
      <c r="D11456" s="1" t="s">
        <v>99</v>
      </c>
    </row>
    <row r="11457" spans="1:4" x14ac:dyDescent="0.25">
      <c r="A11457" t="s">
        <v>99</v>
      </c>
      <c r="B11457" t="s">
        <v>13680</v>
      </c>
      <c r="C11457">
        <v>5857469</v>
      </c>
      <c r="D11457" s="1" t="s">
        <v>99</v>
      </c>
    </row>
    <row r="11458" spans="1:4" x14ac:dyDescent="0.25">
      <c r="A11458" t="s">
        <v>99</v>
      </c>
      <c r="B11458" t="s">
        <v>9471</v>
      </c>
      <c r="C11458">
        <v>5861944</v>
      </c>
      <c r="D11458" s="1" t="s">
        <v>99</v>
      </c>
    </row>
    <row r="11459" spans="1:4" x14ac:dyDescent="0.25">
      <c r="A11459" t="s">
        <v>99</v>
      </c>
      <c r="B11459" t="s">
        <v>6950</v>
      </c>
      <c r="C11459">
        <v>5863614</v>
      </c>
      <c r="D11459" s="1" t="s">
        <v>99</v>
      </c>
    </row>
    <row r="11460" spans="1:4" x14ac:dyDescent="0.25">
      <c r="A11460" t="s">
        <v>99</v>
      </c>
      <c r="B11460" t="s">
        <v>5274</v>
      </c>
      <c r="C11460">
        <v>5868098</v>
      </c>
      <c r="D11460" s="1" t="s">
        <v>99</v>
      </c>
    </row>
    <row r="11461" spans="1:4" x14ac:dyDescent="0.25">
      <c r="A11461" t="s">
        <v>99</v>
      </c>
      <c r="B11461" t="s">
        <v>12682</v>
      </c>
      <c r="C11461">
        <v>5868098</v>
      </c>
      <c r="D11461" s="1" t="s">
        <v>99</v>
      </c>
    </row>
    <row r="11462" spans="1:4" x14ac:dyDescent="0.25">
      <c r="A11462" t="s">
        <v>99</v>
      </c>
      <c r="B11462" t="s">
        <v>10167</v>
      </c>
      <c r="C11462">
        <v>5910156</v>
      </c>
      <c r="D11462" s="1" t="s">
        <v>99</v>
      </c>
    </row>
    <row r="11463" spans="1:4" x14ac:dyDescent="0.25">
      <c r="A11463" t="s">
        <v>99</v>
      </c>
      <c r="B11463" t="s">
        <v>8486</v>
      </c>
      <c r="C11463">
        <v>5914521</v>
      </c>
      <c r="D11463" s="1" t="s">
        <v>99</v>
      </c>
    </row>
    <row r="11464" spans="1:4" x14ac:dyDescent="0.25">
      <c r="A11464" t="s">
        <v>99</v>
      </c>
      <c r="B11464" t="s">
        <v>14430</v>
      </c>
      <c r="C11464">
        <v>5921892</v>
      </c>
      <c r="D11464" s="1" t="s">
        <v>99</v>
      </c>
    </row>
    <row r="11465" spans="1:4" x14ac:dyDescent="0.25">
      <c r="A11465" t="s">
        <v>99</v>
      </c>
      <c r="B11465" t="s">
        <v>10852</v>
      </c>
      <c r="C11465">
        <v>5922153</v>
      </c>
      <c r="D11465" s="1" t="s">
        <v>99</v>
      </c>
    </row>
    <row r="11466" spans="1:4" x14ac:dyDescent="0.25">
      <c r="A11466" t="s">
        <v>99</v>
      </c>
      <c r="B11466" t="s">
        <v>3561</v>
      </c>
      <c r="C11466">
        <v>5937509</v>
      </c>
      <c r="D11466" s="1" t="s">
        <v>99</v>
      </c>
    </row>
    <row r="11467" spans="1:4" x14ac:dyDescent="0.25">
      <c r="A11467" t="s">
        <v>99</v>
      </c>
      <c r="B11467" t="s">
        <v>14296</v>
      </c>
      <c r="C11467">
        <v>5955435</v>
      </c>
      <c r="D11467" s="1" t="s">
        <v>99</v>
      </c>
    </row>
    <row r="11468" spans="1:4" x14ac:dyDescent="0.25">
      <c r="A11468" t="s">
        <v>99</v>
      </c>
      <c r="B11468" t="s">
        <v>14020</v>
      </c>
      <c r="C11468">
        <v>5964000</v>
      </c>
      <c r="D11468" s="1" t="s">
        <v>99</v>
      </c>
    </row>
    <row r="11469" spans="1:4" x14ac:dyDescent="0.25">
      <c r="A11469" t="s">
        <v>99</v>
      </c>
      <c r="B11469" t="s">
        <v>9405</v>
      </c>
      <c r="C11469">
        <v>5978703</v>
      </c>
      <c r="D11469" s="1" t="s">
        <v>99</v>
      </c>
    </row>
    <row r="11470" spans="1:4" x14ac:dyDescent="0.25">
      <c r="A11470" t="s">
        <v>99</v>
      </c>
      <c r="B11470" t="s">
        <v>14008</v>
      </c>
      <c r="C11470">
        <v>5998515</v>
      </c>
      <c r="D11470" s="1" t="s">
        <v>99</v>
      </c>
    </row>
    <row r="11471" spans="1:4" x14ac:dyDescent="0.25">
      <c r="A11471" t="s">
        <v>99</v>
      </c>
      <c r="B11471" t="s">
        <v>4021</v>
      </c>
      <c r="C11471">
        <v>6010472</v>
      </c>
      <c r="D11471" s="1" t="s">
        <v>99</v>
      </c>
    </row>
    <row r="11472" spans="1:4" x14ac:dyDescent="0.25">
      <c r="A11472" t="s">
        <v>99</v>
      </c>
      <c r="B11472" t="s">
        <v>4612</v>
      </c>
      <c r="C11472">
        <v>6011149</v>
      </c>
      <c r="D11472" s="1" t="s">
        <v>99</v>
      </c>
    </row>
    <row r="11473" spans="1:4" x14ac:dyDescent="0.25">
      <c r="A11473" t="s">
        <v>99</v>
      </c>
      <c r="B11473" t="s">
        <v>10374</v>
      </c>
      <c r="C11473">
        <v>6028367</v>
      </c>
      <c r="D11473" s="1" t="s">
        <v>99</v>
      </c>
    </row>
    <row r="11474" spans="1:4" x14ac:dyDescent="0.25">
      <c r="A11474" t="s">
        <v>99</v>
      </c>
      <c r="B11474" t="s">
        <v>10311</v>
      </c>
      <c r="C11474">
        <v>6030617</v>
      </c>
      <c r="D11474" s="1" t="s">
        <v>99</v>
      </c>
    </row>
    <row r="11475" spans="1:4" x14ac:dyDescent="0.25">
      <c r="A11475" t="s">
        <v>99</v>
      </c>
      <c r="B11475" t="s">
        <v>6472</v>
      </c>
      <c r="C11475">
        <v>6040481</v>
      </c>
      <c r="D11475" s="1" t="s">
        <v>99</v>
      </c>
    </row>
    <row r="11476" spans="1:4" x14ac:dyDescent="0.25">
      <c r="A11476" t="s">
        <v>99</v>
      </c>
      <c r="B11476" t="s">
        <v>9365</v>
      </c>
      <c r="C11476">
        <v>6042163</v>
      </c>
      <c r="D11476" s="1" t="s">
        <v>99</v>
      </c>
    </row>
    <row r="11477" spans="1:4" x14ac:dyDescent="0.25">
      <c r="A11477" t="s">
        <v>99</v>
      </c>
      <c r="B11477" t="s">
        <v>12760</v>
      </c>
      <c r="C11477">
        <v>6043997</v>
      </c>
      <c r="D11477" s="1" t="s">
        <v>99</v>
      </c>
    </row>
    <row r="11478" spans="1:4" x14ac:dyDescent="0.25">
      <c r="A11478" t="s">
        <v>99</v>
      </c>
      <c r="B11478" t="s">
        <v>8425</v>
      </c>
      <c r="C11478">
        <v>6057534</v>
      </c>
      <c r="D11478" s="1" t="s">
        <v>99</v>
      </c>
    </row>
    <row r="11479" spans="1:4" x14ac:dyDescent="0.25">
      <c r="A11479" t="s">
        <v>99</v>
      </c>
      <c r="B11479" t="s">
        <v>4472</v>
      </c>
      <c r="C11479">
        <v>6065893</v>
      </c>
      <c r="D11479" s="1" t="s">
        <v>99</v>
      </c>
    </row>
    <row r="11480" spans="1:4" x14ac:dyDescent="0.25">
      <c r="A11480" t="s">
        <v>99</v>
      </c>
      <c r="B11480" t="s">
        <v>5344</v>
      </c>
      <c r="C11480">
        <v>6082187</v>
      </c>
      <c r="D11480" s="1" t="s">
        <v>99</v>
      </c>
    </row>
    <row r="11481" spans="1:4" x14ac:dyDescent="0.25">
      <c r="A11481" t="s">
        <v>99</v>
      </c>
      <c r="B11481" t="s">
        <v>838</v>
      </c>
      <c r="C11481">
        <v>6083764</v>
      </c>
      <c r="D11481" s="1" t="s">
        <v>99</v>
      </c>
    </row>
    <row r="11482" spans="1:4" x14ac:dyDescent="0.25">
      <c r="A11482" t="s">
        <v>99</v>
      </c>
      <c r="B11482" t="s">
        <v>14315</v>
      </c>
      <c r="C11482">
        <v>6113257</v>
      </c>
      <c r="D11482" s="1" t="s">
        <v>99</v>
      </c>
    </row>
    <row r="11483" spans="1:4" x14ac:dyDescent="0.25">
      <c r="A11483" t="s">
        <v>99</v>
      </c>
      <c r="B11483" t="s">
        <v>102</v>
      </c>
      <c r="C11483">
        <v>6114659</v>
      </c>
      <c r="D11483" s="1" t="s">
        <v>99</v>
      </c>
    </row>
    <row r="11484" spans="1:4" x14ac:dyDescent="0.25">
      <c r="A11484" t="s">
        <v>99</v>
      </c>
      <c r="B11484" t="s">
        <v>13467</v>
      </c>
      <c r="C11484">
        <v>6120866</v>
      </c>
      <c r="D11484" s="1" t="s">
        <v>99</v>
      </c>
    </row>
    <row r="11485" spans="1:4" x14ac:dyDescent="0.25">
      <c r="A11485" t="s">
        <v>99</v>
      </c>
      <c r="B11485" t="s">
        <v>8379</v>
      </c>
      <c r="C11485">
        <v>6127496</v>
      </c>
      <c r="D11485" s="1" t="s">
        <v>99</v>
      </c>
    </row>
    <row r="11486" spans="1:4" x14ac:dyDescent="0.25">
      <c r="A11486" t="s">
        <v>99</v>
      </c>
      <c r="B11486" t="s">
        <v>13914</v>
      </c>
      <c r="C11486">
        <v>6128157</v>
      </c>
      <c r="D11486" s="1" t="s">
        <v>99</v>
      </c>
    </row>
    <row r="11487" spans="1:4" x14ac:dyDescent="0.25">
      <c r="A11487" t="s">
        <v>99</v>
      </c>
      <c r="B11487" t="s">
        <v>282</v>
      </c>
      <c r="C11487">
        <v>6139896</v>
      </c>
      <c r="D11487" s="1" t="s">
        <v>99</v>
      </c>
    </row>
    <row r="11488" spans="1:4" x14ac:dyDescent="0.25">
      <c r="A11488" t="s">
        <v>99</v>
      </c>
      <c r="B11488" t="s">
        <v>10950</v>
      </c>
      <c r="C11488">
        <v>6156500</v>
      </c>
      <c r="D11488" s="1" t="s">
        <v>99</v>
      </c>
    </row>
    <row r="11489" spans="1:4" x14ac:dyDescent="0.25">
      <c r="A11489" t="s">
        <v>99</v>
      </c>
      <c r="B11489" t="s">
        <v>6330</v>
      </c>
      <c r="C11489">
        <v>6169779</v>
      </c>
      <c r="D11489" s="1" t="s">
        <v>99</v>
      </c>
    </row>
    <row r="11490" spans="1:4" x14ac:dyDescent="0.25">
      <c r="A11490" t="s">
        <v>99</v>
      </c>
      <c r="B11490" t="s">
        <v>11542</v>
      </c>
      <c r="C11490">
        <v>6170364</v>
      </c>
      <c r="D11490" s="1" t="s">
        <v>99</v>
      </c>
    </row>
    <row r="11491" spans="1:4" x14ac:dyDescent="0.25">
      <c r="A11491" t="s">
        <v>99</v>
      </c>
      <c r="B11491" t="s">
        <v>9071</v>
      </c>
      <c r="C11491">
        <v>6204220</v>
      </c>
      <c r="D11491" s="1" t="s">
        <v>99</v>
      </c>
    </row>
    <row r="11492" spans="1:4" x14ac:dyDescent="0.25">
      <c r="A11492" t="s">
        <v>99</v>
      </c>
      <c r="B11492" t="s">
        <v>3495</v>
      </c>
      <c r="C11492">
        <v>6227360</v>
      </c>
      <c r="D11492" s="1" t="s">
        <v>99</v>
      </c>
    </row>
    <row r="11493" spans="1:4" x14ac:dyDescent="0.25">
      <c r="A11493" t="s">
        <v>99</v>
      </c>
      <c r="B11493" t="s">
        <v>10394</v>
      </c>
      <c r="C11493">
        <v>6235026</v>
      </c>
      <c r="D11493" s="1" t="s">
        <v>99</v>
      </c>
    </row>
    <row r="11494" spans="1:4" x14ac:dyDescent="0.25">
      <c r="A11494" t="s">
        <v>99</v>
      </c>
      <c r="B11494" t="s">
        <v>116</v>
      </c>
      <c r="C11494">
        <v>6244551</v>
      </c>
      <c r="D11494" s="1" t="s">
        <v>99</v>
      </c>
    </row>
    <row r="11495" spans="1:4" x14ac:dyDescent="0.25">
      <c r="A11495" t="s">
        <v>99</v>
      </c>
      <c r="B11495" t="s">
        <v>5349</v>
      </c>
      <c r="C11495">
        <v>6279647</v>
      </c>
      <c r="D11495" s="1" t="s">
        <v>99</v>
      </c>
    </row>
    <row r="11496" spans="1:4" x14ac:dyDescent="0.25">
      <c r="A11496" t="s">
        <v>99</v>
      </c>
      <c r="B11496" t="s">
        <v>13895</v>
      </c>
      <c r="C11496">
        <v>6287892</v>
      </c>
      <c r="D11496" s="1" t="s">
        <v>99</v>
      </c>
    </row>
    <row r="11497" spans="1:4" x14ac:dyDescent="0.25">
      <c r="A11497" t="s">
        <v>99</v>
      </c>
      <c r="B11497" t="s">
        <v>6845</v>
      </c>
      <c r="C11497">
        <v>6288472</v>
      </c>
      <c r="D11497" s="1" t="s">
        <v>99</v>
      </c>
    </row>
    <row r="11498" spans="1:4" x14ac:dyDescent="0.25">
      <c r="A11498" t="s">
        <v>99</v>
      </c>
      <c r="B11498" t="s">
        <v>9120</v>
      </c>
      <c r="C11498">
        <v>6298675</v>
      </c>
      <c r="D11498" s="1" t="s">
        <v>99</v>
      </c>
    </row>
    <row r="11499" spans="1:4" x14ac:dyDescent="0.25">
      <c r="A11499" t="s">
        <v>99</v>
      </c>
      <c r="B11499" t="s">
        <v>1049</v>
      </c>
      <c r="C11499">
        <v>6309016</v>
      </c>
      <c r="D11499" s="1" t="s">
        <v>99</v>
      </c>
    </row>
    <row r="11500" spans="1:4" x14ac:dyDescent="0.25">
      <c r="A11500" t="s">
        <v>99</v>
      </c>
      <c r="B11500" t="s">
        <v>4861</v>
      </c>
      <c r="C11500">
        <v>6355231</v>
      </c>
      <c r="D11500" s="1" t="s">
        <v>99</v>
      </c>
    </row>
    <row r="11501" spans="1:4" x14ac:dyDescent="0.25">
      <c r="A11501" t="s">
        <v>99</v>
      </c>
      <c r="B11501" t="s">
        <v>4814</v>
      </c>
      <c r="C11501">
        <v>6357545</v>
      </c>
      <c r="D11501" s="1" t="s">
        <v>99</v>
      </c>
    </row>
    <row r="11502" spans="1:4" x14ac:dyDescent="0.25">
      <c r="A11502" t="s">
        <v>99</v>
      </c>
      <c r="B11502" t="s">
        <v>1812</v>
      </c>
      <c r="C11502">
        <v>6358110</v>
      </c>
      <c r="D11502" s="1" t="s">
        <v>99</v>
      </c>
    </row>
    <row r="11503" spans="1:4" x14ac:dyDescent="0.25">
      <c r="A11503" t="s">
        <v>99</v>
      </c>
      <c r="B11503" t="s">
        <v>8591</v>
      </c>
      <c r="C11503">
        <v>6385403</v>
      </c>
      <c r="D11503" s="1" t="s">
        <v>99</v>
      </c>
    </row>
    <row r="11504" spans="1:4" x14ac:dyDescent="0.25">
      <c r="A11504" t="s">
        <v>99</v>
      </c>
      <c r="B11504" t="s">
        <v>5242</v>
      </c>
      <c r="C11504">
        <v>6385700</v>
      </c>
      <c r="D11504" s="1" t="s">
        <v>99</v>
      </c>
    </row>
    <row r="11505" spans="1:4" x14ac:dyDescent="0.25">
      <c r="A11505" t="s">
        <v>99</v>
      </c>
      <c r="B11505" t="s">
        <v>2388</v>
      </c>
      <c r="C11505">
        <v>6393073</v>
      </c>
      <c r="D11505" s="1" t="s">
        <v>99</v>
      </c>
    </row>
    <row r="11506" spans="1:4" x14ac:dyDescent="0.25">
      <c r="A11506" t="s">
        <v>99</v>
      </c>
      <c r="B11506" t="s">
        <v>11971</v>
      </c>
      <c r="C11506">
        <v>6397353</v>
      </c>
      <c r="D11506" s="1" t="s">
        <v>99</v>
      </c>
    </row>
    <row r="11507" spans="1:4" x14ac:dyDescent="0.25">
      <c r="A11507" t="s">
        <v>99</v>
      </c>
      <c r="B11507" t="s">
        <v>896</v>
      </c>
      <c r="C11507">
        <v>6422286</v>
      </c>
      <c r="D11507" s="1" t="s">
        <v>99</v>
      </c>
    </row>
    <row r="11508" spans="1:4" x14ac:dyDescent="0.25">
      <c r="A11508" t="s">
        <v>99</v>
      </c>
      <c r="B11508" t="s">
        <v>13351</v>
      </c>
      <c r="C11508">
        <v>6433596</v>
      </c>
      <c r="D11508" s="1" t="s">
        <v>99</v>
      </c>
    </row>
    <row r="11509" spans="1:4" x14ac:dyDescent="0.25">
      <c r="A11509" t="s">
        <v>99</v>
      </c>
      <c r="B11509" t="s">
        <v>4209</v>
      </c>
      <c r="C11509">
        <v>6446618</v>
      </c>
      <c r="D11509" s="1" t="s">
        <v>99</v>
      </c>
    </row>
    <row r="11510" spans="1:4" x14ac:dyDescent="0.25">
      <c r="A11510" t="s">
        <v>99</v>
      </c>
      <c r="B11510" t="s">
        <v>13887</v>
      </c>
      <c r="C11510">
        <v>6449072</v>
      </c>
      <c r="D11510" s="1" t="s">
        <v>99</v>
      </c>
    </row>
    <row r="11511" spans="1:4" x14ac:dyDescent="0.25">
      <c r="A11511" t="s">
        <v>99</v>
      </c>
      <c r="B11511" t="s">
        <v>13431</v>
      </c>
      <c r="C11511">
        <v>6467849</v>
      </c>
      <c r="D11511" s="1" t="s">
        <v>99</v>
      </c>
    </row>
    <row r="11512" spans="1:4" x14ac:dyDescent="0.25">
      <c r="A11512" t="s">
        <v>99</v>
      </c>
      <c r="B11512" t="s">
        <v>882</v>
      </c>
      <c r="C11512">
        <v>6470589</v>
      </c>
      <c r="D11512" s="1" t="s">
        <v>99</v>
      </c>
    </row>
    <row r="11513" spans="1:4" x14ac:dyDescent="0.25">
      <c r="A11513" t="s">
        <v>99</v>
      </c>
      <c r="B11513" t="s">
        <v>11194</v>
      </c>
      <c r="C11513">
        <v>6470681</v>
      </c>
      <c r="D11513" s="1" t="s">
        <v>99</v>
      </c>
    </row>
    <row r="11514" spans="1:4" x14ac:dyDescent="0.25">
      <c r="A11514" t="s">
        <v>99</v>
      </c>
      <c r="B11514" t="s">
        <v>8162</v>
      </c>
      <c r="C11514">
        <v>6470821</v>
      </c>
      <c r="D11514" s="1" t="s">
        <v>99</v>
      </c>
    </row>
    <row r="11515" spans="1:4" x14ac:dyDescent="0.25">
      <c r="A11515" t="s">
        <v>99</v>
      </c>
      <c r="B11515" t="s">
        <v>14365</v>
      </c>
      <c r="C11515">
        <v>6493971</v>
      </c>
      <c r="D11515" s="1" t="s">
        <v>99</v>
      </c>
    </row>
    <row r="11516" spans="1:4" x14ac:dyDescent="0.25">
      <c r="A11516" t="s">
        <v>99</v>
      </c>
      <c r="B11516" t="s">
        <v>10910</v>
      </c>
      <c r="C11516">
        <v>6509919</v>
      </c>
      <c r="D11516" s="1" t="s">
        <v>99</v>
      </c>
    </row>
    <row r="11517" spans="1:4" x14ac:dyDescent="0.25">
      <c r="A11517" t="s">
        <v>99</v>
      </c>
      <c r="B11517" t="s">
        <v>4437</v>
      </c>
      <c r="C11517">
        <v>6512710</v>
      </c>
      <c r="D11517" s="1" t="s">
        <v>99</v>
      </c>
    </row>
    <row r="11518" spans="1:4" x14ac:dyDescent="0.25">
      <c r="A11518" t="s">
        <v>99</v>
      </c>
      <c r="B11518" t="s">
        <v>9754</v>
      </c>
      <c r="C11518">
        <v>6513777</v>
      </c>
      <c r="D11518" s="1" t="s">
        <v>99</v>
      </c>
    </row>
    <row r="11519" spans="1:4" x14ac:dyDescent="0.25">
      <c r="A11519" t="s">
        <v>99</v>
      </c>
      <c r="B11519" t="s">
        <v>11953</v>
      </c>
      <c r="C11519">
        <v>6546846</v>
      </c>
      <c r="D11519" s="1" t="s">
        <v>99</v>
      </c>
    </row>
    <row r="11520" spans="1:4" x14ac:dyDescent="0.25">
      <c r="A11520" t="s">
        <v>99</v>
      </c>
      <c r="B11520" t="s">
        <v>6253</v>
      </c>
      <c r="C11520">
        <v>6555991</v>
      </c>
      <c r="D11520" s="1" t="s">
        <v>99</v>
      </c>
    </row>
    <row r="11521" spans="1:4" x14ac:dyDescent="0.25">
      <c r="A11521" t="s">
        <v>99</v>
      </c>
      <c r="B11521" t="s">
        <v>1970</v>
      </c>
      <c r="C11521">
        <v>6556273</v>
      </c>
      <c r="D11521" s="1" t="s">
        <v>99</v>
      </c>
    </row>
    <row r="11522" spans="1:4" x14ac:dyDescent="0.25">
      <c r="A11522" t="s">
        <v>99</v>
      </c>
      <c r="B11522" t="s">
        <v>12478</v>
      </c>
      <c r="C11522">
        <v>6568856</v>
      </c>
      <c r="D11522" s="1" t="s">
        <v>99</v>
      </c>
    </row>
    <row r="11523" spans="1:4" x14ac:dyDescent="0.25">
      <c r="A11523" t="s">
        <v>99</v>
      </c>
      <c r="B11523" t="s">
        <v>12915</v>
      </c>
      <c r="C11523">
        <v>6587655</v>
      </c>
      <c r="D11523" s="1" t="s">
        <v>99</v>
      </c>
    </row>
    <row r="11524" spans="1:4" x14ac:dyDescent="0.25">
      <c r="A11524" t="s">
        <v>99</v>
      </c>
      <c r="B11524" t="s">
        <v>5672</v>
      </c>
      <c r="C11524">
        <v>6588259</v>
      </c>
      <c r="D11524" s="1" t="s">
        <v>99</v>
      </c>
    </row>
    <row r="11525" spans="1:4" x14ac:dyDescent="0.25">
      <c r="A11525" t="s">
        <v>99</v>
      </c>
      <c r="B11525" t="s">
        <v>5297</v>
      </c>
      <c r="C11525">
        <v>6594016</v>
      </c>
      <c r="D11525" s="1" t="s">
        <v>99</v>
      </c>
    </row>
    <row r="11526" spans="1:4" x14ac:dyDescent="0.25">
      <c r="A11526" t="s">
        <v>99</v>
      </c>
      <c r="B11526" t="s">
        <v>451</v>
      </c>
      <c r="C11526">
        <v>6596829</v>
      </c>
      <c r="D11526" s="1" t="s">
        <v>99</v>
      </c>
    </row>
    <row r="11527" spans="1:4" x14ac:dyDescent="0.25">
      <c r="A11527" t="s">
        <v>99</v>
      </c>
      <c r="B11527" t="s">
        <v>1215</v>
      </c>
      <c r="C11527">
        <v>6626234</v>
      </c>
      <c r="D11527" s="1" t="s">
        <v>99</v>
      </c>
    </row>
    <row r="11528" spans="1:4" x14ac:dyDescent="0.25">
      <c r="A11528" t="s">
        <v>99</v>
      </c>
      <c r="B11528" t="s">
        <v>9457</v>
      </c>
      <c r="C11528">
        <v>6634072</v>
      </c>
      <c r="D11528" s="1" t="s">
        <v>99</v>
      </c>
    </row>
    <row r="11529" spans="1:4" x14ac:dyDescent="0.25">
      <c r="A11529" t="s">
        <v>99</v>
      </c>
      <c r="B11529" t="s">
        <v>13088</v>
      </c>
      <c r="C11529">
        <v>6642204</v>
      </c>
      <c r="D11529" s="1" t="s">
        <v>99</v>
      </c>
    </row>
    <row r="11530" spans="1:4" x14ac:dyDescent="0.25">
      <c r="A11530" t="s">
        <v>99</v>
      </c>
      <c r="B11530" t="s">
        <v>7892</v>
      </c>
      <c r="C11530">
        <v>6654692</v>
      </c>
      <c r="D11530" s="1" t="s">
        <v>99</v>
      </c>
    </row>
    <row r="11531" spans="1:4" x14ac:dyDescent="0.25">
      <c r="A11531" t="s">
        <v>99</v>
      </c>
      <c r="B11531" t="s">
        <v>4392</v>
      </c>
      <c r="C11531">
        <v>6673947</v>
      </c>
      <c r="D11531" s="1" t="s">
        <v>99</v>
      </c>
    </row>
    <row r="11532" spans="1:4" x14ac:dyDescent="0.25">
      <c r="A11532" t="s">
        <v>99</v>
      </c>
      <c r="B11532" t="s">
        <v>5844</v>
      </c>
      <c r="C11532">
        <v>6680036</v>
      </c>
      <c r="D11532" s="1" t="s">
        <v>99</v>
      </c>
    </row>
    <row r="11533" spans="1:4" x14ac:dyDescent="0.25">
      <c r="A11533" t="s">
        <v>99</v>
      </c>
      <c r="B11533" t="s">
        <v>5480</v>
      </c>
      <c r="C11533">
        <v>6683388</v>
      </c>
      <c r="D11533" s="1" t="s">
        <v>99</v>
      </c>
    </row>
    <row r="11534" spans="1:4" x14ac:dyDescent="0.25">
      <c r="A11534" t="s">
        <v>99</v>
      </c>
      <c r="B11534" t="s">
        <v>6781</v>
      </c>
      <c r="C11534">
        <v>6691538</v>
      </c>
      <c r="D11534" s="1" t="s">
        <v>99</v>
      </c>
    </row>
    <row r="11535" spans="1:4" x14ac:dyDescent="0.25">
      <c r="A11535" t="s">
        <v>99</v>
      </c>
      <c r="B11535" t="s">
        <v>10665</v>
      </c>
      <c r="C11535">
        <v>6727561</v>
      </c>
      <c r="D11535" s="1" t="s">
        <v>99</v>
      </c>
    </row>
    <row r="11536" spans="1:4" x14ac:dyDescent="0.25">
      <c r="A11536" t="s">
        <v>99</v>
      </c>
      <c r="B11536" t="s">
        <v>2438</v>
      </c>
      <c r="C11536">
        <v>6744310</v>
      </c>
      <c r="D11536" s="1" t="s">
        <v>99</v>
      </c>
    </row>
    <row r="11537" spans="1:4" x14ac:dyDescent="0.25">
      <c r="A11537" t="s">
        <v>99</v>
      </c>
      <c r="B11537" t="s">
        <v>9752</v>
      </c>
      <c r="C11537">
        <v>6746588</v>
      </c>
      <c r="D11537" s="1" t="s">
        <v>99</v>
      </c>
    </row>
    <row r="11538" spans="1:4" x14ac:dyDescent="0.25">
      <c r="A11538" t="s">
        <v>99</v>
      </c>
      <c r="B11538" t="s">
        <v>4808</v>
      </c>
      <c r="C11538">
        <v>6754406</v>
      </c>
      <c r="D11538" s="1" t="s">
        <v>99</v>
      </c>
    </row>
    <row r="11539" spans="1:4" x14ac:dyDescent="0.25">
      <c r="A11539" t="s">
        <v>99</v>
      </c>
      <c r="B11539" t="s">
        <v>6983</v>
      </c>
      <c r="C11539">
        <v>6761954</v>
      </c>
      <c r="D11539" s="1" t="s">
        <v>99</v>
      </c>
    </row>
    <row r="11540" spans="1:4" x14ac:dyDescent="0.25">
      <c r="A11540" t="s">
        <v>99</v>
      </c>
      <c r="B11540" t="s">
        <v>4185</v>
      </c>
      <c r="C11540">
        <v>6770261</v>
      </c>
      <c r="D11540" s="1" t="s">
        <v>99</v>
      </c>
    </row>
    <row r="11541" spans="1:4" x14ac:dyDescent="0.25">
      <c r="A11541" t="s">
        <v>99</v>
      </c>
      <c r="B11541" t="s">
        <v>12953</v>
      </c>
      <c r="C11541">
        <v>6772300</v>
      </c>
      <c r="D11541" s="1" t="s">
        <v>99</v>
      </c>
    </row>
    <row r="11542" spans="1:4" x14ac:dyDescent="0.25">
      <c r="A11542" t="s">
        <v>99</v>
      </c>
      <c r="B11542" t="s">
        <v>8724</v>
      </c>
      <c r="C11542">
        <v>6776542</v>
      </c>
      <c r="D11542" s="1" t="s">
        <v>99</v>
      </c>
    </row>
    <row r="11543" spans="1:4" x14ac:dyDescent="0.25">
      <c r="A11543" t="s">
        <v>99</v>
      </c>
      <c r="B11543" t="s">
        <v>14276</v>
      </c>
      <c r="C11543">
        <v>6783354</v>
      </c>
      <c r="D11543" s="1" t="s">
        <v>99</v>
      </c>
    </row>
    <row r="11544" spans="1:4" x14ac:dyDescent="0.25">
      <c r="A11544" t="s">
        <v>99</v>
      </c>
      <c r="B11544" t="s">
        <v>6019</v>
      </c>
      <c r="C11544">
        <v>6831249</v>
      </c>
      <c r="D11544" s="1" t="s">
        <v>99</v>
      </c>
    </row>
    <row r="11545" spans="1:4" x14ac:dyDescent="0.25">
      <c r="A11545" t="s">
        <v>99</v>
      </c>
      <c r="B11545" t="s">
        <v>4650</v>
      </c>
      <c r="C11545">
        <v>6832139</v>
      </c>
      <c r="D11545" s="1" t="s">
        <v>99</v>
      </c>
    </row>
    <row r="11546" spans="1:4" x14ac:dyDescent="0.25">
      <c r="A11546" t="s">
        <v>99</v>
      </c>
      <c r="B11546" t="s">
        <v>9009</v>
      </c>
      <c r="C11546">
        <v>6836314</v>
      </c>
      <c r="D11546" s="1" t="s">
        <v>99</v>
      </c>
    </row>
    <row r="11547" spans="1:4" x14ac:dyDescent="0.25">
      <c r="A11547" t="s">
        <v>99</v>
      </c>
      <c r="B11547" t="s">
        <v>13251</v>
      </c>
      <c r="C11547">
        <v>6836494</v>
      </c>
      <c r="D11547" s="1" t="s">
        <v>99</v>
      </c>
    </row>
    <row r="11548" spans="1:4" x14ac:dyDescent="0.25">
      <c r="A11548" t="s">
        <v>99</v>
      </c>
      <c r="B11548" t="s">
        <v>12084</v>
      </c>
      <c r="C11548">
        <v>6844310</v>
      </c>
      <c r="D11548" s="1" t="s">
        <v>99</v>
      </c>
    </row>
    <row r="11549" spans="1:4" x14ac:dyDescent="0.25">
      <c r="A11549" t="s">
        <v>99</v>
      </c>
      <c r="B11549" t="s">
        <v>14119</v>
      </c>
      <c r="C11549">
        <v>6855950</v>
      </c>
      <c r="D11549" s="1" t="s">
        <v>99</v>
      </c>
    </row>
    <row r="11550" spans="1:4" x14ac:dyDescent="0.25">
      <c r="A11550" t="s">
        <v>99</v>
      </c>
      <c r="B11550" t="s">
        <v>4048</v>
      </c>
      <c r="C11550">
        <v>6859437</v>
      </c>
      <c r="D11550" s="1" t="s">
        <v>99</v>
      </c>
    </row>
    <row r="11551" spans="1:4" x14ac:dyDescent="0.25">
      <c r="A11551" t="s">
        <v>99</v>
      </c>
      <c r="B11551" t="s">
        <v>10705</v>
      </c>
      <c r="C11551">
        <v>6876490</v>
      </c>
      <c r="D11551" s="1" t="s">
        <v>99</v>
      </c>
    </row>
    <row r="11552" spans="1:4" x14ac:dyDescent="0.25">
      <c r="A11552" t="s">
        <v>99</v>
      </c>
      <c r="B11552" t="s">
        <v>13687</v>
      </c>
      <c r="C11552">
        <v>6900795</v>
      </c>
      <c r="D11552" s="1" t="s">
        <v>99</v>
      </c>
    </row>
    <row r="11553" spans="1:4" x14ac:dyDescent="0.25">
      <c r="A11553" t="s">
        <v>99</v>
      </c>
      <c r="B11553" t="s">
        <v>11065</v>
      </c>
      <c r="C11553">
        <v>6917110</v>
      </c>
      <c r="D11553" s="1" t="s">
        <v>99</v>
      </c>
    </row>
    <row r="11554" spans="1:4" x14ac:dyDescent="0.25">
      <c r="A11554" t="s">
        <v>99</v>
      </c>
      <c r="B11554" t="s">
        <v>14082</v>
      </c>
      <c r="C11554">
        <v>6924759</v>
      </c>
      <c r="D11554" s="1" t="s">
        <v>99</v>
      </c>
    </row>
    <row r="11555" spans="1:4" x14ac:dyDescent="0.25">
      <c r="A11555" t="s">
        <v>99</v>
      </c>
      <c r="B11555" t="s">
        <v>12311</v>
      </c>
      <c r="C11555">
        <v>6929782</v>
      </c>
      <c r="D11555" s="1" t="s">
        <v>99</v>
      </c>
    </row>
    <row r="11556" spans="1:4" x14ac:dyDescent="0.25">
      <c r="A11556" t="s">
        <v>99</v>
      </c>
      <c r="B11556" t="s">
        <v>5955</v>
      </c>
      <c r="C11556">
        <v>6933041</v>
      </c>
      <c r="D11556" s="1" t="s">
        <v>99</v>
      </c>
    </row>
    <row r="11557" spans="1:4" x14ac:dyDescent="0.25">
      <c r="A11557" t="s">
        <v>99</v>
      </c>
      <c r="B11557" t="s">
        <v>919</v>
      </c>
      <c r="C11557">
        <v>6933701</v>
      </c>
      <c r="D11557" s="1" t="s">
        <v>99</v>
      </c>
    </row>
    <row r="11558" spans="1:4" x14ac:dyDescent="0.25">
      <c r="A11558" t="s">
        <v>99</v>
      </c>
      <c r="B11558" t="s">
        <v>11332</v>
      </c>
      <c r="C11558">
        <v>6934315</v>
      </c>
      <c r="D11558" s="1" t="s">
        <v>99</v>
      </c>
    </row>
    <row r="11559" spans="1:4" x14ac:dyDescent="0.25">
      <c r="A11559" t="s">
        <v>99</v>
      </c>
      <c r="B11559" t="s">
        <v>3549</v>
      </c>
      <c r="C11559">
        <v>6980000</v>
      </c>
      <c r="D11559" s="1" t="s">
        <v>99</v>
      </c>
    </row>
    <row r="11560" spans="1:4" x14ac:dyDescent="0.25">
      <c r="A11560" t="s">
        <v>99</v>
      </c>
      <c r="B11560" t="s">
        <v>12351</v>
      </c>
      <c r="C11560">
        <v>6983287</v>
      </c>
      <c r="D11560" s="1" t="s">
        <v>99</v>
      </c>
    </row>
    <row r="11561" spans="1:4" x14ac:dyDescent="0.25">
      <c r="A11561" t="s">
        <v>99</v>
      </c>
      <c r="B11561" t="s">
        <v>4989</v>
      </c>
      <c r="C11561">
        <v>6989334</v>
      </c>
      <c r="D11561" s="1" t="s">
        <v>99</v>
      </c>
    </row>
    <row r="11562" spans="1:4" x14ac:dyDescent="0.25">
      <c r="A11562" t="s">
        <v>99</v>
      </c>
      <c r="B11562" t="s">
        <v>13256</v>
      </c>
      <c r="C11562">
        <v>6992994</v>
      </c>
      <c r="D11562" s="1" t="s">
        <v>99</v>
      </c>
    </row>
    <row r="11563" spans="1:4" x14ac:dyDescent="0.25">
      <c r="A11563" t="s">
        <v>99</v>
      </c>
      <c r="B11563" t="s">
        <v>6480</v>
      </c>
      <c r="C11563">
        <v>6995495</v>
      </c>
      <c r="D11563" s="1" t="s">
        <v>99</v>
      </c>
    </row>
    <row r="11564" spans="1:4" x14ac:dyDescent="0.25">
      <c r="A11564" t="s">
        <v>99</v>
      </c>
      <c r="B11564" t="s">
        <v>10062</v>
      </c>
      <c r="C11564">
        <v>6996097</v>
      </c>
      <c r="D11564" s="1" t="s">
        <v>99</v>
      </c>
    </row>
    <row r="11565" spans="1:4" x14ac:dyDescent="0.25">
      <c r="A11565" t="s">
        <v>99</v>
      </c>
      <c r="B11565" t="s">
        <v>7357</v>
      </c>
      <c r="C11565">
        <v>6996845</v>
      </c>
      <c r="D11565" s="1" t="s">
        <v>99</v>
      </c>
    </row>
    <row r="11566" spans="1:4" x14ac:dyDescent="0.25">
      <c r="A11566" t="s">
        <v>99</v>
      </c>
      <c r="B11566" t="s">
        <v>769</v>
      </c>
      <c r="C11566">
        <v>6998893</v>
      </c>
      <c r="D11566" s="1" t="s">
        <v>99</v>
      </c>
    </row>
    <row r="11567" spans="1:4" x14ac:dyDescent="0.25">
      <c r="A11567" t="s">
        <v>99</v>
      </c>
      <c r="B11567" t="s">
        <v>13381</v>
      </c>
      <c r="C11567">
        <v>7027565</v>
      </c>
      <c r="D11567" s="1" t="s">
        <v>99</v>
      </c>
    </row>
    <row r="11568" spans="1:4" x14ac:dyDescent="0.25">
      <c r="A11568" t="s">
        <v>99</v>
      </c>
      <c r="B11568" t="s">
        <v>9240</v>
      </c>
      <c r="C11568">
        <v>7051281</v>
      </c>
      <c r="D11568" s="1" t="s">
        <v>99</v>
      </c>
    </row>
    <row r="11569" spans="1:4" x14ac:dyDescent="0.25">
      <c r="A11569" t="s">
        <v>99</v>
      </c>
      <c r="B11569" t="s">
        <v>4133</v>
      </c>
      <c r="C11569">
        <v>7069204</v>
      </c>
      <c r="D11569" s="1" t="s">
        <v>99</v>
      </c>
    </row>
    <row r="11570" spans="1:4" x14ac:dyDescent="0.25">
      <c r="A11570" t="s">
        <v>99</v>
      </c>
      <c r="B11570" t="s">
        <v>9968</v>
      </c>
      <c r="C11570">
        <v>7072526</v>
      </c>
      <c r="D11570" s="1" t="s">
        <v>99</v>
      </c>
    </row>
    <row r="11571" spans="1:4" x14ac:dyDescent="0.25">
      <c r="A11571" t="s">
        <v>99</v>
      </c>
      <c r="B11571" t="s">
        <v>429</v>
      </c>
      <c r="C11571">
        <v>7089197</v>
      </c>
      <c r="D11571" s="1" t="s">
        <v>99</v>
      </c>
    </row>
    <row r="11572" spans="1:4" x14ac:dyDescent="0.25">
      <c r="A11572" t="s">
        <v>99</v>
      </c>
      <c r="B11572" t="s">
        <v>13822</v>
      </c>
      <c r="C11572">
        <v>7096686</v>
      </c>
      <c r="D11572" s="1" t="s">
        <v>99</v>
      </c>
    </row>
    <row r="11573" spans="1:4" x14ac:dyDescent="0.25">
      <c r="A11573" t="s">
        <v>99</v>
      </c>
      <c r="B11573" t="s">
        <v>9932</v>
      </c>
      <c r="C11573">
        <v>7104126</v>
      </c>
      <c r="D11573" s="1" t="s">
        <v>99</v>
      </c>
    </row>
    <row r="11574" spans="1:4" x14ac:dyDescent="0.25">
      <c r="A11574" t="s">
        <v>99</v>
      </c>
      <c r="B11574" t="s">
        <v>3971</v>
      </c>
      <c r="C11574">
        <v>7109025</v>
      </c>
      <c r="D11574" s="1" t="s">
        <v>99</v>
      </c>
    </row>
    <row r="11575" spans="1:4" x14ac:dyDescent="0.25">
      <c r="A11575" t="s">
        <v>99</v>
      </c>
      <c r="B11575" t="s">
        <v>3145</v>
      </c>
      <c r="C11575">
        <v>7109302</v>
      </c>
      <c r="D11575" s="1" t="s">
        <v>99</v>
      </c>
    </row>
    <row r="11576" spans="1:4" x14ac:dyDescent="0.25">
      <c r="A11576" t="s">
        <v>99</v>
      </c>
      <c r="B11576" t="s">
        <v>14262</v>
      </c>
      <c r="C11576">
        <v>7122973</v>
      </c>
      <c r="D11576" s="1" t="s">
        <v>99</v>
      </c>
    </row>
    <row r="11577" spans="1:4" x14ac:dyDescent="0.25">
      <c r="A11577" t="s">
        <v>99</v>
      </c>
      <c r="B11577" t="s">
        <v>4664</v>
      </c>
      <c r="C11577">
        <v>7126224</v>
      </c>
      <c r="D11577" s="1" t="s">
        <v>99</v>
      </c>
    </row>
    <row r="11578" spans="1:4" x14ac:dyDescent="0.25">
      <c r="A11578" t="s">
        <v>99</v>
      </c>
      <c r="B11578" t="s">
        <v>13506</v>
      </c>
      <c r="C11578">
        <v>7131447</v>
      </c>
      <c r="D11578" s="1" t="s">
        <v>99</v>
      </c>
    </row>
    <row r="11579" spans="1:4" x14ac:dyDescent="0.25">
      <c r="A11579" t="s">
        <v>99</v>
      </c>
      <c r="B11579" t="s">
        <v>4180</v>
      </c>
      <c r="C11579">
        <v>7132520</v>
      </c>
      <c r="D11579" s="1" t="s">
        <v>99</v>
      </c>
    </row>
    <row r="11580" spans="1:4" x14ac:dyDescent="0.25">
      <c r="A11580" t="s">
        <v>99</v>
      </c>
      <c r="B11580" t="s">
        <v>10395</v>
      </c>
      <c r="C11580">
        <v>7143876</v>
      </c>
      <c r="D11580" s="1" t="s">
        <v>99</v>
      </c>
    </row>
    <row r="11581" spans="1:4" x14ac:dyDescent="0.25">
      <c r="A11581" t="s">
        <v>99</v>
      </c>
      <c r="B11581" t="s">
        <v>10047</v>
      </c>
      <c r="C11581">
        <v>7150608</v>
      </c>
      <c r="D11581" s="1" t="s">
        <v>99</v>
      </c>
    </row>
    <row r="11582" spans="1:4" x14ac:dyDescent="0.25">
      <c r="A11582" t="s">
        <v>99</v>
      </c>
      <c r="B11582" t="s">
        <v>3043</v>
      </c>
      <c r="C11582">
        <v>7159406</v>
      </c>
      <c r="D11582" s="1" t="s">
        <v>99</v>
      </c>
    </row>
    <row r="11583" spans="1:4" x14ac:dyDescent="0.25">
      <c r="A11583" t="s">
        <v>99</v>
      </c>
      <c r="B11583" t="s">
        <v>12714</v>
      </c>
      <c r="C11583">
        <v>7184837</v>
      </c>
      <c r="D11583" s="1" t="s">
        <v>99</v>
      </c>
    </row>
    <row r="11584" spans="1:4" x14ac:dyDescent="0.25">
      <c r="A11584" t="s">
        <v>99</v>
      </c>
      <c r="B11584" t="s">
        <v>6733</v>
      </c>
      <c r="C11584">
        <v>7194711</v>
      </c>
      <c r="D11584" s="1" t="s">
        <v>99</v>
      </c>
    </row>
    <row r="11585" spans="1:4" x14ac:dyDescent="0.25">
      <c r="A11585" t="s">
        <v>99</v>
      </c>
      <c r="B11585" t="s">
        <v>14126</v>
      </c>
      <c r="C11585">
        <v>7198887</v>
      </c>
      <c r="D11585" s="1" t="s">
        <v>99</v>
      </c>
    </row>
    <row r="11586" spans="1:4" x14ac:dyDescent="0.25">
      <c r="A11586" t="s">
        <v>99</v>
      </c>
      <c r="B11586" t="s">
        <v>6587</v>
      </c>
      <c r="C11586">
        <v>7203114</v>
      </c>
      <c r="D11586" s="1" t="s">
        <v>99</v>
      </c>
    </row>
    <row r="11587" spans="1:4" x14ac:dyDescent="0.25">
      <c r="A11587" t="s">
        <v>99</v>
      </c>
      <c r="B11587" t="s">
        <v>1245</v>
      </c>
      <c r="C11587">
        <v>7210377</v>
      </c>
      <c r="D11587" s="1" t="s">
        <v>99</v>
      </c>
    </row>
    <row r="11588" spans="1:4" x14ac:dyDescent="0.25">
      <c r="A11588" t="s">
        <v>99</v>
      </c>
      <c r="B11588" t="s">
        <v>623</v>
      </c>
      <c r="C11588">
        <v>7220595</v>
      </c>
      <c r="D11588" s="1" t="s">
        <v>99</v>
      </c>
    </row>
    <row r="11589" spans="1:4" x14ac:dyDescent="0.25">
      <c r="A11589" t="s">
        <v>99</v>
      </c>
      <c r="B11589" t="s">
        <v>7906</v>
      </c>
      <c r="C11589">
        <v>7233234</v>
      </c>
      <c r="D11589" s="1" t="s">
        <v>99</v>
      </c>
    </row>
    <row r="11590" spans="1:4" x14ac:dyDescent="0.25">
      <c r="A11590" t="s">
        <v>99</v>
      </c>
      <c r="B11590" t="s">
        <v>10789</v>
      </c>
      <c r="C11590">
        <v>7262017</v>
      </c>
      <c r="D11590" s="1" t="s">
        <v>99</v>
      </c>
    </row>
    <row r="11591" spans="1:4" x14ac:dyDescent="0.25">
      <c r="A11591" t="s">
        <v>99</v>
      </c>
      <c r="B11591" t="s">
        <v>11867</v>
      </c>
      <c r="C11591">
        <v>7278108</v>
      </c>
      <c r="D11591" s="1" t="s">
        <v>99</v>
      </c>
    </row>
    <row r="11592" spans="1:4" x14ac:dyDescent="0.25">
      <c r="A11592" t="s">
        <v>99</v>
      </c>
      <c r="B11592" t="s">
        <v>1696</v>
      </c>
      <c r="C11592">
        <v>7298249</v>
      </c>
      <c r="D11592" s="1" t="s">
        <v>99</v>
      </c>
    </row>
    <row r="11593" spans="1:4" x14ac:dyDescent="0.25">
      <c r="A11593" t="s">
        <v>99</v>
      </c>
      <c r="B11593" t="s">
        <v>12537</v>
      </c>
      <c r="C11593">
        <v>7301623</v>
      </c>
      <c r="D11593" s="1" t="s">
        <v>99</v>
      </c>
    </row>
    <row r="11594" spans="1:4" x14ac:dyDescent="0.25">
      <c r="A11594" t="s">
        <v>99</v>
      </c>
      <c r="B11594" t="s">
        <v>3535</v>
      </c>
      <c r="C11594">
        <v>7304310</v>
      </c>
      <c r="D11594" s="1" t="s">
        <v>99</v>
      </c>
    </row>
    <row r="11595" spans="1:4" x14ac:dyDescent="0.25">
      <c r="A11595" t="s">
        <v>99</v>
      </c>
      <c r="B11595" t="s">
        <v>2833</v>
      </c>
      <c r="C11595">
        <v>7313999</v>
      </c>
      <c r="D11595" s="1" t="s">
        <v>99</v>
      </c>
    </row>
    <row r="11596" spans="1:4" x14ac:dyDescent="0.25">
      <c r="A11596" t="s">
        <v>99</v>
      </c>
      <c r="B11596" t="s">
        <v>7022</v>
      </c>
      <c r="C11596">
        <v>7320136</v>
      </c>
      <c r="D11596" s="1" t="s">
        <v>99</v>
      </c>
    </row>
    <row r="11597" spans="1:4" x14ac:dyDescent="0.25">
      <c r="A11597" t="s">
        <v>99</v>
      </c>
      <c r="B11597" t="s">
        <v>3520</v>
      </c>
      <c r="C11597">
        <v>7320644</v>
      </c>
      <c r="D11597" s="1" t="s">
        <v>99</v>
      </c>
    </row>
    <row r="11598" spans="1:4" x14ac:dyDescent="0.25">
      <c r="A11598" t="s">
        <v>99</v>
      </c>
      <c r="B11598" t="s">
        <v>3972</v>
      </c>
      <c r="C11598">
        <v>7328546</v>
      </c>
      <c r="D11598" s="1" t="s">
        <v>99</v>
      </c>
    </row>
    <row r="11599" spans="1:4" x14ac:dyDescent="0.25">
      <c r="A11599" t="s">
        <v>99</v>
      </c>
      <c r="B11599" t="s">
        <v>4049</v>
      </c>
      <c r="C11599">
        <v>7330687</v>
      </c>
      <c r="D11599" s="1" t="s">
        <v>99</v>
      </c>
    </row>
    <row r="11600" spans="1:4" x14ac:dyDescent="0.25">
      <c r="A11600" t="s">
        <v>99</v>
      </c>
      <c r="B11600" t="s">
        <v>10812</v>
      </c>
      <c r="C11600">
        <v>7345848</v>
      </c>
      <c r="D11600" s="1" t="s">
        <v>99</v>
      </c>
    </row>
    <row r="11601" spans="1:4" x14ac:dyDescent="0.25">
      <c r="A11601" t="s">
        <v>99</v>
      </c>
      <c r="B11601" t="s">
        <v>2027</v>
      </c>
      <c r="C11601">
        <v>7348497</v>
      </c>
      <c r="D11601" s="1" t="s">
        <v>99</v>
      </c>
    </row>
    <row r="11602" spans="1:4" x14ac:dyDescent="0.25">
      <c r="A11602" t="s">
        <v>99</v>
      </c>
      <c r="B11602" t="s">
        <v>4286</v>
      </c>
      <c r="C11602">
        <v>7348758</v>
      </c>
      <c r="D11602" s="1" t="s">
        <v>99</v>
      </c>
    </row>
    <row r="11603" spans="1:4" x14ac:dyDescent="0.25">
      <c r="A11603" t="s">
        <v>99</v>
      </c>
      <c r="B11603" t="s">
        <v>2736</v>
      </c>
      <c r="C11603">
        <v>7367550</v>
      </c>
      <c r="D11603" s="1" t="s">
        <v>99</v>
      </c>
    </row>
    <row r="11604" spans="1:4" x14ac:dyDescent="0.25">
      <c r="A11604" t="s">
        <v>99</v>
      </c>
      <c r="B11604" t="s">
        <v>3240</v>
      </c>
      <c r="C11604">
        <v>7371080</v>
      </c>
      <c r="D11604" s="1" t="s">
        <v>99</v>
      </c>
    </row>
    <row r="11605" spans="1:4" x14ac:dyDescent="0.25">
      <c r="A11605" t="s">
        <v>99</v>
      </c>
      <c r="B11605" t="s">
        <v>11314</v>
      </c>
      <c r="C11605">
        <v>7382854</v>
      </c>
      <c r="D11605" s="1" t="s">
        <v>99</v>
      </c>
    </row>
    <row r="11606" spans="1:4" x14ac:dyDescent="0.25">
      <c r="A11606" t="s">
        <v>99</v>
      </c>
      <c r="B11606" t="s">
        <v>5346</v>
      </c>
      <c r="C11606">
        <v>7383107</v>
      </c>
      <c r="D11606" s="1" t="s">
        <v>99</v>
      </c>
    </row>
    <row r="11607" spans="1:4" x14ac:dyDescent="0.25">
      <c r="A11607" t="s">
        <v>99</v>
      </c>
      <c r="B11607" t="s">
        <v>13101</v>
      </c>
      <c r="C11607">
        <v>7383216</v>
      </c>
      <c r="D11607" s="1" t="s">
        <v>99</v>
      </c>
    </row>
    <row r="11608" spans="1:4" x14ac:dyDescent="0.25">
      <c r="A11608" t="s">
        <v>99</v>
      </c>
      <c r="B11608" t="s">
        <v>2811</v>
      </c>
      <c r="C11608">
        <v>7396481</v>
      </c>
      <c r="D11608" s="1" t="s">
        <v>99</v>
      </c>
    </row>
    <row r="11609" spans="1:4" x14ac:dyDescent="0.25">
      <c r="A11609" t="s">
        <v>99</v>
      </c>
      <c r="B11609" t="s">
        <v>6800</v>
      </c>
      <c r="C11609">
        <v>7409110</v>
      </c>
      <c r="D11609" s="1" t="s">
        <v>99</v>
      </c>
    </row>
    <row r="11610" spans="1:4" x14ac:dyDescent="0.25">
      <c r="A11610" t="s">
        <v>99</v>
      </c>
      <c r="B11610" t="s">
        <v>6107</v>
      </c>
      <c r="C11610">
        <v>7412016</v>
      </c>
      <c r="D11610" s="1" t="s">
        <v>99</v>
      </c>
    </row>
    <row r="11611" spans="1:4" x14ac:dyDescent="0.25">
      <c r="A11611" t="s">
        <v>99</v>
      </c>
      <c r="B11611" t="s">
        <v>9867</v>
      </c>
      <c r="C11611">
        <v>7422622</v>
      </c>
      <c r="D11611" s="1" t="s">
        <v>99</v>
      </c>
    </row>
    <row r="11612" spans="1:4" x14ac:dyDescent="0.25">
      <c r="A11612" t="s">
        <v>99</v>
      </c>
      <c r="B11612" t="s">
        <v>11844</v>
      </c>
      <c r="C11612">
        <v>7426346</v>
      </c>
      <c r="D11612" s="1" t="s">
        <v>99</v>
      </c>
    </row>
    <row r="11613" spans="1:4" x14ac:dyDescent="0.25">
      <c r="A11613" t="s">
        <v>99</v>
      </c>
      <c r="B11613" t="s">
        <v>3780</v>
      </c>
      <c r="C11613">
        <v>7428332</v>
      </c>
      <c r="D11613" s="1" t="s">
        <v>99</v>
      </c>
    </row>
    <row r="11614" spans="1:4" x14ac:dyDescent="0.25">
      <c r="A11614" t="s">
        <v>99</v>
      </c>
      <c r="B11614" t="s">
        <v>10843</v>
      </c>
      <c r="C11614">
        <v>7430671</v>
      </c>
      <c r="D11614" s="1" t="s">
        <v>99</v>
      </c>
    </row>
    <row r="11615" spans="1:4" x14ac:dyDescent="0.25">
      <c r="A11615" t="s">
        <v>99</v>
      </c>
      <c r="B11615" t="s">
        <v>4470</v>
      </c>
      <c r="C11615">
        <v>7431488</v>
      </c>
      <c r="D11615" s="1" t="s">
        <v>99</v>
      </c>
    </row>
    <row r="11616" spans="1:4" x14ac:dyDescent="0.25">
      <c r="A11616" t="s">
        <v>99</v>
      </c>
      <c r="B11616" t="s">
        <v>5833</v>
      </c>
      <c r="C11616">
        <v>7442548</v>
      </c>
      <c r="D11616" s="1" t="s">
        <v>99</v>
      </c>
    </row>
    <row r="11617" spans="1:4" x14ac:dyDescent="0.25">
      <c r="A11617" t="s">
        <v>99</v>
      </c>
      <c r="B11617" t="s">
        <v>3876</v>
      </c>
      <c r="C11617">
        <v>7464948</v>
      </c>
      <c r="D11617" s="1" t="s">
        <v>99</v>
      </c>
    </row>
    <row r="11618" spans="1:4" x14ac:dyDescent="0.25">
      <c r="A11618" t="s">
        <v>99</v>
      </c>
      <c r="B11618" t="s">
        <v>10447</v>
      </c>
      <c r="C11618">
        <v>7468744</v>
      </c>
      <c r="D11618" s="1" t="s">
        <v>99</v>
      </c>
    </row>
    <row r="11619" spans="1:4" x14ac:dyDescent="0.25">
      <c r="A11619" t="s">
        <v>99</v>
      </c>
      <c r="B11619" t="s">
        <v>6822</v>
      </c>
      <c r="C11619">
        <v>7477320</v>
      </c>
      <c r="D11619" s="1" t="s">
        <v>99</v>
      </c>
    </row>
    <row r="11620" spans="1:4" x14ac:dyDescent="0.25">
      <c r="A11620" t="s">
        <v>99</v>
      </c>
      <c r="B11620" t="s">
        <v>9611</v>
      </c>
      <c r="C11620">
        <v>7479419</v>
      </c>
      <c r="D11620" s="1" t="s">
        <v>99</v>
      </c>
    </row>
    <row r="11621" spans="1:4" x14ac:dyDescent="0.25">
      <c r="A11621" t="s">
        <v>99</v>
      </c>
      <c r="B11621" t="s">
        <v>9609</v>
      </c>
      <c r="C11621">
        <v>7485658</v>
      </c>
      <c r="D11621" s="1" t="s">
        <v>99</v>
      </c>
    </row>
    <row r="11622" spans="1:4" x14ac:dyDescent="0.25">
      <c r="A11622" t="s">
        <v>99</v>
      </c>
      <c r="B11622" t="s">
        <v>8936</v>
      </c>
      <c r="C11622">
        <v>7488264</v>
      </c>
      <c r="D11622" s="1" t="s">
        <v>99</v>
      </c>
    </row>
    <row r="11623" spans="1:4" x14ac:dyDescent="0.25">
      <c r="A11623" t="s">
        <v>99</v>
      </c>
      <c r="B11623" t="s">
        <v>12109</v>
      </c>
      <c r="C11623">
        <v>7495540</v>
      </c>
      <c r="D11623" s="1" t="s">
        <v>99</v>
      </c>
    </row>
    <row r="11624" spans="1:4" x14ac:dyDescent="0.25">
      <c r="A11624" t="s">
        <v>99</v>
      </c>
      <c r="B11624" t="s">
        <v>9689</v>
      </c>
      <c r="C11624">
        <v>7512512</v>
      </c>
      <c r="D11624" s="1" t="s">
        <v>99</v>
      </c>
    </row>
    <row r="11625" spans="1:4" x14ac:dyDescent="0.25">
      <c r="A11625" t="s">
        <v>99</v>
      </c>
      <c r="B11625" t="s">
        <v>3210</v>
      </c>
      <c r="C11625">
        <v>7538785</v>
      </c>
      <c r="D11625" s="1" t="s">
        <v>99</v>
      </c>
    </row>
    <row r="11626" spans="1:4" x14ac:dyDescent="0.25">
      <c r="A11626" t="s">
        <v>99</v>
      </c>
      <c r="B11626" t="s">
        <v>14248</v>
      </c>
      <c r="C11626">
        <v>7541270</v>
      </c>
      <c r="D11626" s="1" t="s">
        <v>99</v>
      </c>
    </row>
    <row r="11627" spans="1:4" x14ac:dyDescent="0.25">
      <c r="A11627" t="s">
        <v>99</v>
      </c>
      <c r="B11627" t="s">
        <v>3585</v>
      </c>
      <c r="C11627">
        <v>7550183</v>
      </c>
      <c r="D11627" s="1" t="s">
        <v>99</v>
      </c>
    </row>
    <row r="11628" spans="1:4" x14ac:dyDescent="0.25">
      <c r="A11628" t="s">
        <v>99</v>
      </c>
      <c r="B11628" t="s">
        <v>12095</v>
      </c>
      <c r="C11628">
        <v>7550862</v>
      </c>
      <c r="D11628" s="1" t="s">
        <v>99</v>
      </c>
    </row>
    <row r="11629" spans="1:4" x14ac:dyDescent="0.25">
      <c r="A11629" t="s">
        <v>99</v>
      </c>
      <c r="B11629" t="s">
        <v>2386</v>
      </c>
      <c r="C11629">
        <v>7557000</v>
      </c>
      <c r="D11629" s="1" t="s">
        <v>99</v>
      </c>
    </row>
    <row r="11630" spans="1:4" x14ac:dyDescent="0.25">
      <c r="A11630" t="s">
        <v>99</v>
      </c>
      <c r="B11630" t="s">
        <v>9890</v>
      </c>
      <c r="C11630">
        <v>7558421</v>
      </c>
      <c r="D11630" s="1" t="s">
        <v>99</v>
      </c>
    </row>
    <row r="11631" spans="1:4" x14ac:dyDescent="0.25">
      <c r="A11631" t="s">
        <v>99</v>
      </c>
      <c r="B11631" t="s">
        <v>11193</v>
      </c>
      <c r="C11631">
        <v>7559678</v>
      </c>
      <c r="D11631" s="1" t="s">
        <v>99</v>
      </c>
    </row>
    <row r="11632" spans="1:4" x14ac:dyDescent="0.25">
      <c r="A11632" t="s">
        <v>99</v>
      </c>
      <c r="B11632" t="s">
        <v>13640</v>
      </c>
      <c r="C11632">
        <v>7570909</v>
      </c>
      <c r="D11632" s="1" t="s">
        <v>99</v>
      </c>
    </row>
    <row r="11633" spans="1:4" x14ac:dyDescent="0.25">
      <c r="A11633" t="s">
        <v>99</v>
      </c>
      <c r="B11633" t="s">
        <v>10710</v>
      </c>
      <c r="C11633">
        <v>7598376</v>
      </c>
      <c r="D11633" s="1" t="s">
        <v>99</v>
      </c>
    </row>
    <row r="11634" spans="1:4" x14ac:dyDescent="0.25">
      <c r="A11634" t="s">
        <v>99</v>
      </c>
      <c r="B11634" t="s">
        <v>11433</v>
      </c>
      <c r="C11634">
        <v>7617632</v>
      </c>
      <c r="D11634" s="1" t="s">
        <v>99</v>
      </c>
    </row>
    <row r="11635" spans="1:4" x14ac:dyDescent="0.25">
      <c r="A11635" t="s">
        <v>99</v>
      </c>
      <c r="B11635" t="s">
        <v>7940</v>
      </c>
      <c r="C11635">
        <v>7632939</v>
      </c>
      <c r="D11635" s="1" t="s">
        <v>99</v>
      </c>
    </row>
    <row r="11636" spans="1:4" x14ac:dyDescent="0.25">
      <c r="A11636" t="s">
        <v>99</v>
      </c>
      <c r="B11636" t="s">
        <v>13149</v>
      </c>
      <c r="C11636">
        <v>7637127</v>
      </c>
      <c r="D11636" s="1" t="s">
        <v>99</v>
      </c>
    </row>
    <row r="11637" spans="1:4" x14ac:dyDescent="0.25">
      <c r="A11637" t="s">
        <v>99</v>
      </c>
      <c r="B11637" t="s">
        <v>6020</v>
      </c>
      <c r="C11637">
        <v>7641926</v>
      </c>
      <c r="D11637" s="1" t="s">
        <v>99</v>
      </c>
    </row>
    <row r="11638" spans="1:4" x14ac:dyDescent="0.25">
      <c r="A11638" t="s">
        <v>99</v>
      </c>
      <c r="B11638" t="s">
        <v>8498</v>
      </c>
      <c r="C11638">
        <v>7651222</v>
      </c>
      <c r="D11638" s="1" t="s">
        <v>99</v>
      </c>
    </row>
    <row r="11639" spans="1:4" x14ac:dyDescent="0.25">
      <c r="A11639" t="s">
        <v>99</v>
      </c>
      <c r="B11639" t="s">
        <v>11525</v>
      </c>
      <c r="C11639">
        <v>7662055</v>
      </c>
      <c r="D11639" s="1" t="s">
        <v>99</v>
      </c>
    </row>
    <row r="11640" spans="1:4" x14ac:dyDescent="0.25">
      <c r="A11640" t="s">
        <v>99</v>
      </c>
      <c r="B11640" t="s">
        <v>4700</v>
      </c>
      <c r="C11640">
        <v>7675831</v>
      </c>
      <c r="D11640" s="1" t="s">
        <v>99</v>
      </c>
    </row>
    <row r="11641" spans="1:4" x14ac:dyDescent="0.25">
      <c r="A11641" t="s">
        <v>99</v>
      </c>
      <c r="B11641" t="s">
        <v>2175</v>
      </c>
      <c r="C11641">
        <v>7676243</v>
      </c>
      <c r="D11641" s="1" t="s">
        <v>99</v>
      </c>
    </row>
    <row r="11642" spans="1:4" x14ac:dyDescent="0.25">
      <c r="A11642" t="s">
        <v>99</v>
      </c>
      <c r="B11642" t="s">
        <v>13856</v>
      </c>
      <c r="C11642">
        <v>7703391</v>
      </c>
      <c r="D11642" s="1" t="s">
        <v>99</v>
      </c>
    </row>
    <row r="11643" spans="1:4" x14ac:dyDescent="0.25">
      <c r="A11643" t="s">
        <v>99</v>
      </c>
      <c r="B11643" t="s">
        <v>7796</v>
      </c>
      <c r="C11643">
        <v>7706193</v>
      </c>
      <c r="D11643" s="1" t="s">
        <v>99</v>
      </c>
    </row>
    <row r="11644" spans="1:4" x14ac:dyDescent="0.25">
      <c r="A11644" t="s">
        <v>99</v>
      </c>
      <c r="B11644" t="s">
        <v>8542</v>
      </c>
      <c r="C11644">
        <v>7718908</v>
      </c>
      <c r="D11644" s="1" t="s">
        <v>99</v>
      </c>
    </row>
    <row r="11645" spans="1:4" x14ac:dyDescent="0.25">
      <c r="A11645" t="s">
        <v>99</v>
      </c>
      <c r="B11645" t="s">
        <v>3243</v>
      </c>
      <c r="C11645">
        <v>7722216</v>
      </c>
      <c r="D11645" s="1" t="s">
        <v>99</v>
      </c>
    </row>
    <row r="11646" spans="1:4" x14ac:dyDescent="0.25">
      <c r="A11646" t="s">
        <v>99</v>
      </c>
      <c r="B11646" t="s">
        <v>5323</v>
      </c>
      <c r="C11646">
        <v>7723038</v>
      </c>
      <c r="D11646" s="1" t="s">
        <v>99</v>
      </c>
    </row>
    <row r="11647" spans="1:4" x14ac:dyDescent="0.25">
      <c r="A11647" t="s">
        <v>99</v>
      </c>
      <c r="B11647" t="s">
        <v>6957</v>
      </c>
      <c r="C11647">
        <v>7724527</v>
      </c>
      <c r="D11647" s="1" t="s">
        <v>99</v>
      </c>
    </row>
    <row r="11648" spans="1:4" x14ac:dyDescent="0.25">
      <c r="A11648" t="s">
        <v>99</v>
      </c>
      <c r="B11648" t="s">
        <v>3276</v>
      </c>
      <c r="C11648">
        <v>7726896</v>
      </c>
      <c r="D11648" s="1" t="s">
        <v>99</v>
      </c>
    </row>
    <row r="11649" spans="1:4" x14ac:dyDescent="0.25">
      <c r="A11649" t="s">
        <v>99</v>
      </c>
      <c r="B11649" t="s">
        <v>131</v>
      </c>
      <c r="C11649">
        <v>7742771</v>
      </c>
      <c r="D11649" s="1" t="s">
        <v>99</v>
      </c>
    </row>
    <row r="11650" spans="1:4" x14ac:dyDescent="0.25">
      <c r="A11650" t="s">
        <v>99</v>
      </c>
      <c r="B11650" t="s">
        <v>14201</v>
      </c>
      <c r="C11650">
        <v>7769584</v>
      </c>
      <c r="D11650" s="1" t="s">
        <v>99</v>
      </c>
    </row>
    <row r="11651" spans="1:4" x14ac:dyDescent="0.25">
      <c r="A11651" t="s">
        <v>99</v>
      </c>
      <c r="B11651" t="s">
        <v>5644</v>
      </c>
      <c r="C11651">
        <v>7777395</v>
      </c>
      <c r="D11651" s="1" t="s">
        <v>99</v>
      </c>
    </row>
    <row r="11652" spans="1:4" x14ac:dyDescent="0.25">
      <c r="A11652" t="s">
        <v>99</v>
      </c>
      <c r="B11652" t="s">
        <v>12361</v>
      </c>
      <c r="C11652">
        <v>7780341</v>
      </c>
      <c r="D11652" s="1" t="s">
        <v>99</v>
      </c>
    </row>
    <row r="11653" spans="1:4" x14ac:dyDescent="0.25">
      <c r="A11653" t="s">
        <v>99</v>
      </c>
      <c r="B11653" t="s">
        <v>12115</v>
      </c>
      <c r="C11653">
        <v>7786589</v>
      </c>
      <c r="D11653" s="1" t="s">
        <v>99</v>
      </c>
    </row>
    <row r="11654" spans="1:4" x14ac:dyDescent="0.25">
      <c r="A11654" t="s">
        <v>99</v>
      </c>
      <c r="B11654" t="s">
        <v>5568</v>
      </c>
      <c r="C11654">
        <v>7787574</v>
      </c>
      <c r="D11654" s="1" t="s">
        <v>99</v>
      </c>
    </row>
    <row r="11655" spans="1:4" x14ac:dyDescent="0.25">
      <c r="A11655" t="s">
        <v>99</v>
      </c>
      <c r="B11655" t="s">
        <v>6836</v>
      </c>
      <c r="C11655">
        <v>7794077</v>
      </c>
      <c r="D11655" s="1" t="s">
        <v>99</v>
      </c>
    </row>
    <row r="11656" spans="1:4" x14ac:dyDescent="0.25">
      <c r="A11656" t="s">
        <v>99</v>
      </c>
      <c r="B11656" t="s">
        <v>10793</v>
      </c>
      <c r="C11656">
        <v>7795068</v>
      </c>
      <c r="D11656" s="1" t="s">
        <v>99</v>
      </c>
    </row>
    <row r="11657" spans="1:4" x14ac:dyDescent="0.25">
      <c r="A11657" t="s">
        <v>99</v>
      </c>
      <c r="B11657" t="s">
        <v>4037</v>
      </c>
      <c r="C11657">
        <v>7807159</v>
      </c>
      <c r="D11657" s="1" t="s">
        <v>99</v>
      </c>
    </row>
    <row r="11658" spans="1:4" x14ac:dyDescent="0.25">
      <c r="A11658" t="s">
        <v>99</v>
      </c>
      <c r="B11658" t="s">
        <v>5819</v>
      </c>
      <c r="C11658">
        <v>7842577</v>
      </c>
      <c r="D11658" s="1" t="s">
        <v>99</v>
      </c>
    </row>
    <row r="11659" spans="1:4" x14ac:dyDescent="0.25">
      <c r="A11659" t="s">
        <v>99</v>
      </c>
      <c r="B11659" t="s">
        <v>187</v>
      </c>
      <c r="C11659">
        <v>7846184</v>
      </c>
      <c r="D11659" s="1" t="s">
        <v>99</v>
      </c>
    </row>
    <row r="11660" spans="1:4" x14ac:dyDescent="0.25">
      <c r="A11660" t="s">
        <v>99</v>
      </c>
      <c r="B11660" t="s">
        <v>2147</v>
      </c>
      <c r="C11660">
        <v>7855187</v>
      </c>
      <c r="D11660" s="1" t="s">
        <v>99</v>
      </c>
    </row>
    <row r="11661" spans="1:4" x14ac:dyDescent="0.25">
      <c r="A11661" t="s">
        <v>99</v>
      </c>
      <c r="B11661" t="s">
        <v>4521</v>
      </c>
      <c r="C11661">
        <v>7868156</v>
      </c>
      <c r="D11661" s="1" t="s">
        <v>99</v>
      </c>
    </row>
    <row r="11662" spans="1:4" x14ac:dyDescent="0.25">
      <c r="A11662" t="s">
        <v>99</v>
      </c>
      <c r="B11662" t="s">
        <v>2372</v>
      </c>
      <c r="C11662">
        <v>7868557</v>
      </c>
      <c r="D11662" s="1" t="s">
        <v>99</v>
      </c>
    </row>
    <row r="11663" spans="1:4" x14ac:dyDescent="0.25">
      <c r="A11663" t="s">
        <v>99</v>
      </c>
      <c r="B11663" t="s">
        <v>2329</v>
      </c>
      <c r="C11663">
        <v>7898924</v>
      </c>
      <c r="D11663" s="1" t="s">
        <v>99</v>
      </c>
    </row>
    <row r="11664" spans="1:4" x14ac:dyDescent="0.25">
      <c r="A11664" t="s">
        <v>99</v>
      </c>
      <c r="B11664" t="s">
        <v>875</v>
      </c>
      <c r="C11664">
        <v>7904432</v>
      </c>
      <c r="D11664" s="1" t="s">
        <v>99</v>
      </c>
    </row>
    <row r="11665" spans="1:4" x14ac:dyDescent="0.25">
      <c r="A11665" t="s">
        <v>99</v>
      </c>
      <c r="B11665" t="s">
        <v>7708</v>
      </c>
      <c r="C11665">
        <v>7927125</v>
      </c>
      <c r="D11665" s="1" t="s">
        <v>99</v>
      </c>
    </row>
    <row r="11666" spans="1:4" x14ac:dyDescent="0.25">
      <c r="A11666" t="s">
        <v>99</v>
      </c>
      <c r="B11666" t="s">
        <v>9056</v>
      </c>
      <c r="C11666">
        <v>7963028</v>
      </c>
      <c r="D11666" s="1" t="s">
        <v>99</v>
      </c>
    </row>
    <row r="11667" spans="1:4" x14ac:dyDescent="0.25">
      <c r="A11667" t="s">
        <v>99</v>
      </c>
      <c r="B11667" t="s">
        <v>9312</v>
      </c>
      <c r="C11667">
        <v>7966985</v>
      </c>
      <c r="D11667" s="1" t="s">
        <v>99</v>
      </c>
    </row>
    <row r="11668" spans="1:4" x14ac:dyDescent="0.25">
      <c r="A11668" t="s">
        <v>99</v>
      </c>
      <c r="B11668" t="s">
        <v>281</v>
      </c>
      <c r="C11668">
        <v>7969502</v>
      </c>
      <c r="D11668" s="1" t="s">
        <v>99</v>
      </c>
    </row>
    <row r="11669" spans="1:4" x14ac:dyDescent="0.25">
      <c r="A11669" t="s">
        <v>99</v>
      </c>
      <c r="B11669" t="s">
        <v>13244</v>
      </c>
      <c r="C11669">
        <v>7980510</v>
      </c>
      <c r="D11669" s="1" t="s">
        <v>99</v>
      </c>
    </row>
    <row r="11670" spans="1:4" x14ac:dyDescent="0.25">
      <c r="A11670" t="s">
        <v>99</v>
      </c>
      <c r="B11670" t="s">
        <v>2019</v>
      </c>
      <c r="C11670">
        <v>7981111</v>
      </c>
      <c r="D11670" s="1" t="s">
        <v>99</v>
      </c>
    </row>
    <row r="11671" spans="1:4" x14ac:dyDescent="0.25">
      <c r="A11671" t="s">
        <v>99</v>
      </c>
      <c r="B11671" t="s">
        <v>3874</v>
      </c>
      <c r="C11671">
        <v>7998977</v>
      </c>
      <c r="D11671" s="1" t="s">
        <v>99</v>
      </c>
    </row>
    <row r="11672" spans="1:4" x14ac:dyDescent="0.25">
      <c r="A11672" t="s">
        <v>99</v>
      </c>
      <c r="B11672" t="s">
        <v>5216</v>
      </c>
      <c r="C11672">
        <v>8021486</v>
      </c>
      <c r="D11672" s="1" t="s">
        <v>99</v>
      </c>
    </row>
    <row r="11673" spans="1:4" x14ac:dyDescent="0.25">
      <c r="A11673" t="s">
        <v>99</v>
      </c>
      <c r="B11673" t="s">
        <v>3893</v>
      </c>
      <c r="C11673">
        <v>8048388</v>
      </c>
      <c r="D11673" s="1" t="s">
        <v>99</v>
      </c>
    </row>
    <row r="11674" spans="1:4" x14ac:dyDescent="0.25">
      <c r="A11674" t="s">
        <v>99</v>
      </c>
      <c r="B11674" t="s">
        <v>7964</v>
      </c>
      <c r="C11674">
        <v>8072715</v>
      </c>
      <c r="D11674" s="1" t="s">
        <v>99</v>
      </c>
    </row>
    <row r="11675" spans="1:4" x14ac:dyDescent="0.25">
      <c r="A11675" t="s">
        <v>99</v>
      </c>
      <c r="B11675" t="s">
        <v>5257</v>
      </c>
      <c r="C11675">
        <v>8074634</v>
      </c>
      <c r="D11675" s="1" t="s">
        <v>99</v>
      </c>
    </row>
    <row r="11676" spans="1:4" x14ac:dyDescent="0.25">
      <c r="A11676" t="s">
        <v>99</v>
      </c>
      <c r="B11676" t="s">
        <v>4254</v>
      </c>
      <c r="C11676">
        <v>8078879</v>
      </c>
      <c r="D11676" s="1" t="s">
        <v>99</v>
      </c>
    </row>
    <row r="11677" spans="1:4" x14ac:dyDescent="0.25">
      <c r="A11677" t="s">
        <v>99</v>
      </c>
      <c r="B11677" t="s">
        <v>8687</v>
      </c>
      <c r="C11677">
        <v>8087010</v>
      </c>
      <c r="D11677" s="1" t="s">
        <v>99</v>
      </c>
    </row>
    <row r="11678" spans="1:4" x14ac:dyDescent="0.25">
      <c r="A11678" t="s">
        <v>99</v>
      </c>
      <c r="B11678" t="s">
        <v>11088</v>
      </c>
      <c r="C11678">
        <v>8116623</v>
      </c>
      <c r="D11678" s="1" t="s">
        <v>99</v>
      </c>
    </row>
    <row r="11679" spans="1:4" x14ac:dyDescent="0.25">
      <c r="A11679" t="s">
        <v>99</v>
      </c>
      <c r="B11679" t="s">
        <v>4786</v>
      </c>
      <c r="C11679">
        <v>8124959</v>
      </c>
      <c r="D11679" s="1" t="s">
        <v>99</v>
      </c>
    </row>
    <row r="11680" spans="1:4" x14ac:dyDescent="0.25">
      <c r="A11680" t="s">
        <v>99</v>
      </c>
      <c r="B11680" t="s">
        <v>2663</v>
      </c>
      <c r="C11680">
        <v>8125809</v>
      </c>
      <c r="D11680" s="1" t="s">
        <v>99</v>
      </c>
    </row>
    <row r="11681" spans="1:4" x14ac:dyDescent="0.25">
      <c r="A11681" t="s">
        <v>99</v>
      </c>
      <c r="B11681" t="s">
        <v>5689</v>
      </c>
      <c r="C11681">
        <v>8160378</v>
      </c>
      <c r="D11681" s="1" t="s">
        <v>99</v>
      </c>
    </row>
    <row r="11682" spans="1:4" x14ac:dyDescent="0.25">
      <c r="A11682" t="s">
        <v>99</v>
      </c>
      <c r="B11682" t="s">
        <v>5085</v>
      </c>
      <c r="C11682">
        <v>8175042</v>
      </c>
      <c r="D11682" s="1" t="s">
        <v>99</v>
      </c>
    </row>
    <row r="11683" spans="1:4" x14ac:dyDescent="0.25">
      <c r="A11683" t="s">
        <v>99</v>
      </c>
      <c r="B11683" t="s">
        <v>12706</v>
      </c>
      <c r="C11683">
        <v>8175839</v>
      </c>
      <c r="D11683" s="1" t="s">
        <v>99</v>
      </c>
    </row>
    <row r="11684" spans="1:4" x14ac:dyDescent="0.25">
      <c r="A11684" t="s">
        <v>99</v>
      </c>
      <c r="B11684" t="s">
        <v>3122</v>
      </c>
      <c r="C11684">
        <v>8181375</v>
      </c>
      <c r="D11684" s="1" t="s">
        <v>99</v>
      </c>
    </row>
    <row r="11685" spans="1:4" x14ac:dyDescent="0.25">
      <c r="A11685" t="s">
        <v>99</v>
      </c>
      <c r="B11685" t="s">
        <v>14368</v>
      </c>
      <c r="C11685">
        <v>8186184</v>
      </c>
      <c r="D11685" s="1" t="s">
        <v>99</v>
      </c>
    </row>
    <row r="11686" spans="1:4" x14ac:dyDescent="0.25">
      <c r="A11686" t="s">
        <v>99</v>
      </c>
      <c r="B11686" t="s">
        <v>1137</v>
      </c>
      <c r="C11686">
        <v>8214686</v>
      </c>
      <c r="D11686" s="1" t="s">
        <v>99</v>
      </c>
    </row>
    <row r="11687" spans="1:4" x14ac:dyDescent="0.25">
      <c r="A11687" t="s">
        <v>99</v>
      </c>
      <c r="B11687" t="s">
        <v>6660</v>
      </c>
      <c r="C11687">
        <v>8232729</v>
      </c>
      <c r="D11687" s="1" t="s">
        <v>99</v>
      </c>
    </row>
    <row r="11688" spans="1:4" x14ac:dyDescent="0.25">
      <c r="A11688" t="s">
        <v>99</v>
      </c>
      <c r="B11688" t="s">
        <v>2201</v>
      </c>
      <c r="C11688">
        <v>8234403</v>
      </c>
      <c r="D11688" s="1" t="s">
        <v>99</v>
      </c>
    </row>
    <row r="11689" spans="1:4" x14ac:dyDescent="0.25">
      <c r="A11689" t="s">
        <v>99</v>
      </c>
      <c r="B11689" t="s">
        <v>7003</v>
      </c>
      <c r="C11689">
        <v>8268593</v>
      </c>
      <c r="D11689" s="1" t="s">
        <v>99</v>
      </c>
    </row>
    <row r="11690" spans="1:4" x14ac:dyDescent="0.25">
      <c r="A11690" t="s">
        <v>99</v>
      </c>
      <c r="B11690" t="s">
        <v>5813</v>
      </c>
      <c r="C11690">
        <v>8272098</v>
      </c>
      <c r="D11690" s="1" t="s">
        <v>99</v>
      </c>
    </row>
    <row r="11691" spans="1:4" x14ac:dyDescent="0.25">
      <c r="A11691" t="s">
        <v>99</v>
      </c>
      <c r="B11691" t="s">
        <v>8459</v>
      </c>
      <c r="C11691">
        <v>8277123</v>
      </c>
      <c r="D11691" s="1" t="s">
        <v>99</v>
      </c>
    </row>
    <row r="11692" spans="1:4" x14ac:dyDescent="0.25">
      <c r="A11692" t="s">
        <v>99</v>
      </c>
      <c r="B11692" t="s">
        <v>6675</v>
      </c>
      <c r="C11692">
        <v>8281950</v>
      </c>
      <c r="D11692" s="1" t="s">
        <v>99</v>
      </c>
    </row>
    <row r="11693" spans="1:4" x14ac:dyDescent="0.25">
      <c r="A11693" t="s">
        <v>99</v>
      </c>
      <c r="B11693" t="s">
        <v>12475</v>
      </c>
      <c r="C11693">
        <v>8287589</v>
      </c>
      <c r="D11693" s="1" t="s">
        <v>99</v>
      </c>
    </row>
    <row r="11694" spans="1:4" x14ac:dyDescent="0.25">
      <c r="A11694" t="s">
        <v>99</v>
      </c>
      <c r="B11694" t="s">
        <v>2182</v>
      </c>
      <c r="C11694">
        <v>8302306</v>
      </c>
      <c r="D11694" s="1" t="s">
        <v>99</v>
      </c>
    </row>
    <row r="11695" spans="1:4" x14ac:dyDescent="0.25">
      <c r="A11695" t="s">
        <v>99</v>
      </c>
      <c r="B11695" t="s">
        <v>782</v>
      </c>
      <c r="C11695">
        <v>8309979</v>
      </c>
      <c r="D11695" s="1" t="s">
        <v>99</v>
      </c>
    </row>
    <row r="11696" spans="1:4" x14ac:dyDescent="0.25">
      <c r="A11696" t="s">
        <v>99</v>
      </c>
      <c r="B11696" t="s">
        <v>3602</v>
      </c>
      <c r="C11696">
        <v>8310884</v>
      </c>
      <c r="D11696" s="1" t="s">
        <v>99</v>
      </c>
    </row>
    <row r="11697" spans="1:4" x14ac:dyDescent="0.25">
      <c r="A11697" t="s">
        <v>99</v>
      </c>
      <c r="B11697" t="s">
        <v>8968</v>
      </c>
      <c r="C11697">
        <v>8329524</v>
      </c>
      <c r="D11697" s="1" t="s">
        <v>99</v>
      </c>
    </row>
    <row r="11698" spans="1:4" x14ac:dyDescent="0.25">
      <c r="A11698" t="s">
        <v>99</v>
      </c>
      <c r="B11698" t="s">
        <v>5543</v>
      </c>
      <c r="C11698">
        <v>8329565</v>
      </c>
      <c r="D11698" s="1" t="s">
        <v>99</v>
      </c>
    </row>
    <row r="11699" spans="1:4" x14ac:dyDescent="0.25">
      <c r="A11699" t="s">
        <v>99</v>
      </c>
      <c r="B11699" t="s">
        <v>5718</v>
      </c>
      <c r="C11699">
        <v>8343606</v>
      </c>
      <c r="D11699" s="1" t="s">
        <v>99</v>
      </c>
    </row>
    <row r="11700" spans="1:4" x14ac:dyDescent="0.25">
      <c r="A11700" t="s">
        <v>99</v>
      </c>
      <c r="B11700" t="s">
        <v>3735</v>
      </c>
      <c r="C11700">
        <v>8345802</v>
      </c>
      <c r="D11700" s="1" t="s">
        <v>99</v>
      </c>
    </row>
    <row r="11701" spans="1:4" x14ac:dyDescent="0.25">
      <c r="A11701" t="s">
        <v>99</v>
      </c>
      <c r="B11701" t="s">
        <v>4266</v>
      </c>
      <c r="C11701">
        <v>8350325</v>
      </c>
      <c r="D11701" s="1" t="s">
        <v>99</v>
      </c>
    </row>
    <row r="11702" spans="1:4" x14ac:dyDescent="0.25">
      <c r="A11702" t="s">
        <v>99</v>
      </c>
      <c r="B11702" t="s">
        <v>2414</v>
      </c>
      <c r="C11702">
        <v>8352714</v>
      </c>
      <c r="D11702" s="1" t="s">
        <v>99</v>
      </c>
    </row>
    <row r="11703" spans="1:4" x14ac:dyDescent="0.25">
      <c r="A11703" t="s">
        <v>99</v>
      </c>
      <c r="B11703" t="s">
        <v>7854</v>
      </c>
      <c r="C11703">
        <v>8355423</v>
      </c>
      <c r="D11703" s="1" t="s">
        <v>99</v>
      </c>
    </row>
    <row r="11704" spans="1:4" x14ac:dyDescent="0.25">
      <c r="A11704" t="s">
        <v>99</v>
      </c>
      <c r="B11704" t="s">
        <v>6779</v>
      </c>
      <c r="C11704">
        <v>8366338</v>
      </c>
      <c r="D11704" s="1" t="s">
        <v>99</v>
      </c>
    </row>
    <row r="11705" spans="1:4" x14ac:dyDescent="0.25">
      <c r="A11705" t="s">
        <v>99</v>
      </c>
      <c r="B11705" t="s">
        <v>6431</v>
      </c>
      <c r="C11705">
        <v>8398249</v>
      </c>
      <c r="D11705" s="1" t="s">
        <v>99</v>
      </c>
    </row>
    <row r="11706" spans="1:4" x14ac:dyDescent="0.25">
      <c r="A11706" t="s">
        <v>99</v>
      </c>
      <c r="B11706" t="s">
        <v>13954</v>
      </c>
      <c r="C11706">
        <v>8407583</v>
      </c>
      <c r="D11706" s="1" t="s">
        <v>99</v>
      </c>
    </row>
    <row r="11707" spans="1:4" x14ac:dyDescent="0.25">
      <c r="A11707" t="s">
        <v>99</v>
      </c>
      <c r="B11707" t="s">
        <v>2340</v>
      </c>
      <c r="C11707">
        <v>8432843</v>
      </c>
      <c r="D11707" s="1" t="s">
        <v>99</v>
      </c>
    </row>
    <row r="11708" spans="1:4" x14ac:dyDescent="0.25">
      <c r="A11708" t="s">
        <v>99</v>
      </c>
      <c r="B11708" t="s">
        <v>8744</v>
      </c>
      <c r="C11708">
        <v>8435885</v>
      </c>
      <c r="D11708" s="1" t="s">
        <v>99</v>
      </c>
    </row>
    <row r="11709" spans="1:4" x14ac:dyDescent="0.25">
      <c r="A11709" t="s">
        <v>99</v>
      </c>
      <c r="B11709" t="s">
        <v>646</v>
      </c>
      <c r="C11709">
        <v>8438994</v>
      </c>
      <c r="D11709" s="1" t="s">
        <v>99</v>
      </c>
    </row>
    <row r="11710" spans="1:4" x14ac:dyDescent="0.25">
      <c r="A11710" t="s">
        <v>99</v>
      </c>
      <c r="B11710" t="s">
        <v>8663</v>
      </c>
      <c r="C11710">
        <v>8444036</v>
      </c>
      <c r="D11710" s="1" t="s">
        <v>99</v>
      </c>
    </row>
    <row r="11711" spans="1:4" x14ac:dyDescent="0.25">
      <c r="A11711" t="s">
        <v>99</v>
      </c>
      <c r="B11711" t="s">
        <v>14334</v>
      </c>
      <c r="C11711">
        <v>8445055</v>
      </c>
      <c r="D11711" s="1" t="s">
        <v>99</v>
      </c>
    </row>
    <row r="11712" spans="1:4" x14ac:dyDescent="0.25">
      <c r="A11712" t="s">
        <v>99</v>
      </c>
      <c r="B11712" t="s">
        <v>8883</v>
      </c>
      <c r="C11712">
        <v>8446138</v>
      </c>
      <c r="D11712" s="1" t="s">
        <v>99</v>
      </c>
    </row>
    <row r="11713" spans="1:4" x14ac:dyDescent="0.25">
      <c r="A11713" t="s">
        <v>99</v>
      </c>
      <c r="B11713" t="s">
        <v>425</v>
      </c>
      <c r="C11713">
        <v>8465431</v>
      </c>
      <c r="D11713" s="1" t="s">
        <v>99</v>
      </c>
    </row>
    <row r="11714" spans="1:4" x14ac:dyDescent="0.25">
      <c r="A11714" t="s">
        <v>99</v>
      </c>
      <c r="B11714" t="s">
        <v>2331</v>
      </c>
      <c r="C11714">
        <v>8465634</v>
      </c>
      <c r="D11714" s="1" t="s">
        <v>99</v>
      </c>
    </row>
    <row r="11715" spans="1:4" x14ac:dyDescent="0.25">
      <c r="A11715" t="s">
        <v>99</v>
      </c>
      <c r="B11715" t="s">
        <v>5551</v>
      </c>
      <c r="C11715">
        <v>8493322</v>
      </c>
      <c r="D11715" s="1" t="s">
        <v>99</v>
      </c>
    </row>
    <row r="11716" spans="1:4" x14ac:dyDescent="0.25">
      <c r="A11716" t="s">
        <v>99</v>
      </c>
      <c r="B11716" t="s">
        <v>960</v>
      </c>
      <c r="C11716">
        <v>8495117</v>
      </c>
      <c r="D11716" s="1" t="s">
        <v>99</v>
      </c>
    </row>
    <row r="11717" spans="1:4" x14ac:dyDescent="0.25">
      <c r="A11717" t="s">
        <v>99</v>
      </c>
      <c r="B11717" t="s">
        <v>2911</v>
      </c>
      <c r="C11717">
        <v>8525165</v>
      </c>
      <c r="D11717" s="1" t="s">
        <v>99</v>
      </c>
    </row>
    <row r="11718" spans="1:4" x14ac:dyDescent="0.25">
      <c r="A11718" t="s">
        <v>99</v>
      </c>
      <c r="B11718" t="s">
        <v>11931</v>
      </c>
      <c r="C11718">
        <v>8527097</v>
      </c>
      <c r="D11718" s="1" t="s">
        <v>99</v>
      </c>
    </row>
    <row r="11719" spans="1:4" x14ac:dyDescent="0.25">
      <c r="A11719" t="s">
        <v>99</v>
      </c>
      <c r="B11719" t="s">
        <v>3337</v>
      </c>
      <c r="C11719">
        <v>8528850</v>
      </c>
      <c r="D11719" s="1" t="s">
        <v>99</v>
      </c>
    </row>
    <row r="11720" spans="1:4" x14ac:dyDescent="0.25">
      <c r="A11720" t="s">
        <v>99</v>
      </c>
      <c r="B11720" t="s">
        <v>413</v>
      </c>
      <c r="C11720">
        <v>8530557</v>
      </c>
      <c r="D11720" s="1" t="s">
        <v>99</v>
      </c>
    </row>
    <row r="11721" spans="1:4" x14ac:dyDescent="0.25">
      <c r="A11721" t="s">
        <v>99</v>
      </c>
      <c r="B11721" t="s">
        <v>13669</v>
      </c>
      <c r="C11721">
        <v>8544136</v>
      </c>
      <c r="D11721" s="1" t="s">
        <v>99</v>
      </c>
    </row>
    <row r="11722" spans="1:4" x14ac:dyDescent="0.25">
      <c r="A11722" t="s">
        <v>99</v>
      </c>
      <c r="B11722" t="s">
        <v>9222</v>
      </c>
      <c r="C11722">
        <v>8552221</v>
      </c>
      <c r="D11722" s="1" t="s">
        <v>99</v>
      </c>
    </row>
    <row r="11723" spans="1:4" x14ac:dyDescent="0.25">
      <c r="A11723" t="s">
        <v>99</v>
      </c>
      <c r="B11723" t="s">
        <v>175</v>
      </c>
      <c r="C11723">
        <v>8590597</v>
      </c>
      <c r="D11723" s="1" t="s">
        <v>99</v>
      </c>
    </row>
    <row r="11724" spans="1:4" x14ac:dyDescent="0.25">
      <c r="A11724" t="s">
        <v>99</v>
      </c>
      <c r="B11724" t="s">
        <v>5149</v>
      </c>
      <c r="C11724">
        <v>8615933</v>
      </c>
      <c r="D11724" s="1" t="s">
        <v>99</v>
      </c>
    </row>
    <row r="11725" spans="1:4" x14ac:dyDescent="0.25">
      <c r="A11725" t="s">
        <v>99</v>
      </c>
      <c r="B11725" t="s">
        <v>12430</v>
      </c>
      <c r="C11725">
        <v>8616224</v>
      </c>
      <c r="D11725" s="1" t="s">
        <v>99</v>
      </c>
    </row>
    <row r="11726" spans="1:4" x14ac:dyDescent="0.25">
      <c r="A11726" t="s">
        <v>99</v>
      </c>
      <c r="B11726" t="s">
        <v>5784</v>
      </c>
      <c r="C11726">
        <v>8619860</v>
      </c>
      <c r="D11726" s="1" t="s">
        <v>99</v>
      </c>
    </row>
    <row r="11727" spans="1:4" x14ac:dyDescent="0.25">
      <c r="A11727" t="s">
        <v>99</v>
      </c>
      <c r="B11727" t="s">
        <v>7727</v>
      </c>
      <c r="C11727">
        <v>8626784</v>
      </c>
      <c r="D11727" s="1" t="s">
        <v>99</v>
      </c>
    </row>
    <row r="11728" spans="1:4" x14ac:dyDescent="0.25">
      <c r="A11728" t="s">
        <v>99</v>
      </c>
      <c r="B11728" t="s">
        <v>6851</v>
      </c>
      <c r="C11728">
        <v>8626856</v>
      </c>
      <c r="D11728" s="1" t="s">
        <v>99</v>
      </c>
    </row>
    <row r="11729" spans="1:4" x14ac:dyDescent="0.25">
      <c r="A11729" t="s">
        <v>99</v>
      </c>
      <c r="B11729" t="s">
        <v>4529</v>
      </c>
      <c r="C11729">
        <v>8628531</v>
      </c>
      <c r="D11729" s="1" t="s">
        <v>99</v>
      </c>
    </row>
    <row r="11730" spans="1:4" x14ac:dyDescent="0.25">
      <c r="A11730" t="s">
        <v>99</v>
      </c>
      <c r="B11730" t="s">
        <v>4886</v>
      </c>
      <c r="C11730">
        <v>8636803</v>
      </c>
      <c r="D11730" s="1" t="s">
        <v>99</v>
      </c>
    </row>
    <row r="11731" spans="1:4" x14ac:dyDescent="0.25">
      <c r="A11731" t="s">
        <v>99</v>
      </c>
      <c r="B11731" t="s">
        <v>2866</v>
      </c>
      <c r="C11731">
        <v>8700837</v>
      </c>
      <c r="D11731" s="1" t="s">
        <v>99</v>
      </c>
    </row>
    <row r="11732" spans="1:4" x14ac:dyDescent="0.25">
      <c r="A11732" t="s">
        <v>99</v>
      </c>
      <c r="B11732" t="s">
        <v>2484</v>
      </c>
      <c r="C11732">
        <v>8712040</v>
      </c>
      <c r="D11732" s="1" t="s">
        <v>99</v>
      </c>
    </row>
    <row r="11733" spans="1:4" x14ac:dyDescent="0.25">
      <c r="A11733" t="s">
        <v>99</v>
      </c>
      <c r="B11733" t="s">
        <v>8583</v>
      </c>
      <c r="C11733">
        <v>8715338</v>
      </c>
      <c r="D11733" s="1" t="s">
        <v>99</v>
      </c>
    </row>
    <row r="11734" spans="1:4" x14ac:dyDescent="0.25">
      <c r="A11734" t="s">
        <v>99</v>
      </c>
      <c r="B11734" t="s">
        <v>1893</v>
      </c>
      <c r="C11734">
        <v>8716988</v>
      </c>
      <c r="D11734" s="1" t="s">
        <v>99</v>
      </c>
    </row>
    <row r="11735" spans="1:4" x14ac:dyDescent="0.25">
      <c r="A11735" t="s">
        <v>99</v>
      </c>
      <c r="B11735" t="s">
        <v>8468</v>
      </c>
      <c r="C11735">
        <v>8718917</v>
      </c>
      <c r="D11735" s="1" t="s">
        <v>99</v>
      </c>
    </row>
    <row r="11736" spans="1:4" x14ac:dyDescent="0.25">
      <c r="A11736" t="s">
        <v>99</v>
      </c>
      <c r="B11736" t="s">
        <v>14332</v>
      </c>
      <c r="C11736">
        <v>8720709</v>
      </c>
      <c r="D11736" s="1" t="s">
        <v>99</v>
      </c>
    </row>
    <row r="11737" spans="1:4" x14ac:dyDescent="0.25">
      <c r="A11737" t="s">
        <v>99</v>
      </c>
      <c r="B11737" t="s">
        <v>1264</v>
      </c>
      <c r="C11737">
        <v>8723740</v>
      </c>
      <c r="D11737" s="1" t="s">
        <v>99</v>
      </c>
    </row>
    <row r="11738" spans="1:4" x14ac:dyDescent="0.25">
      <c r="A11738" t="s">
        <v>99</v>
      </c>
      <c r="B11738" t="s">
        <v>7582</v>
      </c>
      <c r="C11738">
        <v>8737199</v>
      </c>
      <c r="D11738" s="1" t="s">
        <v>99</v>
      </c>
    </row>
    <row r="11739" spans="1:4" x14ac:dyDescent="0.25">
      <c r="A11739" t="s">
        <v>99</v>
      </c>
      <c r="B11739" t="s">
        <v>2971</v>
      </c>
      <c r="C11739">
        <v>8752291</v>
      </c>
      <c r="D11739" s="1" t="s">
        <v>99</v>
      </c>
    </row>
    <row r="11740" spans="1:4" x14ac:dyDescent="0.25">
      <c r="A11740" t="s">
        <v>99</v>
      </c>
      <c r="B11740" t="s">
        <v>1537</v>
      </c>
      <c r="C11740">
        <v>8794588</v>
      </c>
      <c r="D11740" s="1" t="s">
        <v>99</v>
      </c>
    </row>
    <row r="11741" spans="1:4" x14ac:dyDescent="0.25">
      <c r="A11741" t="s">
        <v>99</v>
      </c>
      <c r="B11741" t="s">
        <v>5538</v>
      </c>
      <c r="C11741">
        <v>8795163</v>
      </c>
      <c r="D11741" s="1" t="s">
        <v>99</v>
      </c>
    </row>
    <row r="11742" spans="1:4" x14ac:dyDescent="0.25">
      <c r="A11742" t="s">
        <v>99</v>
      </c>
      <c r="B11742" t="s">
        <v>6640</v>
      </c>
      <c r="C11742">
        <v>8796815</v>
      </c>
      <c r="D11742" s="1" t="s">
        <v>99</v>
      </c>
    </row>
    <row r="11743" spans="1:4" x14ac:dyDescent="0.25">
      <c r="A11743" t="s">
        <v>99</v>
      </c>
      <c r="B11743" t="s">
        <v>7716</v>
      </c>
      <c r="C11743">
        <v>8799186</v>
      </c>
      <c r="D11743" s="1" t="s">
        <v>99</v>
      </c>
    </row>
    <row r="11744" spans="1:4" x14ac:dyDescent="0.25">
      <c r="A11744" t="s">
        <v>99</v>
      </c>
      <c r="B11744" t="s">
        <v>4151</v>
      </c>
      <c r="C11744">
        <v>8802000</v>
      </c>
      <c r="D11744" s="1" t="s">
        <v>99</v>
      </c>
    </row>
    <row r="11745" spans="1:4" x14ac:dyDescent="0.25">
      <c r="A11745" t="s">
        <v>99</v>
      </c>
      <c r="B11745" t="s">
        <v>6082</v>
      </c>
      <c r="C11745">
        <v>8803078</v>
      </c>
      <c r="D11745" s="1" t="s">
        <v>99</v>
      </c>
    </row>
    <row r="11746" spans="1:4" x14ac:dyDescent="0.25">
      <c r="A11746" t="s">
        <v>99</v>
      </c>
      <c r="B11746" t="s">
        <v>12552</v>
      </c>
      <c r="C11746">
        <v>8818743</v>
      </c>
      <c r="D11746" s="1" t="s">
        <v>99</v>
      </c>
    </row>
    <row r="11747" spans="1:4" x14ac:dyDescent="0.25">
      <c r="A11747" t="s">
        <v>99</v>
      </c>
      <c r="B11747" t="s">
        <v>7568</v>
      </c>
      <c r="C11747">
        <v>8826485</v>
      </c>
      <c r="D11747" s="1" t="s">
        <v>99</v>
      </c>
    </row>
    <row r="11748" spans="1:4" x14ac:dyDescent="0.25">
      <c r="A11748" t="s">
        <v>99</v>
      </c>
      <c r="B11748" t="s">
        <v>5593</v>
      </c>
      <c r="C11748">
        <v>8861499</v>
      </c>
      <c r="D11748" s="1" t="s">
        <v>99</v>
      </c>
    </row>
    <row r="11749" spans="1:4" x14ac:dyDescent="0.25">
      <c r="A11749" t="s">
        <v>99</v>
      </c>
      <c r="B11749" t="s">
        <v>5393</v>
      </c>
      <c r="C11749">
        <v>8872901</v>
      </c>
      <c r="D11749" s="1" t="s">
        <v>99</v>
      </c>
    </row>
    <row r="11750" spans="1:4" x14ac:dyDescent="0.25">
      <c r="A11750" t="s">
        <v>99</v>
      </c>
      <c r="B11750" t="s">
        <v>2874</v>
      </c>
      <c r="C11750">
        <v>8878057</v>
      </c>
      <c r="D11750" s="1" t="s">
        <v>99</v>
      </c>
    </row>
    <row r="11751" spans="1:4" x14ac:dyDescent="0.25">
      <c r="A11751" t="s">
        <v>99</v>
      </c>
      <c r="B11751" t="s">
        <v>2616</v>
      </c>
      <c r="C11751">
        <v>8880969</v>
      </c>
      <c r="D11751" s="1" t="s">
        <v>99</v>
      </c>
    </row>
    <row r="11752" spans="1:4" x14ac:dyDescent="0.25">
      <c r="A11752" t="s">
        <v>99</v>
      </c>
      <c r="B11752" t="s">
        <v>1197</v>
      </c>
      <c r="C11752">
        <v>8881857</v>
      </c>
      <c r="D11752" s="1" t="s">
        <v>99</v>
      </c>
    </row>
    <row r="11753" spans="1:4" x14ac:dyDescent="0.25">
      <c r="A11753" t="s">
        <v>99</v>
      </c>
      <c r="B11753" t="s">
        <v>2057</v>
      </c>
      <c r="C11753">
        <v>8885085</v>
      </c>
      <c r="D11753" s="1" t="s">
        <v>99</v>
      </c>
    </row>
    <row r="11754" spans="1:4" x14ac:dyDescent="0.25">
      <c r="A11754" t="s">
        <v>99</v>
      </c>
      <c r="B11754" t="s">
        <v>8651</v>
      </c>
      <c r="C11754">
        <v>8909719</v>
      </c>
      <c r="D11754" s="1" t="s">
        <v>99</v>
      </c>
    </row>
    <row r="11755" spans="1:4" x14ac:dyDescent="0.25">
      <c r="A11755" t="s">
        <v>99</v>
      </c>
      <c r="B11755" t="s">
        <v>1783</v>
      </c>
      <c r="C11755">
        <v>8923890</v>
      </c>
      <c r="D11755" s="1" t="s">
        <v>99</v>
      </c>
    </row>
    <row r="11756" spans="1:4" x14ac:dyDescent="0.25">
      <c r="A11756" t="s">
        <v>99</v>
      </c>
      <c r="B11756" t="s">
        <v>4571</v>
      </c>
      <c r="C11756">
        <v>8945277</v>
      </c>
      <c r="D11756" s="1" t="s">
        <v>99</v>
      </c>
    </row>
    <row r="11757" spans="1:4" x14ac:dyDescent="0.25">
      <c r="A11757" t="s">
        <v>99</v>
      </c>
      <c r="B11757" t="s">
        <v>906</v>
      </c>
      <c r="C11757">
        <v>8951985</v>
      </c>
      <c r="D11757" s="1" t="s">
        <v>99</v>
      </c>
    </row>
    <row r="11758" spans="1:4" x14ac:dyDescent="0.25">
      <c r="A11758" t="s">
        <v>99</v>
      </c>
      <c r="B11758" t="s">
        <v>12334</v>
      </c>
      <c r="C11758">
        <v>8977611</v>
      </c>
      <c r="D11758" s="1" t="s">
        <v>99</v>
      </c>
    </row>
    <row r="11759" spans="1:4" x14ac:dyDescent="0.25">
      <c r="A11759" t="s">
        <v>99</v>
      </c>
      <c r="B11759" t="s">
        <v>13211</v>
      </c>
      <c r="C11759">
        <v>8982252</v>
      </c>
      <c r="D11759" s="1" t="s">
        <v>99</v>
      </c>
    </row>
    <row r="11760" spans="1:4" x14ac:dyDescent="0.25">
      <c r="A11760" t="s">
        <v>99</v>
      </c>
      <c r="B11760" t="s">
        <v>2090</v>
      </c>
      <c r="C11760">
        <v>8993830</v>
      </c>
      <c r="D11760" s="1" t="s">
        <v>99</v>
      </c>
    </row>
    <row r="11761" spans="1:4" x14ac:dyDescent="0.25">
      <c r="A11761" t="s">
        <v>99</v>
      </c>
      <c r="B11761" t="s">
        <v>615</v>
      </c>
      <c r="C11761">
        <v>8994457</v>
      </c>
      <c r="D11761" s="1" t="s">
        <v>99</v>
      </c>
    </row>
    <row r="11762" spans="1:4" x14ac:dyDescent="0.25">
      <c r="A11762" t="s">
        <v>99</v>
      </c>
      <c r="B11762" t="s">
        <v>1429</v>
      </c>
      <c r="C11762">
        <v>9012000</v>
      </c>
      <c r="D11762" s="1" t="s">
        <v>99</v>
      </c>
    </row>
    <row r="11763" spans="1:4" x14ac:dyDescent="0.25">
      <c r="A11763" t="s">
        <v>99</v>
      </c>
      <c r="B11763" t="s">
        <v>117</v>
      </c>
      <c r="C11763">
        <v>9014452</v>
      </c>
      <c r="D11763" s="1" t="s">
        <v>99</v>
      </c>
    </row>
    <row r="11764" spans="1:4" x14ac:dyDescent="0.25">
      <c r="A11764" t="s">
        <v>99</v>
      </c>
      <c r="B11764" t="s">
        <v>2417</v>
      </c>
      <c r="C11764">
        <v>9045306</v>
      </c>
      <c r="D11764" s="1" t="s">
        <v>99</v>
      </c>
    </row>
    <row r="11765" spans="1:4" x14ac:dyDescent="0.25">
      <c r="A11765" t="s">
        <v>99</v>
      </c>
      <c r="B11765" t="s">
        <v>7507</v>
      </c>
      <c r="C11765">
        <v>9062509</v>
      </c>
      <c r="D11765" s="1" t="s">
        <v>99</v>
      </c>
    </row>
    <row r="11766" spans="1:4" x14ac:dyDescent="0.25">
      <c r="A11766" t="s">
        <v>99</v>
      </c>
      <c r="B11766" t="s">
        <v>13590</v>
      </c>
      <c r="C11766">
        <v>9071471</v>
      </c>
      <c r="D11766" s="1" t="s">
        <v>99</v>
      </c>
    </row>
    <row r="11767" spans="1:4" x14ac:dyDescent="0.25">
      <c r="A11767" t="s">
        <v>99</v>
      </c>
      <c r="B11767" t="s">
        <v>6938</v>
      </c>
      <c r="C11767">
        <v>9077135</v>
      </c>
      <c r="D11767" s="1" t="s">
        <v>99</v>
      </c>
    </row>
    <row r="11768" spans="1:4" x14ac:dyDescent="0.25">
      <c r="A11768" t="s">
        <v>99</v>
      </c>
      <c r="B11768" t="s">
        <v>13077</v>
      </c>
      <c r="C11768">
        <v>9078119</v>
      </c>
      <c r="D11768" s="1" t="s">
        <v>99</v>
      </c>
    </row>
    <row r="11769" spans="1:4" x14ac:dyDescent="0.25">
      <c r="A11769" t="s">
        <v>99</v>
      </c>
      <c r="B11769" t="s">
        <v>13176</v>
      </c>
      <c r="C11769">
        <v>9086144</v>
      </c>
      <c r="D11769" s="1" t="s">
        <v>99</v>
      </c>
    </row>
    <row r="11770" spans="1:4" x14ac:dyDescent="0.25">
      <c r="A11770" t="s">
        <v>99</v>
      </c>
      <c r="B11770" t="s">
        <v>4879</v>
      </c>
      <c r="C11770">
        <v>9094549</v>
      </c>
      <c r="D11770" s="1" t="s">
        <v>99</v>
      </c>
    </row>
    <row r="11771" spans="1:4" x14ac:dyDescent="0.25">
      <c r="A11771" t="s">
        <v>99</v>
      </c>
      <c r="B11771" t="s">
        <v>2040</v>
      </c>
      <c r="C11771">
        <v>9098187</v>
      </c>
      <c r="D11771" s="1" t="s">
        <v>99</v>
      </c>
    </row>
    <row r="11772" spans="1:4" x14ac:dyDescent="0.25">
      <c r="A11772" t="s">
        <v>99</v>
      </c>
      <c r="B11772" t="s">
        <v>8173</v>
      </c>
      <c r="C11772">
        <v>9123704</v>
      </c>
      <c r="D11772" s="1" t="s">
        <v>99</v>
      </c>
    </row>
    <row r="11773" spans="1:4" x14ac:dyDescent="0.25">
      <c r="A11773" t="s">
        <v>99</v>
      </c>
      <c r="B11773" t="s">
        <v>10259</v>
      </c>
      <c r="C11773">
        <v>9130627</v>
      </c>
      <c r="D11773" s="1" t="s">
        <v>99</v>
      </c>
    </row>
    <row r="11774" spans="1:4" x14ac:dyDescent="0.25">
      <c r="A11774" t="s">
        <v>99</v>
      </c>
      <c r="B11774" t="s">
        <v>5648</v>
      </c>
      <c r="C11774">
        <v>9134694</v>
      </c>
      <c r="D11774" s="1" t="s">
        <v>99</v>
      </c>
    </row>
    <row r="11775" spans="1:4" x14ac:dyDescent="0.25">
      <c r="A11775" t="s">
        <v>99</v>
      </c>
      <c r="B11775" t="s">
        <v>13959</v>
      </c>
      <c r="C11775">
        <v>9144149</v>
      </c>
      <c r="D11775" s="1" t="s">
        <v>99</v>
      </c>
    </row>
    <row r="11776" spans="1:4" x14ac:dyDescent="0.25">
      <c r="A11776" t="s">
        <v>99</v>
      </c>
      <c r="B11776" t="s">
        <v>828</v>
      </c>
      <c r="C11776">
        <v>9155702</v>
      </c>
      <c r="D11776" s="1" t="s">
        <v>99</v>
      </c>
    </row>
    <row r="11777" spans="1:4" x14ac:dyDescent="0.25">
      <c r="A11777" t="s">
        <v>99</v>
      </c>
      <c r="B11777" t="s">
        <v>7510</v>
      </c>
      <c r="C11777">
        <v>9160789</v>
      </c>
      <c r="D11777" s="1" t="s">
        <v>99</v>
      </c>
    </row>
    <row r="11778" spans="1:4" x14ac:dyDescent="0.25">
      <c r="A11778" t="s">
        <v>99</v>
      </c>
      <c r="B11778" t="s">
        <v>5388</v>
      </c>
      <c r="C11778">
        <v>9174437</v>
      </c>
      <c r="D11778" s="1" t="s">
        <v>99</v>
      </c>
    </row>
    <row r="11779" spans="1:4" x14ac:dyDescent="0.25">
      <c r="A11779" t="s">
        <v>99</v>
      </c>
      <c r="B11779" t="s">
        <v>8144</v>
      </c>
      <c r="C11779">
        <v>9177315</v>
      </c>
      <c r="D11779" s="1" t="s">
        <v>99</v>
      </c>
    </row>
    <row r="11780" spans="1:4" x14ac:dyDescent="0.25">
      <c r="A11780" t="s">
        <v>99</v>
      </c>
      <c r="B11780" t="s">
        <v>12756</v>
      </c>
      <c r="C11780">
        <v>9189230</v>
      </c>
      <c r="D11780" s="1" t="s">
        <v>99</v>
      </c>
    </row>
    <row r="11781" spans="1:4" x14ac:dyDescent="0.25">
      <c r="A11781" t="s">
        <v>99</v>
      </c>
      <c r="B11781" t="s">
        <v>13319</v>
      </c>
      <c r="C11781">
        <v>9190982</v>
      </c>
      <c r="D11781" s="1" t="s">
        <v>99</v>
      </c>
    </row>
    <row r="11782" spans="1:4" x14ac:dyDescent="0.25">
      <c r="A11782" t="s">
        <v>99</v>
      </c>
      <c r="B11782" t="s">
        <v>391</v>
      </c>
      <c r="C11782">
        <v>9194809</v>
      </c>
      <c r="D11782" s="1" t="s">
        <v>99</v>
      </c>
    </row>
    <row r="11783" spans="1:4" x14ac:dyDescent="0.25">
      <c r="A11783" t="s">
        <v>99</v>
      </c>
      <c r="B11783" t="s">
        <v>1223</v>
      </c>
      <c r="C11783">
        <v>9196038</v>
      </c>
      <c r="D11783" s="1" t="s">
        <v>99</v>
      </c>
    </row>
    <row r="11784" spans="1:4" x14ac:dyDescent="0.25">
      <c r="A11784" t="s">
        <v>99</v>
      </c>
      <c r="B11784" t="s">
        <v>13950</v>
      </c>
      <c r="C11784">
        <v>9196167</v>
      </c>
      <c r="D11784" s="1" t="s">
        <v>99</v>
      </c>
    </row>
    <row r="11785" spans="1:4" x14ac:dyDescent="0.25">
      <c r="A11785" t="s">
        <v>99</v>
      </c>
      <c r="B11785" t="s">
        <v>9221</v>
      </c>
      <c r="C11785">
        <v>9202239</v>
      </c>
      <c r="D11785" s="1" t="s">
        <v>99</v>
      </c>
    </row>
    <row r="11786" spans="1:4" x14ac:dyDescent="0.25">
      <c r="A11786" t="s">
        <v>99</v>
      </c>
      <c r="B11786" t="s">
        <v>2591</v>
      </c>
      <c r="C11786">
        <v>9225057</v>
      </c>
      <c r="D11786" s="1" t="s">
        <v>99</v>
      </c>
    </row>
    <row r="11787" spans="1:4" x14ac:dyDescent="0.25">
      <c r="A11787" t="s">
        <v>99</v>
      </c>
      <c r="B11787" t="s">
        <v>8420</v>
      </c>
      <c r="C11787">
        <v>9225409</v>
      </c>
      <c r="D11787" s="1" t="s">
        <v>99</v>
      </c>
    </row>
    <row r="11788" spans="1:4" x14ac:dyDescent="0.25">
      <c r="A11788" t="s">
        <v>99</v>
      </c>
      <c r="B11788" t="s">
        <v>1556</v>
      </c>
      <c r="C11788">
        <v>9231361</v>
      </c>
      <c r="D11788" s="1" t="s">
        <v>99</v>
      </c>
    </row>
    <row r="11789" spans="1:4" x14ac:dyDescent="0.25">
      <c r="A11789" t="s">
        <v>99</v>
      </c>
      <c r="B11789" t="s">
        <v>1991</v>
      </c>
      <c r="C11789">
        <v>9243059</v>
      </c>
      <c r="D11789" s="1" t="s">
        <v>99</v>
      </c>
    </row>
    <row r="11790" spans="1:4" x14ac:dyDescent="0.25">
      <c r="A11790" t="s">
        <v>99</v>
      </c>
      <c r="B11790" t="s">
        <v>10242</v>
      </c>
      <c r="C11790">
        <v>9250608</v>
      </c>
      <c r="D11790" s="1" t="s">
        <v>99</v>
      </c>
    </row>
    <row r="11791" spans="1:4" x14ac:dyDescent="0.25">
      <c r="A11791" t="s">
        <v>99</v>
      </c>
      <c r="B11791" t="s">
        <v>2789</v>
      </c>
      <c r="C11791">
        <v>9250930</v>
      </c>
      <c r="D11791" s="1" t="s">
        <v>99</v>
      </c>
    </row>
    <row r="11792" spans="1:4" x14ac:dyDescent="0.25">
      <c r="A11792" t="s">
        <v>99</v>
      </c>
      <c r="B11792" t="s">
        <v>9500</v>
      </c>
      <c r="C11792">
        <v>9251385</v>
      </c>
      <c r="D11792" s="1" t="s">
        <v>99</v>
      </c>
    </row>
    <row r="11793" spans="1:4" x14ac:dyDescent="0.25">
      <c r="A11793" t="s">
        <v>99</v>
      </c>
      <c r="B11793" t="s">
        <v>14370</v>
      </c>
      <c r="C11793">
        <v>9251614</v>
      </c>
      <c r="D11793" s="1" t="s">
        <v>99</v>
      </c>
    </row>
    <row r="11794" spans="1:4" x14ac:dyDescent="0.25">
      <c r="A11794" t="s">
        <v>99</v>
      </c>
      <c r="B11794" t="s">
        <v>9269</v>
      </c>
      <c r="C11794">
        <v>9270168</v>
      </c>
      <c r="D11794" s="1" t="s">
        <v>99</v>
      </c>
    </row>
    <row r="11795" spans="1:4" x14ac:dyDescent="0.25">
      <c r="A11795" t="s">
        <v>99</v>
      </c>
      <c r="B11795" t="s">
        <v>2778</v>
      </c>
      <c r="C11795">
        <v>9271388</v>
      </c>
      <c r="D11795" s="1" t="s">
        <v>99</v>
      </c>
    </row>
    <row r="11796" spans="1:4" x14ac:dyDescent="0.25">
      <c r="A11796" t="s">
        <v>99</v>
      </c>
      <c r="B11796" t="s">
        <v>772</v>
      </c>
      <c r="C11796">
        <v>9279760</v>
      </c>
      <c r="D11796" s="1" t="s">
        <v>99</v>
      </c>
    </row>
    <row r="11797" spans="1:4" x14ac:dyDescent="0.25">
      <c r="A11797" t="s">
        <v>99</v>
      </c>
      <c r="B11797" t="s">
        <v>10431</v>
      </c>
      <c r="C11797">
        <v>9309014</v>
      </c>
      <c r="D11797" s="1" t="s">
        <v>99</v>
      </c>
    </row>
    <row r="11798" spans="1:4" x14ac:dyDescent="0.25">
      <c r="A11798" t="s">
        <v>99</v>
      </c>
      <c r="B11798" t="s">
        <v>9357</v>
      </c>
      <c r="C11798">
        <v>9309126</v>
      </c>
      <c r="D11798" s="1" t="s">
        <v>99</v>
      </c>
    </row>
    <row r="11799" spans="1:4" x14ac:dyDescent="0.25">
      <c r="A11799" t="s">
        <v>99</v>
      </c>
      <c r="B11799" t="s">
        <v>12449</v>
      </c>
      <c r="C11799">
        <v>9319958</v>
      </c>
      <c r="D11799" s="1" t="s">
        <v>99</v>
      </c>
    </row>
    <row r="11800" spans="1:4" x14ac:dyDescent="0.25">
      <c r="A11800" t="s">
        <v>99</v>
      </c>
      <c r="B11800" t="s">
        <v>4574</v>
      </c>
      <c r="C11800">
        <v>9332693</v>
      </c>
      <c r="D11800" s="1" t="s">
        <v>99</v>
      </c>
    </row>
    <row r="11801" spans="1:4" x14ac:dyDescent="0.25">
      <c r="A11801" t="s">
        <v>99</v>
      </c>
      <c r="B11801" t="s">
        <v>9924</v>
      </c>
      <c r="C11801">
        <v>9336249</v>
      </c>
      <c r="D11801" s="1" t="s">
        <v>99</v>
      </c>
    </row>
    <row r="11802" spans="1:4" x14ac:dyDescent="0.25">
      <c r="A11802" t="s">
        <v>99</v>
      </c>
      <c r="B11802" t="s">
        <v>5090</v>
      </c>
      <c r="C11802">
        <v>9357403</v>
      </c>
      <c r="D11802" s="1" t="s">
        <v>99</v>
      </c>
    </row>
    <row r="11803" spans="1:4" x14ac:dyDescent="0.25">
      <c r="A11803" t="s">
        <v>99</v>
      </c>
      <c r="B11803" t="s">
        <v>12005</v>
      </c>
      <c r="C11803">
        <v>9365258</v>
      </c>
      <c r="D11803" s="1" t="s">
        <v>99</v>
      </c>
    </row>
    <row r="11804" spans="1:4" x14ac:dyDescent="0.25">
      <c r="A11804" t="s">
        <v>99</v>
      </c>
      <c r="B11804" t="s">
        <v>2580</v>
      </c>
      <c r="C11804">
        <v>9372143</v>
      </c>
      <c r="D11804" s="1" t="s">
        <v>99</v>
      </c>
    </row>
    <row r="11805" spans="1:4" x14ac:dyDescent="0.25">
      <c r="A11805" t="s">
        <v>99</v>
      </c>
      <c r="B11805" t="s">
        <v>8197</v>
      </c>
      <c r="C11805">
        <v>9395500</v>
      </c>
      <c r="D11805" s="1" t="s">
        <v>99</v>
      </c>
    </row>
    <row r="11806" spans="1:4" x14ac:dyDescent="0.25">
      <c r="A11806" t="s">
        <v>99</v>
      </c>
      <c r="B11806" t="s">
        <v>2793</v>
      </c>
      <c r="C11806">
        <v>9400254</v>
      </c>
      <c r="D11806" s="1" t="s">
        <v>99</v>
      </c>
    </row>
    <row r="11807" spans="1:4" x14ac:dyDescent="0.25">
      <c r="A11807" t="s">
        <v>99</v>
      </c>
      <c r="B11807" t="s">
        <v>7975</v>
      </c>
      <c r="C11807">
        <v>9407729</v>
      </c>
      <c r="D11807" s="1" t="s">
        <v>99</v>
      </c>
    </row>
    <row r="11808" spans="1:4" x14ac:dyDescent="0.25">
      <c r="A11808" t="s">
        <v>99</v>
      </c>
      <c r="B11808" t="s">
        <v>1531</v>
      </c>
      <c r="C11808">
        <v>9411000</v>
      </c>
      <c r="D11808" s="1" t="s">
        <v>99</v>
      </c>
    </row>
    <row r="11809" spans="1:4" x14ac:dyDescent="0.25">
      <c r="A11809" t="s">
        <v>99</v>
      </c>
      <c r="B11809" t="s">
        <v>8318</v>
      </c>
      <c r="C11809">
        <v>9425655</v>
      </c>
      <c r="D11809" s="1" t="s">
        <v>99</v>
      </c>
    </row>
    <row r="11810" spans="1:4" x14ac:dyDescent="0.25">
      <c r="A11810" t="s">
        <v>99</v>
      </c>
      <c r="B11810" t="s">
        <v>3216</v>
      </c>
      <c r="C11810">
        <v>9427763</v>
      </c>
      <c r="D11810" s="1" t="s">
        <v>99</v>
      </c>
    </row>
    <row r="11811" spans="1:4" x14ac:dyDescent="0.25">
      <c r="A11811" t="s">
        <v>99</v>
      </c>
      <c r="B11811" t="s">
        <v>6314</v>
      </c>
      <c r="C11811">
        <v>9438982</v>
      </c>
      <c r="D11811" s="1" t="s">
        <v>99</v>
      </c>
    </row>
    <row r="11812" spans="1:4" x14ac:dyDescent="0.25">
      <c r="A11812" t="s">
        <v>99</v>
      </c>
      <c r="B11812" t="s">
        <v>5938</v>
      </c>
      <c r="C11812">
        <v>9444927</v>
      </c>
      <c r="D11812" s="1" t="s">
        <v>99</v>
      </c>
    </row>
    <row r="11813" spans="1:4" x14ac:dyDescent="0.25">
      <c r="A11813" t="s">
        <v>99</v>
      </c>
      <c r="B11813" t="s">
        <v>14344</v>
      </c>
      <c r="C11813">
        <v>9463534</v>
      </c>
      <c r="D11813" s="1" t="s">
        <v>99</v>
      </c>
    </row>
    <row r="11814" spans="1:4" x14ac:dyDescent="0.25">
      <c r="A11814" t="s">
        <v>99</v>
      </c>
      <c r="B11814" t="s">
        <v>13401</v>
      </c>
      <c r="C11814">
        <v>9468699</v>
      </c>
      <c r="D11814" s="1" t="s">
        <v>99</v>
      </c>
    </row>
    <row r="11815" spans="1:4" x14ac:dyDescent="0.25">
      <c r="A11815" t="s">
        <v>99</v>
      </c>
      <c r="B11815" t="s">
        <v>3617</v>
      </c>
      <c r="C11815">
        <v>9477793</v>
      </c>
      <c r="D11815" s="1" t="s">
        <v>99</v>
      </c>
    </row>
    <row r="11816" spans="1:4" x14ac:dyDescent="0.25">
      <c r="A11816" t="s">
        <v>99</v>
      </c>
      <c r="B11816" t="s">
        <v>12340</v>
      </c>
      <c r="C11816">
        <v>9485861</v>
      </c>
      <c r="D11816" s="1" t="s">
        <v>99</v>
      </c>
    </row>
    <row r="11817" spans="1:4" x14ac:dyDescent="0.25">
      <c r="A11817" t="s">
        <v>99</v>
      </c>
      <c r="B11817" t="s">
        <v>9215</v>
      </c>
      <c r="C11817">
        <v>9488492</v>
      </c>
      <c r="D11817" s="1" t="s">
        <v>99</v>
      </c>
    </row>
    <row r="11818" spans="1:4" x14ac:dyDescent="0.25">
      <c r="A11818" t="s">
        <v>99</v>
      </c>
      <c r="B11818" t="s">
        <v>8381</v>
      </c>
      <c r="C11818">
        <v>9488812</v>
      </c>
      <c r="D11818" s="1" t="s">
        <v>99</v>
      </c>
    </row>
    <row r="11819" spans="1:4" x14ac:dyDescent="0.25">
      <c r="A11819" t="s">
        <v>99</v>
      </c>
      <c r="B11819" t="s">
        <v>2167</v>
      </c>
      <c r="C11819">
        <v>9512266</v>
      </c>
      <c r="D11819" s="1" t="s">
        <v>99</v>
      </c>
    </row>
    <row r="11820" spans="1:4" x14ac:dyDescent="0.25">
      <c r="A11820" t="s">
        <v>99</v>
      </c>
      <c r="B11820" t="s">
        <v>5226</v>
      </c>
      <c r="C11820">
        <v>9515592</v>
      </c>
      <c r="D11820" s="1" t="s">
        <v>99</v>
      </c>
    </row>
    <row r="11821" spans="1:4" x14ac:dyDescent="0.25">
      <c r="A11821" t="s">
        <v>99</v>
      </c>
      <c r="B11821" t="s">
        <v>13394</v>
      </c>
      <c r="C11821">
        <v>9529458</v>
      </c>
      <c r="D11821" s="1" t="s">
        <v>99</v>
      </c>
    </row>
    <row r="11822" spans="1:4" x14ac:dyDescent="0.25">
      <c r="A11822" t="s">
        <v>99</v>
      </c>
      <c r="B11822" t="s">
        <v>13528</v>
      </c>
      <c r="C11822">
        <v>9531517</v>
      </c>
      <c r="D11822" s="1" t="s">
        <v>99</v>
      </c>
    </row>
    <row r="11823" spans="1:4" x14ac:dyDescent="0.25">
      <c r="A11823" t="s">
        <v>99</v>
      </c>
      <c r="B11823" t="s">
        <v>9083</v>
      </c>
      <c r="C11823">
        <v>9531644</v>
      </c>
      <c r="D11823" s="1" t="s">
        <v>99</v>
      </c>
    </row>
    <row r="11824" spans="1:4" x14ac:dyDescent="0.25">
      <c r="A11824" t="s">
        <v>99</v>
      </c>
      <c r="B11824" t="s">
        <v>110</v>
      </c>
      <c r="C11824">
        <v>9537887</v>
      </c>
      <c r="D11824" s="1" t="s">
        <v>99</v>
      </c>
    </row>
    <row r="11825" spans="1:4" x14ac:dyDescent="0.25">
      <c r="A11825" t="s">
        <v>99</v>
      </c>
      <c r="B11825" t="s">
        <v>6459</v>
      </c>
      <c r="C11825">
        <v>9543185</v>
      </c>
      <c r="D11825" s="1" t="s">
        <v>99</v>
      </c>
    </row>
    <row r="11826" spans="1:4" x14ac:dyDescent="0.25">
      <c r="A11826" t="s">
        <v>99</v>
      </c>
      <c r="B11826" t="s">
        <v>10387</v>
      </c>
      <c r="C11826">
        <v>9544887</v>
      </c>
      <c r="D11826" s="1" t="s">
        <v>99</v>
      </c>
    </row>
    <row r="11827" spans="1:4" x14ac:dyDescent="0.25">
      <c r="A11827" t="s">
        <v>99</v>
      </c>
      <c r="B11827" t="s">
        <v>9183</v>
      </c>
      <c r="C11827">
        <v>9552464</v>
      </c>
      <c r="D11827" s="1" t="s">
        <v>99</v>
      </c>
    </row>
    <row r="11828" spans="1:4" x14ac:dyDescent="0.25">
      <c r="A11828" t="s">
        <v>99</v>
      </c>
      <c r="B11828" t="s">
        <v>8926</v>
      </c>
      <c r="C11828">
        <v>9555043</v>
      </c>
      <c r="D11828" s="1" t="s">
        <v>99</v>
      </c>
    </row>
    <row r="11829" spans="1:4" x14ac:dyDescent="0.25">
      <c r="A11829" t="s">
        <v>99</v>
      </c>
      <c r="B11829" t="s">
        <v>5728</v>
      </c>
      <c r="C11829">
        <v>9578697</v>
      </c>
      <c r="D11829" s="1" t="s">
        <v>99</v>
      </c>
    </row>
    <row r="11830" spans="1:4" x14ac:dyDescent="0.25">
      <c r="A11830" t="s">
        <v>99</v>
      </c>
      <c r="B11830" t="s">
        <v>368</v>
      </c>
      <c r="C11830">
        <v>9579768</v>
      </c>
      <c r="D11830" s="1" t="s">
        <v>99</v>
      </c>
    </row>
    <row r="11831" spans="1:4" x14ac:dyDescent="0.25">
      <c r="A11831" t="s">
        <v>99</v>
      </c>
      <c r="B11831" t="s">
        <v>12266</v>
      </c>
      <c r="C11831">
        <v>9604521</v>
      </c>
      <c r="D11831" s="1" t="s">
        <v>99</v>
      </c>
    </row>
    <row r="11832" spans="1:4" x14ac:dyDescent="0.25">
      <c r="A11832" t="s">
        <v>99</v>
      </c>
      <c r="B11832" t="s">
        <v>4945</v>
      </c>
      <c r="C11832">
        <v>9608233</v>
      </c>
      <c r="D11832" s="1" t="s">
        <v>99</v>
      </c>
    </row>
    <row r="11833" spans="1:4" x14ac:dyDescent="0.25">
      <c r="A11833" t="s">
        <v>99</v>
      </c>
      <c r="B11833" t="s">
        <v>11923</v>
      </c>
      <c r="C11833">
        <v>9608361</v>
      </c>
      <c r="D11833" s="1" t="s">
        <v>99</v>
      </c>
    </row>
    <row r="11834" spans="1:4" x14ac:dyDescent="0.25">
      <c r="A11834" t="s">
        <v>99</v>
      </c>
      <c r="B11834" t="s">
        <v>195</v>
      </c>
      <c r="C11834">
        <v>9608753</v>
      </c>
      <c r="D11834" s="1" t="s">
        <v>99</v>
      </c>
    </row>
    <row r="11835" spans="1:4" x14ac:dyDescent="0.25">
      <c r="A11835" t="s">
        <v>99</v>
      </c>
      <c r="B11835" t="s">
        <v>2300</v>
      </c>
      <c r="C11835">
        <v>9612969</v>
      </c>
      <c r="D11835" s="1" t="s">
        <v>99</v>
      </c>
    </row>
    <row r="11836" spans="1:4" x14ac:dyDescent="0.25">
      <c r="A11836" t="s">
        <v>99</v>
      </c>
      <c r="B11836" t="s">
        <v>4803</v>
      </c>
      <c r="C11836">
        <v>9616945</v>
      </c>
      <c r="D11836" s="1" t="s">
        <v>99</v>
      </c>
    </row>
    <row r="11837" spans="1:4" x14ac:dyDescent="0.25">
      <c r="A11837" t="s">
        <v>99</v>
      </c>
      <c r="B11837" t="s">
        <v>8815</v>
      </c>
      <c r="C11837">
        <v>9621927</v>
      </c>
      <c r="D11837" s="1" t="s">
        <v>99</v>
      </c>
    </row>
    <row r="11838" spans="1:4" x14ac:dyDescent="0.25">
      <c r="A11838" t="s">
        <v>99</v>
      </c>
      <c r="B11838" t="s">
        <v>7812</v>
      </c>
      <c r="C11838">
        <v>9662247</v>
      </c>
      <c r="D11838" s="1" t="s">
        <v>99</v>
      </c>
    </row>
    <row r="11839" spans="1:4" x14ac:dyDescent="0.25">
      <c r="A11839" t="s">
        <v>99</v>
      </c>
      <c r="B11839" t="s">
        <v>9039</v>
      </c>
      <c r="C11839">
        <v>9667425</v>
      </c>
      <c r="D11839" s="1" t="s">
        <v>99</v>
      </c>
    </row>
    <row r="11840" spans="1:4" x14ac:dyDescent="0.25">
      <c r="A11840" t="s">
        <v>99</v>
      </c>
      <c r="B11840" t="s">
        <v>7690</v>
      </c>
      <c r="C11840">
        <v>9669846</v>
      </c>
      <c r="D11840" s="1" t="s">
        <v>99</v>
      </c>
    </row>
    <row r="11841" spans="1:4" x14ac:dyDescent="0.25">
      <c r="A11841" t="s">
        <v>99</v>
      </c>
      <c r="B11841" t="s">
        <v>8019</v>
      </c>
      <c r="C11841">
        <v>9675415</v>
      </c>
      <c r="D11841" s="1" t="s">
        <v>99</v>
      </c>
    </row>
    <row r="11842" spans="1:4" x14ac:dyDescent="0.25">
      <c r="A11842" t="s">
        <v>99</v>
      </c>
      <c r="B11842" t="s">
        <v>14318</v>
      </c>
      <c r="C11842">
        <v>9679090</v>
      </c>
      <c r="D11842" s="1" t="s">
        <v>99</v>
      </c>
    </row>
    <row r="11843" spans="1:4" x14ac:dyDescent="0.25">
      <c r="A11843" t="s">
        <v>99</v>
      </c>
      <c r="B11843" t="s">
        <v>1865</v>
      </c>
      <c r="C11843">
        <v>9694794</v>
      </c>
      <c r="D11843" s="1" t="s">
        <v>99</v>
      </c>
    </row>
    <row r="11844" spans="1:4" x14ac:dyDescent="0.25">
      <c r="A11844" t="s">
        <v>99</v>
      </c>
      <c r="B11844" t="s">
        <v>2968</v>
      </c>
      <c r="C11844">
        <v>9701788</v>
      </c>
      <c r="D11844" s="1" t="s">
        <v>99</v>
      </c>
    </row>
    <row r="11845" spans="1:4" x14ac:dyDescent="0.25">
      <c r="A11845" t="s">
        <v>99</v>
      </c>
      <c r="B11845" t="s">
        <v>7735</v>
      </c>
      <c r="C11845">
        <v>9706452</v>
      </c>
      <c r="D11845" s="1" t="s">
        <v>99</v>
      </c>
    </row>
    <row r="11846" spans="1:4" x14ac:dyDescent="0.25">
      <c r="A11846" t="s">
        <v>99</v>
      </c>
      <c r="B11846" t="s">
        <v>12605</v>
      </c>
      <c r="C11846">
        <v>9725532</v>
      </c>
      <c r="D11846" s="1" t="s">
        <v>99</v>
      </c>
    </row>
    <row r="11847" spans="1:4" x14ac:dyDescent="0.25">
      <c r="A11847" t="s">
        <v>99</v>
      </c>
      <c r="B11847" t="s">
        <v>7065</v>
      </c>
      <c r="C11847">
        <v>9738060</v>
      </c>
      <c r="D11847" s="1" t="s">
        <v>99</v>
      </c>
    </row>
    <row r="11848" spans="1:4" x14ac:dyDescent="0.25">
      <c r="A11848" t="s">
        <v>99</v>
      </c>
      <c r="B11848" t="s">
        <v>3726</v>
      </c>
      <c r="C11848">
        <v>9744185</v>
      </c>
      <c r="D11848" s="1" t="s">
        <v>99</v>
      </c>
    </row>
    <row r="11849" spans="1:4" x14ac:dyDescent="0.25">
      <c r="A11849" t="s">
        <v>99</v>
      </c>
      <c r="B11849" t="s">
        <v>5016</v>
      </c>
      <c r="C11849">
        <v>9745032</v>
      </c>
      <c r="D11849" s="1" t="s">
        <v>99</v>
      </c>
    </row>
    <row r="11850" spans="1:4" x14ac:dyDescent="0.25">
      <c r="A11850" t="s">
        <v>99</v>
      </c>
      <c r="B11850" t="s">
        <v>2612</v>
      </c>
      <c r="C11850">
        <v>9749786</v>
      </c>
      <c r="D11850" s="1" t="s">
        <v>99</v>
      </c>
    </row>
    <row r="11851" spans="1:4" x14ac:dyDescent="0.25">
      <c r="A11851" t="s">
        <v>99</v>
      </c>
      <c r="B11851" t="s">
        <v>3963</v>
      </c>
      <c r="C11851">
        <v>9752967</v>
      </c>
      <c r="D11851" s="1" t="s">
        <v>99</v>
      </c>
    </row>
    <row r="11852" spans="1:4" x14ac:dyDescent="0.25">
      <c r="A11852" t="s">
        <v>99</v>
      </c>
      <c r="B11852" t="s">
        <v>2777</v>
      </c>
      <c r="C11852">
        <v>9753276</v>
      </c>
      <c r="D11852" s="1" t="s">
        <v>99</v>
      </c>
    </row>
    <row r="11853" spans="1:4" x14ac:dyDescent="0.25">
      <c r="A11853" t="s">
        <v>99</v>
      </c>
      <c r="B11853" t="s">
        <v>4686</v>
      </c>
      <c r="C11853">
        <v>9757610</v>
      </c>
      <c r="D11853" s="1" t="s">
        <v>99</v>
      </c>
    </row>
    <row r="11854" spans="1:4" x14ac:dyDescent="0.25">
      <c r="A11854" t="s">
        <v>99</v>
      </c>
      <c r="B11854" t="s">
        <v>6632</v>
      </c>
      <c r="C11854">
        <v>9789103</v>
      </c>
      <c r="D11854" s="1" t="s">
        <v>99</v>
      </c>
    </row>
    <row r="11855" spans="1:4" x14ac:dyDescent="0.25">
      <c r="A11855" t="s">
        <v>99</v>
      </c>
      <c r="B11855" t="s">
        <v>3845</v>
      </c>
      <c r="C11855">
        <v>9797762</v>
      </c>
      <c r="D11855" s="1" t="s">
        <v>99</v>
      </c>
    </row>
    <row r="11856" spans="1:4" x14ac:dyDescent="0.25">
      <c r="A11856" t="s">
        <v>99</v>
      </c>
      <c r="B11856" t="s">
        <v>5118</v>
      </c>
      <c r="C11856">
        <v>9804175</v>
      </c>
      <c r="D11856" s="1" t="s">
        <v>99</v>
      </c>
    </row>
    <row r="11857" spans="1:4" x14ac:dyDescent="0.25">
      <c r="A11857" t="s">
        <v>99</v>
      </c>
      <c r="B11857" t="s">
        <v>1219</v>
      </c>
      <c r="C11857">
        <v>9804576</v>
      </c>
      <c r="D11857" s="1" t="s">
        <v>99</v>
      </c>
    </row>
    <row r="11858" spans="1:4" x14ac:dyDescent="0.25">
      <c r="A11858" t="s">
        <v>99</v>
      </c>
      <c r="B11858" t="s">
        <v>3540</v>
      </c>
      <c r="C11858">
        <v>9805057</v>
      </c>
      <c r="D11858" s="1" t="s">
        <v>99</v>
      </c>
    </row>
    <row r="11859" spans="1:4" x14ac:dyDescent="0.25">
      <c r="A11859" t="s">
        <v>99</v>
      </c>
      <c r="B11859" t="s">
        <v>4388</v>
      </c>
      <c r="C11859">
        <v>9813708</v>
      </c>
      <c r="D11859" s="1" t="s">
        <v>99</v>
      </c>
    </row>
    <row r="11860" spans="1:4" x14ac:dyDescent="0.25">
      <c r="A11860" t="s">
        <v>99</v>
      </c>
      <c r="B11860" t="s">
        <v>4609</v>
      </c>
      <c r="C11860">
        <v>9816321</v>
      </c>
      <c r="D11860" s="1" t="s">
        <v>99</v>
      </c>
    </row>
    <row r="11861" spans="1:4" x14ac:dyDescent="0.25">
      <c r="A11861" t="s">
        <v>99</v>
      </c>
      <c r="B11861" t="s">
        <v>13265</v>
      </c>
      <c r="C11861">
        <v>9823093</v>
      </c>
      <c r="D11861" s="1" t="s">
        <v>99</v>
      </c>
    </row>
    <row r="11862" spans="1:4" x14ac:dyDescent="0.25">
      <c r="A11862" t="s">
        <v>99</v>
      </c>
      <c r="B11862" t="s">
        <v>4888</v>
      </c>
      <c r="C11862">
        <v>9844020</v>
      </c>
      <c r="D11862" s="1" t="s">
        <v>99</v>
      </c>
    </row>
    <row r="11863" spans="1:4" x14ac:dyDescent="0.25">
      <c r="A11863" t="s">
        <v>99</v>
      </c>
      <c r="B11863" t="s">
        <v>729</v>
      </c>
      <c r="C11863">
        <v>9846419</v>
      </c>
      <c r="D11863" s="1" t="s">
        <v>99</v>
      </c>
    </row>
    <row r="11864" spans="1:4" x14ac:dyDescent="0.25">
      <c r="A11864" t="s">
        <v>99</v>
      </c>
      <c r="B11864" t="s">
        <v>10566</v>
      </c>
      <c r="C11864">
        <v>9849175</v>
      </c>
      <c r="D11864" s="1" t="s">
        <v>99</v>
      </c>
    </row>
    <row r="11865" spans="1:4" x14ac:dyDescent="0.25">
      <c r="A11865" t="s">
        <v>99</v>
      </c>
      <c r="B11865" t="s">
        <v>2083</v>
      </c>
      <c r="C11865">
        <v>9851221</v>
      </c>
      <c r="D11865" s="1" t="s">
        <v>99</v>
      </c>
    </row>
    <row r="11866" spans="1:4" x14ac:dyDescent="0.25">
      <c r="A11866" t="s">
        <v>99</v>
      </c>
      <c r="B11866" t="s">
        <v>1242</v>
      </c>
      <c r="C11866">
        <v>9851583</v>
      </c>
      <c r="D11866" s="1" t="s">
        <v>99</v>
      </c>
    </row>
    <row r="11867" spans="1:4" x14ac:dyDescent="0.25">
      <c r="A11867" t="s">
        <v>99</v>
      </c>
      <c r="B11867" t="s">
        <v>4717</v>
      </c>
      <c r="C11867">
        <v>9860762</v>
      </c>
      <c r="D11867" s="1" t="s">
        <v>99</v>
      </c>
    </row>
    <row r="11868" spans="1:4" x14ac:dyDescent="0.25">
      <c r="A11868" t="s">
        <v>99</v>
      </c>
      <c r="B11868" t="s">
        <v>6882</v>
      </c>
      <c r="C11868">
        <v>9860787</v>
      </c>
      <c r="D11868" s="1" t="s">
        <v>99</v>
      </c>
    </row>
    <row r="11869" spans="1:4" x14ac:dyDescent="0.25">
      <c r="A11869" t="s">
        <v>99</v>
      </c>
      <c r="B11869" t="s">
        <v>14429</v>
      </c>
      <c r="C11869">
        <v>9861511</v>
      </c>
      <c r="D11869" s="1" t="s">
        <v>99</v>
      </c>
    </row>
    <row r="11870" spans="1:4" x14ac:dyDescent="0.25">
      <c r="A11870" t="s">
        <v>99</v>
      </c>
      <c r="B11870" t="s">
        <v>13502</v>
      </c>
      <c r="C11870">
        <v>9879286</v>
      </c>
      <c r="D11870" s="1" t="s">
        <v>99</v>
      </c>
    </row>
    <row r="11871" spans="1:4" x14ac:dyDescent="0.25">
      <c r="A11871" t="s">
        <v>99</v>
      </c>
      <c r="B11871" t="s">
        <v>9034</v>
      </c>
      <c r="C11871">
        <v>9879791</v>
      </c>
      <c r="D11871" s="1" t="s">
        <v>99</v>
      </c>
    </row>
    <row r="11872" spans="1:4" x14ac:dyDescent="0.25">
      <c r="A11872" t="s">
        <v>99</v>
      </c>
      <c r="B11872" t="s">
        <v>12189</v>
      </c>
      <c r="C11872">
        <v>9880243</v>
      </c>
      <c r="D11872" s="1" t="s">
        <v>99</v>
      </c>
    </row>
    <row r="11873" spans="1:4" x14ac:dyDescent="0.25">
      <c r="A11873" t="s">
        <v>99</v>
      </c>
      <c r="B11873" t="s">
        <v>10213</v>
      </c>
      <c r="C11873">
        <v>9881476</v>
      </c>
      <c r="D11873" s="1" t="s">
        <v>99</v>
      </c>
    </row>
    <row r="11874" spans="1:4" x14ac:dyDescent="0.25">
      <c r="A11874" t="s">
        <v>99</v>
      </c>
      <c r="B11874" t="s">
        <v>5739</v>
      </c>
      <c r="C11874">
        <v>9882154</v>
      </c>
      <c r="D11874" s="1" t="s">
        <v>99</v>
      </c>
    </row>
    <row r="11875" spans="1:4" x14ac:dyDescent="0.25">
      <c r="A11875" t="s">
        <v>99</v>
      </c>
      <c r="B11875" t="s">
        <v>2194</v>
      </c>
      <c r="C11875">
        <v>9903120</v>
      </c>
      <c r="D11875" s="1" t="s">
        <v>99</v>
      </c>
    </row>
    <row r="11876" spans="1:4" x14ac:dyDescent="0.25">
      <c r="A11876" t="s">
        <v>99</v>
      </c>
      <c r="B11876" t="s">
        <v>7804</v>
      </c>
      <c r="C11876">
        <v>9905710</v>
      </c>
      <c r="D11876" s="1" t="s">
        <v>99</v>
      </c>
    </row>
    <row r="11877" spans="1:4" x14ac:dyDescent="0.25">
      <c r="A11877" t="s">
        <v>99</v>
      </c>
      <c r="B11877" t="s">
        <v>13115</v>
      </c>
      <c r="C11877">
        <v>9918312</v>
      </c>
      <c r="D11877" s="1" t="s">
        <v>99</v>
      </c>
    </row>
    <row r="11878" spans="1:4" x14ac:dyDescent="0.25">
      <c r="A11878" t="s">
        <v>99</v>
      </c>
      <c r="B11878" t="s">
        <v>6283</v>
      </c>
      <c r="C11878">
        <v>9932649</v>
      </c>
      <c r="D11878" s="1" t="s">
        <v>99</v>
      </c>
    </row>
    <row r="11879" spans="1:4" x14ac:dyDescent="0.25">
      <c r="A11879" t="s">
        <v>99</v>
      </c>
      <c r="B11879" t="s">
        <v>14359</v>
      </c>
      <c r="C11879">
        <v>9947040</v>
      </c>
      <c r="D11879" s="1" t="s">
        <v>99</v>
      </c>
    </row>
    <row r="11880" spans="1:4" x14ac:dyDescent="0.25">
      <c r="A11880" t="s">
        <v>99</v>
      </c>
      <c r="B11880" t="s">
        <v>3454</v>
      </c>
      <c r="C11880">
        <v>9948384</v>
      </c>
      <c r="D11880" s="1" t="s">
        <v>99</v>
      </c>
    </row>
    <row r="11881" spans="1:4" x14ac:dyDescent="0.25">
      <c r="A11881" t="s">
        <v>99</v>
      </c>
      <c r="B11881" t="s">
        <v>13383</v>
      </c>
      <c r="C11881">
        <v>9958733</v>
      </c>
      <c r="D11881" s="1" t="s">
        <v>99</v>
      </c>
    </row>
    <row r="11882" spans="1:4" x14ac:dyDescent="0.25">
      <c r="A11882" t="s">
        <v>99</v>
      </c>
      <c r="B11882" t="s">
        <v>11716</v>
      </c>
      <c r="C11882">
        <v>9959758</v>
      </c>
      <c r="D11882" s="1" t="s">
        <v>99</v>
      </c>
    </row>
    <row r="11883" spans="1:4" x14ac:dyDescent="0.25">
      <c r="A11883" t="s">
        <v>99</v>
      </c>
      <c r="B11883" t="s">
        <v>7044</v>
      </c>
      <c r="C11883">
        <v>9978286</v>
      </c>
      <c r="D11883" s="1" t="s">
        <v>99</v>
      </c>
    </row>
    <row r="11884" spans="1:4" x14ac:dyDescent="0.25">
      <c r="A11884" t="s">
        <v>99</v>
      </c>
      <c r="B11884" t="s">
        <v>9018</v>
      </c>
      <c r="C11884">
        <v>9991641</v>
      </c>
      <c r="D11884" s="1" t="s">
        <v>99</v>
      </c>
    </row>
    <row r="11885" spans="1:4" x14ac:dyDescent="0.25">
      <c r="A11885" t="s">
        <v>99</v>
      </c>
      <c r="B11885" t="s">
        <v>7394</v>
      </c>
      <c r="C11885">
        <v>9992028</v>
      </c>
      <c r="D11885" s="1" t="s">
        <v>99</v>
      </c>
    </row>
    <row r="11886" spans="1:4" x14ac:dyDescent="0.25">
      <c r="A11886" t="s">
        <v>99</v>
      </c>
      <c r="B11886" t="s">
        <v>11871</v>
      </c>
      <c r="C11886">
        <v>9994210</v>
      </c>
      <c r="D11886" s="1" t="s">
        <v>99</v>
      </c>
    </row>
    <row r="11887" spans="1:4" x14ac:dyDescent="0.25">
      <c r="A11887" t="s">
        <v>99</v>
      </c>
      <c r="B11887" t="s">
        <v>2772</v>
      </c>
      <c r="C11887">
        <v>10010678</v>
      </c>
      <c r="D11887" s="1" t="s">
        <v>99</v>
      </c>
    </row>
    <row r="11888" spans="1:4" x14ac:dyDescent="0.25">
      <c r="A11888" t="s">
        <v>99</v>
      </c>
      <c r="B11888" t="s">
        <v>3568</v>
      </c>
      <c r="C11888">
        <v>10010880</v>
      </c>
      <c r="D11888" s="1" t="s">
        <v>99</v>
      </c>
    </row>
    <row r="11889" spans="1:4" x14ac:dyDescent="0.25">
      <c r="A11889" t="s">
        <v>99</v>
      </c>
      <c r="B11889" t="s">
        <v>8638</v>
      </c>
      <c r="C11889">
        <v>10010880</v>
      </c>
      <c r="D11889" s="1" t="s">
        <v>99</v>
      </c>
    </row>
    <row r="11890" spans="1:4" x14ac:dyDescent="0.25">
      <c r="A11890" t="s">
        <v>99</v>
      </c>
      <c r="B11890" t="s">
        <v>12001</v>
      </c>
      <c r="C11890">
        <v>10010880</v>
      </c>
      <c r="D11890" s="1" t="s">
        <v>99</v>
      </c>
    </row>
    <row r="11891" spans="1:4" x14ac:dyDescent="0.25">
      <c r="A11891" t="s">
        <v>99</v>
      </c>
      <c r="B11891" t="s">
        <v>12828</v>
      </c>
      <c r="C11891">
        <v>10012000</v>
      </c>
      <c r="D11891" s="1" t="s">
        <v>99</v>
      </c>
    </row>
    <row r="11892" spans="1:4" x14ac:dyDescent="0.25">
      <c r="A11892" t="s">
        <v>99</v>
      </c>
      <c r="B11892" t="s">
        <v>10612</v>
      </c>
      <c r="C11892">
        <v>10027697</v>
      </c>
      <c r="D11892" s="1" t="s">
        <v>99</v>
      </c>
    </row>
    <row r="11893" spans="1:4" x14ac:dyDescent="0.25">
      <c r="A11893" t="s">
        <v>99</v>
      </c>
      <c r="B11893" t="s">
        <v>12150</v>
      </c>
      <c r="C11893">
        <v>10036973</v>
      </c>
      <c r="D11893" s="1" t="s">
        <v>99</v>
      </c>
    </row>
    <row r="11894" spans="1:4" x14ac:dyDescent="0.25">
      <c r="A11894" t="s">
        <v>99</v>
      </c>
      <c r="B11894" t="s">
        <v>10948</v>
      </c>
      <c r="C11894">
        <v>10037081</v>
      </c>
      <c r="D11894" s="1" t="s">
        <v>99</v>
      </c>
    </row>
    <row r="11895" spans="1:4" x14ac:dyDescent="0.25">
      <c r="A11895" t="s">
        <v>99</v>
      </c>
      <c r="B11895" t="s">
        <v>5310</v>
      </c>
      <c r="C11895">
        <v>10057358</v>
      </c>
      <c r="D11895" s="1" t="s">
        <v>99</v>
      </c>
    </row>
    <row r="11896" spans="1:4" x14ac:dyDescent="0.25">
      <c r="A11896" t="s">
        <v>99</v>
      </c>
      <c r="B11896" t="s">
        <v>13826</v>
      </c>
      <c r="C11896">
        <v>10057479</v>
      </c>
      <c r="D11896" s="1" t="s">
        <v>99</v>
      </c>
    </row>
    <row r="11897" spans="1:4" x14ac:dyDescent="0.25">
      <c r="A11897" t="s">
        <v>99</v>
      </c>
      <c r="B11897" t="s">
        <v>1394</v>
      </c>
      <c r="C11897">
        <v>10064347</v>
      </c>
      <c r="D11897" s="1" t="s">
        <v>99</v>
      </c>
    </row>
    <row r="11898" spans="1:4" x14ac:dyDescent="0.25">
      <c r="A11898" t="s">
        <v>99</v>
      </c>
      <c r="B11898" t="s">
        <v>10016</v>
      </c>
      <c r="C11898">
        <v>10066974</v>
      </c>
      <c r="D11898" s="1" t="s">
        <v>99</v>
      </c>
    </row>
    <row r="11899" spans="1:4" x14ac:dyDescent="0.25">
      <c r="A11899" t="s">
        <v>99</v>
      </c>
      <c r="B11899" t="s">
        <v>13122</v>
      </c>
      <c r="C11899">
        <v>10068939</v>
      </c>
      <c r="D11899" s="1" t="s">
        <v>99</v>
      </c>
    </row>
    <row r="11900" spans="1:4" x14ac:dyDescent="0.25">
      <c r="A11900" t="s">
        <v>99</v>
      </c>
      <c r="B11900" t="s">
        <v>4124</v>
      </c>
      <c r="C11900">
        <v>10100980</v>
      </c>
      <c r="D11900" s="1" t="s">
        <v>99</v>
      </c>
    </row>
    <row r="11901" spans="1:4" x14ac:dyDescent="0.25">
      <c r="A11901" t="s">
        <v>99</v>
      </c>
      <c r="B11901" t="s">
        <v>10871</v>
      </c>
      <c r="C11901">
        <v>10108049</v>
      </c>
      <c r="D11901" s="1" t="s">
        <v>99</v>
      </c>
    </row>
    <row r="11902" spans="1:4" x14ac:dyDescent="0.25">
      <c r="A11902" t="s">
        <v>99</v>
      </c>
      <c r="B11902" t="s">
        <v>136</v>
      </c>
      <c r="C11902">
        <v>10115387</v>
      </c>
      <c r="D11902" s="1" t="s">
        <v>99</v>
      </c>
    </row>
    <row r="11903" spans="1:4" x14ac:dyDescent="0.25">
      <c r="A11903" t="s">
        <v>99</v>
      </c>
      <c r="B11903" t="s">
        <v>11917</v>
      </c>
      <c r="C11903">
        <v>10126590</v>
      </c>
      <c r="D11903" s="1" t="s">
        <v>99</v>
      </c>
    </row>
    <row r="11904" spans="1:4" x14ac:dyDescent="0.25">
      <c r="A11904" t="s">
        <v>99</v>
      </c>
      <c r="B11904" t="s">
        <v>5620</v>
      </c>
      <c r="C11904">
        <v>10127089</v>
      </c>
      <c r="D11904" s="1" t="s">
        <v>99</v>
      </c>
    </row>
    <row r="11905" spans="1:4" x14ac:dyDescent="0.25">
      <c r="A11905" t="s">
        <v>99</v>
      </c>
      <c r="B11905" t="s">
        <v>4558</v>
      </c>
      <c r="C11905">
        <v>10131738</v>
      </c>
      <c r="D11905" s="1" t="s">
        <v>99</v>
      </c>
    </row>
    <row r="11906" spans="1:4" x14ac:dyDescent="0.25">
      <c r="A11906" t="s">
        <v>99</v>
      </c>
      <c r="B11906" t="s">
        <v>9537</v>
      </c>
      <c r="C11906">
        <v>10131918</v>
      </c>
      <c r="D11906" s="1" t="s">
        <v>99</v>
      </c>
    </row>
    <row r="11907" spans="1:4" x14ac:dyDescent="0.25">
      <c r="A11907" t="s">
        <v>99</v>
      </c>
      <c r="B11907" t="s">
        <v>5761</v>
      </c>
      <c r="C11907">
        <v>10134896</v>
      </c>
      <c r="D11907" s="1" t="s">
        <v>99</v>
      </c>
    </row>
    <row r="11908" spans="1:4" x14ac:dyDescent="0.25">
      <c r="A11908" t="s">
        <v>99</v>
      </c>
      <c r="B11908" t="s">
        <v>13667</v>
      </c>
      <c r="C11908">
        <v>10149023</v>
      </c>
      <c r="D11908" s="1" t="s">
        <v>99</v>
      </c>
    </row>
    <row r="11909" spans="1:4" x14ac:dyDescent="0.25">
      <c r="A11909" t="s">
        <v>99</v>
      </c>
      <c r="B11909" t="s">
        <v>1821</v>
      </c>
      <c r="C11909">
        <v>10152968</v>
      </c>
      <c r="D11909" s="1" t="s">
        <v>99</v>
      </c>
    </row>
    <row r="11910" spans="1:4" x14ac:dyDescent="0.25">
      <c r="A11910" t="s">
        <v>99</v>
      </c>
      <c r="B11910" t="s">
        <v>2881</v>
      </c>
      <c r="C11910">
        <v>10154733</v>
      </c>
      <c r="D11910" s="1" t="s">
        <v>99</v>
      </c>
    </row>
    <row r="11911" spans="1:4" x14ac:dyDescent="0.25">
      <c r="A11911" t="s">
        <v>99</v>
      </c>
      <c r="B11911" t="s">
        <v>2015</v>
      </c>
      <c r="C11911">
        <v>10161296</v>
      </c>
      <c r="D11911" s="1" t="s">
        <v>99</v>
      </c>
    </row>
    <row r="11912" spans="1:4" x14ac:dyDescent="0.25">
      <c r="A11912" t="s">
        <v>99</v>
      </c>
      <c r="B11912" t="s">
        <v>12420</v>
      </c>
      <c r="C11912">
        <v>10164802</v>
      </c>
      <c r="D11912" s="1" t="s">
        <v>99</v>
      </c>
    </row>
    <row r="11913" spans="1:4" x14ac:dyDescent="0.25">
      <c r="A11913" t="s">
        <v>99</v>
      </c>
      <c r="B11913" t="s">
        <v>10177</v>
      </c>
      <c r="C11913">
        <v>10167128</v>
      </c>
      <c r="D11913" s="1" t="s">
        <v>99</v>
      </c>
    </row>
    <row r="11914" spans="1:4" x14ac:dyDescent="0.25">
      <c r="A11914" t="s">
        <v>99</v>
      </c>
      <c r="B11914" t="s">
        <v>1328</v>
      </c>
      <c r="C11914">
        <v>10172547</v>
      </c>
      <c r="D11914" s="1" t="s">
        <v>99</v>
      </c>
    </row>
    <row r="11915" spans="1:4" x14ac:dyDescent="0.25">
      <c r="A11915" t="s">
        <v>99</v>
      </c>
      <c r="B11915" t="s">
        <v>1835</v>
      </c>
      <c r="C11915">
        <v>10181474</v>
      </c>
      <c r="D11915" s="1" t="s">
        <v>99</v>
      </c>
    </row>
    <row r="11916" spans="1:4" x14ac:dyDescent="0.25">
      <c r="A11916" t="s">
        <v>99</v>
      </c>
      <c r="B11916" t="s">
        <v>13070</v>
      </c>
      <c r="C11916">
        <v>10192261</v>
      </c>
      <c r="D11916" s="1" t="s">
        <v>99</v>
      </c>
    </row>
    <row r="11917" spans="1:4" x14ac:dyDescent="0.25">
      <c r="A11917" t="s">
        <v>99</v>
      </c>
      <c r="B11917" t="s">
        <v>12236</v>
      </c>
      <c r="C11917">
        <v>10193557</v>
      </c>
      <c r="D11917" s="1" t="s">
        <v>99</v>
      </c>
    </row>
    <row r="11918" spans="1:4" x14ac:dyDescent="0.25">
      <c r="A11918" t="s">
        <v>99</v>
      </c>
      <c r="B11918" t="s">
        <v>11486</v>
      </c>
      <c r="C11918">
        <v>10207381</v>
      </c>
      <c r="D11918" s="1" t="s">
        <v>99</v>
      </c>
    </row>
    <row r="11919" spans="1:4" x14ac:dyDescent="0.25">
      <c r="A11919" t="s">
        <v>99</v>
      </c>
      <c r="B11919" t="s">
        <v>660</v>
      </c>
      <c r="C11919">
        <v>10233780</v>
      </c>
      <c r="D11919" s="1" t="s">
        <v>99</v>
      </c>
    </row>
    <row r="11920" spans="1:4" x14ac:dyDescent="0.25">
      <c r="A11920" t="s">
        <v>99</v>
      </c>
      <c r="B11920" t="s">
        <v>14218</v>
      </c>
      <c r="C11920">
        <v>10234211</v>
      </c>
      <c r="D11920" s="1" t="s">
        <v>99</v>
      </c>
    </row>
    <row r="11921" spans="1:4" x14ac:dyDescent="0.25">
      <c r="A11921" t="s">
        <v>99</v>
      </c>
      <c r="B11921" t="s">
        <v>9064</v>
      </c>
      <c r="C11921">
        <v>10242150</v>
      </c>
      <c r="D11921" s="1" t="s">
        <v>99</v>
      </c>
    </row>
    <row r="11922" spans="1:4" x14ac:dyDescent="0.25">
      <c r="A11922" t="s">
        <v>99</v>
      </c>
      <c r="B11922" t="s">
        <v>9529</v>
      </c>
      <c r="C11922">
        <v>10247866</v>
      </c>
      <c r="D11922" s="1" t="s">
        <v>99</v>
      </c>
    </row>
    <row r="11923" spans="1:4" x14ac:dyDescent="0.25">
      <c r="A11923" t="s">
        <v>99</v>
      </c>
      <c r="B11923" t="s">
        <v>11244</v>
      </c>
      <c r="C11923">
        <v>10260474</v>
      </c>
      <c r="D11923" s="1" t="s">
        <v>99</v>
      </c>
    </row>
    <row r="11924" spans="1:4" x14ac:dyDescent="0.25">
      <c r="A11924" t="s">
        <v>99</v>
      </c>
      <c r="B11924" t="s">
        <v>4949</v>
      </c>
      <c r="C11924">
        <v>10264507</v>
      </c>
      <c r="D11924" s="1" t="s">
        <v>99</v>
      </c>
    </row>
    <row r="11925" spans="1:4" x14ac:dyDescent="0.25">
      <c r="A11925" t="s">
        <v>99</v>
      </c>
      <c r="B11925" t="s">
        <v>7471</v>
      </c>
      <c r="C11925">
        <v>10268994</v>
      </c>
      <c r="D11925" s="1" t="s">
        <v>99</v>
      </c>
    </row>
    <row r="11926" spans="1:4" x14ac:dyDescent="0.25">
      <c r="A11926" t="s">
        <v>99</v>
      </c>
      <c r="B11926" t="s">
        <v>6457</v>
      </c>
      <c r="C11926">
        <v>10272373</v>
      </c>
      <c r="D11926" s="1" t="s">
        <v>99</v>
      </c>
    </row>
    <row r="11927" spans="1:4" x14ac:dyDescent="0.25">
      <c r="A11927" t="s">
        <v>99</v>
      </c>
      <c r="B11927" t="s">
        <v>3030</v>
      </c>
      <c r="C11927">
        <v>10294131</v>
      </c>
      <c r="D11927" s="1" t="s">
        <v>99</v>
      </c>
    </row>
    <row r="11928" spans="1:4" x14ac:dyDescent="0.25">
      <c r="A11928" t="s">
        <v>99</v>
      </c>
      <c r="B11928" t="s">
        <v>1809</v>
      </c>
      <c r="C11928">
        <v>10297859</v>
      </c>
      <c r="D11928" s="1" t="s">
        <v>99</v>
      </c>
    </row>
    <row r="11929" spans="1:4" x14ac:dyDescent="0.25">
      <c r="A11929" t="s">
        <v>99</v>
      </c>
      <c r="B11929" t="s">
        <v>11578</v>
      </c>
      <c r="C11929">
        <v>10306215</v>
      </c>
      <c r="D11929" s="1" t="s">
        <v>99</v>
      </c>
    </row>
    <row r="11930" spans="1:4" x14ac:dyDescent="0.25">
      <c r="A11930" t="s">
        <v>99</v>
      </c>
      <c r="B11930" t="s">
        <v>13137</v>
      </c>
      <c r="C11930">
        <v>10313413</v>
      </c>
      <c r="D11930" s="1" t="s">
        <v>99</v>
      </c>
    </row>
    <row r="11931" spans="1:4" x14ac:dyDescent="0.25">
      <c r="A11931" t="s">
        <v>99</v>
      </c>
      <c r="B11931" t="s">
        <v>9687</v>
      </c>
      <c r="C11931">
        <v>10319132</v>
      </c>
      <c r="D11931" s="1" t="s">
        <v>99</v>
      </c>
    </row>
    <row r="11932" spans="1:4" x14ac:dyDescent="0.25">
      <c r="A11932" t="s">
        <v>99</v>
      </c>
      <c r="B11932" t="s">
        <v>10331</v>
      </c>
      <c r="C11932">
        <v>10322003</v>
      </c>
      <c r="D11932" s="1" t="s">
        <v>99</v>
      </c>
    </row>
    <row r="11933" spans="1:4" x14ac:dyDescent="0.25">
      <c r="A11933" t="s">
        <v>99</v>
      </c>
      <c r="B11933" t="s">
        <v>7453</v>
      </c>
      <c r="C11933">
        <v>10322071</v>
      </c>
      <c r="D11933" s="1" t="s">
        <v>99</v>
      </c>
    </row>
    <row r="11934" spans="1:4" x14ac:dyDescent="0.25">
      <c r="A11934" t="s">
        <v>99</v>
      </c>
      <c r="B11934" t="s">
        <v>2646</v>
      </c>
      <c r="C11934">
        <v>10326823</v>
      </c>
      <c r="D11934" s="1" t="s">
        <v>99</v>
      </c>
    </row>
    <row r="11935" spans="1:4" x14ac:dyDescent="0.25">
      <c r="A11935" t="s">
        <v>99</v>
      </c>
      <c r="B11935" t="s">
        <v>3547</v>
      </c>
      <c r="C11935">
        <v>10330595</v>
      </c>
      <c r="D11935" s="1" t="s">
        <v>99</v>
      </c>
    </row>
    <row r="11936" spans="1:4" x14ac:dyDescent="0.25">
      <c r="A11936" t="s">
        <v>99</v>
      </c>
      <c r="B11936" t="s">
        <v>10578</v>
      </c>
      <c r="C11936">
        <v>10373908</v>
      </c>
      <c r="D11936" s="1" t="s">
        <v>99</v>
      </c>
    </row>
    <row r="11937" spans="1:4" x14ac:dyDescent="0.25">
      <c r="A11937" t="s">
        <v>99</v>
      </c>
      <c r="B11937" t="s">
        <v>3406</v>
      </c>
      <c r="C11937">
        <v>10377366</v>
      </c>
      <c r="D11937" s="1" t="s">
        <v>99</v>
      </c>
    </row>
    <row r="11938" spans="1:4" x14ac:dyDescent="0.25">
      <c r="A11938" t="s">
        <v>99</v>
      </c>
      <c r="B11938" t="s">
        <v>6798</v>
      </c>
      <c r="C11938">
        <v>10380505</v>
      </c>
      <c r="D11938" s="1" t="s">
        <v>99</v>
      </c>
    </row>
    <row r="11939" spans="1:4" x14ac:dyDescent="0.25">
      <c r="A11939" t="s">
        <v>99</v>
      </c>
      <c r="B11939" t="s">
        <v>4554</v>
      </c>
      <c r="C11939">
        <v>10385847</v>
      </c>
      <c r="D11939" s="1" t="s">
        <v>99</v>
      </c>
    </row>
    <row r="11940" spans="1:4" x14ac:dyDescent="0.25">
      <c r="A11940" t="s">
        <v>99</v>
      </c>
      <c r="B11940" t="s">
        <v>11132</v>
      </c>
      <c r="C11940">
        <v>10391754</v>
      </c>
      <c r="D11940" s="1" t="s">
        <v>99</v>
      </c>
    </row>
    <row r="11941" spans="1:4" x14ac:dyDescent="0.25">
      <c r="A11941" t="s">
        <v>99</v>
      </c>
      <c r="B11941" t="s">
        <v>9790</v>
      </c>
      <c r="C11941">
        <v>10394925</v>
      </c>
      <c r="D11941" s="1" t="s">
        <v>99</v>
      </c>
    </row>
    <row r="11942" spans="1:4" x14ac:dyDescent="0.25">
      <c r="A11942" t="s">
        <v>99</v>
      </c>
      <c r="B11942" t="s">
        <v>12380</v>
      </c>
      <c r="C11942">
        <v>10403479</v>
      </c>
      <c r="D11942" s="1" t="s">
        <v>99</v>
      </c>
    </row>
    <row r="11943" spans="1:4" x14ac:dyDescent="0.25">
      <c r="A11943" t="s">
        <v>99</v>
      </c>
      <c r="B11943" t="s">
        <v>8128</v>
      </c>
      <c r="C11943">
        <v>10407957</v>
      </c>
      <c r="D11943" s="1" t="s">
        <v>99</v>
      </c>
    </row>
    <row r="11944" spans="1:4" x14ac:dyDescent="0.25">
      <c r="A11944" t="s">
        <v>99</v>
      </c>
      <c r="B11944" t="s">
        <v>423</v>
      </c>
      <c r="C11944">
        <v>10417444</v>
      </c>
      <c r="D11944" s="1" t="s">
        <v>99</v>
      </c>
    </row>
    <row r="11945" spans="1:4" x14ac:dyDescent="0.25">
      <c r="A11945" t="s">
        <v>99</v>
      </c>
      <c r="B11945" t="s">
        <v>13080</v>
      </c>
      <c r="C11945">
        <v>10435302</v>
      </c>
      <c r="D11945" s="1" t="s">
        <v>99</v>
      </c>
    </row>
    <row r="11946" spans="1:4" x14ac:dyDescent="0.25">
      <c r="A11946" t="s">
        <v>99</v>
      </c>
      <c r="B11946" t="s">
        <v>4019</v>
      </c>
      <c r="C11946">
        <v>10443390</v>
      </c>
      <c r="D11946" s="1" t="s">
        <v>99</v>
      </c>
    </row>
    <row r="11947" spans="1:4" x14ac:dyDescent="0.25">
      <c r="A11947" t="s">
        <v>99</v>
      </c>
      <c r="B11947" t="s">
        <v>8254</v>
      </c>
      <c r="C11947">
        <v>10451091</v>
      </c>
      <c r="D11947" s="1" t="s">
        <v>99</v>
      </c>
    </row>
    <row r="11948" spans="1:4" x14ac:dyDescent="0.25">
      <c r="A11948" t="s">
        <v>99</v>
      </c>
      <c r="B11948" t="s">
        <v>4004</v>
      </c>
      <c r="C11948">
        <v>10461450</v>
      </c>
      <c r="D11948" s="1" t="s">
        <v>99</v>
      </c>
    </row>
    <row r="11949" spans="1:4" x14ac:dyDescent="0.25">
      <c r="A11949" t="s">
        <v>99</v>
      </c>
      <c r="B11949" t="s">
        <v>7689</v>
      </c>
      <c r="C11949">
        <v>10463680</v>
      </c>
      <c r="D11949" s="1" t="s">
        <v>99</v>
      </c>
    </row>
    <row r="11950" spans="1:4" x14ac:dyDescent="0.25">
      <c r="A11950" t="s">
        <v>99</v>
      </c>
      <c r="B11950" t="s">
        <v>4853</v>
      </c>
      <c r="C11950">
        <v>10464183</v>
      </c>
      <c r="D11950" s="1" t="s">
        <v>99</v>
      </c>
    </row>
    <row r="11951" spans="1:4" x14ac:dyDescent="0.25">
      <c r="A11951" t="s">
        <v>99</v>
      </c>
      <c r="B11951" t="s">
        <v>9154</v>
      </c>
      <c r="C11951">
        <v>10472707</v>
      </c>
      <c r="D11951" s="1" t="s">
        <v>99</v>
      </c>
    </row>
    <row r="11952" spans="1:4" x14ac:dyDescent="0.25">
      <c r="A11952" t="s">
        <v>99</v>
      </c>
      <c r="B11952" t="s">
        <v>12759</v>
      </c>
      <c r="C11952">
        <v>10525004</v>
      </c>
      <c r="D11952" s="1" t="s">
        <v>99</v>
      </c>
    </row>
    <row r="11953" spans="1:4" x14ac:dyDescent="0.25">
      <c r="A11953" t="s">
        <v>99</v>
      </c>
      <c r="B11953" t="s">
        <v>5602</v>
      </c>
      <c r="C11953">
        <v>10533756</v>
      </c>
      <c r="D11953" s="1" t="s">
        <v>99</v>
      </c>
    </row>
    <row r="11954" spans="1:4" x14ac:dyDescent="0.25">
      <c r="A11954" t="s">
        <v>99</v>
      </c>
      <c r="B11954" t="s">
        <v>11550</v>
      </c>
      <c r="C11954">
        <v>10549353</v>
      </c>
      <c r="D11954" s="1" t="s">
        <v>99</v>
      </c>
    </row>
    <row r="11955" spans="1:4" x14ac:dyDescent="0.25">
      <c r="A11955" t="s">
        <v>99</v>
      </c>
      <c r="B11955" t="s">
        <v>10842</v>
      </c>
      <c r="C11955">
        <v>10549526</v>
      </c>
      <c r="D11955" s="1" t="s">
        <v>99</v>
      </c>
    </row>
    <row r="11956" spans="1:4" x14ac:dyDescent="0.25">
      <c r="A11956" t="s">
        <v>99</v>
      </c>
      <c r="B11956" t="s">
        <v>2032</v>
      </c>
      <c r="C11956">
        <v>10556000</v>
      </c>
      <c r="D11956" s="1" t="s">
        <v>99</v>
      </c>
    </row>
    <row r="11957" spans="1:4" x14ac:dyDescent="0.25">
      <c r="A11957" t="s">
        <v>99</v>
      </c>
      <c r="B11957" t="s">
        <v>5792</v>
      </c>
      <c r="C11957">
        <v>10565387</v>
      </c>
      <c r="D11957" s="1" t="s">
        <v>99</v>
      </c>
    </row>
    <row r="11958" spans="1:4" x14ac:dyDescent="0.25">
      <c r="A11958" t="s">
        <v>99</v>
      </c>
      <c r="B11958" t="s">
        <v>9700</v>
      </c>
      <c r="C11958">
        <v>10578862</v>
      </c>
      <c r="D11958" s="1" t="s">
        <v>99</v>
      </c>
    </row>
    <row r="11959" spans="1:4" x14ac:dyDescent="0.25">
      <c r="A11959" t="s">
        <v>99</v>
      </c>
      <c r="B11959" t="s">
        <v>14129</v>
      </c>
      <c r="C11959">
        <v>10584499</v>
      </c>
      <c r="D11959" s="1" t="s">
        <v>99</v>
      </c>
    </row>
    <row r="11960" spans="1:4" x14ac:dyDescent="0.25">
      <c r="A11960" t="s">
        <v>99</v>
      </c>
      <c r="B11960" t="s">
        <v>4418</v>
      </c>
      <c r="C11960">
        <v>10623511</v>
      </c>
      <c r="D11960" s="1" t="s">
        <v>99</v>
      </c>
    </row>
    <row r="11961" spans="1:4" x14ac:dyDescent="0.25">
      <c r="A11961" t="s">
        <v>99</v>
      </c>
      <c r="B11961" t="s">
        <v>1510</v>
      </c>
      <c r="C11961">
        <v>10637538</v>
      </c>
      <c r="D11961" s="1" t="s">
        <v>99</v>
      </c>
    </row>
    <row r="11962" spans="1:4" x14ac:dyDescent="0.25">
      <c r="A11962" t="s">
        <v>99</v>
      </c>
      <c r="B11962" t="s">
        <v>171</v>
      </c>
      <c r="C11962">
        <v>10638899</v>
      </c>
      <c r="D11962" s="1" t="s">
        <v>99</v>
      </c>
    </row>
    <row r="11963" spans="1:4" x14ac:dyDescent="0.25">
      <c r="A11963" t="s">
        <v>99</v>
      </c>
      <c r="B11963" t="s">
        <v>14279</v>
      </c>
      <c r="C11963">
        <v>10654849</v>
      </c>
      <c r="D11963" s="1" t="s">
        <v>99</v>
      </c>
    </row>
    <row r="11964" spans="1:4" x14ac:dyDescent="0.25">
      <c r="A11964" t="s">
        <v>99</v>
      </c>
      <c r="B11964" t="s">
        <v>12421</v>
      </c>
      <c r="C11964">
        <v>10665577</v>
      </c>
      <c r="D11964" s="1" t="s">
        <v>99</v>
      </c>
    </row>
    <row r="11965" spans="1:4" x14ac:dyDescent="0.25">
      <c r="A11965" t="s">
        <v>99</v>
      </c>
      <c r="B11965" t="s">
        <v>8988</v>
      </c>
      <c r="C11965">
        <v>10666259</v>
      </c>
      <c r="D11965" s="1" t="s">
        <v>99</v>
      </c>
    </row>
    <row r="11966" spans="1:4" x14ac:dyDescent="0.25">
      <c r="A11966" t="s">
        <v>99</v>
      </c>
      <c r="B11966" t="s">
        <v>4411</v>
      </c>
      <c r="C11966">
        <v>10666991</v>
      </c>
      <c r="D11966" s="1" t="s">
        <v>99</v>
      </c>
    </row>
    <row r="11967" spans="1:4" x14ac:dyDescent="0.25">
      <c r="A11967" t="s">
        <v>99</v>
      </c>
      <c r="B11967" t="s">
        <v>11475</v>
      </c>
      <c r="C11967">
        <v>10697087</v>
      </c>
      <c r="D11967" s="1" t="s">
        <v>99</v>
      </c>
    </row>
    <row r="11968" spans="1:4" x14ac:dyDescent="0.25">
      <c r="A11968" t="s">
        <v>99</v>
      </c>
      <c r="B11968" t="s">
        <v>9181</v>
      </c>
      <c r="C11968">
        <v>10713580</v>
      </c>
      <c r="D11968" s="1" t="s">
        <v>99</v>
      </c>
    </row>
    <row r="11969" spans="1:4" x14ac:dyDescent="0.25">
      <c r="A11969" t="s">
        <v>99</v>
      </c>
      <c r="B11969" t="s">
        <v>9612</v>
      </c>
      <c r="C11969">
        <v>10727547</v>
      </c>
      <c r="D11969" s="1" t="s">
        <v>99</v>
      </c>
    </row>
    <row r="11970" spans="1:4" x14ac:dyDescent="0.25">
      <c r="A11970" t="s">
        <v>99</v>
      </c>
      <c r="B11970" t="s">
        <v>6051</v>
      </c>
      <c r="C11970">
        <v>10730434</v>
      </c>
      <c r="D11970" s="1" t="s">
        <v>99</v>
      </c>
    </row>
    <row r="11971" spans="1:4" x14ac:dyDescent="0.25">
      <c r="A11971" t="s">
        <v>99</v>
      </c>
      <c r="B11971" t="s">
        <v>1456</v>
      </c>
      <c r="C11971">
        <v>10742310</v>
      </c>
      <c r="D11971" s="1" t="s">
        <v>99</v>
      </c>
    </row>
    <row r="11972" spans="1:4" x14ac:dyDescent="0.25">
      <c r="A11972" t="s">
        <v>99</v>
      </c>
      <c r="B11972" t="s">
        <v>3554</v>
      </c>
      <c r="C11972">
        <v>10744386</v>
      </c>
      <c r="D11972" s="1" t="s">
        <v>99</v>
      </c>
    </row>
    <row r="11973" spans="1:4" x14ac:dyDescent="0.25">
      <c r="A11973" t="s">
        <v>99</v>
      </c>
      <c r="B11973" t="s">
        <v>8725</v>
      </c>
      <c r="C11973">
        <v>10760748</v>
      </c>
      <c r="D11973" s="1" t="s">
        <v>99</v>
      </c>
    </row>
    <row r="11974" spans="1:4" x14ac:dyDescent="0.25">
      <c r="A11974" t="s">
        <v>99</v>
      </c>
      <c r="B11974" t="s">
        <v>10249</v>
      </c>
      <c r="C11974">
        <v>10764414</v>
      </c>
      <c r="D11974" s="1" t="s">
        <v>99</v>
      </c>
    </row>
    <row r="11975" spans="1:4" x14ac:dyDescent="0.25">
      <c r="A11975" t="s">
        <v>99</v>
      </c>
      <c r="B11975" t="s">
        <v>1764</v>
      </c>
      <c r="C11975">
        <v>10776056</v>
      </c>
      <c r="D11975" s="1" t="s">
        <v>99</v>
      </c>
    </row>
    <row r="11976" spans="1:4" x14ac:dyDescent="0.25">
      <c r="A11976" t="s">
        <v>99</v>
      </c>
      <c r="B11976" t="s">
        <v>14228</v>
      </c>
      <c r="C11976">
        <v>10779197</v>
      </c>
      <c r="D11976" s="1" t="s">
        <v>99</v>
      </c>
    </row>
    <row r="11977" spans="1:4" x14ac:dyDescent="0.25">
      <c r="A11977" t="s">
        <v>99</v>
      </c>
      <c r="B11977" t="s">
        <v>5521</v>
      </c>
      <c r="C11977">
        <v>10787902</v>
      </c>
      <c r="D11977" s="1" t="s">
        <v>99</v>
      </c>
    </row>
    <row r="11978" spans="1:4" x14ac:dyDescent="0.25">
      <c r="A11978" t="s">
        <v>99</v>
      </c>
      <c r="B11978" t="s">
        <v>11395</v>
      </c>
      <c r="C11978">
        <v>10802062</v>
      </c>
      <c r="D11978" s="1" t="s">
        <v>99</v>
      </c>
    </row>
    <row r="11979" spans="1:4" x14ac:dyDescent="0.25">
      <c r="A11979" t="s">
        <v>99</v>
      </c>
      <c r="B11979" t="s">
        <v>9167</v>
      </c>
      <c r="C11979">
        <v>10821676</v>
      </c>
      <c r="D11979" s="1" t="s">
        <v>99</v>
      </c>
    </row>
    <row r="11980" spans="1:4" x14ac:dyDescent="0.25">
      <c r="A11980" t="s">
        <v>99</v>
      </c>
      <c r="B11980" t="s">
        <v>381</v>
      </c>
      <c r="C11980">
        <v>10821753</v>
      </c>
      <c r="D11980" s="1" t="s">
        <v>99</v>
      </c>
    </row>
    <row r="11981" spans="1:4" x14ac:dyDescent="0.25">
      <c r="A11981" t="s">
        <v>99</v>
      </c>
      <c r="B11981" t="s">
        <v>8732</v>
      </c>
      <c r="C11981">
        <v>10836340</v>
      </c>
      <c r="D11981" s="1" t="s">
        <v>99</v>
      </c>
    </row>
    <row r="11982" spans="1:4" x14ac:dyDescent="0.25">
      <c r="A11982" t="s">
        <v>99</v>
      </c>
      <c r="B11982" t="s">
        <v>6645</v>
      </c>
      <c r="C11982">
        <v>10837988</v>
      </c>
      <c r="D11982" s="1" t="s">
        <v>99</v>
      </c>
    </row>
    <row r="11983" spans="1:4" x14ac:dyDescent="0.25">
      <c r="A11983" t="s">
        <v>99</v>
      </c>
      <c r="B11983" t="s">
        <v>12265</v>
      </c>
      <c r="C11983">
        <v>10860743</v>
      </c>
      <c r="D11983" s="1" t="s">
        <v>99</v>
      </c>
    </row>
    <row r="11984" spans="1:4" x14ac:dyDescent="0.25">
      <c r="A11984" t="s">
        <v>99</v>
      </c>
      <c r="B11984" t="s">
        <v>3633</v>
      </c>
      <c r="C11984">
        <v>10860999</v>
      </c>
      <c r="D11984" s="1" t="s">
        <v>99</v>
      </c>
    </row>
    <row r="11985" spans="1:4" x14ac:dyDescent="0.25">
      <c r="A11985" t="s">
        <v>99</v>
      </c>
      <c r="B11985" t="s">
        <v>1318</v>
      </c>
      <c r="C11985">
        <v>10879233</v>
      </c>
      <c r="D11985" s="1" t="s">
        <v>99</v>
      </c>
    </row>
    <row r="11986" spans="1:4" x14ac:dyDescent="0.25">
      <c r="A11986" t="s">
        <v>99</v>
      </c>
      <c r="B11986" t="s">
        <v>9336</v>
      </c>
      <c r="C11986">
        <v>10886339</v>
      </c>
      <c r="D11986" s="1" t="s">
        <v>99</v>
      </c>
    </row>
    <row r="11987" spans="1:4" x14ac:dyDescent="0.25">
      <c r="A11987" t="s">
        <v>99</v>
      </c>
      <c r="B11987" t="s">
        <v>7768</v>
      </c>
      <c r="C11987">
        <v>10886962</v>
      </c>
      <c r="D11987" s="1" t="s">
        <v>99</v>
      </c>
    </row>
    <row r="11988" spans="1:4" x14ac:dyDescent="0.25">
      <c r="A11988" t="s">
        <v>99</v>
      </c>
      <c r="B11988" t="s">
        <v>10809</v>
      </c>
      <c r="C11988">
        <v>10887685</v>
      </c>
      <c r="D11988" s="1" t="s">
        <v>99</v>
      </c>
    </row>
    <row r="11989" spans="1:4" x14ac:dyDescent="0.25">
      <c r="A11989" t="s">
        <v>99</v>
      </c>
      <c r="B11989" t="s">
        <v>826</v>
      </c>
      <c r="C11989">
        <v>10926928</v>
      </c>
      <c r="D11989" s="1" t="s">
        <v>99</v>
      </c>
    </row>
    <row r="11990" spans="1:4" x14ac:dyDescent="0.25">
      <c r="A11990" t="s">
        <v>99</v>
      </c>
      <c r="B11990" t="s">
        <v>13160</v>
      </c>
      <c r="C11990">
        <v>10933164</v>
      </c>
      <c r="D11990" s="1" t="s">
        <v>99</v>
      </c>
    </row>
    <row r="11991" spans="1:4" x14ac:dyDescent="0.25">
      <c r="A11991" t="s">
        <v>99</v>
      </c>
      <c r="B11991" t="s">
        <v>1356</v>
      </c>
      <c r="C11991">
        <v>10955697</v>
      </c>
      <c r="D11991" s="1" t="s">
        <v>99</v>
      </c>
    </row>
    <row r="11992" spans="1:4" x14ac:dyDescent="0.25">
      <c r="A11992" t="s">
        <v>99</v>
      </c>
      <c r="B11992" t="s">
        <v>5512</v>
      </c>
      <c r="C11992">
        <v>10969903</v>
      </c>
      <c r="D11992" s="1" t="s">
        <v>99</v>
      </c>
    </row>
    <row r="11993" spans="1:4" x14ac:dyDescent="0.25">
      <c r="A11993" t="s">
        <v>99</v>
      </c>
      <c r="B11993" t="s">
        <v>10792</v>
      </c>
      <c r="C11993">
        <v>10980959</v>
      </c>
      <c r="D11993" s="1" t="s">
        <v>99</v>
      </c>
    </row>
    <row r="11994" spans="1:4" x14ac:dyDescent="0.25">
      <c r="A11994" t="s">
        <v>99</v>
      </c>
      <c r="B11994" t="s">
        <v>7494</v>
      </c>
      <c r="C11994">
        <v>10985915</v>
      </c>
      <c r="D11994" s="1" t="s">
        <v>99</v>
      </c>
    </row>
    <row r="11995" spans="1:4" x14ac:dyDescent="0.25">
      <c r="A11995" t="s">
        <v>99</v>
      </c>
      <c r="B11995" t="s">
        <v>5374</v>
      </c>
      <c r="C11995">
        <v>10998398</v>
      </c>
      <c r="D11995" s="1" t="s">
        <v>99</v>
      </c>
    </row>
    <row r="11996" spans="1:4" x14ac:dyDescent="0.25">
      <c r="A11996" t="s">
        <v>99</v>
      </c>
      <c r="B11996" t="s">
        <v>7547</v>
      </c>
      <c r="C11996">
        <v>11002519</v>
      </c>
      <c r="D11996" s="1" t="s">
        <v>99</v>
      </c>
    </row>
    <row r="11997" spans="1:4" x14ac:dyDescent="0.25">
      <c r="A11997" t="s">
        <v>99</v>
      </c>
      <c r="B11997" t="s">
        <v>14422</v>
      </c>
      <c r="C11997">
        <v>11016093</v>
      </c>
      <c r="D11997" s="1" t="s">
        <v>99</v>
      </c>
    </row>
    <row r="11998" spans="1:4" x14ac:dyDescent="0.25">
      <c r="A11998" t="s">
        <v>99</v>
      </c>
      <c r="B11998" t="s">
        <v>11234</v>
      </c>
      <c r="C11998">
        <v>11031034</v>
      </c>
      <c r="D11998" s="1" t="s">
        <v>99</v>
      </c>
    </row>
    <row r="11999" spans="1:4" x14ac:dyDescent="0.25">
      <c r="A11999" t="s">
        <v>99</v>
      </c>
      <c r="B11999" t="s">
        <v>992</v>
      </c>
      <c r="C11999">
        <v>11050479</v>
      </c>
      <c r="D11999" s="1" t="s">
        <v>99</v>
      </c>
    </row>
    <row r="12000" spans="1:4" x14ac:dyDescent="0.25">
      <c r="A12000" t="s">
        <v>99</v>
      </c>
      <c r="B12000" t="s">
        <v>13787</v>
      </c>
      <c r="C12000">
        <v>11056419</v>
      </c>
      <c r="D12000" s="1" t="s">
        <v>99</v>
      </c>
    </row>
    <row r="12001" spans="1:4" x14ac:dyDescent="0.25">
      <c r="A12001" t="s">
        <v>99</v>
      </c>
      <c r="B12001" t="s">
        <v>12367</v>
      </c>
      <c r="C12001">
        <v>11079940</v>
      </c>
      <c r="D12001" s="1" t="s">
        <v>99</v>
      </c>
    </row>
    <row r="12002" spans="1:4" x14ac:dyDescent="0.25">
      <c r="A12002" t="s">
        <v>99</v>
      </c>
      <c r="B12002" t="s">
        <v>8257</v>
      </c>
      <c r="C12002">
        <v>11084297</v>
      </c>
      <c r="D12002" s="1" t="s">
        <v>99</v>
      </c>
    </row>
    <row r="12003" spans="1:4" x14ac:dyDescent="0.25">
      <c r="A12003" t="s">
        <v>99</v>
      </c>
      <c r="B12003" t="s">
        <v>13599</v>
      </c>
      <c r="C12003">
        <v>11084955</v>
      </c>
      <c r="D12003" s="1" t="s">
        <v>99</v>
      </c>
    </row>
    <row r="12004" spans="1:4" x14ac:dyDescent="0.25">
      <c r="A12004" t="s">
        <v>99</v>
      </c>
      <c r="B12004" t="s">
        <v>3118</v>
      </c>
      <c r="C12004">
        <v>11086288</v>
      </c>
      <c r="D12004" s="1" t="s">
        <v>99</v>
      </c>
    </row>
    <row r="12005" spans="1:4" x14ac:dyDescent="0.25">
      <c r="A12005" t="s">
        <v>99</v>
      </c>
      <c r="B12005" t="s">
        <v>2536</v>
      </c>
      <c r="C12005">
        <v>11100823</v>
      </c>
      <c r="D12005" s="1" t="s">
        <v>99</v>
      </c>
    </row>
    <row r="12006" spans="1:4" x14ac:dyDescent="0.25">
      <c r="A12006" t="s">
        <v>99</v>
      </c>
      <c r="B12006" t="s">
        <v>5892</v>
      </c>
      <c r="C12006">
        <v>11103031</v>
      </c>
      <c r="D12006" s="1" t="s">
        <v>99</v>
      </c>
    </row>
    <row r="12007" spans="1:4" x14ac:dyDescent="0.25">
      <c r="A12007" t="s">
        <v>99</v>
      </c>
      <c r="B12007" t="s">
        <v>11509</v>
      </c>
      <c r="C12007">
        <v>11113610</v>
      </c>
      <c r="D12007" s="1" t="s">
        <v>99</v>
      </c>
    </row>
    <row r="12008" spans="1:4" x14ac:dyDescent="0.25">
      <c r="A12008" t="s">
        <v>99</v>
      </c>
      <c r="B12008" t="s">
        <v>1324</v>
      </c>
      <c r="C12008">
        <v>11115342</v>
      </c>
      <c r="D12008" s="1" t="s">
        <v>99</v>
      </c>
    </row>
    <row r="12009" spans="1:4" x14ac:dyDescent="0.25">
      <c r="A12009" t="s">
        <v>99</v>
      </c>
      <c r="B12009" t="s">
        <v>11975</v>
      </c>
      <c r="C12009">
        <v>11166278</v>
      </c>
      <c r="D12009" s="1" t="s">
        <v>99</v>
      </c>
    </row>
    <row r="12010" spans="1:4" x14ac:dyDescent="0.25">
      <c r="A12010" t="s">
        <v>99</v>
      </c>
      <c r="B12010" t="s">
        <v>7470</v>
      </c>
      <c r="C12010">
        <v>11174952</v>
      </c>
      <c r="D12010" s="1" t="s">
        <v>99</v>
      </c>
    </row>
    <row r="12011" spans="1:4" x14ac:dyDescent="0.25">
      <c r="A12011" t="s">
        <v>99</v>
      </c>
      <c r="B12011" t="s">
        <v>11154</v>
      </c>
      <c r="C12011">
        <v>11175403</v>
      </c>
      <c r="D12011" s="1" t="s">
        <v>99</v>
      </c>
    </row>
    <row r="12012" spans="1:4" x14ac:dyDescent="0.25">
      <c r="A12012" t="s">
        <v>99</v>
      </c>
      <c r="B12012" t="s">
        <v>11055</v>
      </c>
      <c r="C12012">
        <v>11179883</v>
      </c>
      <c r="D12012" s="1" t="s">
        <v>99</v>
      </c>
    </row>
    <row r="12013" spans="1:4" x14ac:dyDescent="0.25">
      <c r="A12013" t="s">
        <v>99</v>
      </c>
      <c r="B12013" t="s">
        <v>3886</v>
      </c>
      <c r="C12013">
        <v>11200277</v>
      </c>
      <c r="D12013" s="1" t="s">
        <v>99</v>
      </c>
    </row>
    <row r="12014" spans="1:4" x14ac:dyDescent="0.25">
      <c r="A12014" t="s">
        <v>99</v>
      </c>
      <c r="B12014" t="s">
        <v>5168</v>
      </c>
      <c r="C12014">
        <v>11207034</v>
      </c>
      <c r="D12014" s="1" t="s">
        <v>99</v>
      </c>
    </row>
    <row r="12015" spans="1:4" x14ac:dyDescent="0.25">
      <c r="A12015" t="s">
        <v>99</v>
      </c>
      <c r="B12015" t="s">
        <v>5232</v>
      </c>
      <c r="C12015">
        <v>11218648</v>
      </c>
      <c r="D12015" s="1" t="s">
        <v>99</v>
      </c>
    </row>
    <row r="12016" spans="1:4" x14ac:dyDescent="0.25">
      <c r="A12016" t="s">
        <v>99</v>
      </c>
      <c r="B12016" t="s">
        <v>12267</v>
      </c>
      <c r="C12016">
        <v>11225392</v>
      </c>
      <c r="D12016" s="1" t="s">
        <v>99</v>
      </c>
    </row>
    <row r="12017" spans="1:4" x14ac:dyDescent="0.25">
      <c r="A12017" t="s">
        <v>99</v>
      </c>
      <c r="B12017" t="s">
        <v>8370</v>
      </c>
      <c r="C12017">
        <v>11241056</v>
      </c>
      <c r="D12017" s="1" t="s">
        <v>99</v>
      </c>
    </row>
    <row r="12018" spans="1:4" x14ac:dyDescent="0.25">
      <c r="A12018" t="s">
        <v>99</v>
      </c>
      <c r="B12018" t="s">
        <v>516</v>
      </c>
      <c r="C12018">
        <v>11259861</v>
      </c>
      <c r="D12018" s="1" t="s">
        <v>99</v>
      </c>
    </row>
    <row r="12019" spans="1:4" x14ac:dyDescent="0.25">
      <c r="A12019" t="s">
        <v>99</v>
      </c>
      <c r="B12019" t="s">
        <v>8711</v>
      </c>
      <c r="C12019">
        <v>11263041</v>
      </c>
      <c r="D12019" s="1" t="s">
        <v>99</v>
      </c>
    </row>
    <row r="12020" spans="1:4" x14ac:dyDescent="0.25">
      <c r="A12020" t="s">
        <v>99</v>
      </c>
      <c r="B12020" t="s">
        <v>9912</v>
      </c>
      <c r="C12020">
        <v>11272069</v>
      </c>
      <c r="D12020" s="1" t="s">
        <v>99</v>
      </c>
    </row>
    <row r="12021" spans="1:4" x14ac:dyDescent="0.25">
      <c r="A12021" t="s">
        <v>99</v>
      </c>
      <c r="B12021" t="s">
        <v>14294</v>
      </c>
      <c r="C12021">
        <v>11301732</v>
      </c>
      <c r="D12021" s="1" t="s">
        <v>99</v>
      </c>
    </row>
    <row r="12022" spans="1:4" x14ac:dyDescent="0.25">
      <c r="A12022" t="s">
        <v>99</v>
      </c>
      <c r="B12022" t="s">
        <v>2034</v>
      </c>
      <c r="C12022">
        <v>11302431</v>
      </c>
      <c r="D12022" s="1" t="s">
        <v>99</v>
      </c>
    </row>
    <row r="12023" spans="1:4" x14ac:dyDescent="0.25">
      <c r="A12023" t="s">
        <v>99</v>
      </c>
      <c r="B12023" t="s">
        <v>4389</v>
      </c>
      <c r="C12023">
        <v>11303355</v>
      </c>
      <c r="D12023" s="1" t="s">
        <v>99</v>
      </c>
    </row>
    <row r="12024" spans="1:4" x14ac:dyDescent="0.25">
      <c r="A12024" t="s">
        <v>99</v>
      </c>
      <c r="B12024" t="s">
        <v>9063</v>
      </c>
      <c r="C12024">
        <v>11307539</v>
      </c>
      <c r="D12024" s="1" t="s">
        <v>99</v>
      </c>
    </row>
    <row r="12025" spans="1:4" x14ac:dyDescent="0.25">
      <c r="A12025" t="s">
        <v>99</v>
      </c>
      <c r="B12025" t="s">
        <v>9283</v>
      </c>
      <c r="C12025">
        <v>11337204</v>
      </c>
      <c r="D12025" s="1" t="s">
        <v>99</v>
      </c>
    </row>
    <row r="12026" spans="1:4" x14ac:dyDescent="0.25">
      <c r="A12026" t="s">
        <v>99</v>
      </c>
      <c r="B12026" t="s">
        <v>13825</v>
      </c>
      <c r="C12026">
        <v>11337490</v>
      </c>
      <c r="D12026" s="1" t="s">
        <v>99</v>
      </c>
    </row>
    <row r="12027" spans="1:4" x14ac:dyDescent="0.25">
      <c r="A12027" t="s">
        <v>99</v>
      </c>
      <c r="B12027" t="s">
        <v>10512</v>
      </c>
      <c r="C12027">
        <v>11338965</v>
      </c>
      <c r="D12027" s="1" t="s">
        <v>99</v>
      </c>
    </row>
    <row r="12028" spans="1:4" x14ac:dyDescent="0.25">
      <c r="A12028" t="s">
        <v>99</v>
      </c>
      <c r="B12028" t="s">
        <v>12690</v>
      </c>
      <c r="C12028">
        <v>11357192</v>
      </c>
      <c r="D12028" s="1" t="s">
        <v>99</v>
      </c>
    </row>
    <row r="12029" spans="1:4" x14ac:dyDescent="0.25">
      <c r="A12029" t="s">
        <v>99</v>
      </c>
      <c r="B12029" t="s">
        <v>5032</v>
      </c>
      <c r="C12029">
        <v>11367661</v>
      </c>
      <c r="D12029" s="1" t="s">
        <v>99</v>
      </c>
    </row>
    <row r="12030" spans="1:4" x14ac:dyDescent="0.25">
      <c r="A12030" t="s">
        <v>99</v>
      </c>
      <c r="B12030" t="s">
        <v>4807</v>
      </c>
      <c r="C12030">
        <v>11368737</v>
      </c>
      <c r="D12030" s="1" t="s">
        <v>99</v>
      </c>
    </row>
    <row r="12031" spans="1:4" x14ac:dyDescent="0.25">
      <c r="A12031" t="s">
        <v>99</v>
      </c>
      <c r="B12031" t="s">
        <v>1640</v>
      </c>
      <c r="C12031">
        <v>11370921</v>
      </c>
      <c r="D12031" s="1" t="s">
        <v>99</v>
      </c>
    </row>
    <row r="12032" spans="1:4" x14ac:dyDescent="0.25">
      <c r="A12032" t="s">
        <v>99</v>
      </c>
      <c r="B12032" t="s">
        <v>7246</v>
      </c>
      <c r="C12032">
        <v>11376597</v>
      </c>
      <c r="D12032" s="1" t="s">
        <v>99</v>
      </c>
    </row>
    <row r="12033" spans="1:4" x14ac:dyDescent="0.25">
      <c r="A12033" t="s">
        <v>99</v>
      </c>
      <c r="B12033" t="s">
        <v>3012</v>
      </c>
      <c r="C12033">
        <v>11393301</v>
      </c>
      <c r="D12033" s="1" t="s">
        <v>99</v>
      </c>
    </row>
    <row r="12034" spans="1:4" x14ac:dyDescent="0.25">
      <c r="A12034" t="s">
        <v>99</v>
      </c>
      <c r="B12034" t="s">
        <v>11084</v>
      </c>
      <c r="C12034">
        <v>11429330</v>
      </c>
      <c r="D12034" s="1" t="s">
        <v>99</v>
      </c>
    </row>
    <row r="12035" spans="1:4" x14ac:dyDescent="0.25">
      <c r="A12035" t="s">
        <v>99</v>
      </c>
      <c r="B12035" t="s">
        <v>4336</v>
      </c>
      <c r="C12035">
        <v>11430866</v>
      </c>
      <c r="D12035" s="1" t="s">
        <v>99</v>
      </c>
    </row>
    <row r="12036" spans="1:4" x14ac:dyDescent="0.25">
      <c r="A12036" t="s">
        <v>99</v>
      </c>
      <c r="B12036" t="s">
        <v>11677</v>
      </c>
      <c r="C12036">
        <v>11431161</v>
      </c>
      <c r="D12036" s="1" t="s">
        <v>99</v>
      </c>
    </row>
    <row r="12037" spans="1:4" x14ac:dyDescent="0.25">
      <c r="A12037" t="s">
        <v>99</v>
      </c>
      <c r="B12037" t="s">
        <v>12172</v>
      </c>
      <c r="C12037">
        <v>11442316</v>
      </c>
      <c r="D12037" s="1" t="s">
        <v>99</v>
      </c>
    </row>
    <row r="12038" spans="1:4" x14ac:dyDescent="0.25">
      <c r="A12038" t="s">
        <v>99</v>
      </c>
      <c r="B12038" t="s">
        <v>10055</v>
      </c>
      <c r="C12038">
        <v>11446297</v>
      </c>
      <c r="D12038" s="1" t="s">
        <v>99</v>
      </c>
    </row>
    <row r="12039" spans="1:4" x14ac:dyDescent="0.25">
      <c r="A12039" t="s">
        <v>99</v>
      </c>
      <c r="B12039" t="s">
        <v>11149</v>
      </c>
      <c r="C12039">
        <v>11460085</v>
      </c>
      <c r="D12039" s="1" t="s">
        <v>99</v>
      </c>
    </row>
    <row r="12040" spans="1:4" x14ac:dyDescent="0.25">
      <c r="A12040" t="s">
        <v>99</v>
      </c>
      <c r="B12040" t="s">
        <v>483</v>
      </c>
      <c r="C12040">
        <v>11463021</v>
      </c>
      <c r="D12040" s="1" t="s">
        <v>99</v>
      </c>
    </row>
    <row r="12041" spans="1:4" x14ac:dyDescent="0.25">
      <c r="A12041" t="s">
        <v>99</v>
      </c>
      <c r="B12041" t="s">
        <v>8239</v>
      </c>
      <c r="C12041">
        <v>11469256</v>
      </c>
      <c r="D12041" s="1" t="s">
        <v>99</v>
      </c>
    </row>
    <row r="12042" spans="1:4" x14ac:dyDescent="0.25">
      <c r="A12042" t="s">
        <v>99</v>
      </c>
      <c r="B12042" t="s">
        <v>8849</v>
      </c>
      <c r="C12042">
        <v>11502352</v>
      </c>
      <c r="D12042" s="1" t="s">
        <v>99</v>
      </c>
    </row>
    <row r="12043" spans="1:4" x14ac:dyDescent="0.25">
      <c r="A12043" t="s">
        <v>99</v>
      </c>
      <c r="B12043" t="s">
        <v>1072</v>
      </c>
      <c r="C12043">
        <v>11538015</v>
      </c>
      <c r="D12043" s="1" t="s">
        <v>99</v>
      </c>
    </row>
    <row r="12044" spans="1:4" x14ac:dyDescent="0.25">
      <c r="A12044" t="s">
        <v>99</v>
      </c>
      <c r="B12044" t="s">
        <v>7741</v>
      </c>
      <c r="C12044">
        <v>11539283</v>
      </c>
      <c r="D12044" s="1" t="s">
        <v>99</v>
      </c>
    </row>
    <row r="12045" spans="1:4" x14ac:dyDescent="0.25">
      <c r="A12045" t="s">
        <v>99</v>
      </c>
      <c r="B12045" t="s">
        <v>7240</v>
      </c>
      <c r="C12045">
        <v>11543585</v>
      </c>
      <c r="D12045" s="1" t="s">
        <v>99</v>
      </c>
    </row>
    <row r="12046" spans="1:4" x14ac:dyDescent="0.25">
      <c r="A12046" t="s">
        <v>99</v>
      </c>
      <c r="B12046" t="s">
        <v>5604</v>
      </c>
      <c r="C12046">
        <v>11545432</v>
      </c>
      <c r="D12046" s="1" t="s">
        <v>99</v>
      </c>
    </row>
    <row r="12047" spans="1:4" x14ac:dyDescent="0.25">
      <c r="A12047" t="s">
        <v>99</v>
      </c>
      <c r="B12047" t="s">
        <v>11135</v>
      </c>
      <c r="C12047">
        <v>11551541</v>
      </c>
      <c r="D12047" s="1" t="s">
        <v>99</v>
      </c>
    </row>
    <row r="12048" spans="1:4" x14ac:dyDescent="0.25">
      <c r="A12048" t="s">
        <v>99</v>
      </c>
      <c r="B12048" t="s">
        <v>13827</v>
      </c>
      <c r="C12048">
        <v>11561446</v>
      </c>
      <c r="D12048" s="1" t="s">
        <v>99</v>
      </c>
    </row>
    <row r="12049" spans="1:4" x14ac:dyDescent="0.25">
      <c r="A12049" t="s">
        <v>99</v>
      </c>
      <c r="B12049" t="s">
        <v>3436</v>
      </c>
      <c r="C12049">
        <v>11563744</v>
      </c>
      <c r="D12049" s="1" t="s">
        <v>99</v>
      </c>
    </row>
    <row r="12050" spans="1:4" x14ac:dyDescent="0.25">
      <c r="A12050" t="s">
        <v>99</v>
      </c>
      <c r="B12050" t="s">
        <v>5659</v>
      </c>
      <c r="C12050">
        <v>11576379</v>
      </c>
      <c r="D12050" s="1" t="s">
        <v>99</v>
      </c>
    </row>
    <row r="12051" spans="1:4" x14ac:dyDescent="0.25">
      <c r="A12051" t="s">
        <v>99</v>
      </c>
      <c r="B12051" t="s">
        <v>5929</v>
      </c>
      <c r="C12051">
        <v>11585223</v>
      </c>
      <c r="D12051" s="1" t="s">
        <v>99</v>
      </c>
    </row>
    <row r="12052" spans="1:4" x14ac:dyDescent="0.25">
      <c r="A12052" t="s">
        <v>99</v>
      </c>
      <c r="B12052" t="s">
        <v>605</v>
      </c>
      <c r="C12052">
        <v>11588301</v>
      </c>
      <c r="D12052" s="1" t="s">
        <v>99</v>
      </c>
    </row>
    <row r="12053" spans="1:4" x14ac:dyDescent="0.25">
      <c r="A12053" t="s">
        <v>99</v>
      </c>
      <c r="B12053" t="s">
        <v>1391</v>
      </c>
      <c r="C12053">
        <v>11602016</v>
      </c>
      <c r="D12053" s="1" t="s">
        <v>99</v>
      </c>
    </row>
    <row r="12054" spans="1:4" x14ac:dyDescent="0.25">
      <c r="A12054" t="s">
        <v>99</v>
      </c>
      <c r="B12054" t="s">
        <v>2903</v>
      </c>
      <c r="C12054">
        <v>11607759</v>
      </c>
      <c r="D12054" s="1" t="s">
        <v>99</v>
      </c>
    </row>
    <row r="12055" spans="1:4" x14ac:dyDescent="0.25">
      <c r="A12055" t="s">
        <v>99</v>
      </c>
      <c r="B12055" t="s">
        <v>10134</v>
      </c>
      <c r="C12055">
        <v>11618100</v>
      </c>
      <c r="D12055" s="1" t="s">
        <v>99</v>
      </c>
    </row>
    <row r="12056" spans="1:4" x14ac:dyDescent="0.25">
      <c r="A12056" t="s">
        <v>99</v>
      </c>
      <c r="B12056" t="s">
        <v>4234</v>
      </c>
      <c r="C12056">
        <v>11628944</v>
      </c>
      <c r="D12056" s="1" t="s">
        <v>99</v>
      </c>
    </row>
    <row r="12057" spans="1:4" x14ac:dyDescent="0.25">
      <c r="A12057" t="s">
        <v>99</v>
      </c>
      <c r="B12057" t="s">
        <v>8692</v>
      </c>
      <c r="C12057">
        <v>11631472</v>
      </c>
      <c r="D12057" s="1" t="s">
        <v>99</v>
      </c>
    </row>
    <row r="12058" spans="1:4" x14ac:dyDescent="0.25">
      <c r="A12058" t="s">
        <v>99</v>
      </c>
      <c r="B12058" t="s">
        <v>9629</v>
      </c>
      <c r="C12058">
        <v>11633250</v>
      </c>
      <c r="D12058" s="1" t="s">
        <v>99</v>
      </c>
    </row>
    <row r="12059" spans="1:4" x14ac:dyDescent="0.25">
      <c r="A12059" t="s">
        <v>99</v>
      </c>
      <c r="B12059" t="s">
        <v>4064</v>
      </c>
      <c r="C12059">
        <v>11651269</v>
      </c>
      <c r="D12059" s="1" t="s">
        <v>99</v>
      </c>
    </row>
    <row r="12060" spans="1:4" x14ac:dyDescent="0.25">
      <c r="A12060" t="s">
        <v>99</v>
      </c>
      <c r="B12060" t="s">
        <v>7954</v>
      </c>
      <c r="C12060">
        <v>11654985</v>
      </c>
      <c r="D12060" s="1" t="s">
        <v>99</v>
      </c>
    </row>
    <row r="12061" spans="1:4" x14ac:dyDescent="0.25">
      <c r="A12061" t="s">
        <v>99</v>
      </c>
      <c r="B12061" t="s">
        <v>7644</v>
      </c>
      <c r="C12061">
        <v>11658412</v>
      </c>
      <c r="D12061" s="1" t="s">
        <v>99</v>
      </c>
    </row>
    <row r="12062" spans="1:4" x14ac:dyDescent="0.25">
      <c r="A12062" t="s">
        <v>99</v>
      </c>
      <c r="B12062" t="s">
        <v>14258</v>
      </c>
      <c r="C12062">
        <v>11700657</v>
      </c>
      <c r="D12062" s="1" t="s">
        <v>99</v>
      </c>
    </row>
    <row r="12063" spans="1:4" x14ac:dyDescent="0.25">
      <c r="A12063" t="s">
        <v>99</v>
      </c>
      <c r="B12063" t="s">
        <v>8070</v>
      </c>
      <c r="C12063">
        <v>11701783</v>
      </c>
      <c r="D12063" s="1" t="s">
        <v>99</v>
      </c>
    </row>
    <row r="12064" spans="1:4" x14ac:dyDescent="0.25">
      <c r="A12064" t="s">
        <v>99</v>
      </c>
      <c r="B12064" t="s">
        <v>10500</v>
      </c>
      <c r="C12064">
        <v>11712358</v>
      </c>
      <c r="D12064" s="1" t="s">
        <v>99</v>
      </c>
    </row>
    <row r="12065" spans="1:4" x14ac:dyDescent="0.25">
      <c r="A12065" t="s">
        <v>99</v>
      </c>
      <c r="B12065" t="s">
        <v>3407</v>
      </c>
      <c r="C12065">
        <v>11715663</v>
      </c>
      <c r="D12065" s="1" t="s">
        <v>99</v>
      </c>
    </row>
    <row r="12066" spans="1:4" x14ac:dyDescent="0.25">
      <c r="A12066" t="s">
        <v>99</v>
      </c>
      <c r="B12066" t="s">
        <v>14317</v>
      </c>
      <c r="C12066">
        <v>11725896</v>
      </c>
      <c r="D12066" s="1" t="s">
        <v>99</v>
      </c>
    </row>
    <row r="12067" spans="1:4" x14ac:dyDescent="0.25">
      <c r="A12067" t="s">
        <v>99</v>
      </c>
      <c r="B12067" t="s">
        <v>12056</v>
      </c>
      <c r="C12067">
        <v>11756581</v>
      </c>
      <c r="D12067" s="1" t="s">
        <v>99</v>
      </c>
    </row>
    <row r="12068" spans="1:4" x14ac:dyDescent="0.25">
      <c r="A12068" t="s">
        <v>99</v>
      </c>
      <c r="B12068" t="s">
        <v>1656</v>
      </c>
      <c r="C12068">
        <v>11760299</v>
      </c>
      <c r="D12068" s="1" t="s">
        <v>99</v>
      </c>
    </row>
    <row r="12069" spans="1:4" x14ac:dyDescent="0.25">
      <c r="A12069" t="s">
        <v>99</v>
      </c>
      <c r="B12069" t="s">
        <v>1333</v>
      </c>
      <c r="C12069">
        <v>11772238</v>
      </c>
      <c r="D12069" s="1" t="s">
        <v>99</v>
      </c>
    </row>
    <row r="12070" spans="1:4" x14ac:dyDescent="0.25">
      <c r="A12070" t="s">
        <v>99</v>
      </c>
      <c r="B12070" t="s">
        <v>5006</v>
      </c>
      <c r="C12070">
        <v>11782502</v>
      </c>
      <c r="D12070" s="1" t="s">
        <v>99</v>
      </c>
    </row>
    <row r="12071" spans="1:4" x14ac:dyDescent="0.25">
      <c r="A12071" t="s">
        <v>99</v>
      </c>
      <c r="B12071" t="s">
        <v>10955</v>
      </c>
      <c r="C12071">
        <v>11790241</v>
      </c>
      <c r="D12071" s="1" t="s">
        <v>99</v>
      </c>
    </row>
    <row r="12072" spans="1:4" x14ac:dyDescent="0.25">
      <c r="A12072" t="s">
        <v>99</v>
      </c>
      <c r="B12072" t="s">
        <v>12221</v>
      </c>
      <c r="C12072">
        <v>11791272</v>
      </c>
      <c r="D12072" s="1" t="s">
        <v>99</v>
      </c>
    </row>
    <row r="12073" spans="1:4" x14ac:dyDescent="0.25">
      <c r="A12073" t="s">
        <v>99</v>
      </c>
      <c r="B12073" t="s">
        <v>11806</v>
      </c>
      <c r="C12073">
        <v>11798759</v>
      </c>
      <c r="D12073" s="1" t="s">
        <v>99</v>
      </c>
    </row>
    <row r="12074" spans="1:4" x14ac:dyDescent="0.25">
      <c r="A12074" t="s">
        <v>99</v>
      </c>
      <c r="B12074" t="s">
        <v>12551</v>
      </c>
      <c r="C12074">
        <v>11804570</v>
      </c>
      <c r="D12074" s="1" t="s">
        <v>99</v>
      </c>
    </row>
    <row r="12075" spans="1:4" x14ac:dyDescent="0.25">
      <c r="A12075" t="s">
        <v>99</v>
      </c>
      <c r="B12075" t="s">
        <v>9563</v>
      </c>
      <c r="C12075">
        <v>11820255</v>
      </c>
      <c r="D12075" s="1" t="s">
        <v>99</v>
      </c>
    </row>
    <row r="12076" spans="1:4" x14ac:dyDescent="0.25">
      <c r="A12076" t="s">
        <v>99</v>
      </c>
      <c r="B12076" t="s">
        <v>4375</v>
      </c>
      <c r="C12076">
        <v>11822456</v>
      </c>
      <c r="D12076" s="1" t="s">
        <v>99</v>
      </c>
    </row>
    <row r="12077" spans="1:4" x14ac:dyDescent="0.25">
      <c r="A12077" t="s">
        <v>99</v>
      </c>
      <c r="B12077" t="s">
        <v>3840</v>
      </c>
      <c r="C12077">
        <v>11828633</v>
      </c>
      <c r="D12077" s="1" t="s">
        <v>99</v>
      </c>
    </row>
    <row r="12078" spans="1:4" x14ac:dyDescent="0.25">
      <c r="A12078" t="s">
        <v>99</v>
      </c>
      <c r="B12078" t="s">
        <v>9159</v>
      </c>
      <c r="C12078">
        <v>11840440</v>
      </c>
      <c r="D12078" s="1" t="s">
        <v>99</v>
      </c>
    </row>
    <row r="12079" spans="1:4" x14ac:dyDescent="0.25">
      <c r="A12079" t="s">
        <v>99</v>
      </c>
      <c r="B12079" t="s">
        <v>10361</v>
      </c>
      <c r="C12079">
        <v>11841802</v>
      </c>
      <c r="D12079" s="1" t="s">
        <v>99</v>
      </c>
    </row>
    <row r="12080" spans="1:4" x14ac:dyDescent="0.25">
      <c r="A12080" t="s">
        <v>99</v>
      </c>
      <c r="B12080" t="s">
        <v>4171</v>
      </c>
      <c r="C12080">
        <v>11843495</v>
      </c>
      <c r="D12080" s="1" t="s">
        <v>99</v>
      </c>
    </row>
    <row r="12081" spans="1:4" x14ac:dyDescent="0.25">
      <c r="A12081" t="s">
        <v>99</v>
      </c>
      <c r="B12081" t="s">
        <v>14091</v>
      </c>
      <c r="C12081">
        <v>11855485</v>
      </c>
      <c r="D12081" s="1" t="s">
        <v>99</v>
      </c>
    </row>
    <row r="12082" spans="1:4" x14ac:dyDescent="0.25">
      <c r="A12082" t="s">
        <v>99</v>
      </c>
      <c r="B12082" t="s">
        <v>13587</v>
      </c>
      <c r="C12082">
        <v>11855749</v>
      </c>
      <c r="D12082" s="1" t="s">
        <v>99</v>
      </c>
    </row>
    <row r="12083" spans="1:4" x14ac:dyDescent="0.25">
      <c r="A12083" t="s">
        <v>99</v>
      </c>
      <c r="B12083" t="s">
        <v>11341</v>
      </c>
      <c r="C12083">
        <v>11875431</v>
      </c>
      <c r="D12083" s="1" t="s">
        <v>99</v>
      </c>
    </row>
    <row r="12084" spans="1:4" x14ac:dyDescent="0.25">
      <c r="A12084" t="s">
        <v>99</v>
      </c>
      <c r="B12084" t="s">
        <v>10728</v>
      </c>
      <c r="C12084">
        <v>11884431</v>
      </c>
      <c r="D12084" s="1" t="s">
        <v>99</v>
      </c>
    </row>
    <row r="12085" spans="1:4" x14ac:dyDescent="0.25">
      <c r="A12085" t="s">
        <v>99</v>
      </c>
      <c r="B12085" t="s">
        <v>5828</v>
      </c>
      <c r="C12085">
        <v>11885266</v>
      </c>
      <c r="D12085" s="1" t="s">
        <v>99</v>
      </c>
    </row>
    <row r="12086" spans="1:4" x14ac:dyDescent="0.25">
      <c r="A12086" t="s">
        <v>99</v>
      </c>
      <c r="B12086" t="s">
        <v>10497</v>
      </c>
      <c r="C12086">
        <v>11890589</v>
      </c>
      <c r="D12086" s="1" t="s">
        <v>99</v>
      </c>
    </row>
    <row r="12087" spans="1:4" x14ac:dyDescent="0.25">
      <c r="A12087" t="s">
        <v>99</v>
      </c>
      <c r="B12087" t="s">
        <v>9976</v>
      </c>
      <c r="C12087">
        <v>11896025</v>
      </c>
      <c r="D12087" s="1" t="s">
        <v>99</v>
      </c>
    </row>
    <row r="12088" spans="1:4" x14ac:dyDescent="0.25">
      <c r="A12088" t="s">
        <v>99</v>
      </c>
      <c r="B12088" t="s">
        <v>4340</v>
      </c>
      <c r="C12088">
        <v>11906183</v>
      </c>
      <c r="D12088" s="1" t="s">
        <v>99</v>
      </c>
    </row>
    <row r="12089" spans="1:4" x14ac:dyDescent="0.25">
      <c r="A12089" t="s">
        <v>99</v>
      </c>
      <c r="B12089" t="s">
        <v>10382</v>
      </c>
      <c r="C12089">
        <v>11906890</v>
      </c>
      <c r="D12089" s="1" t="s">
        <v>99</v>
      </c>
    </row>
    <row r="12090" spans="1:4" x14ac:dyDescent="0.25">
      <c r="A12090" t="s">
        <v>99</v>
      </c>
      <c r="B12090" t="s">
        <v>8368</v>
      </c>
      <c r="C12090">
        <v>11909253</v>
      </c>
      <c r="D12090" s="1" t="s">
        <v>99</v>
      </c>
    </row>
    <row r="12091" spans="1:4" x14ac:dyDescent="0.25">
      <c r="A12091" t="s">
        <v>99</v>
      </c>
      <c r="B12091" t="s">
        <v>3836</v>
      </c>
      <c r="C12091">
        <v>11935411</v>
      </c>
      <c r="D12091" s="1" t="s">
        <v>99</v>
      </c>
    </row>
    <row r="12092" spans="1:4" x14ac:dyDescent="0.25">
      <c r="A12092" t="s">
        <v>99</v>
      </c>
      <c r="B12092" t="s">
        <v>12102</v>
      </c>
      <c r="C12092">
        <v>11948115</v>
      </c>
      <c r="D12092" s="1" t="s">
        <v>99</v>
      </c>
    </row>
    <row r="12093" spans="1:4" x14ac:dyDescent="0.25">
      <c r="A12093" t="s">
        <v>99</v>
      </c>
      <c r="B12093" t="s">
        <v>522</v>
      </c>
      <c r="C12093">
        <v>11964702</v>
      </c>
      <c r="D12093" s="1" t="s">
        <v>99</v>
      </c>
    </row>
    <row r="12094" spans="1:4" x14ac:dyDescent="0.25">
      <c r="A12094" t="s">
        <v>99</v>
      </c>
      <c r="B12094" t="s">
        <v>8639</v>
      </c>
      <c r="C12094">
        <v>11968399</v>
      </c>
      <c r="D12094" s="1" t="s">
        <v>99</v>
      </c>
    </row>
    <row r="12095" spans="1:4" x14ac:dyDescent="0.25">
      <c r="A12095" t="s">
        <v>99</v>
      </c>
      <c r="B12095" t="s">
        <v>9178</v>
      </c>
      <c r="C12095">
        <v>11969142</v>
      </c>
      <c r="D12095" s="1" t="s">
        <v>99</v>
      </c>
    </row>
    <row r="12096" spans="1:4" x14ac:dyDescent="0.25">
      <c r="A12096" t="s">
        <v>99</v>
      </c>
      <c r="B12096" t="s">
        <v>6080</v>
      </c>
      <c r="C12096">
        <v>11977375</v>
      </c>
      <c r="D12096" s="1" t="s">
        <v>99</v>
      </c>
    </row>
    <row r="12097" spans="1:4" x14ac:dyDescent="0.25">
      <c r="A12097" t="s">
        <v>99</v>
      </c>
      <c r="B12097" t="s">
        <v>7573</v>
      </c>
      <c r="C12097">
        <v>11980313</v>
      </c>
      <c r="D12097" s="1" t="s">
        <v>99</v>
      </c>
    </row>
    <row r="12098" spans="1:4" x14ac:dyDescent="0.25">
      <c r="A12098" t="s">
        <v>99</v>
      </c>
      <c r="B12098" t="s">
        <v>4817</v>
      </c>
      <c r="C12098">
        <v>11985614</v>
      </c>
      <c r="D12098" s="1" t="s">
        <v>99</v>
      </c>
    </row>
    <row r="12099" spans="1:4" x14ac:dyDescent="0.25">
      <c r="A12099" t="s">
        <v>99</v>
      </c>
      <c r="B12099" t="s">
        <v>3579</v>
      </c>
      <c r="C12099">
        <v>12002172</v>
      </c>
      <c r="D12099" s="1" t="s">
        <v>99</v>
      </c>
    </row>
    <row r="12100" spans="1:4" x14ac:dyDescent="0.25">
      <c r="A12100" t="s">
        <v>99</v>
      </c>
      <c r="B12100" t="s">
        <v>13642</v>
      </c>
      <c r="C12100">
        <v>12005106</v>
      </c>
      <c r="D12100" s="1" t="s">
        <v>99</v>
      </c>
    </row>
    <row r="12101" spans="1:4" x14ac:dyDescent="0.25">
      <c r="A12101" t="s">
        <v>99</v>
      </c>
      <c r="B12101" t="s">
        <v>6789</v>
      </c>
      <c r="C12101">
        <v>12007837</v>
      </c>
      <c r="D12101" s="1" t="s">
        <v>99</v>
      </c>
    </row>
    <row r="12102" spans="1:4" x14ac:dyDescent="0.25">
      <c r="A12102" t="s">
        <v>99</v>
      </c>
      <c r="B12102" t="s">
        <v>3146</v>
      </c>
      <c r="C12102">
        <v>12022416</v>
      </c>
      <c r="D12102" s="1" t="s">
        <v>99</v>
      </c>
    </row>
    <row r="12103" spans="1:4" x14ac:dyDescent="0.25">
      <c r="A12103" t="s">
        <v>99</v>
      </c>
      <c r="B12103" t="s">
        <v>13292</v>
      </c>
      <c r="C12103">
        <v>12025952</v>
      </c>
      <c r="D12103" s="1" t="s">
        <v>99</v>
      </c>
    </row>
    <row r="12104" spans="1:4" x14ac:dyDescent="0.25">
      <c r="A12104" t="s">
        <v>99</v>
      </c>
      <c r="B12104" t="s">
        <v>872</v>
      </c>
      <c r="C12104">
        <v>12036409</v>
      </c>
      <c r="D12104" s="1" t="s">
        <v>99</v>
      </c>
    </row>
    <row r="12105" spans="1:4" x14ac:dyDescent="0.25">
      <c r="A12105" t="s">
        <v>99</v>
      </c>
      <c r="B12105" t="s">
        <v>11656</v>
      </c>
      <c r="C12105">
        <v>12044014</v>
      </c>
      <c r="D12105" s="1" t="s">
        <v>99</v>
      </c>
    </row>
    <row r="12106" spans="1:4" x14ac:dyDescent="0.25">
      <c r="A12106" t="s">
        <v>99</v>
      </c>
      <c r="B12106" t="s">
        <v>10535</v>
      </c>
      <c r="C12106">
        <v>12051123</v>
      </c>
      <c r="D12106" s="1" t="s">
        <v>99</v>
      </c>
    </row>
    <row r="12107" spans="1:4" x14ac:dyDescent="0.25">
      <c r="A12107" t="s">
        <v>99</v>
      </c>
      <c r="B12107" t="s">
        <v>8832</v>
      </c>
      <c r="C12107">
        <v>12066758</v>
      </c>
      <c r="D12107" s="1" t="s">
        <v>99</v>
      </c>
    </row>
    <row r="12108" spans="1:4" x14ac:dyDescent="0.25">
      <c r="A12108" t="s">
        <v>99</v>
      </c>
      <c r="B12108" t="s">
        <v>11740</v>
      </c>
      <c r="C12108">
        <v>12075071</v>
      </c>
      <c r="D12108" s="1" t="s">
        <v>99</v>
      </c>
    </row>
    <row r="12109" spans="1:4" x14ac:dyDescent="0.25">
      <c r="A12109" t="s">
        <v>99</v>
      </c>
      <c r="B12109" t="s">
        <v>13108</v>
      </c>
      <c r="C12109">
        <v>12075830</v>
      </c>
      <c r="D12109" s="1" t="s">
        <v>99</v>
      </c>
    </row>
    <row r="12110" spans="1:4" x14ac:dyDescent="0.25">
      <c r="A12110" t="s">
        <v>99</v>
      </c>
      <c r="B12110" t="s">
        <v>3768</v>
      </c>
      <c r="C12110">
        <v>12079016</v>
      </c>
      <c r="D12110" s="1" t="s">
        <v>99</v>
      </c>
    </row>
    <row r="12111" spans="1:4" x14ac:dyDescent="0.25">
      <c r="A12111" t="s">
        <v>99</v>
      </c>
      <c r="B12111" t="s">
        <v>4396</v>
      </c>
      <c r="C12111">
        <v>12103953</v>
      </c>
      <c r="D12111" s="1" t="s">
        <v>99</v>
      </c>
    </row>
    <row r="12112" spans="1:4" x14ac:dyDescent="0.25">
      <c r="A12112" t="s">
        <v>99</v>
      </c>
      <c r="B12112" t="s">
        <v>4318</v>
      </c>
      <c r="C12112">
        <v>12120779</v>
      </c>
      <c r="D12112" s="1" t="s">
        <v>99</v>
      </c>
    </row>
    <row r="12113" spans="1:4" x14ac:dyDescent="0.25">
      <c r="A12113" t="s">
        <v>99</v>
      </c>
      <c r="B12113" t="s">
        <v>5634</v>
      </c>
      <c r="C12113">
        <v>12121794</v>
      </c>
      <c r="D12113" s="1" t="s">
        <v>99</v>
      </c>
    </row>
    <row r="12114" spans="1:4" x14ac:dyDescent="0.25">
      <c r="A12114" t="s">
        <v>99</v>
      </c>
      <c r="B12114" t="s">
        <v>4401</v>
      </c>
      <c r="C12114">
        <v>12128619</v>
      </c>
      <c r="D12114" s="1" t="s">
        <v>99</v>
      </c>
    </row>
    <row r="12115" spans="1:4" x14ac:dyDescent="0.25">
      <c r="A12115" t="s">
        <v>99</v>
      </c>
      <c r="B12115" t="s">
        <v>11902</v>
      </c>
      <c r="C12115">
        <v>12137268</v>
      </c>
      <c r="D12115" s="1" t="s">
        <v>99</v>
      </c>
    </row>
    <row r="12116" spans="1:4" x14ac:dyDescent="0.25">
      <c r="A12116" t="s">
        <v>99</v>
      </c>
      <c r="B12116" t="s">
        <v>11157</v>
      </c>
      <c r="C12116">
        <v>12137512</v>
      </c>
      <c r="D12116" s="1" t="s">
        <v>99</v>
      </c>
    </row>
    <row r="12117" spans="1:4" x14ac:dyDescent="0.25">
      <c r="A12117" t="s">
        <v>99</v>
      </c>
      <c r="B12117" t="s">
        <v>2028</v>
      </c>
      <c r="C12117">
        <v>12140895</v>
      </c>
      <c r="D12117" s="1" t="s">
        <v>99</v>
      </c>
    </row>
    <row r="12118" spans="1:4" x14ac:dyDescent="0.25">
      <c r="A12118" t="s">
        <v>99</v>
      </c>
      <c r="B12118" t="s">
        <v>1285</v>
      </c>
      <c r="C12118">
        <v>12177976</v>
      </c>
      <c r="D12118" s="1" t="s">
        <v>99</v>
      </c>
    </row>
    <row r="12119" spans="1:4" x14ac:dyDescent="0.25">
      <c r="A12119" t="s">
        <v>99</v>
      </c>
      <c r="B12119" t="s">
        <v>12762</v>
      </c>
      <c r="C12119">
        <v>12191462</v>
      </c>
      <c r="D12119" s="1" t="s">
        <v>99</v>
      </c>
    </row>
    <row r="12120" spans="1:4" x14ac:dyDescent="0.25">
      <c r="A12120" t="s">
        <v>99</v>
      </c>
      <c r="B12120" t="s">
        <v>11932</v>
      </c>
      <c r="C12120">
        <v>12195628</v>
      </c>
      <c r="D12120" s="1" t="s">
        <v>99</v>
      </c>
    </row>
    <row r="12121" spans="1:4" x14ac:dyDescent="0.25">
      <c r="A12121" t="s">
        <v>99</v>
      </c>
      <c r="B12121" t="s">
        <v>8640</v>
      </c>
      <c r="C12121">
        <v>12205965</v>
      </c>
      <c r="D12121" s="1" t="s">
        <v>99</v>
      </c>
    </row>
    <row r="12122" spans="1:4" x14ac:dyDescent="0.25">
      <c r="A12122" t="s">
        <v>99</v>
      </c>
      <c r="B12122" t="s">
        <v>2396</v>
      </c>
      <c r="C12122">
        <v>12212783</v>
      </c>
      <c r="D12122" s="1" t="s">
        <v>99</v>
      </c>
    </row>
    <row r="12123" spans="1:4" x14ac:dyDescent="0.25">
      <c r="A12123" t="s">
        <v>99</v>
      </c>
      <c r="B12123" t="s">
        <v>4381</v>
      </c>
      <c r="C12123">
        <v>12220914</v>
      </c>
      <c r="D12123" s="1" t="s">
        <v>99</v>
      </c>
    </row>
    <row r="12124" spans="1:4" x14ac:dyDescent="0.25">
      <c r="A12124" t="s">
        <v>99</v>
      </c>
      <c r="B12124" t="s">
        <v>11291</v>
      </c>
      <c r="C12124">
        <v>12225755</v>
      </c>
      <c r="D12124" s="1" t="s">
        <v>99</v>
      </c>
    </row>
    <row r="12125" spans="1:4" x14ac:dyDescent="0.25">
      <c r="A12125" t="s">
        <v>99</v>
      </c>
      <c r="B12125" t="s">
        <v>10541</v>
      </c>
      <c r="C12125">
        <v>12227110</v>
      </c>
      <c r="D12125" s="1" t="s">
        <v>99</v>
      </c>
    </row>
    <row r="12126" spans="1:4" x14ac:dyDescent="0.25">
      <c r="A12126" t="s">
        <v>99</v>
      </c>
      <c r="B12126" t="s">
        <v>10736</v>
      </c>
      <c r="C12126">
        <v>12268392</v>
      </c>
      <c r="D12126" s="1" t="s">
        <v>99</v>
      </c>
    </row>
    <row r="12127" spans="1:4" x14ac:dyDescent="0.25">
      <c r="A12127" t="s">
        <v>99</v>
      </c>
      <c r="B12127" t="s">
        <v>8402</v>
      </c>
      <c r="C12127">
        <v>12272257</v>
      </c>
      <c r="D12127" s="1" t="s">
        <v>99</v>
      </c>
    </row>
    <row r="12128" spans="1:4" x14ac:dyDescent="0.25">
      <c r="A12128" t="s">
        <v>99</v>
      </c>
      <c r="B12128" t="s">
        <v>244</v>
      </c>
      <c r="C12128">
        <v>12299209</v>
      </c>
      <c r="D12128" s="1" t="s">
        <v>99</v>
      </c>
    </row>
    <row r="12129" spans="1:4" x14ac:dyDescent="0.25">
      <c r="A12129" t="s">
        <v>99</v>
      </c>
      <c r="B12129" t="s">
        <v>9860</v>
      </c>
      <c r="C12129">
        <v>12304373</v>
      </c>
      <c r="D12129" s="1" t="s">
        <v>99</v>
      </c>
    </row>
    <row r="12130" spans="1:4" x14ac:dyDescent="0.25">
      <c r="A12130" t="s">
        <v>99</v>
      </c>
      <c r="B12130" t="s">
        <v>3445</v>
      </c>
      <c r="C12130">
        <v>12308147</v>
      </c>
      <c r="D12130" s="1" t="s">
        <v>99</v>
      </c>
    </row>
    <row r="12131" spans="1:4" x14ac:dyDescent="0.25">
      <c r="A12131" t="s">
        <v>99</v>
      </c>
      <c r="B12131" t="s">
        <v>2937</v>
      </c>
      <c r="C12131">
        <v>12309030</v>
      </c>
      <c r="D12131" s="1" t="s">
        <v>99</v>
      </c>
    </row>
    <row r="12132" spans="1:4" x14ac:dyDescent="0.25">
      <c r="A12132" t="s">
        <v>99</v>
      </c>
      <c r="B12132" t="s">
        <v>4568</v>
      </c>
      <c r="C12132">
        <v>12323898</v>
      </c>
      <c r="D12132" s="1" t="s">
        <v>99</v>
      </c>
    </row>
    <row r="12133" spans="1:4" x14ac:dyDescent="0.25">
      <c r="A12133" t="s">
        <v>99</v>
      </c>
      <c r="B12133" t="s">
        <v>7787</v>
      </c>
      <c r="C12133">
        <v>12337194</v>
      </c>
      <c r="D12133" s="1" t="s">
        <v>99</v>
      </c>
    </row>
    <row r="12134" spans="1:4" x14ac:dyDescent="0.25">
      <c r="A12134" t="s">
        <v>99</v>
      </c>
      <c r="B12134" t="s">
        <v>8928</v>
      </c>
      <c r="C12134">
        <v>12337348</v>
      </c>
      <c r="D12134" s="1" t="s">
        <v>99</v>
      </c>
    </row>
    <row r="12135" spans="1:4" x14ac:dyDescent="0.25">
      <c r="A12135" t="s">
        <v>99</v>
      </c>
      <c r="B12135" t="s">
        <v>11843</v>
      </c>
      <c r="C12135">
        <v>12339520</v>
      </c>
      <c r="D12135" s="1" t="s">
        <v>99</v>
      </c>
    </row>
    <row r="12136" spans="1:4" x14ac:dyDescent="0.25">
      <c r="A12136" t="s">
        <v>99</v>
      </c>
      <c r="B12136" t="s">
        <v>3757</v>
      </c>
      <c r="C12136">
        <v>12366464</v>
      </c>
      <c r="D12136" s="1" t="s">
        <v>99</v>
      </c>
    </row>
    <row r="12137" spans="1:4" x14ac:dyDescent="0.25">
      <c r="A12137" t="s">
        <v>99</v>
      </c>
      <c r="B12137" t="s">
        <v>7746</v>
      </c>
      <c r="C12137">
        <v>12366579</v>
      </c>
      <c r="D12137" s="1" t="s">
        <v>99</v>
      </c>
    </row>
    <row r="12138" spans="1:4" x14ac:dyDescent="0.25">
      <c r="A12138" t="s">
        <v>99</v>
      </c>
      <c r="B12138" t="s">
        <v>7333</v>
      </c>
      <c r="C12138">
        <v>12372110</v>
      </c>
      <c r="D12138" s="1" t="s">
        <v>99</v>
      </c>
    </row>
    <row r="12139" spans="1:4" x14ac:dyDescent="0.25">
      <c r="A12139" t="s">
        <v>99</v>
      </c>
      <c r="B12139" t="s">
        <v>2767</v>
      </c>
      <c r="C12139">
        <v>12379535</v>
      </c>
      <c r="D12139" s="1" t="s">
        <v>99</v>
      </c>
    </row>
    <row r="12140" spans="1:4" x14ac:dyDescent="0.25">
      <c r="A12140" t="s">
        <v>99</v>
      </c>
      <c r="B12140" t="s">
        <v>3741</v>
      </c>
      <c r="C12140">
        <v>12386595</v>
      </c>
      <c r="D12140" s="1" t="s">
        <v>99</v>
      </c>
    </row>
    <row r="12141" spans="1:4" x14ac:dyDescent="0.25">
      <c r="A12141" t="s">
        <v>99</v>
      </c>
      <c r="B12141" t="s">
        <v>8620</v>
      </c>
      <c r="C12141">
        <v>12411299</v>
      </c>
      <c r="D12141" s="1" t="s">
        <v>99</v>
      </c>
    </row>
    <row r="12142" spans="1:4" x14ac:dyDescent="0.25">
      <c r="A12142" t="s">
        <v>99</v>
      </c>
      <c r="B12142" t="s">
        <v>12398</v>
      </c>
      <c r="C12142">
        <v>12429000</v>
      </c>
      <c r="D12142" s="1" t="s">
        <v>99</v>
      </c>
    </row>
    <row r="12143" spans="1:4" x14ac:dyDescent="0.25">
      <c r="A12143" t="s">
        <v>99</v>
      </c>
      <c r="B12143" t="s">
        <v>5781</v>
      </c>
      <c r="C12143">
        <v>12451144</v>
      </c>
      <c r="D12143" s="1" t="s">
        <v>99</v>
      </c>
    </row>
    <row r="12144" spans="1:4" x14ac:dyDescent="0.25">
      <c r="A12144" t="s">
        <v>99</v>
      </c>
      <c r="B12144" t="s">
        <v>12179</v>
      </c>
      <c r="C12144">
        <v>12453850</v>
      </c>
      <c r="D12144" s="1" t="s">
        <v>99</v>
      </c>
    </row>
    <row r="12145" spans="1:4" x14ac:dyDescent="0.25">
      <c r="A12145" t="s">
        <v>99</v>
      </c>
      <c r="B12145" t="s">
        <v>7874</v>
      </c>
      <c r="C12145">
        <v>12456122</v>
      </c>
      <c r="D12145" s="1" t="s">
        <v>99</v>
      </c>
    </row>
    <row r="12146" spans="1:4" x14ac:dyDescent="0.25">
      <c r="A12146" t="s">
        <v>99</v>
      </c>
      <c r="B12146" t="s">
        <v>5769</v>
      </c>
      <c r="C12146">
        <v>12462414</v>
      </c>
      <c r="D12146" s="1" t="s">
        <v>99</v>
      </c>
    </row>
    <row r="12147" spans="1:4" x14ac:dyDescent="0.25">
      <c r="A12147" t="s">
        <v>99</v>
      </c>
      <c r="B12147" t="s">
        <v>11637</v>
      </c>
      <c r="C12147">
        <v>12462644</v>
      </c>
      <c r="D12147" s="1" t="s">
        <v>99</v>
      </c>
    </row>
    <row r="12148" spans="1:4" x14ac:dyDescent="0.25">
      <c r="A12148" t="s">
        <v>99</v>
      </c>
      <c r="B12148" t="s">
        <v>9594</v>
      </c>
      <c r="C12148">
        <v>12492296</v>
      </c>
      <c r="D12148" s="1" t="s">
        <v>99</v>
      </c>
    </row>
    <row r="12149" spans="1:4" x14ac:dyDescent="0.25">
      <c r="A12149" t="s">
        <v>99</v>
      </c>
      <c r="B12149" t="s">
        <v>1964</v>
      </c>
      <c r="C12149">
        <v>12518507</v>
      </c>
      <c r="D12149" s="1" t="s">
        <v>99</v>
      </c>
    </row>
    <row r="12150" spans="1:4" x14ac:dyDescent="0.25">
      <c r="A12150" t="s">
        <v>99</v>
      </c>
      <c r="B12150" t="s">
        <v>12104</v>
      </c>
      <c r="C12150">
        <v>12518968</v>
      </c>
      <c r="D12150" s="1" t="s">
        <v>99</v>
      </c>
    </row>
    <row r="12151" spans="1:4" x14ac:dyDescent="0.25">
      <c r="A12151" t="s">
        <v>99</v>
      </c>
      <c r="B12151" t="s">
        <v>11662</v>
      </c>
      <c r="C12151">
        <v>12538647</v>
      </c>
      <c r="D12151" s="1" t="s">
        <v>99</v>
      </c>
    </row>
    <row r="12152" spans="1:4" x14ac:dyDescent="0.25">
      <c r="A12152" t="s">
        <v>99</v>
      </c>
      <c r="B12152" t="s">
        <v>10771</v>
      </c>
      <c r="C12152">
        <v>12538996</v>
      </c>
      <c r="D12152" s="1" t="s">
        <v>99</v>
      </c>
    </row>
    <row r="12153" spans="1:4" x14ac:dyDescent="0.25">
      <c r="A12153" t="s">
        <v>99</v>
      </c>
      <c r="B12153" t="s">
        <v>653</v>
      </c>
      <c r="C12153">
        <v>12540767</v>
      </c>
      <c r="D12153" s="1" t="s">
        <v>99</v>
      </c>
    </row>
    <row r="12154" spans="1:4" x14ac:dyDescent="0.25">
      <c r="A12154" t="s">
        <v>99</v>
      </c>
      <c r="B12154" t="s">
        <v>11529</v>
      </c>
      <c r="C12154">
        <v>12545590</v>
      </c>
      <c r="D12154" s="1" t="s">
        <v>99</v>
      </c>
    </row>
    <row r="12155" spans="1:4" x14ac:dyDescent="0.25">
      <c r="A12155" t="s">
        <v>99</v>
      </c>
      <c r="B12155" t="s">
        <v>4884</v>
      </c>
      <c r="C12155">
        <v>12545697</v>
      </c>
      <c r="D12155" s="1" t="s">
        <v>99</v>
      </c>
    </row>
    <row r="12156" spans="1:4" x14ac:dyDescent="0.25">
      <c r="A12156" t="s">
        <v>99</v>
      </c>
      <c r="B12156" t="s">
        <v>3856</v>
      </c>
      <c r="C12156">
        <v>12584302</v>
      </c>
      <c r="D12156" s="1" t="s">
        <v>99</v>
      </c>
    </row>
    <row r="12157" spans="1:4" x14ac:dyDescent="0.25">
      <c r="A12157" t="s">
        <v>99</v>
      </c>
      <c r="B12157" t="s">
        <v>4802</v>
      </c>
      <c r="C12157">
        <v>12592607</v>
      </c>
      <c r="D12157" s="1" t="s">
        <v>99</v>
      </c>
    </row>
    <row r="12158" spans="1:4" x14ac:dyDescent="0.25">
      <c r="A12158" t="s">
        <v>99</v>
      </c>
      <c r="B12158" t="s">
        <v>2285</v>
      </c>
      <c r="C12158">
        <v>12609013</v>
      </c>
      <c r="D12158" s="1" t="s">
        <v>99</v>
      </c>
    </row>
    <row r="12159" spans="1:4" x14ac:dyDescent="0.25">
      <c r="A12159" t="s">
        <v>99</v>
      </c>
      <c r="B12159" t="s">
        <v>5883</v>
      </c>
      <c r="C12159">
        <v>12625962</v>
      </c>
      <c r="D12159" s="1" t="s">
        <v>99</v>
      </c>
    </row>
    <row r="12160" spans="1:4" x14ac:dyDescent="0.25">
      <c r="A12160" t="s">
        <v>99</v>
      </c>
      <c r="B12160" t="s">
        <v>5313</v>
      </c>
      <c r="C12160">
        <v>12626435</v>
      </c>
      <c r="D12160" s="1" t="s">
        <v>99</v>
      </c>
    </row>
    <row r="12161" spans="1:4" x14ac:dyDescent="0.25">
      <c r="A12161" t="s">
        <v>99</v>
      </c>
      <c r="B12161" t="s">
        <v>2741</v>
      </c>
      <c r="C12161">
        <v>12640190</v>
      </c>
      <c r="D12161" s="1" t="s">
        <v>99</v>
      </c>
    </row>
    <row r="12162" spans="1:4" x14ac:dyDescent="0.25">
      <c r="A12162" t="s">
        <v>99</v>
      </c>
      <c r="B12162" t="s">
        <v>2355</v>
      </c>
      <c r="C12162">
        <v>12640954</v>
      </c>
      <c r="D12162" s="1" t="s">
        <v>99</v>
      </c>
    </row>
    <row r="12163" spans="1:4" x14ac:dyDescent="0.25">
      <c r="A12163" t="s">
        <v>99</v>
      </c>
      <c r="B12163" t="s">
        <v>4387</v>
      </c>
      <c r="C12163">
        <v>12641551</v>
      </c>
      <c r="D12163" s="1" t="s">
        <v>99</v>
      </c>
    </row>
    <row r="12164" spans="1:4" x14ac:dyDescent="0.25">
      <c r="A12164" t="s">
        <v>99</v>
      </c>
      <c r="B12164" t="s">
        <v>14159</v>
      </c>
      <c r="C12164">
        <v>12660000</v>
      </c>
      <c r="D12164" s="1" t="s">
        <v>99</v>
      </c>
    </row>
    <row r="12165" spans="1:4" x14ac:dyDescent="0.25">
      <c r="A12165" t="s">
        <v>99</v>
      </c>
      <c r="B12165" t="s">
        <v>4258</v>
      </c>
      <c r="C12165">
        <v>12666915</v>
      </c>
      <c r="D12165" s="1" t="s">
        <v>99</v>
      </c>
    </row>
    <row r="12166" spans="1:4" x14ac:dyDescent="0.25">
      <c r="A12166" t="s">
        <v>99</v>
      </c>
      <c r="B12166" t="s">
        <v>12202</v>
      </c>
      <c r="C12166">
        <v>12669164</v>
      </c>
      <c r="D12166" s="1" t="s">
        <v>99</v>
      </c>
    </row>
    <row r="12167" spans="1:4" x14ac:dyDescent="0.25">
      <c r="A12167" t="s">
        <v>99</v>
      </c>
      <c r="B12167" t="s">
        <v>12514</v>
      </c>
      <c r="C12167">
        <v>12695733</v>
      </c>
      <c r="D12167" s="1" t="s">
        <v>99</v>
      </c>
    </row>
    <row r="12168" spans="1:4" x14ac:dyDescent="0.25">
      <c r="A12168" t="s">
        <v>99</v>
      </c>
      <c r="B12168" t="s">
        <v>12364</v>
      </c>
      <c r="C12168">
        <v>12698745</v>
      </c>
      <c r="D12168" s="1" t="s">
        <v>99</v>
      </c>
    </row>
    <row r="12169" spans="1:4" x14ac:dyDescent="0.25">
      <c r="A12169" t="s">
        <v>99</v>
      </c>
      <c r="B12169" t="s">
        <v>827</v>
      </c>
      <c r="C12169">
        <v>12702996</v>
      </c>
      <c r="D12169" s="1" t="s">
        <v>99</v>
      </c>
    </row>
    <row r="12170" spans="1:4" x14ac:dyDescent="0.25">
      <c r="A12170" t="s">
        <v>99</v>
      </c>
      <c r="B12170" t="s">
        <v>12618</v>
      </c>
      <c r="C12170">
        <v>12704240</v>
      </c>
      <c r="D12170" s="1" t="s">
        <v>99</v>
      </c>
    </row>
    <row r="12171" spans="1:4" x14ac:dyDescent="0.25">
      <c r="A12171" t="s">
        <v>99</v>
      </c>
      <c r="B12171" t="s">
        <v>430</v>
      </c>
      <c r="C12171">
        <v>12711267</v>
      </c>
      <c r="D12171" s="1" t="s">
        <v>99</v>
      </c>
    </row>
    <row r="12172" spans="1:4" x14ac:dyDescent="0.25">
      <c r="A12172" t="s">
        <v>99</v>
      </c>
      <c r="B12172" t="s">
        <v>10935</v>
      </c>
      <c r="C12172">
        <v>12720216</v>
      </c>
      <c r="D12172" s="1" t="s">
        <v>99</v>
      </c>
    </row>
    <row r="12173" spans="1:4" x14ac:dyDescent="0.25">
      <c r="A12173" t="s">
        <v>99</v>
      </c>
      <c r="B12173" t="s">
        <v>12456</v>
      </c>
      <c r="C12173">
        <v>12729080</v>
      </c>
      <c r="D12173" s="1" t="s">
        <v>99</v>
      </c>
    </row>
    <row r="12174" spans="1:4" x14ac:dyDescent="0.25">
      <c r="A12174" t="s">
        <v>99</v>
      </c>
      <c r="B12174" t="s">
        <v>6338</v>
      </c>
      <c r="C12174">
        <v>12731533</v>
      </c>
      <c r="D12174" s="1" t="s">
        <v>99</v>
      </c>
    </row>
    <row r="12175" spans="1:4" x14ac:dyDescent="0.25">
      <c r="A12175" t="s">
        <v>99</v>
      </c>
      <c r="B12175" t="s">
        <v>8264</v>
      </c>
      <c r="C12175">
        <v>12758376</v>
      </c>
      <c r="D12175" s="1" t="s">
        <v>99</v>
      </c>
    </row>
    <row r="12176" spans="1:4" x14ac:dyDescent="0.25">
      <c r="A12176" t="s">
        <v>99</v>
      </c>
      <c r="B12176" t="s">
        <v>10287</v>
      </c>
      <c r="C12176">
        <v>12765335</v>
      </c>
      <c r="D12176" s="1" t="s">
        <v>99</v>
      </c>
    </row>
    <row r="12177" spans="1:4" x14ac:dyDescent="0.25">
      <c r="A12177" t="s">
        <v>99</v>
      </c>
      <c r="B12177" t="s">
        <v>10780</v>
      </c>
      <c r="C12177">
        <v>12769917</v>
      </c>
      <c r="D12177" s="1" t="s">
        <v>99</v>
      </c>
    </row>
    <row r="12178" spans="1:4" x14ac:dyDescent="0.25">
      <c r="A12178" t="s">
        <v>99</v>
      </c>
      <c r="B12178" t="s">
        <v>9255</v>
      </c>
      <c r="C12178">
        <v>12772072</v>
      </c>
      <c r="D12178" s="1" t="s">
        <v>99</v>
      </c>
    </row>
    <row r="12179" spans="1:4" x14ac:dyDescent="0.25">
      <c r="A12179" t="s">
        <v>99</v>
      </c>
      <c r="B12179" t="s">
        <v>12413</v>
      </c>
      <c r="C12179">
        <v>12778496</v>
      </c>
      <c r="D12179" s="1" t="s">
        <v>99</v>
      </c>
    </row>
    <row r="12180" spans="1:4" x14ac:dyDescent="0.25">
      <c r="A12180" t="s">
        <v>99</v>
      </c>
      <c r="B12180" t="s">
        <v>10029</v>
      </c>
      <c r="C12180">
        <v>12782000</v>
      </c>
      <c r="D12180" s="1" t="s">
        <v>99</v>
      </c>
    </row>
    <row r="12181" spans="1:4" x14ac:dyDescent="0.25">
      <c r="A12181" t="s">
        <v>99</v>
      </c>
      <c r="B12181" t="s">
        <v>4083</v>
      </c>
      <c r="C12181">
        <v>12791108</v>
      </c>
      <c r="D12181" s="1" t="s">
        <v>99</v>
      </c>
    </row>
    <row r="12182" spans="1:4" x14ac:dyDescent="0.25">
      <c r="A12182" t="s">
        <v>99</v>
      </c>
      <c r="B12182" t="s">
        <v>6699</v>
      </c>
      <c r="C12182">
        <v>12793840</v>
      </c>
      <c r="D12182" s="1" t="s">
        <v>99</v>
      </c>
    </row>
    <row r="12183" spans="1:4" x14ac:dyDescent="0.25">
      <c r="A12183" t="s">
        <v>99</v>
      </c>
      <c r="B12183" t="s">
        <v>1762</v>
      </c>
      <c r="C12183">
        <v>12825771</v>
      </c>
      <c r="D12183" s="1" t="s">
        <v>99</v>
      </c>
    </row>
    <row r="12184" spans="1:4" x14ac:dyDescent="0.25">
      <c r="A12184" t="s">
        <v>99</v>
      </c>
      <c r="B12184" t="s">
        <v>9227</v>
      </c>
      <c r="C12184">
        <v>12826040</v>
      </c>
      <c r="D12184" s="1" t="s">
        <v>99</v>
      </c>
    </row>
    <row r="12185" spans="1:4" x14ac:dyDescent="0.25">
      <c r="A12185" t="s">
        <v>99</v>
      </c>
      <c r="B12185" t="s">
        <v>6435</v>
      </c>
      <c r="C12185">
        <v>12835659</v>
      </c>
      <c r="D12185" s="1" t="s">
        <v>99</v>
      </c>
    </row>
    <row r="12186" spans="1:4" x14ac:dyDescent="0.25">
      <c r="A12186" t="s">
        <v>99</v>
      </c>
      <c r="B12186" t="s">
        <v>12203</v>
      </c>
      <c r="C12186">
        <v>12843350</v>
      </c>
      <c r="D12186" s="1" t="s">
        <v>99</v>
      </c>
    </row>
    <row r="12187" spans="1:4" x14ac:dyDescent="0.25">
      <c r="A12187" t="s">
        <v>99</v>
      </c>
      <c r="B12187" t="s">
        <v>14319</v>
      </c>
      <c r="C12187">
        <v>12847390</v>
      </c>
      <c r="D12187" s="1" t="s">
        <v>99</v>
      </c>
    </row>
    <row r="12188" spans="1:4" x14ac:dyDescent="0.25">
      <c r="A12188" t="s">
        <v>99</v>
      </c>
      <c r="B12188" t="s">
        <v>5509</v>
      </c>
      <c r="C12188">
        <v>12857491</v>
      </c>
      <c r="D12188" s="1" t="s">
        <v>99</v>
      </c>
    </row>
    <row r="12189" spans="1:4" x14ac:dyDescent="0.25">
      <c r="A12189" t="s">
        <v>99</v>
      </c>
      <c r="B12189" t="s">
        <v>2338</v>
      </c>
      <c r="C12189">
        <v>12859847</v>
      </c>
      <c r="D12189" s="1" t="s">
        <v>99</v>
      </c>
    </row>
    <row r="12190" spans="1:4" x14ac:dyDescent="0.25">
      <c r="A12190" t="s">
        <v>99</v>
      </c>
      <c r="B12190" t="s">
        <v>11318</v>
      </c>
      <c r="C12190">
        <v>12864178</v>
      </c>
      <c r="D12190" s="1" t="s">
        <v>99</v>
      </c>
    </row>
    <row r="12191" spans="1:4" x14ac:dyDescent="0.25">
      <c r="A12191" t="s">
        <v>99</v>
      </c>
      <c r="B12191" t="s">
        <v>1670</v>
      </c>
      <c r="C12191">
        <v>12877755</v>
      </c>
      <c r="D12191" s="1" t="s">
        <v>99</v>
      </c>
    </row>
    <row r="12192" spans="1:4" x14ac:dyDescent="0.25">
      <c r="A12192" t="s">
        <v>99</v>
      </c>
      <c r="B12192" t="s">
        <v>12199</v>
      </c>
      <c r="C12192">
        <v>12883296</v>
      </c>
      <c r="D12192" s="1" t="s">
        <v>99</v>
      </c>
    </row>
    <row r="12193" spans="1:4" x14ac:dyDescent="0.25">
      <c r="A12193" t="s">
        <v>99</v>
      </c>
      <c r="B12193" t="s">
        <v>13398</v>
      </c>
      <c r="C12193">
        <v>12887468</v>
      </c>
      <c r="D12193" s="1" t="s">
        <v>99</v>
      </c>
    </row>
    <row r="12194" spans="1:4" x14ac:dyDescent="0.25">
      <c r="A12194" t="s">
        <v>99</v>
      </c>
      <c r="B12194" t="s">
        <v>4402</v>
      </c>
      <c r="C12194">
        <v>12917980</v>
      </c>
      <c r="D12194" s="1" t="s">
        <v>99</v>
      </c>
    </row>
    <row r="12195" spans="1:4" x14ac:dyDescent="0.25">
      <c r="A12195" t="s">
        <v>99</v>
      </c>
      <c r="B12195" t="s">
        <v>12192</v>
      </c>
      <c r="C12195">
        <v>12918641</v>
      </c>
      <c r="D12195" s="1" t="s">
        <v>99</v>
      </c>
    </row>
    <row r="12196" spans="1:4" x14ac:dyDescent="0.25">
      <c r="A12196" t="s">
        <v>99</v>
      </c>
      <c r="B12196" t="s">
        <v>1379</v>
      </c>
      <c r="C12196">
        <v>12941373</v>
      </c>
      <c r="D12196" s="1" t="s">
        <v>99</v>
      </c>
    </row>
    <row r="12197" spans="1:4" x14ac:dyDescent="0.25">
      <c r="A12197" t="s">
        <v>99</v>
      </c>
      <c r="B12197" t="s">
        <v>4491</v>
      </c>
      <c r="C12197">
        <v>12945967</v>
      </c>
      <c r="D12197" s="1" t="s">
        <v>99</v>
      </c>
    </row>
    <row r="12198" spans="1:4" x14ac:dyDescent="0.25">
      <c r="A12198" t="s">
        <v>99</v>
      </c>
      <c r="B12198" t="s">
        <v>2520</v>
      </c>
      <c r="C12198">
        <v>12946504</v>
      </c>
      <c r="D12198" s="1" t="s">
        <v>99</v>
      </c>
    </row>
    <row r="12199" spans="1:4" x14ac:dyDescent="0.25">
      <c r="A12199" t="s">
        <v>99</v>
      </c>
      <c r="B12199" t="s">
        <v>3658</v>
      </c>
      <c r="C12199">
        <v>12969960</v>
      </c>
      <c r="D12199" s="1" t="s">
        <v>99</v>
      </c>
    </row>
    <row r="12200" spans="1:4" x14ac:dyDescent="0.25">
      <c r="A12200" t="s">
        <v>99</v>
      </c>
      <c r="B12200" t="s">
        <v>10321</v>
      </c>
      <c r="C12200">
        <v>12972261</v>
      </c>
      <c r="D12200" s="1" t="s">
        <v>99</v>
      </c>
    </row>
    <row r="12201" spans="1:4" x14ac:dyDescent="0.25">
      <c r="A12201" t="s">
        <v>99</v>
      </c>
      <c r="B12201" t="s">
        <v>8449</v>
      </c>
      <c r="C12201">
        <v>12984515</v>
      </c>
      <c r="D12201" s="1" t="s">
        <v>99</v>
      </c>
    </row>
    <row r="12202" spans="1:4" x14ac:dyDescent="0.25">
      <c r="A12202" t="s">
        <v>99</v>
      </c>
      <c r="B12202" t="s">
        <v>10575</v>
      </c>
      <c r="C12202">
        <v>12988287</v>
      </c>
      <c r="D12202" s="1" t="s">
        <v>99</v>
      </c>
    </row>
    <row r="12203" spans="1:4" x14ac:dyDescent="0.25">
      <c r="A12203" t="s">
        <v>99</v>
      </c>
      <c r="B12203" t="s">
        <v>12107</v>
      </c>
      <c r="C12203">
        <v>12994152</v>
      </c>
      <c r="D12203" s="1" t="s">
        <v>99</v>
      </c>
    </row>
    <row r="12204" spans="1:4" x14ac:dyDescent="0.25">
      <c r="A12204" t="s">
        <v>99</v>
      </c>
      <c r="B12204" t="s">
        <v>2124</v>
      </c>
      <c r="C12204">
        <v>12998692</v>
      </c>
      <c r="D12204" s="1" t="s">
        <v>99</v>
      </c>
    </row>
    <row r="12205" spans="1:4" x14ac:dyDescent="0.25">
      <c r="A12205" t="s">
        <v>99</v>
      </c>
      <c r="B12205" t="s">
        <v>1564</v>
      </c>
      <c r="C12205">
        <v>13001493</v>
      </c>
      <c r="D12205" s="1" t="s">
        <v>99</v>
      </c>
    </row>
    <row r="12206" spans="1:4" x14ac:dyDescent="0.25">
      <c r="A12206" t="s">
        <v>99</v>
      </c>
      <c r="B12206" t="s">
        <v>5906</v>
      </c>
      <c r="C12206">
        <v>13004135</v>
      </c>
      <c r="D12206" s="1" t="s">
        <v>99</v>
      </c>
    </row>
    <row r="12207" spans="1:4" x14ac:dyDescent="0.25">
      <c r="A12207" t="s">
        <v>99</v>
      </c>
      <c r="B12207" t="s">
        <v>8798</v>
      </c>
      <c r="C12207">
        <v>13015499</v>
      </c>
      <c r="D12207" s="1" t="s">
        <v>99</v>
      </c>
    </row>
    <row r="12208" spans="1:4" x14ac:dyDescent="0.25">
      <c r="A12208" t="s">
        <v>99</v>
      </c>
      <c r="B12208" t="s">
        <v>13294</v>
      </c>
      <c r="C12208">
        <v>13061535</v>
      </c>
      <c r="D12208" s="1" t="s">
        <v>99</v>
      </c>
    </row>
    <row r="12209" spans="1:4" x14ac:dyDescent="0.25">
      <c r="A12209" t="s">
        <v>99</v>
      </c>
      <c r="B12209" t="s">
        <v>7180</v>
      </c>
      <c r="C12209">
        <v>13064039</v>
      </c>
      <c r="D12209" s="1" t="s">
        <v>99</v>
      </c>
    </row>
    <row r="12210" spans="1:4" x14ac:dyDescent="0.25">
      <c r="A12210" t="s">
        <v>99</v>
      </c>
      <c r="B12210" t="s">
        <v>3317</v>
      </c>
      <c r="C12210">
        <v>13068948</v>
      </c>
      <c r="D12210" s="1" t="s">
        <v>99</v>
      </c>
    </row>
    <row r="12211" spans="1:4" x14ac:dyDescent="0.25">
      <c r="A12211" t="s">
        <v>99</v>
      </c>
      <c r="B12211" t="s">
        <v>7077</v>
      </c>
      <c r="C12211">
        <v>13070202</v>
      </c>
      <c r="D12211" s="1" t="s">
        <v>99</v>
      </c>
    </row>
    <row r="12212" spans="1:4" x14ac:dyDescent="0.25">
      <c r="A12212" t="s">
        <v>99</v>
      </c>
      <c r="B12212" t="s">
        <v>3181</v>
      </c>
      <c r="C12212">
        <v>13081931</v>
      </c>
      <c r="D12212" s="1" t="s">
        <v>99</v>
      </c>
    </row>
    <row r="12213" spans="1:4" x14ac:dyDescent="0.25">
      <c r="A12213" t="s">
        <v>99</v>
      </c>
      <c r="B12213" t="s">
        <v>4981</v>
      </c>
      <c r="C12213">
        <v>13091728</v>
      </c>
      <c r="D12213" s="1" t="s">
        <v>99</v>
      </c>
    </row>
    <row r="12214" spans="1:4" x14ac:dyDescent="0.25">
      <c r="A12214" t="s">
        <v>99</v>
      </c>
      <c r="B12214" t="s">
        <v>1153</v>
      </c>
      <c r="C12214">
        <v>13093087</v>
      </c>
      <c r="D12214" s="1" t="s">
        <v>99</v>
      </c>
    </row>
    <row r="12215" spans="1:4" x14ac:dyDescent="0.25">
      <c r="A12215" t="s">
        <v>99</v>
      </c>
      <c r="B12215" t="s">
        <v>7330</v>
      </c>
      <c r="C12215">
        <v>13093321</v>
      </c>
      <c r="D12215" s="1" t="s">
        <v>99</v>
      </c>
    </row>
    <row r="12216" spans="1:4" x14ac:dyDescent="0.25">
      <c r="A12216" t="s">
        <v>99</v>
      </c>
      <c r="B12216" t="s">
        <v>2250</v>
      </c>
      <c r="C12216">
        <v>13143378</v>
      </c>
      <c r="D12216" s="1" t="s">
        <v>99</v>
      </c>
    </row>
    <row r="12217" spans="1:4" x14ac:dyDescent="0.25">
      <c r="A12217" t="s">
        <v>99</v>
      </c>
      <c r="B12217" t="s">
        <v>2675</v>
      </c>
      <c r="C12217">
        <v>13147135</v>
      </c>
      <c r="D12217" s="1" t="s">
        <v>99</v>
      </c>
    </row>
    <row r="12218" spans="1:4" x14ac:dyDescent="0.25">
      <c r="A12218" t="s">
        <v>99</v>
      </c>
      <c r="B12218" t="s">
        <v>7599</v>
      </c>
      <c r="C12218">
        <v>13148023</v>
      </c>
      <c r="D12218" s="1" t="s">
        <v>99</v>
      </c>
    </row>
    <row r="12219" spans="1:4" x14ac:dyDescent="0.25">
      <c r="A12219" t="s">
        <v>99</v>
      </c>
      <c r="B12219" t="s">
        <v>9033</v>
      </c>
      <c r="C12219">
        <v>13153699</v>
      </c>
      <c r="D12219" s="1" t="s">
        <v>99</v>
      </c>
    </row>
    <row r="12220" spans="1:4" x14ac:dyDescent="0.25">
      <c r="A12220" t="s">
        <v>99</v>
      </c>
      <c r="B12220" t="s">
        <v>7532</v>
      </c>
      <c r="C12220">
        <v>13154308</v>
      </c>
      <c r="D12220" s="1" t="s">
        <v>99</v>
      </c>
    </row>
    <row r="12221" spans="1:4" x14ac:dyDescent="0.25">
      <c r="A12221" t="s">
        <v>99</v>
      </c>
      <c r="B12221" t="s">
        <v>11713</v>
      </c>
      <c r="C12221">
        <v>13163844</v>
      </c>
      <c r="D12221" s="1" t="s">
        <v>99</v>
      </c>
    </row>
    <row r="12222" spans="1:4" x14ac:dyDescent="0.25">
      <c r="A12222" t="s">
        <v>99</v>
      </c>
      <c r="B12222" t="s">
        <v>12396</v>
      </c>
      <c r="C12222">
        <v>13171360</v>
      </c>
      <c r="D12222" s="1" t="s">
        <v>99</v>
      </c>
    </row>
    <row r="12223" spans="1:4" x14ac:dyDescent="0.25">
      <c r="A12223" t="s">
        <v>99</v>
      </c>
      <c r="B12223" t="s">
        <v>4872</v>
      </c>
      <c r="C12223">
        <v>13172147</v>
      </c>
      <c r="D12223" s="1" t="s">
        <v>99</v>
      </c>
    </row>
    <row r="12224" spans="1:4" x14ac:dyDescent="0.25">
      <c r="A12224" t="s">
        <v>99</v>
      </c>
      <c r="B12224" t="s">
        <v>12437</v>
      </c>
      <c r="C12224">
        <v>13206072</v>
      </c>
      <c r="D12224" s="1" t="s">
        <v>99</v>
      </c>
    </row>
    <row r="12225" spans="1:4" x14ac:dyDescent="0.25">
      <c r="A12225" t="s">
        <v>99</v>
      </c>
      <c r="B12225" t="s">
        <v>5763</v>
      </c>
      <c r="C12225">
        <v>13210115</v>
      </c>
      <c r="D12225" s="1" t="s">
        <v>99</v>
      </c>
    </row>
    <row r="12226" spans="1:4" x14ac:dyDescent="0.25">
      <c r="A12226" t="s">
        <v>99</v>
      </c>
      <c r="B12226" t="s">
        <v>8069</v>
      </c>
      <c r="C12226">
        <v>13217420</v>
      </c>
      <c r="D12226" s="1" t="s">
        <v>99</v>
      </c>
    </row>
    <row r="12227" spans="1:4" x14ac:dyDescent="0.25">
      <c r="A12227" t="s">
        <v>99</v>
      </c>
      <c r="B12227" t="s">
        <v>11008</v>
      </c>
      <c r="C12227">
        <v>13230487</v>
      </c>
      <c r="D12227" s="1" t="s">
        <v>99</v>
      </c>
    </row>
    <row r="12228" spans="1:4" x14ac:dyDescent="0.25">
      <c r="A12228" t="s">
        <v>99</v>
      </c>
      <c r="B12228" t="s">
        <v>12219</v>
      </c>
      <c r="C12228">
        <v>13230694</v>
      </c>
      <c r="D12228" s="1" t="s">
        <v>99</v>
      </c>
    </row>
    <row r="12229" spans="1:4" x14ac:dyDescent="0.25">
      <c r="A12229" t="s">
        <v>99</v>
      </c>
      <c r="B12229" t="s">
        <v>13728</v>
      </c>
      <c r="C12229">
        <v>13246199</v>
      </c>
      <c r="D12229" s="1" t="s">
        <v>99</v>
      </c>
    </row>
    <row r="12230" spans="1:4" x14ac:dyDescent="0.25">
      <c r="A12230" t="s">
        <v>99</v>
      </c>
      <c r="B12230" t="s">
        <v>12776</v>
      </c>
      <c r="C12230">
        <v>13269869</v>
      </c>
      <c r="D12230" s="1" t="s">
        <v>99</v>
      </c>
    </row>
    <row r="12231" spans="1:4" x14ac:dyDescent="0.25">
      <c r="A12231" t="s">
        <v>99</v>
      </c>
      <c r="B12231" t="s">
        <v>10039</v>
      </c>
      <c r="C12231">
        <v>13274217</v>
      </c>
      <c r="D12231" s="1" t="s">
        <v>99</v>
      </c>
    </row>
    <row r="12232" spans="1:4" x14ac:dyDescent="0.25">
      <c r="A12232" t="s">
        <v>99</v>
      </c>
      <c r="B12232" t="s">
        <v>12814</v>
      </c>
      <c r="C12232">
        <v>13299665</v>
      </c>
      <c r="D12232" s="1" t="s">
        <v>99</v>
      </c>
    </row>
    <row r="12233" spans="1:4" x14ac:dyDescent="0.25">
      <c r="A12233" t="s">
        <v>99</v>
      </c>
      <c r="B12233" t="s">
        <v>4456</v>
      </c>
      <c r="C12233">
        <v>13303134</v>
      </c>
      <c r="D12233" s="1" t="s">
        <v>99</v>
      </c>
    </row>
    <row r="12234" spans="1:4" x14ac:dyDescent="0.25">
      <c r="A12234" t="s">
        <v>99</v>
      </c>
      <c r="B12234" t="s">
        <v>8821</v>
      </c>
      <c r="C12234">
        <v>13307309</v>
      </c>
      <c r="D12234" s="1" t="s">
        <v>99</v>
      </c>
    </row>
    <row r="12235" spans="1:4" x14ac:dyDescent="0.25">
      <c r="A12235" t="s">
        <v>99</v>
      </c>
      <c r="B12235" t="s">
        <v>11582</v>
      </c>
      <c r="C12235">
        <v>13315757</v>
      </c>
      <c r="D12235" s="1" t="s">
        <v>99</v>
      </c>
    </row>
    <row r="12236" spans="1:4" x14ac:dyDescent="0.25">
      <c r="A12236" t="s">
        <v>99</v>
      </c>
      <c r="B12236" t="s">
        <v>8927</v>
      </c>
      <c r="C12236">
        <v>13318610</v>
      </c>
      <c r="D12236" s="1" t="s">
        <v>99</v>
      </c>
    </row>
    <row r="12237" spans="1:4" x14ac:dyDescent="0.25">
      <c r="A12237" t="s">
        <v>99</v>
      </c>
      <c r="B12237" t="s">
        <v>14349</v>
      </c>
      <c r="C12237">
        <v>13335271</v>
      </c>
      <c r="D12237" s="1" t="s">
        <v>99</v>
      </c>
    </row>
    <row r="12238" spans="1:4" x14ac:dyDescent="0.25">
      <c r="A12238" t="s">
        <v>99</v>
      </c>
      <c r="B12238" t="s">
        <v>10729</v>
      </c>
      <c r="C12238">
        <v>13338523</v>
      </c>
      <c r="D12238" s="1" t="s">
        <v>99</v>
      </c>
    </row>
    <row r="12239" spans="1:4" x14ac:dyDescent="0.25">
      <c r="A12239" t="s">
        <v>99</v>
      </c>
      <c r="B12239" t="s">
        <v>7569</v>
      </c>
      <c r="C12239">
        <v>13344125</v>
      </c>
      <c r="D12239" s="1" t="s">
        <v>99</v>
      </c>
    </row>
    <row r="12240" spans="1:4" x14ac:dyDescent="0.25">
      <c r="A12240" t="s">
        <v>99</v>
      </c>
      <c r="B12240" t="s">
        <v>1626</v>
      </c>
      <c r="C12240">
        <v>13363257</v>
      </c>
      <c r="D12240" s="1" t="s">
        <v>99</v>
      </c>
    </row>
    <row r="12241" spans="1:4" x14ac:dyDescent="0.25">
      <c r="A12241" t="s">
        <v>99</v>
      </c>
      <c r="B12241" t="s">
        <v>7959</v>
      </c>
      <c r="C12241">
        <v>13364295</v>
      </c>
      <c r="D12241" s="1" t="s">
        <v>99</v>
      </c>
    </row>
    <row r="12242" spans="1:4" x14ac:dyDescent="0.25">
      <c r="A12242" t="s">
        <v>99</v>
      </c>
      <c r="B12242" t="s">
        <v>11372</v>
      </c>
      <c r="C12242">
        <v>13368273</v>
      </c>
      <c r="D12242" s="1" t="s">
        <v>99</v>
      </c>
    </row>
    <row r="12243" spans="1:4" x14ac:dyDescent="0.25">
      <c r="A12243" t="s">
        <v>99</v>
      </c>
      <c r="B12243" t="s">
        <v>4894</v>
      </c>
      <c r="C12243">
        <v>13375811</v>
      </c>
      <c r="D12243" s="1" t="s">
        <v>99</v>
      </c>
    </row>
    <row r="12244" spans="1:4" x14ac:dyDescent="0.25">
      <c r="A12244" t="s">
        <v>99</v>
      </c>
      <c r="B12244" t="s">
        <v>469</v>
      </c>
      <c r="C12244">
        <v>13376134</v>
      </c>
      <c r="D12244" s="1" t="s">
        <v>99</v>
      </c>
    </row>
    <row r="12245" spans="1:4" x14ac:dyDescent="0.25">
      <c r="A12245" t="s">
        <v>99</v>
      </c>
      <c r="B12245" t="s">
        <v>9372</v>
      </c>
      <c r="C12245">
        <v>13380660</v>
      </c>
      <c r="D12245" s="1" t="s">
        <v>99</v>
      </c>
    </row>
    <row r="12246" spans="1:4" x14ac:dyDescent="0.25">
      <c r="A12246" t="s">
        <v>99</v>
      </c>
      <c r="B12246" t="s">
        <v>3425</v>
      </c>
      <c r="C12246">
        <v>13392629</v>
      </c>
      <c r="D12246" s="1" t="s">
        <v>99</v>
      </c>
    </row>
    <row r="12247" spans="1:4" x14ac:dyDescent="0.25">
      <c r="A12247" t="s">
        <v>99</v>
      </c>
      <c r="B12247" t="s">
        <v>10826</v>
      </c>
      <c r="C12247">
        <v>13437600</v>
      </c>
      <c r="D12247" s="1" t="s">
        <v>99</v>
      </c>
    </row>
    <row r="12248" spans="1:4" x14ac:dyDescent="0.25">
      <c r="A12248" t="s">
        <v>99</v>
      </c>
      <c r="B12248" t="s">
        <v>11229</v>
      </c>
      <c r="C12248">
        <v>13459478</v>
      </c>
      <c r="D12248" s="1" t="s">
        <v>99</v>
      </c>
    </row>
    <row r="12249" spans="1:4" x14ac:dyDescent="0.25">
      <c r="A12249" t="s">
        <v>99</v>
      </c>
      <c r="B12249" t="s">
        <v>5184</v>
      </c>
      <c r="C12249">
        <v>13461175</v>
      </c>
      <c r="D12249" s="1" t="s">
        <v>99</v>
      </c>
    </row>
    <row r="12250" spans="1:4" x14ac:dyDescent="0.25">
      <c r="A12250" t="s">
        <v>99</v>
      </c>
      <c r="B12250" t="s">
        <v>4305</v>
      </c>
      <c r="C12250">
        <v>13465018</v>
      </c>
      <c r="D12250" s="1" t="s">
        <v>99</v>
      </c>
    </row>
    <row r="12251" spans="1:4" x14ac:dyDescent="0.25">
      <c r="A12251" t="s">
        <v>99</v>
      </c>
      <c r="B12251" t="s">
        <v>8536</v>
      </c>
      <c r="C12251">
        <v>13465486</v>
      </c>
      <c r="D12251" s="1" t="s">
        <v>99</v>
      </c>
    </row>
    <row r="12252" spans="1:4" x14ac:dyDescent="0.25">
      <c r="A12252" t="s">
        <v>99</v>
      </c>
      <c r="B12252" t="s">
        <v>2904</v>
      </c>
      <c r="C12252">
        <v>13475616</v>
      </c>
      <c r="D12252" s="1" t="s">
        <v>99</v>
      </c>
    </row>
    <row r="12253" spans="1:4" x14ac:dyDescent="0.25">
      <c r="A12253" t="s">
        <v>99</v>
      </c>
      <c r="B12253" t="s">
        <v>12728</v>
      </c>
      <c r="C12253">
        <v>13480926</v>
      </c>
      <c r="D12253" s="1" t="s">
        <v>99</v>
      </c>
    </row>
    <row r="12254" spans="1:4" x14ac:dyDescent="0.25">
      <c r="A12254" t="s">
        <v>99</v>
      </c>
      <c r="B12254" t="s">
        <v>3378</v>
      </c>
      <c r="C12254">
        <v>13498337</v>
      </c>
      <c r="D12254" s="1" t="s">
        <v>99</v>
      </c>
    </row>
    <row r="12255" spans="1:4" x14ac:dyDescent="0.25">
      <c r="A12255" t="s">
        <v>99</v>
      </c>
      <c r="B12255" t="s">
        <v>5817</v>
      </c>
      <c r="C12255">
        <v>13507715</v>
      </c>
      <c r="D12255" s="1" t="s">
        <v>99</v>
      </c>
    </row>
    <row r="12256" spans="1:4" x14ac:dyDescent="0.25">
      <c r="A12256" t="s">
        <v>99</v>
      </c>
      <c r="B12256" t="s">
        <v>1102</v>
      </c>
      <c r="C12256">
        <v>13518842</v>
      </c>
      <c r="D12256" s="1" t="s">
        <v>99</v>
      </c>
    </row>
    <row r="12257" spans="1:4" x14ac:dyDescent="0.25">
      <c r="A12257" t="s">
        <v>99</v>
      </c>
      <c r="B12257" t="s">
        <v>8186</v>
      </c>
      <c r="C12257">
        <v>13520062</v>
      </c>
      <c r="D12257" s="1" t="s">
        <v>99</v>
      </c>
    </row>
    <row r="12258" spans="1:4" x14ac:dyDescent="0.25">
      <c r="A12258" t="s">
        <v>99</v>
      </c>
      <c r="B12258" t="s">
        <v>4447</v>
      </c>
      <c r="C12258">
        <v>13523051</v>
      </c>
      <c r="D12258" s="1" t="s">
        <v>99</v>
      </c>
    </row>
    <row r="12259" spans="1:4" x14ac:dyDescent="0.25">
      <c r="A12259" t="s">
        <v>99</v>
      </c>
      <c r="B12259" t="s">
        <v>3939</v>
      </c>
      <c r="C12259">
        <v>13523442</v>
      </c>
      <c r="D12259" s="1" t="s">
        <v>99</v>
      </c>
    </row>
    <row r="12260" spans="1:4" x14ac:dyDescent="0.25">
      <c r="A12260" t="s">
        <v>99</v>
      </c>
      <c r="B12260" t="s">
        <v>3556</v>
      </c>
      <c r="C12260">
        <v>13524112</v>
      </c>
      <c r="D12260" s="1" t="s">
        <v>99</v>
      </c>
    </row>
    <row r="12261" spans="1:4" x14ac:dyDescent="0.25">
      <c r="A12261" t="s">
        <v>99</v>
      </c>
      <c r="B12261" t="s">
        <v>3814</v>
      </c>
      <c r="C12261">
        <v>13526172</v>
      </c>
      <c r="D12261" s="1" t="s">
        <v>99</v>
      </c>
    </row>
    <row r="12262" spans="1:4" x14ac:dyDescent="0.25">
      <c r="A12262" t="s">
        <v>99</v>
      </c>
      <c r="B12262" t="s">
        <v>2795</v>
      </c>
      <c r="C12262">
        <v>13555194</v>
      </c>
      <c r="D12262" s="1" t="s">
        <v>99</v>
      </c>
    </row>
    <row r="12263" spans="1:4" x14ac:dyDescent="0.25">
      <c r="A12263" t="s">
        <v>99</v>
      </c>
      <c r="B12263" t="s">
        <v>2786</v>
      </c>
      <c r="C12263">
        <v>13560110</v>
      </c>
      <c r="D12263" s="1" t="s">
        <v>99</v>
      </c>
    </row>
    <row r="12264" spans="1:4" x14ac:dyDescent="0.25">
      <c r="A12264" t="s">
        <v>99</v>
      </c>
      <c r="B12264" t="s">
        <v>3905</v>
      </c>
      <c r="C12264">
        <v>13566526</v>
      </c>
      <c r="D12264" s="1" t="s">
        <v>99</v>
      </c>
    </row>
    <row r="12265" spans="1:4" x14ac:dyDescent="0.25">
      <c r="A12265" t="s">
        <v>99</v>
      </c>
      <c r="B12265" t="s">
        <v>11153</v>
      </c>
      <c r="C12265">
        <v>13579030</v>
      </c>
      <c r="D12265" s="1" t="s">
        <v>99</v>
      </c>
    </row>
    <row r="12266" spans="1:4" x14ac:dyDescent="0.25">
      <c r="A12266" t="s">
        <v>99</v>
      </c>
      <c r="B12266" t="s">
        <v>1483</v>
      </c>
      <c r="C12266">
        <v>13584029</v>
      </c>
      <c r="D12266" s="1" t="s">
        <v>99</v>
      </c>
    </row>
    <row r="12267" spans="1:4" x14ac:dyDescent="0.25">
      <c r="A12267" t="s">
        <v>99</v>
      </c>
      <c r="B12267" t="s">
        <v>1313</v>
      </c>
      <c r="C12267">
        <v>13588493</v>
      </c>
      <c r="D12267" s="1" t="s">
        <v>99</v>
      </c>
    </row>
    <row r="12268" spans="1:4" x14ac:dyDescent="0.25">
      <c r="A12268" t="s">
        <v>99</v>
      </c>
      <c r="B12268" t="s">
        <v>11026</v>
      </c>
      <c r="C12268">
        <v>13590008</v>
      </c>
      <c r="D12268" s="1" t="s">
        <v>99</v>
      </c>
    </row>
    <row r="12269" spans="1:4" x14ac:dyDescent="0.25">
      <c r="A12269" t="s">
        <v>99</v>
      </c>
      <c r="B12269" t="s">
        <v>2929</v>
      </c>
      <c r="C12269">
        <v>13592382</v>
      </c>
      <c r="D12269" s="1" t="s">
        <v>99</v>
      </c>
    </row>
    <row r="12270" spans="1:4" x14ac:dyDescent="0.25">
      <c r="A12270" t="s">
        <v>99</v>
      </c>
      <c r="B12270" t="s">
        <v>5252</v>
      </c>
      <c r="C12270">
        <v>13615148</v>
      </c>
      <c r="D12270" s="1" t="s">
        <v>99</v>
      </c>
    </row>
    <row r="12271" spans="1:4" x14ac:dyDescent="0.25">
      <c r="A12271" t="s">
        <v>99</v>
      </c>
      <c r="B12271" t="s">
        <v>8463</v>
      </c>
      <c r="C12271">
        <v>13618086</v>
      </c>
      <c r="D12271" s="1" t="s">
        <v>99</v>
      </c>
    </row>
    <row r="12272" spans="1:4" x14ac:dyDescent="0.25">
      <c r="A12272" t="s">
        <v>99</v>
      </c>
      <c r="B12272" t="s">
        <v>1849</v>
      </c>
      <c r="C12272">
        <v>13640153</v>
      </c>
      <c r="D12272" s="1" t="s">
        <v>99</v>
      </c>
    </row>
    <row r="12273" spans="1:4" x14ac:dyDescent="0.25">
      <c r="A12273" t="s">
        <v>99</v>
      </c>
      <c r="B12273" t="s">
        <v>14071</v>
      </c>
      <c r="C12273">
        <v>13644476</v>
      </c>
      <c r="D12273" s="1" t="s">
        <v>99</v>
      </c>
    </row>
    <row r="12274" spans="1:4" x14ac:dyDescent="0.25">
      <c r="A12274" t="s">
        <v>99</v>
      </c>
      <c r="B12274" t="s">
        <v>5688</v>
      </c>
      <c r="C12274">
        <v>13657388</v>
      </c>
      <c r="D12274" s="1" t="s">
        <v>99</v>
      </c>
    </row>
    <row r="12275" spans="1:4" x14ac:dyDescent="0.25">
      <c r="A12275" t="s">
        <v>99</v>
      </c>
      <c r="B12275" t="s">
        <v>861</v>
      </c>
      <c r="C12275">
        <v>13660580</v>
      </c>
      <c r="D12275" s="1" t="s">
        <v>99</v>
      </c>
    </row>
    <row r="12276" spans="1:4" x14ac:dyDescent="0.25">
      <c r="A12276" t="s">
        <v>99</v>
      </c>
      <c r="B12276" t="s">
        <v>862</v>
      </c>
      <c r="C12276">
        <v>13660580</v>
      </c>
      <c r="D12276" s="1" t="s">
        <v>99</v>
      </c>
    </row>
    <row r="12277" spans="1:4" x14ac:dyDescent="0.25">
      <c r="A12277" t="s">
        <v>99</v>
      </c>
      <c r="B12277" t="s">
        <v>251</v>
      </c>
      <c r="C12277">
        <v>13668883</v>
      </c>
      <c r="D12277" s="1" t="s">
        <v>99</v>
      </c>
    </row>
    <row r="12278" spans="1:4" x14ac:dyDescent="0.25">
      <c r="A12278" t="s">
        <v>99</v>
      </c>
      <c r="B12278" t="s">
        <v>3930</v>
      </c>
      <c r="C12278">
        <v>13683061</v>
      </c>
      <c r="D12278" s="1" t="s">
        <v>99</v>
      </c>
    </row>
    <row r="12279" spans="1:4" x14ac:dyDescent="0.25">
      <c r="A12279" t="s">
        <v>99</v>
      </c>
      <c r="B12279" t="s">
        <v>14118</v>
      </c>
      <c r="C12279">
        <v>13686565</v>
      </c>
      <c r="D12279" s="1" t="s">
        <v>99</v>
      </c>
    </row>
    <row r="12280" spans="1:4" x14ac:dyDescent="0.25">
      <c r="A12280" t="s">
        <v>99</v>
      </c>
      <c r="B12280" t="s">
        <v>10822</v>
      </c>
      <c r="C12280">
        <v>13700127</v>
      </c>
      <c r="D12280" s="1" t="s">
        <v>99</v>
      </c>
    </row>
    <row r="12281" spans="1:4" x14ac:dyDescent="0.25">
      <c r="A12281" t="s">
        <v>99</v>
      </c>
      <c r="B12281" t="s">
        <v>12254</v>
      </c>
      <c r="C12281">
        <v>13700127</v>
      </c>
      <c r="D12281" s="1" t="s">
        <v>99</v>
      </c>
    </row>
    <row r="12282" spans="1:4" x14ac:dyDescent="0.25">
      <c r="A12282" t="s">
        <v>99</v>
      </c>
      <c r="B12282" t="s">
        <v>8892</v>
      </c>
      <c r="C12282">
        <v>13709145</v>
      </c>
      <c r="D12282" s="1" t="s">
        <v>99</v>
      </c>
    </row>
    <row r="12283" spans="1:4" x14ac:dyDescent="0.25">
      <c r="A12283" t="s">
        <v>99</v>
      </c>
      <c r="B12283" t="s">
        <v>310</v>
      </c>
      <c r="C12283">
        <v>13716197</v>
      </c>
      <c r="D12283" s="1" t="s">
        <v>99</v>
      </c>
    </row>
    <row r="12284" spans="1:4" x14ac:dyDescent="0.25">
      <c r="A12284" t="s">
        <v>99</v>
      </c>
      <c r="B12284" t="s">
        <v>9024</v>
      </c>
      <c r="C12284">
        <v>13723017</v>
      </c>
      <c r="D12284" s="1" t="s">
        <v>99</v>
      </c>
    </row>
    <row r="12285" spans="1:4" x14ac:dyDescent="0.25">
      <c r="A12285" t="s">
        <v>99</v>
      </c>
      <c r="B12285" t="s">
        <v>9777</v>
      </c>
      <c r="C12285">
        <v>13728864</v>
      </c>
      <c r="D12285" s="1" t="s">
        <v>99</v>
      </c>
    </row>
    <row r="12286" spans="1:4" x14ac:dyDescent="0.25">
      <c r="A12286" t="s">
        <v>99</v>
      </c>
      <c r="B12286" t="s">
        <v>4259</v>
      </c>
      <c r="C12286">
        <v>13742689</v>
      </c>
      <c r="D12286" s="1" t="s">
        <v>99</v>
      </c>
    </row>
    <row r="12287" spans="1:4" x14ac:dyDescent="0.25">
      <c r="A12287" t="s">
        <v>99</v>
      </c>
      <c r="B12287" t="s">
        <v>8104</v>
      </c>
      <c r="C12287">
        <v>13748347</v>
      </c>
      <c r="D12287" s="1" t="s">
        <v>99</v>
      </c>
    </row>
    <row r="12288" spans="1:4" x14ac:dyDescent="0.25">
      <c r="A12288" t="s">
        <v>99</v>
      </c>
      <c r="B12288" t="s">
        <v>714</v>
      </c>
      <c r="C12288">
        <v>13771355</v>
      </c>
      <c r="D12288" s="1" t="s">
        <v>99</v>
      </c>
    </row>
    <row r="12289" spans="1:4" x14ac:dyDescent="0.25">
      <c r="A12289" t="s">
        <v>99</v>
      </c>
      <c r="B12289" t="s">
        <v>10811</v>
      </c>
      <c r="C12289">
        <v>13773103</v>
      </c>
      <c r="D12289" s="1" t="s">
        <v>99</v>
      </c>
    </row>
    <row r="12290" spans="1:4" x14ac:dyDescent="0.25">
      <c r="A12290" t="s">
        <v>99</v>
      </c>
      <c r="B12290" t="s">
        <v>10742</v>
      </c>
      <c r="C12290">
        <v>13775804</v>
      </c>
      <c r="D12290" s="1" t="s">
        <v>99</v>
      </c>
    </row>
    <row r="12291" spans="1:4" x14ac:dyDescent="0.25">
      <c r="A12291" t="s">
        <v>99</v>
      </c>
      <c r="B12291" t="s">
        <v>12207</v>
      </c>
      <c r="C12291">
        <v>13783153</v>
      </c>
      <c r="D12291" s="1" t="s">
        <v>99</v>
      </c>
    </row>
    <row r="12292" spans="1:4" x14ac:dyDescent="0.25">
      <c r="A12292" t="s">
        <v>99</v>
      </c>
      <c r="B12292" t="s">
        <v>10148</v>
      </c>
      <c r="C12292">
        <v>13786229</v>
      </c>
      <c r="D12292" s="1" t="s">
        <v>99</v>
      </c>
    </row>
    <row r="12293" spans="1:4" x14ac:dyDescent="0.25">
      <c r="A12293" t="s">
        <v>99</v>
      </c>
      <c r="B12293" t="s">
        <v>14343</v>
      </c>
      <c r="C12293">
        <v>13789245</v>
      </c>
      <c r="D12293" s="1" t="s">
        <v>99</v>
      </c>
    </row>
    <row r="12294" spans="1:4" x14ac:dyDescent="0.25">
      <c r="A12294" t="s">
        <v>99</v>
      </c>
      <c r="B12294" t="s">
        <v>10298</v>
      </c>
      <c r="C12294">
        <v>13808935</v>
      </c>
      <c r="D12294" s="1" t="s">
        <v>99</v>
      </c>
    </row>
    <row r="12295" spans="1:4" x14ac:dyDescent="0.25">
      <c r="A12295" t="s">
        <v>99</v>
      </c>
      <c r="B12295" t="s">
        <v>12903</v>
      </c>
      <c r="C12295">
        <v>13819027</v>
      </c>
      <c r="D12295" s="1" t="s">
        <v>99</v>
      </c>
    </row>
    <row r="12296" spans="1:4" x14ac:dyDescent="0.25">
      <c r="A12296" t="s">
        <v>99</v>
      </c>
      <c r="B12296" t="s">
        <v>12674</v>
      </c>
      <c r="C12296">
        <v>13823022</v>
      </c>
      <c r="D12296" s="1" t="s">
        <v>99</v>
      </c>
    </row>
    <row r="12297" spans="1:4" x14ac:dyDescent="0.25">
      <c r="A12297" t="s">
        <v>99</v>
      </c>
      <c r="B12297" t="s">
        <v>1050</v>
      </c>
      <c r="C12297">
        <v>13828703</v>
      </c>
      <c r="D12297" s="1" t="s">
        <v>99</v>
      </c>
    </row>
    <row r="12298" spans="1:4" x14ac:dyDescent="0.25">
      <c r="A12298" t="s">
        <v>99</v>
      </c>
      <c r="B12298" t="s">
        <v>9701</v>
      </c>
      <c r="C12298">
        <v>13830745</v>
      </c>
      <c r="D12298" s="1" t="s">
        <v>99</v>
      </c>
    </row>
    <row r="12299" spans="1:4" x14ac:dyDescent="0.25">
      <c r="A12299" t="s">
        <v>99</v>
      </c>
      <c r="B12299" t="s">
        <v>9225</v>
      </c>
      <c r="C12299">
        <v>13832305</v>
      </c>
      <c r="D12299" s="1" t="s">
        <v>99</v>
      </c>
    </row>
    <row r="12300" spans="1:4" x14ac:dyDescent="0.25">
      <c r="A12300" t="s">
        <v>99</v>
      </c>
      <c r="B12300" t="s">
        <v>4581</v>
      </c>
      <c r="C12300">
        <v>13835450</v>
      </c>
      <c r="D12300" s="1" t="s">
        <v>99</v>
      </c>
    </row>
    <row r="12301" spans="1:4" x14ac:dyDescent="0.25">
      <c r="A12301" t="s">
        <v>99</v>
      </c>
      <c r="B12301" t="s">
        <v>12206</v>
      </c>
      <c r="C12301">
        <v>13855751</v>
      </c>
      <c r="D12301" s="1" t="s">
        <v>99</v>
      </c>
    </row>
    <row r="12302" spans="1:4" x14ac:dyDescent="0.25">
      <c r="A12302" t="s">
        <v>99</v>
      </c>
      <c r="B12302" t="s">
        <v>12131</v>
      </c>
      <c r="C12302">
        <v>13864591</v>
      </c>
      <c r="D12302" s="1" t="s">
        <v>99</v>
      </c>
    </row>
    <row r="12303" spans="1:4" x14ac:dyDescent="0.25">
      <c r="A12303" t="s">
        <v>99</v>
      </c>
      <c r="B12303" t="s">
        <v>14424</v>
      </c>
      <c r="C12303">
        <v>13876505</v>
      </c>
      <c r="D12303" s="1" t="s">
        <v>99</v>
      </c>
    </row>
    <row r="12304" spans="1:4" x14ac:dyDescent="0.25">
      <c r="A12304" t="s">
        <v>99</v>
      </c>
      <c r="B12304" t="s">
        <v>12547</v>
      </c>
      <c r="C12304">
        <v>13879099</v>
      </c>
      <c r="D12304" s="1" t="s">
        <v>99</v>
      </c>
    </row>
    <row r="12305" spans="1:4" x14ac:dyDescent="0.25">
      <c r="A12305" t="s">
        <v>99</v>
      </c>
      <c r="B12305" t="s">
        <v>2576</v>
      </c>
      <c r="C12305">
        <v>13891109</v>
      </c>
      <c r="D12305" s="1" t="s">
        <v>99</v>
      </c>
    </row>
    <row r="12306" spans="1:4" x14ac:dyDescent="0.25">
      <c r="A12306" t="s">
        <v>99</v>
      </c>
      <c r="B12306" t="s">
        <v>5643</v>
      </c>
      <c r="C12306">
        <v>13896914</v>
      </c>
      <c r="D12306" s="1" t="s">
        <v>99</v>
      </c>
    </row>
    <row r="12307" spans="1:4" x14ac:dyDescent="0.25">
      <c r="A12307" t="s">
        <v>99</v>
      </c>
      <c r="B12307" t="s">
        <v>5812</v>
      </c>
      <c r="C12307">
        <v>13900928</v>
      </c>
      <c r="D12307" s="1" t="s">
        <v>99</v>
      </c>
    </row>
    <row r="12308" spans="1:4" x14ac:dyDescent="0.25">
      <c r="A12308" t="s">
        <v>99</v>
      </c>
      <c r="B12308" t="s">
        <v>5220</v>
      </c>
      <c r="C12308">
        <v>13903066</v>
      </c>
      <c r="D12308" s="1" t="s">
        <v>99</v>
      </c>
    </row>
    <row r="12309" spans="1:4" x14ac:dyDescent="0.25">
      <c r="A12309" t="s">
        <v>99</v>
      </c>
      <c r="B12309" t="s">
        <v>11077</v>
      </c>
      <c r="C12309">
        <v>13904444</v>
      </c>
      <c r="D12309" s="1" t="s">
        <v>99</v>
      </c>
    </row>
    <row r="12310" spans="1:4" x14ac:dyDescent="0.25">
      <c r="A12310" t="s">
        <v>99</v>
      </c>
      <c r="B12310" t="s">
        <v>7469</v>
      </c>
      <c r="C12310">
        <v>13913879</v>
      </c>
      <c r="D12310" s="1" t="s">
        <v>99</v>
      </c>
    </row>
    <row r="12311" spans="1:4" x14ac:dyDescent="0.25">
      <c r="A12311" t="s">
        <v>99</v>
      </c>
      <c r="B12311" t="s">
        <v>3661</v>
      </c>
      <c r="C12311">
        <v>13919672</v>
      </c>
      <c r="D12311" s="1" t="s">
        <v>99</v>
      </c>
    </row>
    <row r="12312" spans="1:4" x14ac:dyDescent="0.25">
      <c r="A12312" t="s">
        <v>99</v>
      </c>
      <c r="B12312" t="s">
        <v>6582</v>
      </c>
      <c r="C12312">
        <v>13931244</v>
      </c>
      <c r="D12312" s="1" t="s">
        <v>99</v>
      </c>
    </row>
    <row r="12313" spans="1:4" x14ac:dyDescent="0.25">
      <c r="A12313" t="s">
        <v>99</v>
      </c>
      <c r="B12313" t="s">
        <v>1450</v>
      </c>
      <c r="C12313">
        <v>13945477</v>
      </c>
      <c r="D12313" s="1" t="s">
        <v>99</v>
      </c>
    </row>
    <row r="12314" spans="1:4" x14ac:dyDescent="0.25">
      <c r="A12314" t="s">
        <v>99</v>
      </c>
      <c r="B12314" t="s">
        <v>13421</v>
      </c>
      <c r="C12314">
        <v>13970080</v>
      </c>
      <c r="D12314" s="1" t="s">
        <v>99</v>
      </c>
    </row>
    <row r="12315" spans="1:4" x14ac:dyDescent="0.25">
      <c r="A12315" t="s">
        <v>99</v>
      </c>
      <c r="B12315" t="s">
        <v>13681</v>
      </c>
      <c r="C12315">
        <v>13973853</v>
      </c>
      <c r="D12315" s="1" t="s">
        <v>99</v>
      </c>
    </row>
    <row r="12316" spans="1:4" x14ac:dyDescent="0.25">
      <c r="A12316" t="s">
        <v>99</v>
      </c>
      <c r="B12316" t="s">
        <v>10548</v>
      </c>
      <c r="C12316">
        <v>13974239</v>
      </c>
      <c r="D12316" s="1" t="s">
        <v>99</v>
      </c>
    </row>
    <row r="12317" spans="1:4" x14ac:dyDescent="0.25">
      <c r="A12317" t="s">
        <v>99</v>
      </c>
      <c r="B12317" t="s">
        <v>13562</v>
      </c>
      <c r="C12317">
        <v>13985487</v>
      </c>
      <c r="D12317" s="1" t="s">
        <v>99</v>
      </c>
    </row>
    <row r="12318" spans="1:4" x14ac:dyDescent="0.25">
      <c r="A12318" t="s">
        <v>99</v>
      </c>
      <c r="B12318" t="s">
        <v>13423</v>
      </c>
      <c r="C12318">
        <v>13985797</v>
      </c>
      <c r="D12318" s="1" t="s">
        <v>99</v>
      </c>
    </row>
    <row r="12319" spans="1:4" x14ac:dyDescent="0.25">
      <c r="A12319" t="s">
        <v>99</v>
      </c>
      <c r="B12319" t="s">
        <v>14097</v>
      </c>
      <c r="C12319">
        <v>13988444</v>
      </c>
      <c r="D12319" s="1" t="s">
        <v>99</v>
      </c>
    </row>
    <row r="12320" spans="1:4" x14ac:dyDescent="0.25">
      <c r="A12320" t="s">
        <v>99</v>
      </c>
      <c r="B12320" t="s">
        <v>3504</v>
      </c>
      <c r="C12320">
        <v>14003047</v>
      </c>
      <c r="D12320" s="1" t="s">
        <v>99</v>
      </c>
    </row>
    <row r="12321" spans="1:4" x14ac:dyDescent="0.25">
      <c r="A12321" t="s">
        <v>99</v>
      </c>
      <c r="B12321" t="s">
        <v>11365</v>
      </c>
      <c r="C12321">
        <v>14027985</v>
      </c>
      <c r="D12321" s="1" t="s">
        <v>99</v>
      </c>
    </row>
    <row r="12322" spans="1:4" x14ac:dyDescent="0.25">
      <c r="A12322" t="s">
        <v>99</v>
      </c>
      <c r="B12322" t="s">
        <v>9100</v>
      </c>
      <c r="C12322">
        <v>14032720</v>
      </c>
      <c r="D12322" s="1" t="s">
        <v>99</v>
      </c>
    </row>
    <row r="12323" spans="1:4" x14ac:dyDescent="0.25">
      <c r="A12323" t="s">
        <v>99</v>
      </c>
      <c r="B12323" t="s">
        <v>2489</v>
      </c>
      <c r="C12323">
        <v>14034843</v>
      </c>
      <c r="D12323" s="1" t="s">
        <v>99</v>
      </c>
    </row>
    <row r="12324" spans="1:4" x14ac:dyDescent="0.25">
      <c r="A12324" t="s">
        <v>99</v>
      </c>
      <c r="B12324" t="s">
        <v>12695</v>
      </c>
      <c r="C12324">
        <v>14042491</v>
      </c>
      <c r="D12324" s="1" t="s">
        <v>99</v>
      </c>
    </row>
    <row r="12325" spans="1:4" x14ac:dyDescent="0.25">
      <c r="A12325" t="s">
        <v>99</v>
      </c>
      <c r="B12325" t="s">
        <v>10218</v>
      </c>
      <c r="C12325">
        <v>14053212</v>
      </c>
      <c r="D12325" s="1" t="s">
        <v>99</v>
      </c>
    </row>
    <row r="12326" spans="1:4" x14ac:dyDescent="0.25">
      <c r="A12326" t="s">
        <v>99</v>
      </c>
      <c r="B12326" t="s">
        <v>5573</v>
      </c>
      <c r="C12326">
        <v>14054362</v>
      </c>
      <c r="D12326" s="1" t="s">
        <v>99</v>
      </c>
    </row>
    <row r="12327" spans="1:4" x14ac:dyDescent="0.25">
      <c r="A12327" t="s">
        <v>99</v>
      </c>
      <c r="B12327" t="s">
        <v>3388</v>
      </c>
      <c r="C12327">
        <v>14056954</v>
      </c>
      <c r="D12327" s="1" t="s">
        <v>99</v>
      </c>
    </row>
    <row r="12328" spans="1:4" x14ac:dyDescent="0.25">
      <c r="A12328" t="s">
        <v>99</v>
      </c>
      <c r="B12328" t="s">
        <v>11274</v>
      </c>
      <c r="C12328">
        <v>14065655</v>
      </c>
      <c r="D12328" s="1" t="s">
        <v>99</v>
      </c>
    </row>
    <row r="12329" spans="1:4" x14ac:dyDescent="0.25">
      <c r="A12329" t="s">
        <v>99</v>
      </c>
      <c r="B12329" t="s">
        <v>13992</v>
      </c>
      <c r="C12329">
        <v>14096534</v>
      </c>
      <c r="D12329" s="1" t="s">
        <v>99</v>
      </c>
    </row>
    <row r="12330" spans="1:4" x14ac:dyDescent="0.25">
      <c r="A12330" t="s">
        <v>99</v>
      </c>
      <c r="B12330" t="s">
        <v>4813</v>
      </c>
      <c r="C12330">
        <v>14102349</v>
      </c>
      <c r="D12330" s="1" t="s">
        <v>99</v>
      </c>
    </row>
    <row r="12331" spans="1:4" x14ac:dyDescent="0.25">
      <c r="A12331" t="s">
        <v>99</v>
      </c>
      <c r="B12331" t="s">
        <v>8171</v>
      </c>
      <c r="C12331">
        <v>14110570</v>
      </c>
      <c r="D12331" s="1" t="s">
        <v>99</v>
      </c>
    </row>
    <row r="12332" spans="1:4" x14ac:dyDescent="0.25">
      <c r="A12332" t="s">
        <v>99</v>
      </c>
      <c r="B12332" t="s">
        <v>7810</v>
      </c>
      <c r="C12332">
        <v>14114127</v>
      </c>
      <c r="D12332" s="1" t="s">
        <v>99</v>
      </c>
    </row>
    <row r="12333" spans="1:4" x14ac:dyDescent="0.25">
      <c r="A12333" t="s">
        <v>99</v>
      </c>
      <c r="B12333" t="s">
        <v>10830</v>
      </c>
      <c r="C12333">
        <v>14118994</v>
      </c>
      <c r="D12333" s="1" t="s">
        <v>99</v>
      </c>
    </row>
    <row r="12334" spans="1:4" x14ac:dyDescent="0.25">
      <c r="A12334" t="s">
        <v>99</v>
      </c>
      <c r="B12334" t="s">
        <v>9861</v>
      </c>
      <c r="C12334">
        <v>14120175</v>
      </c>
      <c r="D12334" s="1" t="s">
        <v>99</v>
      </c>
    </row>
    <row r="12335" spans="1:4" x14ac:dyDescent="0.25">
      <c r="A12335" t="s">
        <v>99</v>
      </c>
      <c r="B12335" t="s">
        <v>2684</v>
      </c>
      <c r="C12335">
        <v>14121794</v>
      </c>
      <c r="D12335" s="1" t="s">
        <v>99</v>
      </c>
    </row>
    <row r="12336" spans="1:4" x14ac:dyDescent="0.25">
      <c r="A12336" t="s">
        <v>99</v>
      </c>
      <c r="B12336" t="s">
        <v>2913</v>
      </c>
      <c r="C12336">
        <v>14136556</v>
      </c>
      <c r="D12336" s="1" t="s">
        <v>99</v>
      </c>
    </row>
    <row r="12337" spans="1:4" x14ac:dyDescent="0.25">
      <c r="A12337" t="s">
        <v>99</v>
      </c>
      <c r="B12337" t="s">
        <v>14277</v>
      </c>
      <c r="C12337">
        <v>14165667</v>
      </c>
      <c r="D12337" s="1" t="s">
        <v>99</v>
      </c>
    </row>
    <row r="12338" spans="1:4" x14ac:dyDescent="0.25">
      <c r="A12338" t="s">
        <v>99</v>
      </c>
      <c r="B12338" t="s">
        <v>6862</v>
      </c>
      <c r="C12338">
        <v>14168280</v>
      </c>
      <c r="D12338" s="1" t="s">
        <v>99</v>
      </c>
    </row>
    <row r="12339" spans="1:4" x14ac:dyDescent="0.25">
      <c r="A12339" t="s">
        <v>99</v>
      </c>
      <c r="B12339" t="s">
        <v>5434</v>
      </c>
      <c r="C12339">
        <v>14171902</v>
      </c>
      <c r="D12339" s="1" t="s">
        <v>99</v>
      </c>
    </row>
    <row r="12340" spans="1:4" x14ac:dyDescent="0.25">
      <c r="A12340" t="s">
        <v>99</v>
      </c>
      <c r="B12340" t="s">
        <v>12457</v>
      </c>
      <c r="C12340">
        <v>14172678</v>
      </c>
      <c r="D12340" s="1" t="s">
        <v>99</v>
      </c>
    </row>
    <row r="12341" spans="1:4" x14ac:dyDescent="0.25">
      <c r="A12341" t="s">
        <v>99</v>
      </c>
      <c r="B12341" t="s">
        <v>13212</v>
      </c>
      <c r="C12341">
        <v>14173081</v>
      </c>
      <c r="D12341" s="1" t="s">
        <v>99</v>
      </c>
    </row>
    <row r="12342" spans="1:4" x14ac:dyDescent="0.25">
      <c r="A12342" t="s">
        <v>99</v>
      </c>
      <c r="B12342" t="s">
        <v>11036</v>
      </c>
      <c r="C12342">
        <v>14182226</v>
      </c>
      <c r="D12342" s="1" t="s">
        <v>99</v>
      </c>
    </row>
    <row r="12343" spans="1:4" x14ac:dyDescent="0.25">
      <c r="A12343" t="s">
        <v>99</v>
      </c>
      <c r="B12343" t="s">
        <v>9913</v>
      </c>
      <c r="C12343">
        <v>14183163</v>
      </c>
      <c r="D12343" s="1" t="s">
        <v>99</v>
      </c>
    </row>
    <row r="12344" spans="1:4" x14ac:dyDescent="0.25">
      <c r="A12344" t="s">
        <v>99</v>
      </c>
      <c r="B12344" t="s">
        <v>8007</v>
      </c>
      <c r="C12344">
        <v>14202947</v>
      </c>
      <c r="D12344" s="1" t="s">
        <v>99</v>
      </c>
    </row>
    <row r="12345" spans="1:4" x14ac:dyDescent="0.25">
      <c r="A12345" t="s">
        <v>99</v>
      </c>
      <c r="B12345" t="s">
        <v>7592</v>
      </c>
      <c r="C12345">
        <v>14236129</v>
      </c>
      <c r="D12345" s="1" t="s">
        <v>99</v>
      </c>
    </row>
    <row r="12346" spans="1:4" x14ac:dyDescent="0.25">
      <c r="A12346" t="s">
        <v>99</v>
      </c>
      <c r="B12346" t="s">
        <v>450</v>
      </c>
      <c r="C12346">
        <v>14239420</v>
      </c>
      <c r="D12346" s="1" t="s">
        <v>99</v>
      </c>
    </row>
    <row r="12347" spans="1:4" x14ac:dyDescent="0.25">
      <c r="A12347" t="s">
        <v>99</v>
      </c>
      <c r="B12347" t="s">
        <v>8087</v>
      </c>
      <c r="C12347">
        <v>14241766</v>
      </c>
      <c r="D12347" s="1" t="s">
        <v>99</v>
      </c>
    </row>
    <row r="12348" spans="1:4" x14ac:dyDescent="0.25">
      <c r="A12348" t="s">
        <v>99</v>
      </c>
      <c r="B12348" t="s">
        <v>3044</v>
      </c>
      <c r="C12348">
        <v>14244287</v>
      </c>
      <c r="D12348" s="1" t="s">
        <v>99</v>
      </c>
    </row>
    <row r="12349" spans="1:4" x14ac:dyDescent="0.25">
      <c r="A12349" t="s">
        <v>99</v>
      </c>
      <c r="B12349" t="s">
        <v>12110</v>
      </c>
      <c r="C12349">
        <v>14244456</v>
      </c>
      <c r="D12349" s="1" t="s">
        <v>99</v>
      </c>
    </row>
    <row r="12350" spans="1:4" x14ac:dyDescent="0.25">
      <c r="A12350" t="s">
        <v>99</v>
      </c>
      <c r="B12350" t="s">
        <v>7648</v>
      </c>
      <c r="C12350">
        <v>14247192</v>
      </c>
      <c r="D12350" s="1" t="s">
        <v>99</v>
      </c>
    </row>
    <row r="12351" spans="1:4" x14ac:dyDescent="0.25">
      <c r="A12351" t="s">
        <v>99</v>
      </c>
      <c r="B12351" t="s">
        <v>5471</v>
      </c>
      <c r="C12351">
        <v>14256523</v>
      </c>
      <c r="D12351" s="1" t="s">
        <v>99</v>
      </c>
    </row>
    <row r="12352" spans="1:4" x14ac:dyDescent="0.25">
      <c r="A12352" t="s">
        <v>99</v>
      </c>
      <c r="B12352" t="s">
        <v>5641</v>
      </c>
      <c r="C12352">
        <v>14260037</v>
      </c>
      <c r="D12352" s="1" t="s">
        <v>99</v>
      </c>
    </row>
    <row r="12353" spans="1:4" x14ac:dyDescent="0.25">
      <c r="A12353" t="s">
        <v>99</v>
      </c>
      <c r="B12353" t="s">
        <v>3707</v>
      </c>
      <c r="C12353">
        <v>14285648</v>
      </c>
      <c r="D12353" s="1" t="s">
        <v>99</v>
      </c>
    </row>
    <row r="12354" spans="1:4" x14ac:dyDescent="0.25">
      <c r="A12354" t="s">
        <v>99</v>
      </c>
      <c r="B12354" t="s">
        <v>5954</v>
      </c>
      <c r="C12354">
        <v>14292311</v>
      </c>
      <c r="D12354" s="1" t="s">
        <v>99</v>
      </c>
    </row>
    <row r="12355" spans="1:4" x14ac:dyDescent="0.25">
      <c r="A12355" t="s">
        <v>99</v>
      </c>
      <c r="B12355" t="s">
        <v>3345</v>
      </c>
      <c r="C12355">
        <v>14292639</v>
      </c>
      <c r="D12355" s="1" t="s">
        <v>99</v>
      </c>
    </row>
    <row r="12356" spans="1:4" x14ac:dyDescent="0.25">
      <c r="A12356" t="s">
        <v>99</v>
      </c>
      <c r="B12356" t="s">
        <v>13997</v>
      </c>
      <c r="C12356">
        <v>14295729</v>
      </c>
      <c r="D12356" s="1" t="s">
        <v>99</v>
      </c>
    </row>
    <row r="12357" spans="1:4" x14ac:dyDescent="0.25">
      <c r="A12357" t="s">
        <v>99</v>
      </c>
      <c r="B12357" t="s">
        <v>7005</v>
      </c>
      <c r="C12357">
        <v>14316972</v>
      </c>
      <c r="D12357" s="1" t="s">
        <v>99</v>
      </c>
    </row>
    <row r="12358" spans="1:4" x14ac:dyDescent="0.25">
      <c r="A12358" t="s">
        <v>99</v>
      </c>
      <c r="B12358" t="s">
        <v>3039</v>
      </c>
      <c r="C12358">
        <v>14318825</v>
      </c>
      <c r="D12358" s="1" t="s">
        <v>99</v>
      </c>
    </row>
    <row r="12359" spans="1:4" x14ac:dyDescent="0.25">
      <c r="A12359" t="s">
        <v>99</v>
      </c>
      <c r="B12359" t="s">
        <v>9762</v>
      </c>
      <c r="C12359">
        <v>14319154</v>
      </c>
      <c r="D12359" s="1" t="s">
        <v>99</v>
      </c>
    </row>
    <row r="12360" spans="1:4" x14ac:dyDescent="0.25">
      <c r="A12360" t="s">
        <v>99</v>
      </c>
      <c r="B12360" t="s">
        <v>14278</v>
      </c>
      <c r="C12360">
        <v>14339570</v>
      </c>
      <c r="D12360" s="1" t="s">
        <v>99</v>
      </c>
    </row>
    <row r="12361" spans="1:4" x14ac:dyDescent="0.25">
      <c r="A12361" t="s">
        <v>99</v>
      </c>
      <c r="B12361" t="s">
        <v>7334</v>
      </c>
      <c r="C12361">
        <v>14363242</v>
      </c>
      <c r="D12361" s="1" t="s">
        <v>99</v>
      </c>
    </row>
    <row r="12362" spans="1:4" x14ac:dyDescent="0.25">
      <c r="A12362" t="s">
        <v>99</v>
      </c>
      <c r="B12362" t="s">
        <v>12779</v>
      </c>
      <c r="C12362">
        <v>14364963</v>
      </c>
      <c r="D12362" s="1" t="s">
        <v>99</v>
      </c>
    </row>
    <row r="12363" spans="1:4" x14ac:dyDescent="0.25">
      <c r="A12363" t="s">
        <v>99</v>
      </c>
      <c r="B12363" t="s">
        <v>12507</v>
      </c>
      <c r="C12363">
        <v>14366075</v>
      </c>
      <c r="D12363" s="1" t="s">
        <v>99</v>
      </c>
    </row>
    <row r="12364" spans="1:4" x14ac:dyDescent="0.25">
      <c r="A12364" t="s">
        <v>99</v>
      </c>
      <c r="B12364" t="s">
        <v>3359</v>
      </c>
      <c r="C12364">
        <v>14370188</v>
      </c>
      <c r="D12364" s="1" t="s">
        <v>99</v>
      </c>
    </row>
    <row r="12365" spans="1:4" x14ac:dyDescent="0.25">
      <c r="A12365" t="s">
        <v>99</v>
      </c>
      <c r="B12365" t="s">
        <v>12594</v>
      </c>
      <c r="C12365">
        <v>14371096</v>
      </c>
      <c r="D12365" s="1" t="s">
        <v>99</v>
      </c>
    </row>
    <row r="12366" spans="1:4" x14ac:dyDescent="0.25">
      <c r="A12366" t="s">
        <v>99</v>
      </c>
      <c r="B12366" t="s">
        <v>3460</v>
      </c>
      <c r="C12366">
        <v>14371567</v>
      </c>
      <c r="D12366" s="1" t="s">
        <v>99</v>
      </c>
    </row>
    <row r="12367" spans="1:4" x14ac:dyDescent="0.25">
      <c r="A12367" t="s">
        <v>99</v>
      </c>
      <c r="B12367" t="s">
        <v>3172</v>
      </c>
      <c r="C12367">
        <v>14372985</v>
      </c>
      <c r="D12367" s="1" t="s">
        <v>99</v>
      </c>
    </row>
    <row r="12368" spans="1:4" x14ac:dyDescent="0.25">
      <c r="A12368" t="s">
        <v>99</v>
      </c>
      <c r="B12368" t="s">
        <v>8333</v>
      </c>
      <c r="C12368">
        <v>14389576</v>
      </c>
      <c r="D12368" s="1" t="s">
        <v>99</v>
      </c>
    </row>
    <row r="12369" spans="1:4" x14ac:dyDescent="0.25">
      <c r="A12369" t="s">
        <v>99</v>
      </c>
      <c r="B12369" t="s">
        <v>9730</v>
      </c>
      <c r="C12369">
        <v>14399133</v>
      </c>
      <c r="D12369" s="1" t="s">
        <v>99</v>
      </c>
    </row>
    <row r="12370" spans="1:4" x14ac:dyDescent="0.25">
      <c r="A12370" t="s">
        <v>99</v>
      </c>
      <c r="B12370" t="s">
        <v>2254</v>
      </c>
      <c r="C12370">
        <v>14399369</v>
      </c>
      <c r="D12370" s="1" t="s">
        <v>99</v>
      </c>
    </row>
    <row r="12371" spans="1:4" x14ac:dyDescent="0.25">
      <c r="A12371" t="s">
        <v>99</v>
      </c>
      <c r="B12371" t="s">
        <v>11473</v>
      </c>
      <c r="C12371">
        <v>14410768</v>
      </c>
      <c r="D12371" s="1" t="s">
        <v>99</v>
      </c>
    </row>
    <row r="12372" spans="1:4" x14ac:dyDescent="0.25">
      <c r="A12372" t="s">
        <v>99</v>
      </c>
      <c r="B12372" t="s">
        <v>10092</v>
      </c>
      <c r="C12372">
        <v>14416578</v>
      </c>
      <c r="D12372" s="1" t="s">
        <v>99</v>
      </c>
    </row>
    <row r="12373" spans="1:4" x14ac:dyDescent="0.25">
      <c r="A12373" t="s">
        <v>99</v>
      </c>
      <c r="B12373" t="s">
        <v>2527</v>
      </c>
      <c r="C12373">
        <v>14416619</v>
      </c>
      <c r="D12373" s="1" t="s">
        <v>99</v>
      </c>
    </row>
    <row r="12374" spans="1:4" x14ac:dyDescent="0.25">
      <c r="A12374" t="s">
        <v>99</v>
      </c>
      <c r="B12374" t="s">
        <v>8477</v>
      </c>
      <c r="C12374">
        <v>14425127</v>
      </c>
      <c r="D12374" s="1" t="s">
        <v>99</v>
      </c>
    </row>
    <row r="12375" spans="1:4" x14ac:dyDescent="0.25">
      <c r="A12375" t="s">
        <v>99</v>
      </c>
      <c r="B12375" t="s">
        <v>8268</v>
      </c>
      <c r="C12375">
        <v>14427827</v>
      </c>
      <c r="D12375" s="1" t="s">
        <v>99</v>
      </c>
    </row>
    <row r="12376" spans="1:4" x14ac:dyDescent="0.25">
      <c r="A12376" t="s">
        <v>99</v>
      </c>
      <c r="B12376" t="s">
        <v>10514</v>
      </c>
      <c r="C12376">
        <v>14451963</v>
      </c>
      <c r="D12376" s="1" t="s">
        <v>99</v>
      </c>
    </row>
    <row r="12377" spans="1:4" x14ac:dyDescent="0.25">
      <c r="A12377" t="s">
        <v>99</v>
      </c>
      <c r="B12377" t="s">
        <v>12793</v>
      </c>
      <c r="C12377">
        <v>14456709</v>
      </c>
      <c r="D12377" s="1" t="s">
        <v>99</v>
      </c>
    </row>
    <row r="12378" spans="1:4" x14ac:dyDescent="0.25">
      <c r="A12378" t="s">
        <v>99</v>
      </c>
      <c r="B12378" t="s">
        <v>11655</v>
      </c>
      <c r="C12378">
        <v>14464350</v>
      </c>
      <c r="D12378" s="1" t="s">
        <v>99</v>
      </c>
    </row>
    <row r="12379" spans="1:4" x14ac:dyDescent="0.25">
      <c r="A12379" t="s">
        <v>99</v>
      </c>
      <c r="B12379" t="s">
        <v>10840</v>
      </c>
      <c r="C12379">
        <v>14465717</v>
      </c>
      <c r="D12379" s="1" t="s">
        <v>99</v>
      </c>
    </row>
    <row r="12380" spans="1:4" x14ac:dyDescent="0.25">
      <c r="A12380" t="s">
        <v>99</v>
      </c>
      <c r="B12380" t="s">
        <v>5798</v>
      </c>
      <c r="C12380">
        <v>14467030</v>
      </c>
      <c r="D12380" s="1" t="s">
        <v>99</v>
      </c>
    </row>
    <row r="12381" spans="1:4" x14ac:dyDescent="0.25">
      <c r="A12381" t="s">
        <v>99</v>
      </c>
      <c r="B12381" t="s">
        <v>3850</v>
      </c>
      <c r="C12381">
        <v>14478768</v>
      </c>
      <c r="D12381" s="1" t="s">
        <v>99</v>
      </c>
    </row>
    <row r="12382" spans="1:4" x14ac:dyDescent="0.25">
      <c r="A12382" t="s">
        <v>99</v>
      </c>
      <c r="B12382" t="s">
        <v>1805</v>
      </c>
      <c r="C12382">
        <v>14480796</v>
      </c>
      <c r="D12382" s="1" t="s">
        <v>99</v>
      </c>
    </row>
    <row r="12383" spans="1:4" x14ac:dyDescent="0.25">
      <c r="A12383" t="s">
        <v>99</v>
      </c>
      <c r="B12383" t="s">
        <v>5749</v>
      </c>
      <c r="C12383">
        <v>14485083</v>
      </c>
      <c r="D12383" s="1" t="s">
        <v>99</v>
      </c>
    </row>
    <row r="12384" spans="1:4" x14ac:dyDescent="0.25">
      <c r="A12384" t="s">
        <v>99</v>
      </c>
      <c r="B12384" t="s">
        <v>6830</v>
      </c>
      <c r="C12384">
        <v>14505273</v>
      </c>
      <c r="D12384" s="1" t="s">
        <v>99</v>
      </c>
    </row>
    <row r="12385" spans="1:4" x14ac:dyDescent="0.25">
      <c r="A12385" t="s">
        <v>99</v>
      </c>
      <c r="B12385" t="s">
        <v>8453</v>
      </c>
      <c r="C12385">
        <v>14522889</v>
      </c>
      <c r="D12385" s="1" t="s">
        <v>99</v>
      </c>
    </row>
    <row r="12386" spans="1:4" x14ac:dyDescent="0.25">
      <c r="A12386" t="s">
        <v>99</v>
      </c>
      <c r="B12386" t="s">
        <v>8347</v>
      </c>
      <c r="C12386">
        <v>14526452</v>
      </c>
      <c r="D12386" s="1" t="s">
        <v>99</v>
      </c>
    </row>
    <row r="12387" spans="1:4" x14ac:dyDescent="0.25">
      <c r="A12387" t="s">
        <v>99</v>
      </c>
      <c r="B12387" t="s">
        <v>2817</v>
      </c>
      <c r="C12387">
        <v>14529383</v>
      </c>
      <c r="D12387" s="1" t="s">
        <v>99</v>
      </c>
    </row>
    <row r="12388" spans="1:4" x14ac:dyDescent="0.25">
      <c r="A12388" t="s">
        <v>99</v>
      </c>
      <c r="B12388" t="s">
        <v>2821</v>
      </c>
      <c r="C12388">
        <v>14529383</v>
      </c>
      <c r="D12388" s="1" t="s">
        <v>99</v>
      </c>
    </row>
    <row r="12389" spans="1:4" x14ac:dyDescent="0.25">
      <c r="A12389" t="s">
        <v>99</v>
      </c>
      <c r="B12389" t="s">
        <v>14409</v>
      </c>
      <c r="C12389">
        <v>14532625</v>
      </c>
      <c r="D12389" s="1" t="s">
        <v>99</v>
      </c>
    </row>
    <row r="12390" spans="1:4" x14ac:dyDescent="0.25">
      <c r="A12390" t="s">
        <v>99</v>
      </c>
      <c r="B12390" t="s">
        <v>7386</v>
      </c>
      <c r="C12390">
        <v>14546446</v>
      </c>
      <c r="D12390" s="1" t="s">
        <v>99</v>
      </c>
    </row>
    <row r="12391" spans="1:4" x14ac:dyDescent="0.25">
      <c r="A12391" t="s">
        <v>99</v>
      </c>
      <c r="B12391" t="s">
        <v>219</v>
      </c>
      <c r="C12391">
        <v>14557540</v>
      </c>
      <c r="D12391" s="1" t="s">
        <v>99</v>
      </c>
    </row>
    <row r="12392" spans="1:4" x14ac:dyDescent="0.25">
      <c r="A12392" t="s">
        <v>99</v>
      </c>
      <c r="B12392" t="s">
        <v>6751</v>
      </c>
      <c r="C12392">
        <v>14560565</v>
      </c>
      <c r="D12392" s="1" t="s">
        <v>99</v>
      </c>
    </row>
    <row r="12393" spans="1:4" x14ac:dyDescent="0.25">
      <c r="A12393" t="s">
        <v>99</v>
      </c>
      <c r="B12393" t="s">
        <v>3464</v>
      </c>
      <c r="C12393">
        <v>14568716</v>
      </c>
      <c r="D12393" s="1" t="s">
        <v>99</v>
      </c>
    </row>
    <row r="12394" spans="1:4" x14ac:dyDescent="0.25">
      <c r="A12394" t="s">
        <v>99</v>
      </c>
      <c r="B12394" t="s">
        <v>5109</v>
      </c>
      <c r="C12394">
        <v>14580342</v>
      </c>
      <c r="D12394" s="1" t="s">
        <v>99</v>
      </c>
    </row>
    <row r="12395" spans="1:4" x14ac:dyDescent="0.25">
      <c r="A12395" t="s">
        <v>99</v>
      </c>
      <c r="B12395" t="s">
        <v>8999</v>
      </c>
      <c r="C12395">
        <v>14586581</v>
      </c>
      <c r="D12395" s="1" t="s">
        <v>99</v>
      </c>
    </row>
    <row r="12396" spans="1:4" x14ac:dyDescent="0.25">
      <c r="A12396" t="s">
        <v>99</v>
      </c>
      <c r="B12396" t="s">
        <v>11339</v>
      </c>
      <c r="C12396">
        <v>14596206</v>
      </c>
      <c r="D12396" s="1" t="s">
        <v>99</v>
      </c>
    </row>
    <row r="12397" spans="1:4" x14ac:dyDescent="0.25">
      <c r="A12397" t="s">
        <v>99</v>
      </c>
      <c r="B12397" t="s">
        <v>3843</v>
      </c>
      <c r="C12397">
        <v>14597236</v>
      </c>
      <c r="D12397" s="1" t="s">
        <v>99</v>
      </c>
    </row>
    <row r="12398" spans="1:4" x14ac:dyDescent="0.25">
      <c r="A12398" t="s">
        <v>99</v>
      </c>
      <c r="B12398" t="s">
        <v>5450</v>
      </c>
      <c r="C12398">
        <v>14610442</v>
      </c>
      <c r="D12398" s="1" t="s">
        <v>99</v>
      </c>
    </row>
    <row r="12399" spans="1:4" x14ac:dyDescent="0.25">
      <c r="A12399" t="s">
        <v>99</v>
      </c>
      <c r="B12399" t="s">
        <v>5185</v>
      </c>
      <c r="C12399">
        <v>14620908</v>
      </c>
      <c r="D12399" s="1" t="s">
        <v>99</v>
      </c>
    </row>
    <row r="12400" spans="1:4" x14ac:dyDescent="0.25">
      <c r="A12400" t="s">
        <v>99</v>
      </c>
      <c r="B12400" t="s">
        <v>7657</v>
      </c>
      <c r="C12400">
        <v>14627204</v>
      </c>
      <c r="D12400" s="1" t="s">
        <v>99</v>
      </c>
    </row>
    <row r="12401" spans="1:4" x14ac:dyDescent="0.25">
      <c r="A12401" t="s">
        <v>99</v>
      </c>
      <c r="B12401" t="s">
        <v>3212</v>
      </c>
      <c r="C12401">
        <v>14635258</v>
      </c>
      <c r="D12401" s="1" t="s">
        <v>99</v>
      </c>
    </row>
    <row r="12402" spans="1:4" x14ac:dyDescent="0.25">
      <c r="A12402" t="s">
        <v>99</v>
      </c>
      <c r="B12402" t="s">
        <v>11531</v>
      </c>
      <c r="C12402">
        <v>14657870</v>
      </c>
      <c r="D12402" s="1" t="s">
        <v>99</v>
      </c>
    </row>
    <row r="12403" spans="1:4" x14ac:dyDescent="0.25">
      <c r="A12403" t="s">
        <v>99</v>
      </c>
      <c r="B12403" t="s">
        <v>9521</v>
      </c>
      <c r="C12403">
        <v>14659679</v>
      </c>
      <c r="D12403" s="1" t="s">
        <v>99</v>
      </c>
    </row>
    <row r="12404" spans="1:4" x14ac:dyDescent="0.25">
      <c r="A12404" t="s">
        <v>99</v>
      </c>
      <c r="B12404" t="s">
        <v>13184</v>
      </c>
      <c r="C12404">
        <v>14672102</v>
      </c>
      <c r="D12404" s="1" t="s">
        <v>99</v>
      </c>
    </row>
    <row r="12405" spans="1:4" x14ac:dyDescent="0.25">
      <c r="A12405" t="s">
        <v>99</v>
      </c>
      <c r="B12405" t="s">
        <v>3119</v>
      </c>
      <c r="C12405">
        <v>14672820</v>
      </c>
      <c r="D12405" s="1" t="s">
        <v>99</v>
      </c>
    </row>
    <row r="12406" spans="1:4" x14ac:dyDescent="0.25">
      <c r="A12406" t="s">
        <v>99</v>
      </c>
      <c r="B12406" t="s">
        <v>10180</v>
      </c>
      <c r="C12406">
        <v>14692314</v>
      </c>
      <c r="D12406" s="1" t="s">
        <v>99</v>
      </c>
    </row>
    <row r="12407" spans="1:4" x14ac:dyDescent="0.25">
      <c r="A12407" t="s">
        <v>99</v>
      </c>
      <c r="B12407" t="s">
        <v>7367</v>
      </c>
      <c r="C12407">
        <v>14692389</v>
      </c>
      <c r="D12407" s="1" t="s">
        <v>99</v>
      </c>
    </row>
    <row r="12408" spans="1:4" x14ac:dyDescent="0.25">
      <c r="A12408" t="s">
        <v>99</v>
      </c>
      <c r="B12408" t="s">
        <v>4452</v>
      </c>
      <c r="C12408">
        <v>14703981</v>
      </c>
      <c r="D12408" s="1" t="s">
        <v>99</v>
      </c>
    </row>
    <row r="12409" spans="1:4" x14ac:dyDescent="0.25">
      <c r="A12409" t="s">
        <v>99</v>
      </c>
      <c r="B12409" t="s">
        <v>5842</v>
      </c>
      <c r="C12409">
        <v>14722854</v>
      </c>
      <c r="D12409" s="1" t="s">
        <v>99</v>
      </c>
    </row>
    <row r="12410" spans="1:4" x14ac:dyDescent="0.25">
      <c r="A12410" t="s">
        <v>99</v>
      </c>
      <c r="B12410" t="s">
        <v>8958</v>
      </c>
      <c r="C12410">
        <v>14724320</v>
      </c>
      <c r="D12410" s="1" t="s">
        <v>99</v>
      </c>
    </row>
    <row r="12411" spans="1:4" x14ac:dyDescent="0.25">
      <c r="A12411" t="s">
        <v>99</v>
      </c>
      <c r="B12411" t="s">
        <v>12924</v>
      </c>
      <c r="C12411">
        <v>14741733</v>
      </c>
      <c r="D12411" s="1" t="s">
        <v>99</v>
      </c>
    </row>
    <row r="12412" spans="1:4" x14ac:dyDescent="0.25">
      <c r="A12412" t="s">
        <v>99</v>
      </c>
      <c r="B12412" t="s">
        <v>2880</v>
      </c>
      <c r="C12412">
        <v>14764819</v>
      </c>
      <c r="D12412" s="1" t="s">
        <v>99</v>
      </c>
    </row>
    <row r="12413" spans="1:4" x14ac:dyDescent="0.25">
      <c r="A12413" t="s">
        <v>99</v>
      </c>
      <c r="B12413" t="s">
        <v>2374</v>
      </c>
      <c r="C12413">
        <v>14770000</v>
      </c>
      <c r="D12413" s="1" t="s">
        <v>99</v>
      </c>
    </row>
    <row r="12414" spans="1:4" x14ac:dyDescent="0.25">
      <c r="A12414" t="s">
        <v>99</v>
      </c>
      <c r="B12414" t="s">
        <v>10475</v>
      </c>
      <c r="C12414">
        <v>14770000</v>
      </c>
      <c r="D12414" s="1" t="s">
        <v>99</v>
      </c>
    </row>
    <row r="12415" spans="1:4" x14ac:dyDescent="0.25">
      <c r="A12415" t="s">
        <v>99</v>
      </c>
      <c r="B12415" t="s">
        <v>10345</v>
      </c>
      <c r="C12415">
        <v>14771344</v>
      </c>
      <c r="D12415" s="1" t="s">
        <v>99</v>
      </c>
    </row>
    <row r="12416" spans="1:4" x14ac:dyDescent="0.25">
      <c r="A12416" t="s">
        <v>99</v>
      </c>
      <c r="B12416" t="s">
        <v>13660</v>
      </c>
      <c r="C12416">
        <v>14776716</v>
      </c>
      <c r="D12416" s="1" t="s">
        <v>99</v>
      </c>
    </row>
    <row r="12417" spans="1:4" x14ac:dyDescent="0.25">
      <c r="A12417" t="s">
        <v>99</v>
      </c>
      <c r="B12417" t="s">
        <v>8565</v>
      </c>
      <c r="C12417">
        <v>14785055</v>
      </c>
      <c r="D12417" s="1" t="s">
        <v>99</v>
      </c>
    </row>
    <row r="12418" spans="1:4" x14ac:dyDescent="0.25">
      <c r="A12418" t="s">
        <v>99</v>
      </c>
      <c r="B12418" t="s">
        <v>2958</v>
      </c>
      <c r="C12418">
        <v>14844304</v>
      </c>
      <c r="D12418" s="1" t="s">
        <v>99</v>
      </c>
    </row>
    <row r="12419" spans="1:4" x14ac:dyDescent="0.25">
      <c r="A12419" t="s">
        <v>99</v>
      </c>
      <c r="B12419" t="s">
        <v>11376</v>
      </c>
      <c r="C12419">
        <v>14864681</v>
      </c>
      <c r="D12419" s="1" t="s">
        <v>99</v>
      </c>
    </row>
    <row r="12420" spans="1:4" x14ac:dyDescent="0.25">
      <c r="A12420" t="s">
        <v>99</v>
      </c>
      <c r="B12420" t="s">
        <v>1997</v>
      </c>
      <c r="C12420">
        <v>14866325</v>
      </c>
      <c r="D12420" s="1" t="s">
        <v>99</v>
      </c>
    </row>
    <row r="12421" spans="1:4" x14ac:dyDescent="0.25">
      <c r="A12421" t="s">
        <v>99</v>
      </c>
      <c r="B12421" t="s">
        <v>14241</v>
      </c>
      <c r="C12421">
        <v>14878413</v>
      </c>
      <c r="D12421" s="1" t="s">
        <v>99</v>
      </c>
    </row>
    <row r="12422" spans="1:4" x14ac:dyDescent="0.25">
      <c r="A12422" t="s">
        <v>99</v>
      </c>
      <c r="B12422" t="s">
        <v>5596</v>
      </c>
      <c r="C12422">
        <v>14881330</v>
      </c>
      <c r="D12422" s="1" t="s">
        <v>99</v>
      </c>
    </row>
    <row r="12423" spans="1:4" x14ac:dyDescent="0.25">
      <c r="A12423" t="s">
        <v>99</v>
      </c>
      <c r="B12423" t="s">
        <v>3747</v>
      </c>
      <c r="C12423">
        <v>14884254</v>
      </c>
      <c r="D12423" s="1" t="s">
        <v>99</v>
      </c>
    </row>
    <row r="12424" spans="1:4" x14ac:dyDescent="0.25">
      <c r="A12424" t="s">
        <v>99</v>
      </c>
      <c r="B12424" t="s">
        <v>4773</v>
      </c>
      <c r="C12424">
        <v>14885355</v>
      </c>
      <c r="D12424" s="1" t="s">
        <v>99</v>
      </c>
    </row>
    <row r="12425" spans="1:4" x14ac:dyDescent="0.25">
      <c r="A12425" t="s">
        <v>99</v>
      </c>
      <c r="B12425" t="s">
        <v>7739</v>
      </c>
      <c r="C12425">
        <v>14890686</v>
      </c>
      <c r="D12425" s="1" t="s">
        <v>99</v>
      </c>
    </row>
    <row r="12426" spans="1:4" x14ac:dyDescent="0.25">
      <c r="A12426" t="s">
        <v>99</v>
      </c>
      <c r="B12426" t="s">
        <v>8086</v>
      </c>
      <c r="C12426">
        <v>14942380</v>
      </c>
      <c r="D12426" s="1" t="s">
        <v>99</v>
      </c>
    </row>
    <row r="12427" spans="1:4" x14ac:dyDescent="0.25">
      <c r="A12427" t="s">
        <v>99</v>
      </c>
      <c r="B12427" t="s">
        <v>3871</v>
      </c>
      <c r="C12427">
        <v>14943262</v>
      </c>
      <c r="D12427" s="1" t="s">
        <v>99</v>
      </c>
    </row>
    <row r="12428" spans="1:4" x14ac:dyDescent="0.25">
      <c r="A12428" t="s">
        <v>99</v>
      </c>
      <c r="B12428" t="s">
        <v>8382</v>
      </c>
      <c r="C12428">
        <v>14945802</v>
      </c>
      <c r="D12428" s="1" t="s">
        <v>99</v>
      </c>
    </row>
    <row r="12429" spans="1:4" x14ac:dyDescent="0.25">
      <c r="A12429" t="s">
        <v>99</v>
      </c>
      <c r="B12429" t="s">
        <v>4241</v>
      </c>
      <c r="C12429">
        <v>14946184</v>
      </c>
      <c r="D12429" s="1" t="s">
        <v>99</v>
      </c>
    </row>
    <row r="12430" spans="1:4" x14ac:dyDescent="0.25">
      <c r="A12430" t="s">
        <v>99</v>
      </c>
      <c r="B12430" t="s">
        <v>239</v>
      </c>
      <c r="C12430">
        <v>14951408</v>
      </c>
      <c r="D12430" s="1" t="s">
        <v>99</v>
      </c>
    </row>
    <row r="12431" spans="1:4" x14ac:dyDescent="0.25">
      <c r="A12431" t="s">
        <v>99</v>
      </c>
      <c r="B12431" t="s">
        <v>3795</v>
      </c>
      <c r="C12431">
        <v>14951537</v>
      </c>
      <c r="D12431" s="1" t="s">
        <v>99</v>
      </c>
    </row>
    <row r="12432" spans="1:4" x14ac:dyDescent="0.25">
      <c r="A12432" t="s">
        <v>99</v>
      </c>
      <c r="B12432" t="s">
        <v>5078</v>
      </c>
      <c r="C12432">
        <v>14957530</v>
      </c>
      <c r="D12432" s="1" t="s">
        <v>99</v>
      </c>
    </row>
    <row r="12433" spans="1:4" x14ac:dyDescent="0.25">
      <c r="A12433" t="s">
        <v>99</v>
      </c>
      <c r="B12433" t="s">
        <v>3047</v>
      </c>
      <c r="C12433">
        <v>14967801</v>
      </c>
      <c r="D12433" s="1" t="s">
        <v>99</v>
      </c>
    </row>
    <row r="12434" spans="1:4" x14ac:dyDescent="0.25">
      <c r="A12434" t="s">
        <v>99</v>
      </c>
      <c r="B12434" t="s">
        <v>1378</v>
      </c>
      <c r="C12434">
        <v>15023829</v>
      </c>
      <c r="D12434" s="1" t="s">
        <v>99</v>
      </c>
    </row>
    <row r="12435" spans="1:4" x14ac:dyDescent="0.25">
      <c r="A12435" t="s">
        <v>99</v>
      </c>
      <c r="B12435" t="s">
        <v>4842</v>
      </c>
      <c r="C12435">
        <v>15030909</v>
      </c>
      <c r="D12435" s="1" t="s">
        <v>99</v>
      </c>
    </row>
    <row r="12436" spans="1:4" x14ac:dyDescent="0.25">
      <c r="A12436" t="s">
        <v>99</v>
      </c>
      <c r="B12436" t="s">
        <v>10204</v>
      </c>
      <c r="C12436">
        <v>15045134</v>
      </c>
      <c r="D12436" s="1" t="s">
        <v>99</v>
      </c>
    </row>
    <row r="12437" spans="1:4" x14ac:dyDescent="0.25">
      <c r="A12437" t="s">
        <v>99</v>
      </c>
      <c r="B12437" t="s">
        <v>2683</v>
      </c>
      <c r="C12437">
        <v>15069060</v>
      </c>
      <c r="D12437" s="1" t="s">
        <v>99</v>
      </c>
    </row>
    <row r="12438" spans="1:4" x14ac:dyDescent="0.25">
      <c r="A12438" t="s">
        <v>99</v>
      </c>
      <c r="B12438" t="s">
        <v>5605</v>
      </c>
      <c r="C12438">
        <v>15069060</v>
      </c>
      <c r="D12438" s="1" t="s">
        <v>99</v>
      </c>
    </row>
    <row r="12439" spans="1:4" x14ac:dyDescent="0.25">
      <c r="A12439" t="s">
        <v>99</v>
      </c>
      <c r="B12439" t="s">
        <v>3604</v>
      </c>
      <c r="C12439">
        <v>15075985</v>
      </c>
      <c r="D12439" s="1" t="s">
        <v>99</v>
      </c>
    </row>
    <row r="12440" spans="1:4" x14ac:dyDescent="0.25">
      <c r="A12440" t="s">
        <v>99</v>
      </c>
      <c r="B12440" t="s">
        <v>10752</v>
      </c>
      <c r="C12440">
        <v>15080563</v>
      </c>
      <c r="D12440" s="1" t="s">
        <v>99</v>
      </c>
    </row>
    <row r="12441" spans="1:4" x14ac:dyDescent="0.25">
      <c r="A12441" t="s">
        <v>99</v>
      </c>
      <c r="B12441" t="s">
        <v>3078</v>
      </c>
      <c r="C12441">
        <v>15086375</v>
      </c>
      <c r="D12441" s="1" t="s">
        <v>99</v>
      </c>
    </row>
    <row r="12442" spans="1:4" x14ac:dyDescent="0.25">
      <c r="A12442" t="s">
        <v>99</v>
      </c>
      <c r="B12442" t="s">
        <v>5726</v>
      </c>
      <c r="C12442">
        <v>15122124</v>
      </c>
      <c r="D12442" s="1" t="s">
        <v>99</v>
      </c>
    </row>
    <row r="12443" spans="1:4" x14ac:dyDescent="0.25">
      <c r="A12443" t="s">
        <v>99</v>
      </c>
      <c r="B12443" t="s">
        <v>5908</v>
      </c>
      <c r="C12443">
        <v>15124921</v>
      </c>
      <c r="D12443" s="1" t="s">
        <v>99</v>
      </c>
    </row>
    <row r="12444" spans="1:4" x14ac:dyDescent="0.25">
      <c r="A12444" t="s">
        <v>99</v>
      </c>
      <c r="B12444" t="s">
        <v>11802</v>
      </c>
      <c r="C12444">
        <v>15125274</v>
      </c>
      <c r="D12444" s="1" t="s">
        <v>99</v>
      </c>
    </row>
    <row r="12445" spans="1:4" x14ac:dyDescent="0.25">
      <c r="A12445" t="s">
        <v>99</v>
      </c>
      <c r="B12445" t="s">
        <v>6226</v>
      </c>
      <c r="C12445">
        <v>15126535</v>
      </c>
      <c r="D12445" s="1" t="s">
        <v>99</v>
      </c>
    </row>
    <row r="12446" spans="1:4" x14ac:dyDescent="0.25">
      <c r="A12446" t="s">
        <v>99</v>
      </c>
      <c r="B12446" t="s">
        <v>11739</v>
      </c>
      <c r="C12446">
        <v>15129901</v>
      </c>
      <c r="D12446" s="1" t="s">
        <v>99</v>
      </c>
    </row>
    <row r="12447" spans="1:4" x14ac:dyDescent="0.25">
      <c r="A12447" t="s">
        <v>99</v>
      </c>
      <c r="B12447" t="s">
        <v>4097</v>
      </c>
      <c r="C12447">
        <v>15132086</v>
      </c>
      <c r="D12447" s="1" t="s">
        <v>99</v>
      </c>
    </row>
    <row r="12448" spans="1:4" x14ac:dyDescent="0.25">
      <c r="A12448" t="s">
        <v>99</v>
      </c>
      <c r="B12448" t="s">
        <v>8172</v>
      </c>
      <c r="C12448">
        <v>15134363</v>
      </c>
      <c r="D12448" s="1" t="s">
        <v>99</v>
      </c>
    </row>
    <row r="12449" spans="1:4" x14ac:dyDescent="0.25">
      <c r="A12449" t="s">
        <v>99</v>
      </c>
      <c r="B12449" t="s">
        <v>4580</v>
      </c>
      <c r="C12449">
        <v>15135111</v>
      </c>
      <c r="D12449" s="1" t="s">
        <v>99</v>
      </c>
    </row>
    <row r="12450" spans="1:4" x14ac:dyDescent="0.25">
      <c r="A12450" t="s">
        <v>99</v>
      </c>
      <c r="B12450" t="s">
        <v>13758</v>
      </c>
      <c r="C12450">
        <v>15172211</v>
      </c>
      <c r="D12450" s="1" t="s">
        <v>99</v>
      </c>
    </row>
    <row r="12451" spans="1:4" x14ac:dyDescent="0.25">
      <c r="A12451" t="s">
        <v>99</v>
      </c>
      <c r="B12451" t="s">
        <v>8331</v>
      </c>
      <c r="C12451">
        <v>15173530</v>
      </c>
      <c r="D12451" s="1" t="s">
        <v>99</v>
      </c>
    </row>
    <row r="12452" spans="1:4" x14ac:dyDescent="0.25">
      <c r="A12452" t="s">
        <v>99</v>
      </c>
      <c r="B12452" t="s">
        <v>12444</v>
      </c>
      <c r="C12452">
        <v>15177276</v>
      </c>
      <c r="D12452" s="1" t="s">
        <v>99</v>
      </c>
    </row>
    <row r="12453" spans="1:4" x14ac:dyDescent="0.25">
      <c r="A12453" t="s">
        <v>99</v>
      </c>
      <c r="B12453" t="s">
        <v>490</v>
      </c>
      <c r="C12453">
        <v>15181001</v>
      </c>
      <c r="D12453" s="1" t="s">
        <v>99</v>
      </c>
    </row>
    <row r="12454" spans="1:4" x14ac:dyDescent="0.25">
      <c r="A12454" t="s">
        <v>99</v>
      </c>
      <c r="B12454" t="s">
        <v>14056</v>
      </c>
      <c r="C12454">
        <v>15202018</v>
      </c>
      <c r="D12454" s="1" t="s">
        <v>99</v>
      </c>
    </row>
    <row r="12455" spans="1:4" x14ac:dyDescent="0.25">
      <c r="A12455" t="s">
        <v>99</v>
      </c>
      <c r="B12455" t="s">
        <v>4924</v>
      </c>
      <c r="C12455">
        <v>15203019</v>
      </c>
      <c r="D12455" s="1" t="s">
        <v>99</v>
      </c>
    </row>
    <row r="12456" spans="1:4" x14ac:dyDescent="0.25">
      <c r="A12456" t="s">
        <v>99</v>
      </c>
      <c r="B12456" t="s">
        <v>7754</v>
      </c>
      <c r="C12456">
        <v>15203658</v>
      </c>
      <c r="D12456" s="1" t="s">
        <v>99</v>
      </c>
    </row>
    <row r="12457" spans="1:4" x14ac:dyDescent="0.25">
      <c r="A12457" t="s">
        <v>99</v>
      </c>
      <c r="B12457" t="s">
        <v>4041</v>
      </c>
      <c r="C12457">
        <v>15211864</v>
      </c>
      <c r="D12457" s="1" t="s">
        <v>99</v>
      </c>
    </row>
    <row r="12458" spans="1:4" x14ac:dyDescent="0.25">
      <c r="A12458" t="s">
        <v>99</v>
      </c>
      <c r="B12458" t="s">
        <v>740</v>
      </c>
      <c r="C12458">
        <v>15238721</v>
      </c>
      <c r="D12458" s="1" t="s">
        <v>99</v>
      </c>
    </row>
    <row r="12459" spans="1:4" x14ac:dyDescent="0.25">
      <c r="A12459" t="s">
        <v>99</v>
      </c>
      <c r="B12459" t="s">
        <v>8043</v>
      </c>
      <c r="C12459">
        <v>15261541</v>
      </c>
      <c r="D12459" s="1" t="s">
        <v>99</v>
      </c>
    </row>
    <row r="12460" spans="1:4" x14ac:dyDescent="0.25">
      <c r="A12460" t="s">
        <v>99</v>
      </c>
      <c r="B12460" t="s">
        <v>2311</v>
      </c>
      <c r="C12460">
        <v>15263557</v>
      </c>
      <c r="D12460" s="1" t="s">
        <v>99</v>
      </c>
    </row>
    <row r="12461" spans="1:4" x14ac:dyDescent="0.25">
      <c r="A12461" t="s">
        <v>99</v>
      </c>
      <c r="B12461" t="s">
        <v>3477</v>
      </c>
      <c r="C12461">
        <v>15270985</v>
      </c>
      <c r="D12461" s="1" t="s">
        <v>99</v>
      </c>
    </row>
    <row r="12462" spans="1:4" x14ac:dyDescent="0.25">
      <c r="A12462" t="s">
        <v>99</v>
      </c>
      <c r="B12462" t="s">
        <v>3331</v>
      </c>
      <c r="C12462">
        <v>15274256</v>
      </c>
      <c r="D12462" s="1" t="s">
        <v>99</v>
      </c>
    </row>
    <row r="12463" spans="1:4" x14ac:dyDescent="0.25">
      <c r="A12463" t="s">
        <v>99</v>
      </c>
      <c r="B12463" t="s">
        <v>3677</v>
      </c>
      <c r="C12463">
        <v>15275810</v>
      </c>
      <c r="D12463" s="1" t="s">
        <v>99</v>
      </c>
    </row>
    <row r="12464" spans="1:4" x14ac:dyDescent="0.25">
      <c r="A12464" t="s">
        <v>99</v>
      </c>
      <c r="B12464" t="s">
        <v>4024</v>
      </c>
      <c r="C12464">
        <v>15275819</v>
      </c>
      <c r="D12464" s="1" t="s">
        <v>99</v>
      </c>
    </row>
    <row r="12465" spans="1:4" x14ac:dyDescent="0.25">
      <c r="A12465" t="s">
        <v>99</v>
      </c>
      <c r="B12465" t="s">
        <v>10916</v>
      </c>
      <c r="C12465">
        <v>15276377</v>
      </c>
      <c r="D12465" s="1" t="s">
        <v>99</v>
      </c>
    </row>
    <row r="12466" spans="1:4" x14ac:dyDescent="0.25">
      <c r="A12466" t="s">
        <v>99</v>
      </c>
      <c r="B12466" t="s">
        <v>7717</v>
      </c>
      <c r="C12466">
        <v>15314168</v>
      </c>
      <c r="D12466" s="1" t="s">
        <v>99</v>
      </c>
    </row>
    <row r="12467" spans="1:4" x14ac:dyDescent="0.25">
      <c r="A12467" t="s">
        <v>99</v>
      </c>
      <c r="B12467" t="s">
        <v>11748</v>
      </c>
      <c r="C12467">
        <v>15322516</v>
      </c>
      <c r="D12467" s="1" t="s">
        <v>99</v>
      </c>
    </row>
    <row r="12468" spans="1:4" x14ac:dyDescent="0.25">
      <c r="A12468" t="s">
        <v>99</v>
      </c>
      <c r="B12468" t="s">
        <v>1407</v>
      </c>
      <c r="C12468">
        <v>15329549</v>
      </c>
      <c r="D12468" s="1" t="s">
        <v>99</v>
      </c>
    </row>
    <row r="12469" spans="1:4" x14ac:dyDescent="0.25">
      <c r="A12469" t="s">
        <v>99</v>
      </c>
      <c r="B12469" t="s">
        <v>3227</v>
      </c>
      <c r="C12469">
        <v>15331535</v>
      </c>
      <c r="D12469" s="1" t="s">
        <v>99</v>
      </c>
    </row>
    <row r="12470" spans="1:4" x14ac:dyDescent="0.25">
      <c r="A12470" t="s">
        <v>99</v>
      </c>
      <c r="B12470" t="s">
        <v>5175</v>
      </c>
      <c r="C12470">
        <v>15355332</v>
      </c>
      <c r="D12470" s="1" t="s">
        <v>99</v>
      </c>
    </row>
    <row r="12471" spans="1:4" x14ac:dyDescent="0.25">
      <c r="A12471" t="s">
        <v>99</v>
      </c>
      <c r="B12471" t="s">
        <v>11676</v>
      </c>
      <c r="C12471">
        <v>15355910</v>
      </c>
      <c r="D12471" s="1" t="s">
        <v>99</v>
      </c>
    </row>
    <row r="12472" spans="1:4" x14ac:dyDescent="0.25">
      <c r="A12472" t="s">
        <v>99</v>
      </c>
      <c r="B12472" t="s">
        <v>13227</v>
      </c>
      <c r="C12472">
        <v>15360108</v>
      </c>
      <c r="D12472" s="1" t="s">
        <v>99</v>
      </c>
    </row>
    <row r="12473" spans="1:4" x14ac:dyDescent="0.25">
      <c r="A12473" t="s">
        <v>99</v>
      </c>
      <c r="B12473" t="s">
        <v>2039</v>
      </c>
      <c r="C12473">
        <v>15361000</v>
      </c>
      <c r="D12473" s="1" t="s">
        <v>99</v>
      </c>
    </row>
    <row r="12474" spans="1:4" x14ac:dyDescent="0.25">
      <c r="A12474" t="s">
        <v>99</v>
      </c>
      <c r="B12474" t="s">
        <v>6939</v>
      </c>
      <c r="C12474">
        <v>15377801</v>
      </c>
      <c r="D12474" s="1" t="s">
        <v>99</v>
      </c>
    </row>
    <row r="12475" spans="1:4" x14ac:dyDescent="0.25">
      <c r="A12475" t="s">
        <v>99</v>
      </c>
      <c r="B12475" t="s">
        <v>599</v>
      </c>
      <c r="C12475">
        <v>15386492</v>
      </c>
      <c r="D12475" s="1" t="s">
        <v>99</v>
      </c>
    </row>
    <row r="12476" spans="1:4" x14ac:dyDescent="0.25">
      <c r="A12476" t="s">
        <v>99</v>
      </c>
      <c r="B12476" t="s">
        <v>1438</v>
      </c>
      <c r="C12476">
        <v>15392074</v>
      </c>
      <c r="D12476" s="1" t="s">
        <v>99</v>
      </c>
    </row>
    <row r="12477" spans="1:4" x14ac:dyDescent="0.25">
      <c r="A12477" t="s">
        <v>99</v>
      </c>
      <c r="B12477" t="s">
        <v>4925</v>
      </c>
      <c r="C12477">
        <v>15395494</v>
      </c>
      <c r="D12477" s="1" t="s">
        <v>99</v>
      </c>
    </row>
    <row r="12478" spans="1:4" x14ac:dyDescent="0.25">
      <c r="A12478" t="s">
        <v>99</v>
      </c>
      <c r="B12478" t="s">
        <v>12678</v>
      </c>
      <c r="C12478">
        <v>15398053</v>
      </c>
      <c r="D12478" s="1" t="s">
        <v>99</v>
      </c>
    </row>
    <row r="12479" spans="1:4" x14ac:dyDescent="0.25">
      <c r="A12479" t="s">
        <v>99</v>
      </c>
      <c r="B12479" t="s">
        <v>13182</v>
      </c>
      <c r="C12479">
        <v>15403089</v>
      </c>
      <c r="D12479" s="1" t="s">
        <v>99</v>
      </c>
    </row>
    <row r="12480" spans="1:4" x14ac:dyDescent="0.25">
      <c r="A12480" t="s">
        <v>99</v>
      </c>
      <c r="B12480" t="s">
        <v>2099</v>
      </c>
      <c r="C12480">
        <v>15405187</v>
      </c>
      <c r="D12480" s="1" t="s">
        <v>99</v>
      </c>
    </row>
    <row r="12481" spans="1:4" x14ac:dyDescent="0.25">
      <c r="A12481" t="s">
        <v>99</v>
      </c>
      <c r="B12481" t="s">
        <v>7684</v>
      </c>
      <c r="C12481">
        <v>15417396</v>
      </c>
      <c r="D12481" s="1" t="s">
        <v>99</v>
      </c>
    </row>
    <row r="12482" spans="1:4" x14ac:dyDescent="0.25">
      <c r="A12482" t="s">
        <v>99</v>
      </c>
      <c r="B12482" t="s">
        <v>11597</v>
      </c>
      <c r="C12482">
        <v>15431078</v>
      </c>
      <c r="D12482" s="1" t="s">
        <v>99</v>
      </c>
    </row>
    <row r="12483" spans="1:4" x14ac:dyDescent="0.25">
      <c r="A12483" t="s">
        <v>99</v>
      </c>
      <c r="B12483" t="s">
        <v>11073</v>
      </c>
      <c r="C12483">
        <v>15435363</v>
      </c>
      <c r="D12483" s="1" t="s">
        <v>99</v>
      </c>
    </row>
    <row r="12484" spans="1:4" x14ac:dyDescent="0.25">
      <c r="A12484" t="s">
        <v>99</v>
      </c>
      <c r="B12484" t="s">
        <v>12071</v>
      </c>
      <c r="C12484">
        <v>15439127</v>
      </c>
      <c r="D12484" s="1" t="s">
        <v>99</v>
      </c>
    </row>
    <row r="12485" spans="1:4" x14ac:dyDescent="0.25">
      <c r="A12485" t="s">
        <v>99</v>
      </c>
      <c r="B12485" t="s">
        <v>1248</v>
      </c>
      <c r="C12485">
        <v>15440175</v>
      </c>
      <c r="D12485" s="1" t="s">
        <v>99</v>
      </c>
    </row>
    <row r="12486" spans="1:4" x14ac:dyDescent="0.25">
      <c r="A12486" t="s">
        <v>99</v>
      </c>
      <c r="B12486" t="s">
        <v>6920</v>
      </c>
      <c r="C12486">
        <v>15442158</v>
      </c>
      <c r="D12486" s="1" t="s">
        <v>99</v>
      </c>
    </row>
    <row r="12487" spans="1:4" x14ac:dyDescent="0.25">
      <c r="A12487" t="s">
        <v>99</v>
      </c>
      <c r="B12487" t="s">
        <v>4858</v>
      </c>
      <c r="C12487">
        <v>15448068</v>
      </c>
      <c r="D12487" s="1" t="s">
        <v>99</v>
      </c>
    </row>
    <row r="12488" spans="1:4" x14ac:dyDescent="0.25">
      <c r="A12488" t="s">
        <v>99</v>
      </c>
      <c r="B12488" t="s">
        <v>1381</v>
      </c>
      <c r="C12488">
        <v>15461506</v>
      </c>
      <c r="D12488" s="1" t="s">
        <v>99</v>
      </c>
    </row>
    <row r="12489" spans="1:4" x14ac:dyDescent="0.25">
      <c r="A12489" t="s">
        <v>99</v>
      </c>
      <c r="B12489" t="s">
        <v>10707</v>
      </c>
      <c r="C12489">
        <v>15467501</v>
      </c>
      <c r="D12489" s="1" t="s">
        <v>99</v>
      </c>
    </row>
    <row r="12490" spans="1:4" x14ac:dyDescent="0.25">
      <c r="A12490" t="s">
        <v>99</v>
      </c>
      <c r="B12490" t="s">
        <v>11947</v>
      </c>
      <c r="C12490">
        <v>15485616</v>
      </c>
      <c r="D12490" s="1" t="s">
        <v>99</v>
      </c>
    </row>
    <row r="12491" spans="1:4" x14ac:dyDescent="0.25">
      <c r="A12491" t="s">
        <v>99</v>
      </c>
      <c r="B12491" t="s">
        <v>2349</v>
      </c>
      <c r="C12491">
        <v>15491502</v>
      </c>
      <c r="D12491" s="1" t="s">
        <v>99</v>
      </c>
    </row>
    <row r="12492" spans="1:4" x14ac:dyDescent="0.25">
      <c r="A12492" t="s">
        <v>99</v>
      </c>
      <c r="B12492" t="s">
        <v>4714</v>
      </c>
      <c r="C12492">
        <v>15493137</v>
      </c>
      <c r="D12492" s="1" t="s">
        <v>99</v>
      </c>
    </row>
    <row r="12493" spans="1:4" x14ac:dyDescent="0.25">
      <c r="A12493" t="s">
        <v>99</v>
      </c>
      <c r="B12493" t="s">
        <v>3596</v>
      </c>
      <c r="C12493">
        <v>15502161</v>
      </c>
      <c r="D12493" s="1" t="s">
        <v>99</v>
      </c>
    </row>
    <row r="12494" spans="1:4" x14ac:dyDescent="0.25">
      <c r="A12494" t="s">
        <v>99</v>
      </c>
      <c r="B12494" t="s">
        <v>14173</v>
      </c>
      <c r="C12494">
        <v>15503231</v>
      </c>
      <c r="D12494" s="1" t="s">
        <v>99</v>
      </c>
    </row>
    <row r="12495" spans="1:4" x14ac:dyDescent="0.25">
      <c r="A12495" t="s">
        <v>99</v>
      </c>
      <c r="B12495" t="s">
        <v>1246</v>
      </c>
      <c r="C12495">
        <v>15509405</v>
      </c>
      <c r="D12495" s="1" t="s">
        <v>99</v>
      </c>
    </row>
    <row r="12496" spans="1:4" x14ac:dyDescent="0.25">
      <c r="A12496" t="s">
        <v>99</v>
      </c>
      <c r="B12496" t="s">
        <v>12657</v>
      </c>
      <c r="C12496">
        <v>15517513</v>
      </c>
      <c r="D12496" s="1" t="s">
        <v>99</v>
      </c>
    </row>
    <row r="12497" spans="1:4" x14ac:dyDescent="0.25">
      <c r="A12497" t="s">
        <v>99</v>
      </c>
      <c r="B12497" t="s">
        <v>8566</v>
      </c>
      <c r="C12497">
        <v>15547567</v>
      </c>
      <c r="D12497" s="1" t="s">
        <v>99</v>
      </c>
    </row>
    <row r="12498" spans="1:4" x14ac:dyDescent="0.25">
      <c r="A12498" t="s">
        <v>99</v>
      </c>
      <c r="B12498" t="s">
        <v>9252</v>
      </c>
      <c r="C12498">
        <v>15590902</v>
      </c>
      <c r="D12498" s="1" t="s">
        <v>99</v>
      </c>
    </row>
    <row r="12499" spans="1:4" x14ac:dyDescent="0.25">
      <c r="A12499" t="s">
        <v>99</v>
      </c>
      <c r="B12499" t="s">
        <v>8053</v>
      </c>
      <c r="C12499">
        <v>15602057</v>
      </c>
      <c r="D12499" s="1" t="s">
        <v>99</v>
      </c>
    </row>
    <row r="12500" spans="1:4" x14ac:dyDescent="0.25">
      <c r="A12500" t="s">
        <v>99</v>
      </c>
      <c r="B12500" t="s">
        <v>14288</v>
      </c>
      <c r="C12500">
        <v>15608093</v>
      </c>
      <c r="D12500" s="1" t="s">
        <v>99</v>
      </c>
    </row>
    <row r="12501" spans="1:4" x14ac:dyDescent="0.25">
      <c r="A12501" t="s">
        <v>99</v>
      </c>
      <c r="B12501" t="s">
        <v>6941</v>
      </c>
      <c r="C12501">
        <v>15610445</v>
      </c>
      <c r="D12501" s="1" t="s">
        <v>99</v>
      </c>
    </row>
    <row r="12502" spans="1:4" x14ac:dyDescent="0.25">
      <c r="A12502" t="s">
        <v>99</v>
      </c>
      <c r="B12502" t="s">
        <v>6034</v>
      </c>
      <c r="C12502">
        <v>15611936</v>
      </c>
      <c r="D12502" s="1" t="s">
        <v>99</v>
      </c>
    </row>
    <row r="12503" spans="1:4" x14ac:dyDescent="0.25">
      <c r="A12503" t="s">
        <v>99</v>
      </c>
      <c r="B12503" t="s">
        <v>10714</v>
      </c>
      <c r="C12503">
        <v>15643001</v>
      </c>
      <c r="D12503" s="1" t="s">
        <v>99</v>
      </c>
    </row>
    <row r="12504" spans="1:4" x14ac:dyDescent="0.25">
      <c r="A12504" t="s">
        <v>99</v>
      </c>
      <c r="B12504" t="s">
        <v>9578</v>
      </c>
      <c r="C12504">
        <v>15660208</v>
      </c>
      <c r="D12504" s="1" t="s">
        <v>99</v>
      </c>
    </row>
    <row r="12505" spans="1:4" x14ac:dyDescent="0.25">
      <c r="A12505" t="s">
        <v>99</v>
      </c>
      <c r="B12505" t="s">
        <v>4922</v>
      </c>
      <c r="C12505">
        <v>15668885</v>
      </c>
      <c r="D12505" s="1" t="s">
        <v>99</v>
      </c>
    </row>
    <row r="12506" spans="1:4" x14ac:dyDescent="0.25">
      <c r="A12506" t="s">
        <v>99</v>
      </c>
      <c r="B12506" t="s">
        <v>5630</v>
      </c>
      <c r="C12506">
        <v>15673309</v>
      </c>
      <c r="D12506" s="1" t="s">
        <v>99</v>
      </c>
    </row>
    <row r="12507" spans="1:4" x14ac:dyDescent="0.25">
      <c r="A12507" t="s">
        <v>99</v>
      </c>
      <c r="B12507" t="s">
        <v>10278</v>
      </c>
      <c r="C12507">
        <v>15724693</v>
      </c>
      <c r="D12507" s="1" t="s">
        <v>99</v>
      </c>
    </row>
    <row r="12508" spans="1:4" x14ac:dyDescent="0.25">
      <c r="A12508" t="s">
        <v>99</v>
      </c>
      <c r="B12508" t="s">
        <v>1283</v>
      </c>
      <c r="C12508">
        <v>15724915</v>
      </c>
      <c r="D12508" s="1" t="s">
        <v>99</v>
      </c>
    </row>
    <row r="12509" spans="1:4" x14ac:dyDescent="0.25">
      <c r="A12509" t="s">
        <v>99</v>
      </c>
      <c r="B12509" t="s">
        <v>1055</v>
      </c>
      <c r="C12509">
        <v>15725168</v>
      </c>
      <c r="D12509" s="1" t="s">
        <v>99</v>
      </c>
    </row>
    <row r="12510" spans="1:4" x14ac:dyDescent="0.25">
      <c r="A12510" t="s">
        <v>99</v>
      </c>
      <c r="B12510" t="s">
        <v>4614</v>
      </c>
      <c r="C12510">
        <v>15743671</v>
      </c>
      <c r="D12510" s="1" t="s">
        <v>99</v>
      </c>
    </row>
    <row r="12511" spans="1:4" x14ac:dyDescent="0.25">
      <c r="A12511" t="s">
        <v>99</v>
      </c>
      <c r="B12511" t="s">
        <v>6327</v>
      </c>
      <c r="C12511">
        <v>15749168</v>
      </c>
      <c r="D12511" s="1" t="s">
        <v>99</v>
      </c>
    </row>
    <row r="12512" spans="1:4" x14ac:dyDescent="0.25">
      <c r="A12512" t="s">
        <v>99</v>
      </c>
      <c r="B12512" t="s">
        <v>11020</v>
      </c>
      <c r="C12512">
        <v>15751438</v>
      </c>
      <c r="D12512" s="1" t="s">
        <v>99</v>
      </c>
    </row>
    <row r="12513" spans="1:4" x14ac:dyDescent="0.25">
      <c r="A12513" t="s">
        <v>99</v>
      </c>
      <c r="B12513" t="s">
        <v>1436</v>
      </c>
      <c r="C12513">
        <v>15755803</v>
      </c>
      <c r="D12513" s="1" t="s">
        <v>99</v>
      </c>
    </row>
    <row r="12514" spans="1:4" x14ac:dyDescent="0.25">
      <c r="A12514" t="s">
        <v>99</v>
      </c>
      <c r="B12514" t="s">
        <v>13636</v>
      </c>
      <c r="C12514">
        <v>15771535</v>
      </c>
      <c r="D12514" s="1" t="s">
        <v>99</v>
      </c>
    </row>
    <row r="12515" spans="1:4" x14ac:dyDescent="0.25">
      <c r="A12515" t="s">
        <v>99</v>
      </c>
      <c r="B12515" t="s">
        <v>7916</v>
      </c>
      <c r="C12515">
        <v>15841022</v>
      </c>
      <c r="D12515" s="1" t="s">
        <v>99</v>
      </c>
    </row>
    <row r="12516" spans="1:4" x14ac:dyDescent="0.25">
      <c r="A12516" t="s">
        <v>99</v>
      </c>
      <c r="B12516" t="s">
        <v>2511</v>
      </c>
      <c r="C12516">
        <v>15852693</v>
      </c>
      <c r="D12516" s="1" t="s">
        <v>99</v>
      </c>
    </row>
    <row r="12517" spans="1:4" x14ac:dyDescent="0.25">
      <c r="A12517" t="s">
        <v>99</v>
      </c>
      <c r="B12517" t="s">
        <v>5133</v>
      </c>
      <c r="C12517">
        <v>15863832</v>
      </c>
      <c r="D12517" s="1" t="s">
        <v>99</v>
      </c>
    </row>
    <row r="12518" spans="1:4" x14ac:dyDescent="0.25">
      <c r="A12518" t="s">
        <v>99</v>
      </c>
      <c r="B12518" t="s">
        <v>684</v>
      </c>
      <c r="C12518">
        <v>15868692</v>
      </c>
      <c r="D12518" s="1" t="s">
        <v>99</v>
      </c>
    </row>
    <row r="12519" spans="1:4" x14ac:dyDescent="0.25">
      <c r="A12519" t="s">
        <v>99</v>
      </c>
      <c r="B12519" t="s">
        <v>7381</v>
      </c>
      <c r="C12519">
        <v>15869000</v>
      </c>
      <c r="D12519" s="1" t="s">
        <v>99</v>
      </c>
    </row>
    <row r="12520" spans="1:4" x14ac:dyDescent="0.25">
      <c r="A12520" t="s">
        <v>99</v>
      </c>
      <c r="B12520" t="s">
        <v>8934</v>
      </c>
      <c r="C12520">
        <v>15870706</v>
      </c>
      <c r="D12520" s="1" t="s">
        <v>99</v>
      </c>
    </row>
    <row r="12521" spans="1:4" x14ac:dyDescent="0.25">
      <c r="A12521" t="s">
        <v>99</v>
      </c>
      <c r="B12521" t="s">
        <v>11874</v>
      </c>
      <c r="C12521">
        <v>15877092</v>
      </c>
      <c r="D12521" s="1" t="s">
        <v>99</v>
      </c>
    </row>
    <row r="12522" spans="1:4" x14ac:dyDescent="0.25">
      <c r="A12522" t="s">
        <v>99</v>
      </c>
      <c r="B12522" t="s">
        <v>11731</v>
      </c>
      <c r="C12522">
        <v>15879210</v>
      </c>
      <c r="D12522" s="1" t="s">
        <v>99</v>
      </c>
    </row>
    <row r="12523" spans="1:4" x14ac:dyDescent="0.25">
      <c r="A12523" t="s">
        <v>99</v>
      </c>
      <c r="B12523" t="s">
        <v>4719</v>
      </c>
      <c r="C12523">
        <v>15951353</v>
      </c>
      <c r="D12523" s="1" t="s">
        <v>99</v>
      </c>
    </row>
    <row r="12524" spans="1:4" x14ac:dyDescent="0.25">
      <c r="A12524" t="s">
        <v>99</v>
      </c>
      <c r="B12524" t="s">
        <v>8396</v>
      </c>
      <c r="C12524">
        <v>15977119</v>
      </c>
      <c r="D12524" s="1" t="s">
        <v>99</v>
      </c>
    </row>
    <row r="12525" spans="1:4" x14ac:dyDescent="0.25">
      <c r="A12525" t="s">
        <v>99</v>
      </c>
      <c r="B12525" t="s">
        <v>12911</v>
      </c>
      <c r="C12525">
        <v>15979837</v>
      </c>
      <c r="D12525" s="1" t="s">
        <v>99</v>
      </c>
    </row>
    <row r="12526" spans="1:4" x14ac:dyDescent="0.25">
      <c r="A12526" t="s">
        <v>99</v>
      </c>
      <c r="B12526" t="s">
        <v>6300</v>
      </c>
      <c r="C12526">
        <v>15988600</v>
      </c>
      <c r="D12526" s="1" t="s">
        <v>99</v>
      </c>
    </row>
    <row r="12527" spans="1:4" x14ac:dyDescent="0.25">
      <c r="A12527" t="s">
        <v>99</v>
      </c>
      <c r="B12527" t="s">
        <v>4329</v>
      </c>
      <c r="C12527">
        <v>15992263</v>
      </c>
      <c r="D12527" s="1" t="s">
        <v>99</v>
      </c>
    </row>
    <row r="12528" spans="1:4" x14ac:dyDescent="0.25">
      <c r="A12528" t="s">
        <v>99</v>
      </c>
      <c r="B12528" t="s">
        <v>13090</v>
      </c>
      <c r="C12528">
        <v>15995632</v>
      </c>
      <c r="D12528" s="1" t="s">
        <v>99</v>
      </c>
    </row>
    <row r="12529" spans="1:4" x14ac:dyDescent="0.25">
      <c r="A12529" t="s">
        <v>99</v>
      </c>
      <c r="B12529" t="s">
        <v>14200</v>
      </c>
      <c r="C12529">
        <v>15998355</v>
      </c>
      <c r="D12529" s="1" t="s">
        <v>99</v>
      </c>
    </row>
    <row r="12530" spans="1:4" x14ac:dyDescent="0.25">
      <c r="A12530" t="s">
        <v>99</v>
      </c>
      <c r="B12530" t="s">
        <v>5355</v>
      </c>
      <c r="C12530">
        <v>15999981</v>
      </c>
      <c r="D12530" s="1" t="s">
        <v>99</v>
      </c>
    </row>
    <row r="12531" spans="1:4" x14ac:dyDescent="0.25">
      <c r="A12531" t="s">
        <v>99</v>
      </c>
      <c r="B12531" t="s">
        <v>7803</v>
      </c>
      <c r="C12531">
        <v>16022794</v>
      </c>
      <c r="D12531" s="1" t="s">
        <v>99</v>
      </c>
    </row>
    <row r="12532" spans="1:4" x14ac:dyDescent="0.25">
      <c r="A12532" t="s">
        <v>99</v>
      </c>
      <c r="B12532" t="s">
        <v>4533</v>
      </c>
      <c r="C12532">
        <v>16054040</v>
      </c>
      <c r="D12532" s="1" t="s">
        <v>99</v>
      </c>
    </row>
    <row r="12533" spans="1:4" x14ac:dyDescent="0.25">
      <c r="A12533" t="s">
        <v>99</v>
      </c>
      <c r="B12533" t="s">
        <v>856</v>
      </c>
      <c r="C12533">
        <v>16058434</v>
      </c>
      <c r="D12533" s="1" t="s">
        <v>99</v>
      </c>
    </row>
    <row r="12534" spans="1:4" x14ac:dyDescent="0.25">
      <c r="A12534" t="s">
        <v>99</v>
      </c>
      <c r="B12534" t="s">
        <v>12933</v>
      </c>
      <c r="C12534">
        <v>16058777</v>
      </c>
      <c r="D12534" s="1" t="s">
        <v>99</v>
      </c>
    </row>
    <row r="12535" spans="1:4" x14ac:dyDescent="0.25">
      <c r="A12535" t="s">
        <v>99</v>
      </c>
      <c r="B12535" t="s">
        <v>4143</v>
      </c>
      <c r="C12535">
        <v>16059810</v>
      </c>
      <c r="D12535" s="1" t="s">
        <v>99</v>
      </c>
    </row>
    <row r="12536" spans="1:4" x14ac:dyDescent="0.25">
      <c r="A12536" t="s">
        <v>99</v>
      </c>
      <c r="B12536" t="s">
        <v>10240</v>
      </c>
      <c r="C12536">
        <v>16077518</v>
      </c>
      <c r="D12536" s="1" t="s">
        <v>99</v>
      </c>
    </row>
    <row r="12537" spans="1:4" x14ac:dyDescent="0.25">
      <c r="A12537" t="s">
        <v>99</v>
      </c>
      <c r="B12537" t="s">
        <v>7199</v>
      </c>
      <c r="C12537">
        <v>16085394</v>
      </c>
      <c r="D12537" s="1" t="s">
        <v>99</v>
      </c>
    </row>
    <row r="12538" spans="1:4" x14ac:dyDescent="0.25">
      <c r="A12538" t="s">
        <v>99</v>
      </c>
      <c r="B12538" t="s">
        <v>9588</v>
      </c>
      <c r="C12538">
        <v>16086448</v>
      </c>
      <c r="D12538" s="1" t="s">
        <v>99</v>
      </c>
    </row>
    <row r="12539" spans="1:4" x14ac:dyDescent="0.25">
      <c r="A12539" t="s">
        <v>99</v>
      </c>
      <c r="B12539" t="s">
        <v>1032</v>
      </c>
      <c r="C12539">
        <v>16087964</v>
      </c>
      <c r="D12539" s="1" t="s">
        <v>99</v>
      </c>
    </row>
    <row r="12540" spans="1:4" x14ac:dyDescent="0.25">
      <c r="A12540" t="s">
        <v>99</v>
      </c>
      <c r="B12540" t="s">
        <v>9398</v>
      </c>
      <c r="C12540">
        <v>16161423</v>
      </c>
      <c r="D12540" s="1" t="s">
        <v>99</v>
      </c>
    </row>
    <row r="12541" spans="1:4" x14ac:dyDescent="0.25">
      <c r="A12541" t="s">
        <v>99</v>
      </c>
      <c r="B12541" t="s">
        <v>13210</v>
      </c>
      <c r="C12541">
        <v>16180081</v>
      </c>
      <c r="D12541" s="1" t="s">
        <v>99</v>
      </c>
    </row>
    <row r="12542" spans="1:4" x14ac:dyDescent="0.25">
      <c r="A12542" t="s">
        <v>99</v>
      </c>
      <c r="B12542" t="s">
        <v>13405</v>
      </c>
      <c r="C12542">
        <v>16190336</v>
      </c>
      <c r="D12542" s="1" t="s">
        <v>99</v>
      </c>
    </row>
    <row r="12543" spans="1:4" x14ac:dyDescent="0.25">
      <c r="A12543" t="s">
        <v>99</v>
      </c>
      <c r="B12543" t="s">
        <v>6551</v>
      </c>
      <c r="C12543">
        <v>16202879</v>
      </c>
      <c r="D12543" s="1" t="s">
        <v>99</v>
      </c>
    </row>
    <row r="12544" spans="1:4" x14ac:dyDescent="0.25">
      <c r="A12544" t="s">
        <v>99</v>
      </c>
      <c r="B12544" t="s">
        <v>13678</v>
      </c>
      <c r="C12544">
        <v>16206128</v>
      </c>
      <c r="D12544" s="1" t="s">
        <v>99</v>
      </c>
    </row>
    <row r="12545" spans="1:4" x14ac:dyDescent="0.25">
      <c r="A12545" t="s">
        <v>99</v>
      </c>
      <c r="B12545" t="s">
        <v>8240</v>
      </c>
      <c r="C12545">
        <v>16208213</v>
      </c>
      <c r="D12545" s="1" t="s">
        <v>99</v>
      </c>
    </row>
    <row r="12546" spans="1:4" x14ac:dyDescent="0.25">
      <c r="A12546" t="s">
        <v>99</v>
      </c>
      <c r="B12546" t="s">
        <v>7655</v>
      </c>
      <c r="C12546">
        <v>16211852</v>
      </c>
      <c r="D12546" s="1" t="s">
        <v>99</v>
      </c>
    </row>
    <row r="12547" spans="1:4" x14ac:dyDescent="0.25">
      <c r="A12547" t="s">
        <v>99</v>
      </c>
      <c r="B12547" t="s">
        <v>8182</v>
      </c>
      <c r="C12547">
        <v>16212455</v>
      </c>
      <c r="D12547" s="1" t="s">
        <v>99</v>
      </c>
    </row>
    <row r="12548" spans="1:4" x14ac:dyDescent="0.25">
      <c r="A12548" t="s">
        <v>99</v>
      </c>
      <c r="B12548" t="s">
        <v>964</v>
      </c>
      <c r="C12548">
        <v>16269274</v>
      </c>
      <c r="D12548" s="1" t="s">
        <v>99</v>
      </c>
    </row>
    <row r="12549" spans="1:4" x14ac:dyDescent="0.25">
      <c r="A12549" t="s">
        <v>99</v>
      </c>
      <c r="B12549" t="s">
        <v>759</v>
      </c>
      <c r="C12549">
        <v>16274930</v>
      </c>
      <c r="D12549" s="1" t="s">
        <v>99</v>
      </c>
    </row>
    <row r="12550" spans="1:4" x14ac:dyDescent="0.25">
      <c r="A12550" t="s">
        <v>99</v>
      </c>
      <c r="B12550" t="s">
        <v>11651</v>
      </c>
      <c r="C12550">
        <v>16279999</v>
      </c>
      <c r="D12550" s="1" t="s">
        <v>99</v>
      </c>
    </row>
    <row r="12551" spans="1:4" x14ac:dyDescent="0.25">
      <c r="A12551" t="s">
        <v>99</v>
      </c>
      <c r="B12551" t="s">
        <v>6268</v>
      </c>
      <c r="C12551">
        <v>16282953</v>
      </c>
      <c r="D12551" s="1" t="s">
        <v>99</v>
      </c>
    </row>
    <row r="12552" spans="1:4" x14ac:dyDescent="0.25">
      <c r="A12552" t="s">
        <v>99</v>
      </c>
      <c r="B12552" t="s">
        <v>13896</v>
      </c>
      <c r="C12552">
        <v>16292614</v>
      </c>
      <c r="D12552" s="1" t="s">
        <v>99</v>
      </c>
    </row>
    <row r="12553" spans="1:4" x14ac:dyDescent="0.25">
      <c r="A12553" t="s">
        <v>99</v>
      </c>
      <c r="B12553" t="s">
        <v>10632</v>
      </c>
      <c r="C12553">
        <v>16317000</v>
      </c>
      <c r="D12553" s="1" t="s">
        <v>99</v>
      </c>
    </row>
    <row r="12554" spans="1:4" x14ac:dyDescent="0.25">
      <c r="A12554" t="s">
        <v>99</v>
      </c>
      <c r="B12554" t="s">
        <v>11089</v>
      </c>
      <c r="C12554">
        <v>16326777</v>
      </c>
      <c r="D12554" s="1" t="s">
        <v>99</v>
      </c>
    </row>
    <row r="12555" spans="1:4" x14ac:dyDescent="0.25">
      <c r="A12555" t="s">
        <v>99</v>
      </c>
      <c r="B12555" t="s">
        <v>13241</v>
      </c>
      <c r="C12555">
        <v>16332265</v>
      </c>
      <c r="D12555" s="1" t="s">
        <v>99</v>
      </c>
    </row>
    <row r="12556" spans="1:4" x14ac:dyDescent="0.25">
      <c r="A12556" t="s">
        <v>99</v>
      </c>
      <c r="B12556" t="s">
        <v>5910</v>
      </c>
      <c r="C12556">
        <v>16409656</v>
      </c>
      <c r="D12556" s="1" t="s">
        <v>99</v>
      </c>
    </row>
    <row r="12557" spans="1:4" x14ac:dyDescent="0.25">
      <c r="A12557" t="s">
        <v>99</v>
      </c>
      <c r="B12557" t="s">
        <v>9495</v>
      </c>
      <c r="C12557">
        <v>16410592</v>
      </c>
      <c r="D12557" s="1" t="s">
        <v>99</v>
      </c>
    </row>
    <row r="12558" spans="1:4" x14ac:dyDescent="0.25">
      <c r="A12558" t="s">
        <v>99</v>
      </c>
      <c r="B12558" t="s">
        <v>7073</v>
      </c>
      <c r="C12558">
        <v>16416608</v>
      </c>
      <c r="D12558" s="1" t="s">
        <v>99</v>
      </c>
    </row>
    <row r="12559" spans="1:4" x14ac:dyDescent="0.25">
      <c r="A12559" t="s">
        <v>99</v>
      </c>
      <c r="B12559" t="s">
        <v>5444</v>
      </c>
      <c r="C12559">
        <v>16421693</v>
      </c>
      <c r="D12559" s="1" t="s">
        <v>99</v>
      </c>
    </row>
    <row r="12560" spans="1:4" x14ac:dyDescent="0.25">
      <c r="A12560" t="s">
        <v>99</v>
      </c>
      <c r="B12560" t="s">
        <v>10884</v>
      </c>
      <c r="C12560">
        <v>16423869</v>
      </c>
      <c r="D12560" s="1" t="s">
        <v>99</v>
      </c>
    </row>
    <row r="12561" spans="1:4" x14ac:dyDescent="0.25">
      <c r="A12561" t="s">
        <v>99</v>
      </c>
      <c r="B12561" t="s">
        <v>1144</v>
      </c>
      <c r="C12561">
        <v>16425300</v>
      </c>
      <c r="D12561" s="1" t="s">
        <v>99</v>
      </c>
    </row>
    <row r="12562" spans="1:4" x14ac:dyDescent="0.25">
      <c r="A12562" t="s">
        <v>99</v>
      </c>
      <c r="B12562" t="s">
        <v>13626</v>
      </c>
      <c r="C12562">
        <v>16440664</v>
      </c>
      <c r="D12562" s="1" t="s">
        <v>99</v>
      </c>
    </row>
    <row r="12563" spans="1:4" x14ac:dyDescent="0.25">
      <c r="A12563" t="s">
        <v>99</v>
      </c>
      <c r="B12563" t="s">
        <v>6951</v>
      </c>
      <c r="C12563">
        <v>16444776</v>
      </c>
      <c r="D12563" s="1" t="s">
        <v>99</v>
      </c>
    </row>
    <row r="12564" spans="1:4" x14ac:dyDescent="0.25">
      <c r="A12564" t="s">
        <v>99</v>
      </c>
      <c r="B12564" t="s">
        <v>4464</v>
      </c>
      <c r="C12564">
        <v>16513935</v>
      </c>
      <c r="D12564" s="1" t="s">
        <v>99</v>
      </c>
    </row>
    <row r="12565" spans="1:4" x14ac:dyDescent="0.25">
      <c r="A12565" t="s">
        <v>99</v>
      </c>
      <c r="B12565" t="s">
        <v>6320</v>
      </c>
      <c r="C12565">
        <v>16516877</v>
      </c>
      <c r="D12565" s="1" t="s">
        <v>99</v>
      </c>
    </row>
    <row r="12566" spans="1:4" x14ac:dyDescent="0.25">
      <c r="A12566" t="s">
        <v>99</v>
      </c>
      <c r="B12566" t="s">
        <v>8537</v>
      </c>
      <c r="C12566">
        <v>16523582</v>
      </c>
      <c r="D12566" s="1" t="s">
        <v>99</v>
      </c>
    </row>
    <row r="12567" spans="1:4" x14ac:dyDescent="0.25">
      <c r="A12567" t="s">
        <v>99</v>
      </c>
      <c r="B12567" t="s">
        <v>7160</v>
      </c>
      <c r="C12567">
        <v>16530201</v>
      </c>
      <c r="D12567" s="1" t="s">
        <v>99</v>
      </c>
    </row>
    <row r="12568" spans="1:4" x14ac:dyDescent="0.25">
      <c r="A12568" t="s">
        <v>99</v>
      </c>
      <c r="B12568" t="s">
        <v>7023</v>
      </c>
      <c r="C12568">
        <v>16565332</v>
      </c>
      <c r="D12568" s="1" t="s">
        <v>99</v>
      </c>
    </row>
    <row r="12569" spans="1:4" x14ac:dyDescent="0.25">
      <c r="A12569" t="s">
        <v>99</v>
      </c>
      <c r="B12569" t="s">
        <v>10979</v>
      </c>
      <c r="C12569">
        <v>16568567</v>
      </c>
      <c r="D12569" s="1" t="s">
        <v>99</v>
      </c>
    </row>
    <row r="12570" spans="1:4" x14ac:dyDescent="0.25">
      <c r="A12570" t="s">
        <v>99</v>
      </c>
      <c r="B12570" t="s">
        <v>13158</v>
      </c>
      <c r="C12570">
        <v>16603100</v>
      </c>
      <c r="D12570" s="1" t="s">
        <v>99</v>
      </c>
    </row>
    <row r="12571" spans="1:4" x14ac:dyDescent="0.25">
      <c r="A12571" t="s">
        <v>99</v>
      </c>
      <c r="B12571" t="s">
        <v>7909</v>
      </c>
      <c r="C12571">
        <v>16604159</v>
      </c>
      <c r="D12571" s="1" t="s">
        <v>99</v>
      </c>
    </row>
    <row r="12572" spans="1:4" x14ac:dyDescent="0.25">
      <c r="A12572" t="s">
        <v>99</v>
      </c>
      <c r="B12572" t="s">
        <v>8064</v>
      </c>
      <c r="C12572">
        <v>16646026</v>
      </c>
      <c r="D12572" s="1" t="s">
        <v>99</v>
      </c>
    </row>
    <row r="12573" spans="1:4" x14ac:dyDescent="0.25">
      <c r="A12573" t="s">
        <v>99</v>
      </c>
      <c r="B12573" t="s">
        <v>8809</v>
      </c>
      <c r="C12573">
        <v>16648879</v>
      </c>
      <c r="D12573" s="1" t="s">
        <v>99</v>
      </c>
    </row>
    <row r="12574" spans="1:4" x14ac:dyDescent="0.25">
      <c r="A12574" t="s">
        <v>99</v>
      </c>
      <c r="B12574" t="s">
        <v>5131</v>
      </c>
      <c r="C12574">
        <v>16657017</v>
      </c>
      <c r="D12574" s="1" t="s">
        <v>99</v>
      </c>
    </row>
    <row r="12575" spans="1:4" x14ac:dyDescent="0.25">
      <c r="A12575" t="s">
        <v>99</v>
      </c>
      <c r="B12575" t="s">
        <v>9139</v>
      </c>
      <c r="C12575">
        <v>16674938</v>
      </c>
      <c r="D12575" s="1" t="s">
        <v>99</v>
      </c>
    </row>
    <row r="12576" spans="1:4" x14ac:dyDescent="0.25">
      <c r="A12576" t="s">
        <v>99</v>
      </c>
      <c r="B12576" t="s">
        <v>12374</v>
      </c>
      <c r="C12576">
        <v>16678976</v>
      </c>
      <c r="D12576" s="1" t="s">
        <v>99</v>
      </c>
    </row>
    <row r="12577" spans="1:4" x14ac:dyDescent="0.25">
      <c r="A12577" t="s">
        <v>99</v>
      </c>
      <c r="B12577" t="s">
        <v>7646</v>
      </c>
      <c r="C12577">
        <v>16685697</v>
      </c>
      <c r="D12577" s="1" t="s">
        <v>99</v>
      </c>
    </row>
    <row r="12578" spans="1:4" x14ac:dyDescent="0.25">
      <c r="A12578" t="s">
        <v>99</v>
      </c>
      <c r="B12578" t="s">
        <v>12636</v>
      </c>
      <c r="C12578">
        <v>16708320</v>
      </c>
      <c r="D12578" s="1" t="s">
        <v>99</v>
      </c>
    </row>
    <row r="12579" spans="1:4" x14ac:dyDescent="0.25">
      <c r="A12579" t="s">
        <v>99</v>
      </c>
      <c r="B12579" t="s">
        <v>2965</v>
      </c>
      <c r="C12579">
        <v>16708505</v>
      </c>
      <c r="D12579" s="1" t="s">
        <v>99</v>
      </c>
    </row>
    <row r="12580" spans="1:4" x14ac:dyDescent="0.25">
      <c r="A12580" t="s">
        <v>99</v>
      </c>
      <c r="B12580" t="s">
        <v>14199</v>
      </c>
      <c r="C12580">
        <v>16756897</v>
      </c>
      <c r="D12580" s="1" t="s">
        <v>99</v>
      </c>
    </row>
    <row r="12581" spans="1:4" x14ac:dyDescent="0.25">
      <c r="A12581" t="s">
        <v>99</v>
      </c>
      <c r="B12581" t="s">
        <v>8427</v>
      </c>
      <c r="C12581">
        <v>16762747</v>
      </c>
      <c r="D12581" s="1" t="s">
        <v>99</v>
      </c>
    </row>
    <row r="12582" spans="1:4" x14ac:dyDescent="0.25">
      <c r="A12582" t="s">
        <v>99</v>
      </c>
      <c r="B12582" t="s">
        <v>5173</v>
      </c>
      <c r="C12582">
        <v>16765016</v>
      </c>
      <c r="D12582" s="1" t="s">
        <v>99</v>
      </c>
    </row>
    <row r="12583" spans="1:4" x14ac:dyDescent="0.25">
      <c r="A12583" t="s">
        <v>99</v>
      </c>
      <c r="B12583" t="s">
        <v>6040</v>
      </c>
      <c r="C12583">
        <v>16768903</v>
      </c>
      <c r="D12583" s="1" t="s">
        <v>99</v>
      </c>
    </row>
    <row r="12584" spans="1:4" x14ac:dyDescent="0.25">
      <c r="A12584" t="s">
        <v>99</v>
      </c>
      <c r="B12584" t="s">
        <v>12729</v>
      </c>
      <c r="C12584">
        <v>16778629</v>
      </c>
      <c r="D12584" s="1" t="s">
        <v>99</v>
      </c>
    </row>
    <row r="12585" spans="1:4" x14ac:dyDescent="0.25">
      <c r="A12585" t="s">
        <v>99</v>
      </c>
      <c r="B12585" t="s">
        <v>13402</v>
      </c>
      <c r="C12585">
        <v>16800423</v>
      </c>
      <c r="D12585" s="1" t="s">
        <v>99</v>
      </c>
    </row>
    <row r="12586" spans="1:4" x14ac:dyDescent="0.25">
      <c r="A12586" t="s">
        <v>99</v>
      </c>
      <c r="B12586" t="s">
        <v>8538</v>
      </c>
      <c r="C12586">
        <v>16801037</v>
      </c>
      <c r="D12586" s="1" t="s">
        <v>99</v>
      </c>
    </row>
    <row r="12587" spans="1:4" x14ac:dyDescent="0.25">
      <c r="A12587" t="s">
        <v>99</v>
      </c>
      <c r="B12587" t="s">
        <v>401</v>
      </c>
      <c r="C12587">
        <v>16832827</v>
      </c>
      <c r="D12587" s="1" t="s">
        <v>99</v>
      </c>
    </row>
    <row r="12588" spans="1:4" x14ac:dyDescent="0.25">
      <c r="A12588" t="s">
        <v>99</v>
      </c>
      <c r="B12588" t="s">
        <v>13708</v>
      </c>
      <c r="C12588">
        <v>16878851</v>
      </c>
      <c r="D12588" s="1" t="s">
        <v>99</v>
      </c>
    </row>
    <row r="12589" spans="1:4" x14ac:dyDescent="0.25">
      <c r="A12589" t="s">
        <v>99</v>
      </c>
      <c r="B12589" t="s">
        <v>6707</v>
      </c>
      <c r="C12589">
        <v>16888959</v>
      </c>
      <c r="D12589" s="1" t="s">
        <v>99</v>
      </c>
    </row>
    <row r="12590" spans="1:4" x14ac:dyDescent="0.25">
      <c r="A12590" t="s">
        <v>99</v>
      </c>
      <c r="B12590" t="s">
        <v>10285</v>
      </c>
      <c r="C12590">
        <v>16889823</v>
      </c>
      <c r="D12590" s="1" t="s">
        <v>99</v>
      </c>
    </row>
    <row r="12591" spans="1:4" x14ac:dyDescent="0.25">
      <c r="A12591" t="s">
        <v>99</v>
      </c>
      <c r="B12591" t="s">
        <v>8547</v>
      </c>
      <c r="C12591">
        <v>16896734</v>
      </c>
      <c r="D12591" s="1" t="s">
        <v>99</v>
      </c>
    </row>
    <row r="12592" spans="1:4" x14ac:dyDescent="0.25">
      <c r="A12592" t="s">
        <v>99</v>
      </c>
      <c r="B12592" t="s">
        <v>10898</v>
      </c>
      <c r="C12592">
        <v>16910967</v>
      </c>
      <c r="D12592" s="1" t="s">
        <v>99</v>
      </c>
    </row>
    <row r="12593" spans="1:4" x14ac:dyDescent="0.25">
      <c r="A12593" t="s">
        <v>99</v>
      </c>
      <c r="B12593" t="s">
        <v>9394</v>
      </c>
      <c r="C12593">
        <v>16914653</v>
      </c>
      <c r="D12593" s="1" t="s">
        <v>99</v>
      </c>
    </row>
    <row r="12594" spans="1:4" x14ac:dyDescent="0.25">
      <c r="A12594" t="s">
        <v>99</v>
      </c>
      <c r="B12594" t="s">
        <v>5396</v>
      </c>
      <c r="C12594">
        <v>16914891</v>
      </c>
      <c r="D12594" s="1" t="s">
        <v>99</v>
      </c>
    </row>
    <row r="12595" spans="1:4" x14ac:dyDescent="0.25">
      <c r="A12595" t="s">
        <v>99</v>
      </c>
      <c r="B12595" t="s">
        <v>5532</v>
      </c>
      <c r="C12595">
        <v>16939941</v>
      </c>
      <c r="D12595" s="1" t="s">
        <v>99</v>
      </c>
    </row>
    <row r="12596" spans="1:4" x14ac:dyDescent="0.25">
      <c r="A12596" t="s">
        <v>99</v>
      </c>
      <c r="B12596" t="s">
        <v>10199</v>
      </c>
      <c r="C12596">
        <v>16982870</v>
      </c>
      <c r="D12596" s="1" t="s">
        <v>99</v>
      </c>
    </row>
    <row r="12597" spans="1:4" x14ac:dyDescent="0.25">
      <c r="A12597" t="s">
        <v>99</v>
      </c>
      <c r="B12597" t="s">
        <v>9603</v>
      </c>
      <c r="C12597">
        <v>16998274</v>
      </c>
      <c r="D12597" s="1" t="s">
        <v>99</v>
      </c>
    </row>
    <row r="12598" spans="1:4" x14ac:dyDescent="0.25">
      <c r="A12598" t="s">
        <v>99</v>
      </c>
      <c r="B12598" t="s">
        <v>9105</v>
      </c>
      <c r="C12598">
        <v>17005480</v>
      </c>
      <c r="D12598" s="1" t="s">
        <v>99</v>
      </c>
    </row>
    <row r="12599" spans="1:4" x14ac:dyDescent="0.25">
      <c r="A12599" t="s">
        <v>99</v>
      </c>
      <c r="B12599" t="s">
        <v>6916</v>
      </c>
      <c r="C12599">
        <v>17008638</v>
      </c>
      <c r="D12599" s="1" t="s">
        <v>99</v>
      </c>
    </row>
    <row r="12600" spans="1:4" x14ac:dyDescent="0.25">
      <c r="A12600" t="s">
        <v>99</v>
      </c>
      <c r="B12600" t="s">
        <v>13893</v>
      </c>
      <c r="C12600">
        <v>17010551</v>
      </c>
      <c r="D12600" s="1" t="s">
        <v>99</v>
      </c>
    </row>
    <row r="12601" spans="1:4" x14ac:dyDescent="0.25">
      <c r="A12601" t="s">
        <v>99</v>
      </c>
      <c r="B12601" t="s">
        <v>10825</v>
      </c>
      <c r="C12601">
        <v>17038250</v>
      </c>
      <c r="D12601" s="1" t="s">
        <v>99</v>
      </c>
    </row>
    <row r="12602" spans="1:4" x14ac:dyDescent="0.25">
      <c r="A12602" t="s">
        <v>99</v>
      </c>
      <c r="B12602" t="s">
        <v>14180</v>
      </c>
      <c r="C12602">
        <v>17038250</v>
      </c>
      <c r="D12602" s="1" t="s">
        <v>99</v>
      </c>
    </row>
    <row r="12603" spans="1:4" x14ac:dyDescent="0.25">
      <c r="A12603" t="s">
        <v>99</v>
      </c>
      <c r="B12603" t="s">
        <v>6315</v>
      </c>
      <c r="C12603">
        <v>17043903</v>
      </c>
      <c r="D12603" s="1" t="s">
        <v>99</v>
      </c>
    </row>
    <row r="12604" spans="1:4" x14ac:dyDescent="0.25">
      <c r="A12604" t="s">
        <v>99</v>
      </c>
      <c r="B12604" t="s">
        <v>12390</v>
      </c>
      <c r="C12604">
        <v>17079489</v>
      </c>
      <c r="D12604" s="1" t="s">
        <v>99</v>
      </c>
    </row>
    <row r="12605" spans="1:4" x14ac:dyDescent="0.25">
      <c r="A12605" t="s">
        <v>99</v>
      </c>
      <c r="B12605" t="s">
        <v>12312</v>
      </c>
      <c r="C12605">
        <v>17091317</v>
      </c>
      <c r="D12605" s="1" t="s">
        <v>99</v>
      </c>
    </row>
    <row r="12606" spans="1:4" x14ac:dyDescent="0.25">
      <c r="A12606" t="s">
        <v>99</v>
      </c>
      <c r="B12606" t="s">
        <v>765</v>
      </c>
      <c r="C12606">
        <v>17097284</v>
      </c>
      <c r="D12606" s="1" t="s">
        <v>99</v>
      </c>
    </row>
    <row r="12607" spans="1:4" x14ac:dyDescent="0.25">
      <c r="A12607" t="s">
        <v>99</v>
      </c>
      <c r="B12607" t="s">
        <v>3754</v>
      </c>
      <c r="C12607">
        <v>17134003</v>
      </c>
      <c r="D12607" s="1" t="s">
        <v>99</v>
      </c>
    </row>
    <row r="12608" spans="1:4" x14ac:dyDescent="0.25">
      <c r="A12608" t="s">
        <v>99</v>
      </c>
      <c r="B12608" t="s">
        <v>8633</v>
      </c>
      <c r="C12608">
        <v>17135893</v>
      </c>
      <c r="D12608" s="1" t="s">
        <v>99</v>
      </c>
    </row>
    <row r="12609" spans="1:4" x14ac:dyDescent="0.25">
      <c r="A12609" t="s">
        <v>99</v>
      </c>
      <c r="B12609" t="s">
        <v>9723</v>
      </c>
      <c r="C12609">
        <v>17138475</v>
      </c>
      <c r="D12609" s="1" t="s">
        <v>99</v>
      </c>
    </row>
    <row r="12610" spans="1:4" x14ac:dyDescent="0.25">
      <c r="A12610" t="s">
        <v>99</v>
      </c>
      <c r="B12610" t="s">
        <v>6212</v>
      </c>
      <c r="C12610">
        <v>17139484</v>
      </c>
      <c r="D12610" s="1" t="s">
        <v>99</v>
      </c>
    </row>
    <row r="12611" spans="1:4" x14ac:dyDescent="0.25">
      <c r="A12611" t="s">
        <v>99</v>
      </c>
      <c r="B12611" t="s">
        <v>8997</v>
      </c>
      <c r="C12611">
        <v>17153955</v>
      </c>
      <c r="D12611" s="1" t="s">
        <v>99</v>
      </c>
    </row>
    <row r="12612" spans="1:4" x14ac:dyDescent="0.25">
      <c r="A12612" t="s">
        <v>99</v>
      </c>
      <c r="B12612" t="s">
        <v>3158</v>
      </c>
      <c r="C12612">
        <v>17203845</v>
      </c>
      <c r="D12612" s="1" t="s">
        <v>99</v>
      </c>
    </row>
    <row r="12613" spans="1:4" x14ac:dyDescent="0.25">
      <c r="A12613" t="s">
        <v>99</v>
      </c>
      <c r="B12613" t="s">
        <v>5968</v>
      </c>
      <c r="C12613">
        <v>17209752</v>
      </c>
      <c r="D12613" s="1" t="s">
        <v>99</v>
      </c>
    </row>
    <row r="12614" spans="1:4" x14ac:dyDescent="0.25">
      <c r="A12614" t="s">
        <v>99</v>
      </c>
      <c r="B12614" t="s">
        <v>176</v>
      </c>
      <c r="C12614">
        <v>17236325</v>
      </c>
      <c r="D12614" s="1" t="s">
        <v>99</v>
      </c>
    </row>
    <row r="12615" spans="1:4" x14ac:dyDescent="0.25">
      <c r="A12615" t="s">
        <v>99</v>
      </c>
      <c r="B12615" t="s">
        <v>13633</v>
      </c>
      <c r="C12615">
        <v>17236795</v>
      </c>
      <c r="D12615" s="1" t="s">
        <v>99</v>
      </c>
    </row>
    <row r="12616" spans="1:4" x14ac:dyDescent="0.25">
      <c r="A12616" t="s">
        <v>99</v>
      </c>
      <c r="B12616" t="s">
        <v>13627</v>
      </c>
      <c r="C12616">
        <v>17252801</v>
      </c>
      <c r="D12616" s="1" t="s">
        <v>99</v>
      </c>
    </row>
    <row r="12617" spans="1:4" x14ac:dyDescent="0.25">
      <c r="A12617" t="s">
        <v>99</v>
      </c>
      <c r="B12617" t="s">
        <v>13971</v>
      </c>
      <c r="C12617">
        <v>17254478</v>
      </c>
      <c r="D12617" s="1" t="s">
        <v>99</v>
      </c>
    </row>
    <row r="12618" spans="1:4" x14ac:dyDescent="0.25">
      <c r="A12618" t="s">
        <v>99</v>
      </c>
      <c r="B12618" t="s">
        <v>2253</v>
      </c>
      <c r="C12618">
        <v>17260929</v>
      </c>
      <c r="D12618" s="1" t="s">
        <v>99</v>
      </c>
    </row>
    <row r="12619" spans="1:4" x14ac:dyDescent="0.25">
      <c r="A12619" t="s">
        <v>99</v>
      </c>
      <c r="B12619" t="s">
        <v>4771</v>
      </c>
      <c r="C12619">
        <v>17265571</v>
      </c>
      <c r="D12619" s="1" t="s">
        <v>99</v>
      </c>
    </row>
    <row r="12620" spans="1:4" x14ac:dyDescent="0.25">
      <c r="A12620" t="s">
        <v>99</v>
      </c>
      <c r="B12620" t="s">
        <v>5721</v>
      </c>
      <c r="C12620">
        <v>17269197</v>
      </c>
      <c r="D12620" s="1" t="s">
        <v>99</v>
      </c>
    </row>
    <row r="12621" spans="1:4" x14ac:dyDescent="0.25">
      <c r="A12621" t="s">
        <v>99</v>
      </c>
      <c r="B12621" t="s">
        <v>5347</v>
      </c>
      <c r="C12621">
        <v>17351752</v>
      </c>
      <c r="D12621" s="1" t="s">
        <v>99</v>
      </c>
    </row>
    <row r="12622" spans="1:4" x14ac:dyDescent="0.25">
      <c r="A12622" t="s">
        <v>99</v>
      </c>
      <c r="B12622" t="s">
        <v>1011</v>
      </c>
      <c r="C12622">
        <v>17352066</v>
      </c>
      <c r="D12622" s="1" t="s">
        <v>99</v>
      </c>
    </row>
    <row r="12623" spans="1:4" x14ac:dyDescent="0.25">
      <c r="A12623" t="s">
        <v>99</v>
      </c>
      <c r="B12623" t="s">
        <v>4754</v>
      </c>
      <c r="C12623">
        <v>17355869</v>
      </c>
      <c r="D12623" s="1" t="s">
        <v>99</v>
      </c>
    </row>
    <row r="12624" spans="1:4" x14ac:dyDescent="0.25">
      <c r="A12624" t="s">
        <v>99</v>
      </c>
      <c r="B12624" t="s">
        <v>6305</v>
      </c>
      <c r="C12624">
        <v>17359435</v>
      </c>
      <c r="D12624" s="1" t="s">
        <v>99</v>
      </c>
    </row>
    <row r="12625" spans="1:4" x14ac:dyDescent="0.25">
      <c r="A12625" t="s">
        <v>99</v>
      </c>
      <c r="B12625" t="s">
        <v>715</v>
      </c>
      <c r="C12625">
        <v>17363384</v>
      </c>
      <c r="D12625" s="1" t="s">
        <v>99</v>
      </c>
    </row>
    <row r="12626" spans="1:4" x14ac:dyDescent="0.25">
      <c r="A12626" t="s">
        <v>99</v>
      </c>
      <c r="B12626" t="s">
        <v>5560</v>
      </c>
      <c r="C12626">
        <v>17366276</v>
      </c>
      <c r="D12626" s="1" t="s">
        <v>99</v>
      </c>
    </row>
    <row r="12627" spans="1:4" x14ac:dyDescent="0.25">
      <c r="A12627" t="s">
        <v>99</v>
      </c>
      <c r="B12627" t="s">
        <v>7098</v>
      </c>
      <c r="C12627">
        <v>17368902</v>
      </c>
      <c r="D12627" s="1" t="s">
        <v>99</v>
      </c>
    </row>
    <row r="12628" spans="1:4" x14ac:dyDescent="0.25">
      <c r="A12628" t="s">
        <v>99</v>
      </c>
      <c r="B12628" t="s">
        <v>9040</v>
      </c>
      <c r="C12628">
        <v>17383246</v>
      </c>
      <c r="D12628" s="1" t="s">
        <v>99</v>
      </c>
    </row>
    <row r="12629" spans="1:4" x14ac:dyDescent="0.25">
      <c r="A12629" t="s">
        <v>99</v>
      </c>
      <c r="B12629" t="s">
        <v>10627</v>
      </c>
      <c r="C12629">
        <v>17433469</v>
      </c>
      <c r="D12629" s="1" t="s">
        <v>99</v>
      </c>
    </row>
    <row r="12630" spans="1:4" x14ac:dyDescent="0.25">
      <c r="A12630" t="s">
        <v>99</v>
      </c>
      <c r="B12630" t="s">
        <v>7820</v>
      </c>
      <c r="C12630">
        <v>17440077</v>
      </c>
      <c r="D12630" s="1" t="s">
        <v>99</v>
      </c>
    </row>
    <row r="12631" spans="1:4" x14ac:dyDescent="0.25">
      <c r="A12631" t="s">
        <v>99</v>
      </c>
      <c r="B12631" t="s">
        <v>1276</v>
      </c>
      <c r="C12631">
        <v>17444814</v>
      </c>
      <c r="D12631" s="1" t="s">
        <v>99</v>
      </c>
    </row>
    <row r="12632" spans="1:4" x14ac:dyDescent="0.25">
      <c r="A12632" t="s">
        <v>99</v>
      </c>
      <c r="B12632" t="s">
        <v>1325</v>
      </c>
      <c r="C12632">
        <v>17451000</v>
      </c>
      <c r="D12632" s="1" t="s">
        <v>99</v>
      </c>
    </row>
    <row r="12633" spans="1:4" x14ac:dyDescent="0.25">
      <c r="A12633" t="s">
        <v>99</v>
      </c>
      <c r="B12633" t="s">
        <v>3764</v>
      </c>
      <c r="C12633">
        <v>17451000</v>
      </c>
      <c r="D12633" s="1" t="s">
        <v>99</v>
      </c>
    </row>
    <row r="12634" spans="1:4" x14ac:dyDescent="0.25">
      <c r="A12634" t="s">
        <v>99</v>
      </c>
      <c r="B12634" t="s">
        <v>8611</v>
      </c>
      <c r="C12634">
        <v>17451000</v>
      </c>
      <c r="D12634" s="1" t="s">
        <v>99</v>
      </c>
    </row>
    <row r="12635" spans="1:4" x14ac:dyDescent="0.25">
      <c r="A12635" t="s">
        <v>99</v>
      </c>
      <c r="B12635" t="s">
        <v>3583</v>
      </c>
      <c r="C12635">
        <v>17453237</v>
      </c>
      <c r="D12635" s="1" t="s">
        <v>99</v>
      </c>
    </row>
    <row r="12636" spans="1:4" x14ac:dyDescent="0.25">
      <c r="A12636" t="s">
        <v>99</v>
      </c>
      <c r="B12636" t="s">
        <v>11014</v>
      </c>
      <c r="C12636">
        <v>17458991</v>
      </c>
      <c r="D12636" s="1" t="s">
        <v>99</v>
      </c>
    </row>
    <row r="12637" spans="1:4" x14ac:dyDescent="0.25">
      <c r="A12637" t="s">
        <v>99</v>
      </c>
      <c r="B12637" t="s">
        <v>9236</v>
      </c>
      <c r="C12637">
        <v>17507620</v>
      </c>
      <c r="D12637" s="1" t="s">
        <v>99</v>
      </c>
    </row>
    <row r="12638" spans="1:4" x14ac:dyDescent="0.25">
      <c r="A12638" t="s">
        <v>99</v>
      </c>
      <c r="B12638" t="s">
        <v>144</v>
      </c>
      <c r="C12638">
        <v>17522271</v>
      </c>
      <c r="D12638" s="1" t="s">
        <v>99</v>
      </c>
    </row>
    <row r="12639" spans="1:4" x14ac:dyDescent="0.25">
      <c r="A12639" t="s">
        <v>99</v>
      </c>
      <c r="B12639" t="s">
        <v>8174</v>
      </c>
      <c r="C12639">
        <v>17534539</v>
      </c>
      <c r="D12639" s="1" t="s">
        <v>99</v>
      </c>
    </row>
    <row r="12640" spans="1:4" x14ac:dyDescent="0.25">
      <c r="A12640" t="s">
        <v>99</v>
      </c>
      <c r="B12640" t="s">
        <v>7358</v>
      </c>
      <c r="C12640">
        <v>17536196</v>
      </c>
      <c r="D12640" s="1" t="s">
        <v>99</v>
      </c>
    </row>
    <row r="12641" spans="1:4" x14ac:dyDescent="0.25">
      <c r="A12641" t="s">
        <v>99</v>
      </c>
      <c r="B12641" t="s">
        <v>3397</v>
      </c>
      <c r="C12641">
        <v>17540937</v>
      </c>
      <c r="D12641" s="1" t="s">
        <v>99</v>
      </c>
    </row>
    <row r="12642" spans="1:4" x14ac:dyDescent="0.25">
      <c r="A12642" t="s">
        <v>99</v>
      </c>
      <c r="B12642" t="s">
        <v>6926</v>
      </c>
      <c r="C12642">
        <v>17544271</v>
      </c>
      <c r="D12642" s="1" t="s">
        <v>99</v>
      </c>
    </row>
    <row r="12643" spans="1:4" x14ac:dyDescent="0.25">
      <c r="A12643" t="s">
        <v>99</v>
      </c>
      <c r="B12643" t="s">
        <v>3099</v>
      </c>
      <c r="C12643">
        <v>17548063</v>
      </c>
      <c r="D12643" s="1" t="s">
        <v>99</v>
      </c>
    </row>
    <row r="12644" spans="1:4" x14ac:dyDescent="0.25">
      <c r="A12644" t="s">
        <v>99</v>
      </c>
      <c r="B12644" t="s">
        <v>1539</v>
      </c>
      <c r="C12644">
        <v>17557859</v>
      </c>
      <c r="D12644" s="1" t="s">
        <v>99</v>
      </c>
    </row>
    <row r="12645" spans="1:4" x14ac:dyDescent="0.25">
      <c r="A12645" t="s">
        <v>99</v>
      </c>
      <c r="B12645" t="s">
        <v>8250</v>
      </c>
      <c r="C12645">
        <v>17603415</v>
      </c>
      <c r="D12645" s="1" t="s">
        <v>99</v>
      </c>
    </row>
    <row r="12646" spans="1:4" x14ac:dyDescent="0.25">
      <c r="A12646" t="s">
        <v>99</v>
      </c>
      <c r="B12646" t="s">
        <v>2639</v>
      </c>
      <c r="C12646">
        <v>17604301</v>
      </c>
      <c r="D12646" s="1" t="s">
        <v>99</v>
      </c>
    </row>
    <row r="12647" spans="1:4" x14ac:dyDescent="0.25">
      <c r="A12647" t="s">
        <v>99</v>
      </c>
      <c r="B12647" t="s">
        <v>1411</v>
      </c>
      <c r="C12647">
        <v>17613176</v>
      </c>
      <c r="D12647" s="1" t="s">
        <v>99</v>
      </c>
    </row>
    <row r="12648" spans="1:4" x14ac:dyDescent="0.25">
      <c r="A12648" t="s">
        <v>99</v>
      </c>
      <c r="B12648" t="s">
        <v>12877</v>
      </c>
      <c r="C12648">
        <v>17630217</v>
      </c>
      <c r="D12648" s="1" t="s">
        <v>99</v>
      </c>
    </row>
    <row r="12649" spans="1:4" x14ac:dyDescent="0.25">
      <c r="A12649" t="s">
        <v>99</v>
      </c>
      <c r="B12649" t="s">
        <v>5103</v>
      </c>
      <c r="C12649">
        <v>17645936</v>
      </c>
      <c r="D12649" s="1" t="s">
        <v>99</v>
      </c>
    </row>
    <row r="12650" spans="1:4" x14ac:dyDescent="0.25">
      <c r="A12650" t="s">
        <v>99</v>
      </c>
      <c r="B12650" t="s">
        <v>10473</v>
      </c>
      <c r="C12650">
        <v>17647377</v>
      </c>
      <c r="D12650" s="1" t="s">
        <v>99</v>
      </c>
    </row>
    <row r="12651" spans="1:4" x14ac:dyDescent="0.25">
      <c r="A12651" t="s">
        <v>99</v>
      </c>
      <c r="B12651" t="s">
        <v>9635</v>
      </c>
      <c r="C12651">
        <v>17655030</v>
      </c>
      <c r="D12651" s="1" t="s">
        <v>99</v>
      </c>
    </row>
    <row r="12652" spans="1:4" x14ac:dyDescent="0.25">
      <c r="A12652" t="s">
        <v>99</v>
      </c>
      <c r="B12652" t="s">
        <v>11131</v>
      </c>
      <c r="C12652">
        <v>17745656</v>
      </c>
      <c r="D12652" s="1" t="s">
        <v>99</v>
      </c>
    </row>
    <row r="12653" spans="1:4" x14ac:dyDescent="0.25">
      <c r="A12653" t="s">
        <v>99</v>
      </c>
      <c r="B12653" t="s">
        <v>130</v>
      </c>
      <c r="C12653">
        <v>17751170</v>
      </c>
      <c r="D12653" s="1" t="s">
        <v>99</v>
      </c>
    </row>
    <row r="12654" spans="1:4" x14ac:dyDescent="0.25">
      <c r="A12654" t="s">
        <v>99</v>
      </c>
      <c r="B12654" t="s">
        <v>11498</v>
      </c>
      <c r="C12654">
        <v>17751699</v>
      </c>
      <c r="D12654" s="1" t="s">
        <v>99</v>
      </c>
    </row>
    <row r="12655" spans="1:4" x14ac:dyDescent="0.25">
      <c r="A12655" t="s">
        <v>99</v>
      </c>
      <c r="B12655" t="s">
        <v>8970</v>
      </c>
      <c r="C12655">
        <v>17756698</v>
      </c>
      <c r="D12655" s="1" t="s">
        <v>99</v>
      </c>
    </row>
    <row r="12656" spans="1:4" x14ac:dyDescent="0.25">
      <c r="A12656" t="s">
        <v>99</v>
      </c>
      <c r="B12656" t="s">
        <v>4646</v>
      </c>
      <c r="C12656">
        <v>17760037</v>
      </c>
      <c r="D12656" s="1" t="s">
        <v>99</v>
      </c>
    </row>
    <row r="12657" spans="1:4" x14ac:dyDescent="0.25">
      <c r="A12657" t="s">
        <v>99</v>
      </c>
      <c r="B12657" t="s">
        <v>6121</v>
      </c>
      <c r="C12657">
        <v>17779194</v>
      </c>
      <c r="D12657" s="1" t="s">
        <v>99</v>
      </c>
    </row>
    <row r="12658" spans="1:4" x14ac:dyDescent="0.25">
      <c r="A12658" t="s">
        <v>99</v>
      </c>
      <c r="B12658" t="s">
        <v>13189</v>
      </c>
      <c r="C12658">
        <v>17784754</v>
      </c>
      <c r="D12658" s="1" t="s">
        <v>99</v>
      </c>
    </row>
    <row r="12659" spans="1:4" x14ac:dyDescent="0.25">
      <c r="A12659" t="s">
        <v>99</v>
      </c>
      <c r="B12659" t="s">
        <v>3931</v>
      </c>
      <c r="C12659">
        <v>17805498</v>
      </c>
      <c r="D12659" s="1" t="s">
        <v>99</v>
      </c>
    </row>
    <row r="12660" spans="1:4" x14ac:dyDescent="0.25">
      <c r="A12660" t="s">
        <v>99</v>
      </c>
      <c r="B12660" t="s">
        <v>13541</v>
      </c>
      <c r="C12660">
        <v>17872498</v>
      </c>
      <c r="D12660" s="1" t="s">
        <v>99</v>
      </c>
    </row>
    <row r="12661" spans="1:4" x14ac:dyDescent="0.25">
      <c r="A12661" t="s">
        <v>99</v>
      </c>
      <c r="B12661" t="s">
        <v>5751</v>
      </c>
      <c r="C12661">
        <v>17884315</v>
      </c>
      <c r="D12661" s="1" t="s">
        <v>99</v>
      </c>
    </row>
    <row r="12662" spans="1:4" x14ac:dyDescent="0.25">
      <c r="A12662" t="s">
        <v>99</v>
      </c>
      <c r="B12662" t="s">
        <v>1562</v>
      </c>
      <c r="C12662">
        <v>17884525</v>
      </c>
      <c r="D12662" s="1" t="s">
        <v>99</v>
      </c>
    </row>
    <row r="12663" spans="1:4" x14ac:dyDescent="0.25">
      <c r="A12663" t="s">
        <v>99</v>
      </c>
      <c r="B12663" t="s">
        <v>6289</v>
      </c>
      <c r="C12663">
        <v>17895400</v>
      </c>
      <c r="D12663" s="1" t="s">
        <v>99</v>
      </c>
    </row>
    <row r="12664" spans="1:4" x14ac:dyDescent="0.25">
      <c r="A12664" t="s">
        <v>99</v>
      </c>
      <c r="B12664" t="s">
        <v>6651</v>
      </c>
      <c r="C12664">
        <v>17901836</v>
      </c>
      <c r="D12664" s="1" t="s">
        <v>99</v>
      </c>
    </row>
    <row r="12665" spans="1:4" x14ac:dyDescent="0.25">
      <c r="A12665" t="s">
        <v>99</v>
      </c>
      <c r="B12665" t="s">
        <v>2757</v>
      </c>
      <c r="C12665">
        <v>17906883</v>
      </c>
      <c r="D12665" s="1" t="s">
        <v>99</v>
      </c>
    </row>
    <row r="12666" spans="1:4" x14ac:dyDescent="0.25">
      <c r="A12666" t="s">
        <v>99</v>
      </c>
      <c r="B12666" t="s">
        <v>8574</v>
      </c>
      <c r="C12666">
        <v>17908549</v>
      </c>
      <c r="D12666" s="1" t="s">
        <v>99</v>
      </c>
    </row>
    <row r="12667" spans="1:4" x14ac:dyDescent="0.25">
      <c r="A12667" t="s">
        <v>99</v>
      </c>
      <c r="B12667" t="s">
        <v>7216</v>
      </c>
      <c r="C12667">
        <v>17924006</v>
      </c>
      <c r="D12667" s="1" t="s">
        <v>99</v>
      </c>
    </row>
    <row r="12668" spans="1:4" x14ac:dyDescent="0.25">
      <c r="A12668" t="s">
        <v>99</v>
      </c>
      <c r="B12668" t="s">
        <v>6726</v>
      </c>
      <c r="C12668">
        <v>17954049</v>
      </c>
      <c r="D12668" s="1" t="s">
        <v>99</v>
      </c>
    </row>
    <row r="12669" spans="1:4" x14ac:dyDescent="0.25">
      <c r="A12669" t="s">
        <v>99</v>
      </c>
      <c r="B12669" t="s">
        <v>7056</v>
      </c>
      <c r="C12669">
        <v>17965537</v>
      </c>
      <c r="D12669" s="1" t="s">
        <v>99</v>
      </c>
    </row>
    <row r="12670" spans="1:4" x14ac:dyDescent="0.25">
      <c r="A12670" t="s">
        <v>99</v>
      </c>
      <c r="B12670" t="s">
        <v>6149</v>
      </c>
      <c r="C12670">
        <v>17966060</v>
      </c>
      <c r="D12670" s="1" t="s">
        <v>99</v>
      </c>
    </row>
    <row r="12671" spans="1:4" x14ac:dyDescent="0.25">
      <c r="A12671" t="s">
        <v>99</v>
      </c>
      <c r="B12671" t="s">
        <v>5846</v>
      </c>
      <c r="C12671">
        <v>17966074</v>
      </c>
      <c r="D12671" s="1" t="s">
        <v>99</v>
      </c>
    </row>
    <row r="12672" spans="1:4" x14ac:dyDescent="0.25">
      <c r="A12672" t="s">
        <v>99</v>
      </c>
      <c r="B12672" t="s">
        <v>5619</v>
      </c>
      <c r="C12672">
        <v>17974488</v>
      </c>
      <c r="D12672" s="1" t="s">
        <v>99</v>
      </c>
    </row>
    <row r="12673" spans="1:4" x14ac:dyDescent="0.25">
      <c r="A12673" t="s">
        <v>99</v>
      </c>
      <c r="B12673" t="s">
        <v>8131</v>
      </c>
      <c r="C12673">
        <v>17975590</v>
      </c>
      <c r="D12673" s="1" t="s">
        <v>99</v>
      </c>
    </row>
    <row r="12674" spans="1:4" x14ac:dyDescent="0.25">
      <c r="A12674" t="s">
        <v>99</v>
      </c>
      <c r="B12674" t="s">
        <v>5191</v>
      </c>
      <c r="C12674">
        <v>17978947</v>
      </c>
      <c r="D12674" s="1" t="s">
        <v>99</v>
      </c>
    </row>
    <row r="12675" spans="1:4" x14ac:dyDescent="0.25">
      <c r="A12675" t="s">
        <v>99</v>
      </c>
      <c r="B12675" t="s">
        <v>8940</v>
      </c>
      <c r="C12675">
        <v>18010819</v>
      </c>
      <c r="D12675" s="1" t="s">
        <v>99</v>
      </c>
    </row>
    <row r="12676" spans="1:4" x14ac:dyDescent="0.25">
      <c r="A12676" t="s">
        <v>99</v>
      </c>
      <c r="B12676" t="s">
        <v>8060</v>
      </c>
      <c r="C12676">
        <v>18042412</v>
      </c>
      <c r="D12676" s="1" t="s">
        <v>99</v>
      </c>
    </row>
    <row r="12677" spans="1:4" x14ac:dyDescent="0.25">
      <c r="A12677" t="s">
        <v>99</v>
      </c>
      <c r="B12677" t="s">
        <v>13527</v>
      </c>
      <c r="C12677">
        <v>18047824</v>
      </c>
      <c r="D12677" s="1" t="s">
        <v>99</v>
      </c>
    </row>
    <row r="12678" spans="1:4" x14ac:dyDescent="0.25">
      <c r="A12678" t="s">
        <v>99</v>
      </c>
      <c r="B12678" t="s">
        <v>10925</v>
      </c>
      <c r="C12678">
        <v>18048386</v>
      </c>
      <c r="D12678" s="1" t="s">
        <v>99</v>
      </c>
    </row>
    <row r="12679" spans="1:4" x14ac:dyDescent="0.25">
      <c r="A12679" t="s">
        <v>99</v>
      </c>
      <c r="B12679" t="s">
        <v>9434</v>
      </c>
      <c r="C12679">
        <v>18050559</v>
      </c>
      <c r="D12679" s="1" t="s">
        <v>99</v>
      </c>
    </row>
    <row r="12680" spans="1:4" x14ac:dyDescent="0.25">
      <c r="A12680" t="s">
        <v>99</v>
      </c>
      <c r="B12680" t="s">
        <v>719</v>
      </c>
      <c r="C12680">
        <v>18058133</v>
      </c>
      <c r="D12680" s="1" t="s">
        <v>99</v>
      </c>
    </row>
    <row r="12681" spans="1:4" x14ac:dyDescent="0.25">
      <c r="A12681" t="s">
        <v>99</v>
      </c>
      <c r="B12681" t="s">
        <v>1443</v>
      </c>
      <c r="C12681">
        <v>18059050</v>
      </c>
      <c r="D12681" s="1" t="s">
        <v>99</v>
      </c>
    </row>
    <row r="12682" spans="1:4" x14ac:dyDescent="0.25">
      <c r="A12682" t="s">
        <v>99</v>
      </c>
      <c r="B12682" t="s">
        <v>2681</v>
      </c>
      <c r="C12682">
        <v>18081334</v>
      </c>
      <c r="D12682" s="1" t="s">
        <v>99</v>
      </c>
    </row>
    <row r="12683" spans="1:4" x14ac:dyDescent="0.25">
      <c r="A12683" t="s">
        <v>99</v>
      </c>
      <c r="B12683" t="s">
        <v>7043</v>
      </c>
      <c r="C12683">
        <v>18088526</v>
      </c>
      <c r="D12683" s="1" t="s">
        <v>99</v>
      </c>
    </row>
    <row r="12684" spans="1:4" x14ac:dyDescent="0.25">
      <c r="A12684" t="s">
        <v>99</v>
      </c>
      <c r="B12684" t="s">
        <v>2943</v>
      </c>
      <c r="C12684">
        <v>18118533</v>
      </c>
      <c r="D12684" s="1" t="s">
        <v>99</v>
      </c>
    </row>
    <row r="12685" spans="1:4" x14ac:dyDescent="0.25">
      <c r="A12685" t="s">
        <v>99</v>
      </c>
      <c r="B12685" t="s">
        <v>908</v>
      </c>
      <c r="C12685">
        <v>18118583</v>
      </c>
      <c r="D12685" s="1" t="s">
        <v>99</v>
      </c>
    </row>
    <row r="12686" spans="1:4" x14ac:dyDescent="0.25">
      <c r="A12686" t="s">
        <v>99</v>
      </c>
      <c r="B12686" t="s">
        <v>11425</v>
      </c>
      <c r="C12686">
        <v>18119465</v>
      </c>
      <c r="D12686" s="1" t="s">
        <v>99</v>
      </c>
    </row>
    <row r="12687" spans="1:4" x14ac:dyDescent="0.25">
      <c r="A12687" t="s">
        <v>99</v>
      </c>
      <c r="B12687" t="s">
        <v>6826</v>
      </c>
      <c r="C12687">
        <v>18119826</v>
      </c>
      <c r="D12687" s="1" t="s">
        <v>99</v>
      </c>
    </row>
    <row r="12688" spans="1:4" x14ac:dyDescent="0.25">
      <c r="A12688" t="s">
        <v>99</v>
      </c>
      <c r="B12688" t="s">
        <v>793</v>
      </c>
      <c r="C12688">
        <v>18120292</v>
      </c>
      <c r="D12688" s="1" t="s">
        <v>99</v>
      </c>
    </row>
    <row r="12689" spans="1:4" x14ac:dyDescent="0.25">
      <c r="A12689" t="s">
        <v>99</v>
      </c>
      <c r="B12689" t="s">
        <v>11295</v>
      </c>
      <c r="C12689">
        <v>18120603</v>
      </c>
      <c r="D12689" s="1" t="s">
        <v>99</v>
      </c>
    </row>
    <row r="12690" spans="1:4" x14ac:dyDescent="0.25">
      <c r="A12690" t="s">
        <v>99</v>
      </c>
      <c r="B12690" t="s">
        <v>2449</v>
      </c>
      <c r="C12690">
        <v>18143778</v>
      </c>
      <c r="D12690" s="1" t="s">
        <v>99</v>
      </c>
    </row>
    <row r="12691" spans="1:4" x14ac:dyDescent="0.25">
      <c r="A12691" t="s">
        <v>99</v>
      </c>
      <c r="B12691" t="s">
        <v>13952</v>
      </c>
      <c r="C12691">
        <v>18167641</v>
      </c>
      <c r="D12691" s="1" t="s">
        <v>99</v>
      </c>
    </row>
    <row r="12692" spans="1:4" x14ac:dyDescent="0.25">
      <c r="A12692" t="s">
        <v>99</v>
      </c>
      <c r="B12692" t="s">
        <v>5669</v>
      </c>
      <c r="C12692">
        <v>18218956</v>
      </c>
      <c r="D12692" s="1" t="s">
        <v>99</v>
      </c>
    </row>
    <row r="12693" spans="1:4" x14ac:dyDescent="0.25">
      <c r="A12693" t="s">
        <v>99</v>
      </c>
      <c r="B12693" t="s">
        <v>9460</v>
      </c>
      <c r="C12693">
        <v>18223250</v>
      </c>
      <c r="D12693" s="1" t="s">
        <v>99</v>
      </c>
    </row>
    <row r="12694" spans="1:4" x14ac:dyDescent="0.25">
      <c r="A12694" t="s">
        <v>99</v>
      </c>
      <c r="B12694" t="s">
        <v>10122</v>
      </c>
      <c r="C12694">
        <v>18223250</v>
      </c>
      <c r="D12694" s="1" t="s">
        <v>99</v>
      </c>
    </row>
    <row r="12695" spans="1:4" x14ac:dyDescent="0.25">
      <c r="A12695" t="s">
        <v>99</v>
      </c>
      <c r="B12695" t="s">
        <v>13795</v>
      </c>
      <c r="C12695">
        <v>18223250</v>
      </c>
      <c r="D12695" s="1" t="s">
        <v>99</v>
      </c>
    </row>
    <row r="12696" spans="1:4" x14ac:dyDescent="0.25">
      <c r="A12696" t="s">
        <v>99</v>
      </c>
      <c r="B12696" t="s">
        <v>8222</v>
      </c>
      <c r="C12696">
        <v>18226789</v>
      </c>
      <c r="D12696" s="1" t="s">
        <v>99</v>
      </c>
    </row>
    <row r="12697" spans="1:4" x14ac:dyDescent="0.25">
      <c r="A12697" t="s">
        <v>99</v>
      </c>
      <c r="B12697" t="s">
        <v>9567</v>
      </c>
      <c r="C12697">
        <v>18239129</v>
      </c>
      <c r="D12697" s="1" t="s">
        <v>99</v>
      </c>
    </row>
    <row r="12698" spans="1:4" x14ac:dyDescent="0.25">
      <c r="A12698" t="s">
        <v>99</v>
      </c>
      <c r="B12698" t="s">
        <v>13322</v>
      </c>
      <c r="C12698">
        <v>18253681</v>
      </c>
      <c r="D12698" s="1" t="s">
        <v>99</v>
      </c>
    </row>
    <row r="12699" spans="1:4" x14ac:dyDescent="0.25">
      <c r="A12699" t="s">
        <v>99</v>
      </c>
      <c r="B12699" t="s">
        <v>11381</v>
      </c>
      <c r="C12699">
        <v>18254712</v>
      </c>
      <c r="D12699" s="1" t="s">
        <v>99</v>
      </c>
    </row>
    <row r="12700" spans="1:4" x14ac:dyDescent="0.25">
      <c r="A12700" t="s">
        <v>99</v>
      </c>
      <c r="B12700" t="s">
        <v>2134</v>
      </c>
      <c r="C12700">
        <v>18255848</v>
      </c>
      <c r="D12700" s="1" t="s">
        <v>99</v>
      </c>
    </row>
    <row r="12701" spans="1:4" x14ac:dyDescent="0.25">
      <c r="A12701" t="s">
        <v>99</v>
      </c>
      <c r="B12701" t="s">
        <v>14240</v>
      </c>
      <c r="C12701">
        <v>18290115</v>
      </c>
      <c r="D12701" s="1" t="s">
        <v>99</v>
      </c>
    </row>
    <row r="12702" spans="1:4" x14ac:dyDescent="0.25">
      <c r="A12702" t="s">
        <v>99</v>
      </c>
      <c r="B12702" t="s">
        <v>12661</v>
      </c>
      <c r="C12702">
        <v>18305673</v>
      </c>
      <c r="D12702" s="1" t="s">
        <v>99</v>
      </c>
    </row>
    <row r="12703" spans="1:4" x14ac:dyDescent="0.25">
      <c r="A12703" t="s">
        <v>99</v>
      </c>
      <c r="B12703" t="s">
        <v>3019</v>
      </c>
      <c r="C12703">
        <v>18314243</v>
      </c>
      <c r="D12703" s="1" t="s">
        <v>99</v>
      </c>
    </row>
    <row r="12704" spans="1:4" x14ac:dyDescent="0.25">
      <c r="A12704" t="s">
        <v>99</v>
      </c>
      <c r="B12704" t="s">
        <v>9179</v>
      </c>
      <c r="C12704">
        <v>18341844</v>
      </c>
      <c r="D12704" s="1" t="s">
        <v>99</v>
      </c>
    </row>
    <row r="12705" spans="1:4" x14ac:dyDescent="0.25">
      <c r="A12705" t="s">
        <v>99</v>
      </c>
      <c r="B12705" t="s">
        <v>10338</v>
      </c>
      <c r="C12705">
        <v>18348033</v>
      </c>
      <c r="D12705" s="1" t="s">
        <v>99</v>
      </c>
    </row>
    <row r="12706" spans="1:4" x14ac:dyDescent="0.25">
      <c r="A12706" t="s">
        <v>99</v>
      </c>
      <c r="B12706" t="s">
        <v>2171</v>
      </c>
      <c r="C12706">
        <v>18364555</v>
      </c>
      <c r="D12706" s="1" t="s">
        <v>99</v>
      </c>
    </row>
    <row r="12707" spans="1:4" x14ac:dyDescent="0.25">
      <c r="A12707" t="s">
        <v>99</v>
      </c>
      <c r="B12707" t="s">
        <v>262</v>
      </c>
      <c r="C12707">
        <v>18368717</v>
      </c>
      <c r="D12707" s="1" t="s">
        <v>99</v>
      </c>
    </row>
    <row r="12708" spans="1:4" x14ac:dyDescent="0.25">
      <c r="A12708" t="s">
        <v>99</v>
      </c>
      <c r="B12708" t="s">
        <v>6688</v>
      </c>
      <c r="C12708">
        <v>18372720</v>
      </c>
      <c r="D12708" s="1" t="s">
        <v>99</v>
      </c>
    </row>
    <row r="12709" spans="1:4" x14ac:dyDescent="0.25">
      <c r="A12709" t="s">
        <v>99</v>
      </c>
      <c r="B12709" t="s">
        <v>1836</v>
      </c>
      <c r="C12709">
        <v>18418691</v>
      </c>
      <c r="D12709" s="1" t="s">
        <v>99</v>
      </c>
    </row>
    <row r="12710" spans="1:4" x14ac:dyDescent="0.25">
      <c r="A12710" t="s">
        <v>99</v>
      </c>
      <c r="B12710" t="s">
        <v>12758</v>
      </c>
      <c r="C12710">
        <v>18452378</v>
      </c>
      <c r="D12710" s="1" t="s">
        <v>99</v>
      </c>
    </row>
    <row r="12711" spans="1:4" x14ac:dyDescent="0.25">
      <c r="A12711" t="s">
        <v>99</v>
      </c>
      <c r="B12711" t="s">
        <v>8192</v>
      </c>
      <c r="C12711">
        <v>18467471</v>
      </c>
      <c r="D12711" s="1" t="s">
        <v>99</v>
      </c>
    </row>
    <row r="12712" spans="1:4" x14ac:dyDescent="0.25">
      <c r="A12712" t="s">
        <v>99</v>
      </c>
      <c r="B12712" t="s">
        <v>12900</v>
      </c>
      <c r="C12712">
        <v>18470768</v>
      </c>
      <c r="D12712" s="1" t="s">
        <v>99</v>
      </c>
    </row>
    <row r="12713" spans="1:4" x14ac:dyDescent="0.25">
      <c r="A12713" t="s">
        <v>99</v>
      </c>
      <c r="B12713" t="s">
        <v>4622</v>
      </c>
      <c r="C12713">
        <v>18471449</v>
      </c>
      <c r="D12713" s="1" t="s">
        <v>99</v>
      </c>
    </row>
    <row r="12714" spans="1:4" x14ac:dyDescent="0.25">
      <c r="A12714" t="s">
        <v>99</v>
      </c>
      <c r="B12714" t="s">
        <v>12343</v>
      </c>
      <c r="C12714">
        <v>18474875</v>
      </c>
      <c r="D12714" s="1" t="s">
        <v>99</v>
      </c>
    </row>
    <row r="12715" spans="1:4" x14ac:dyDescent="0.25">
      <c r="A12715" t="s">
        <v>99</v>
      </c>
      <c r="B12715" t="s">
        <v>4890</v>
      </c>
      <c r="C12715">
        <v>18476484</v>
      </c>
      <c r="D12715" s="1" t="s">
        <v>99</v>
      </c>
    </row>
    <row r="12716" spans="1:4" x14ac:dyDescent="0.25">
      <c r="A12716" t="s">
        <v>99</v>
      </c>
      <c r="B12716" t="s">
        <v>8183</v>
      </c>
      <c r="C12716">
        <v>18484787</v>
      </c>
      <c r="D12716" s="1" t="s">
        <v>99</v>
      </c>
    </row>
    <row r="12717" spans="1:4" x14ac:dyDescent="0.25">
      <c r="A12717" t="s">
        <v>99</v>
      </c>
      <c r="B12717" t="s">
        <v>2463</v>
      </c>
      <c r="C12717">
        <v>18502153</v>
      </c>
      <c r="D12717" s="1" t="s">
        <v>99</v>
      </c>
    </row>
    <row r="12718" spans="1:4" x14ac:dyDescent="0.25">
      <c r="A12718" t="s">
        <v>99</v>
      </c>
      <c r="B12718" t="s">
        <v>13203</v>
      </c>
      <c r="C12718">
        <v>18513494</v>
      </c>
      <c r="D12718" s="1" t="s">
        <v>99</v>
      </c>
    </row>
    <row r="12719" spans="1:4" x14ac:dyDescent="0.25">
      <c r="A12719" t="s">
        <v>99</v>
      </c>
      <c r="B12719" t="s">
        <v>12556</v>
      </c>
      <c r="C12719">
        <v>18519581</v>
      </c>
      <c r="D12719" s="1" t="s">
        <v>99</v>
      </c>
    </row>
    <row r="12720" spans="1:4" x14ac:dyDescent="0.25">
      <c r="A12720" t="s">
        <v>99</v>
      </c>
      <c r="B12720" t="s">
        <v>7181</v>
      </c>
      <c r="C12720">
        <v>18521352</v>
      </c>
      <c r="D12720" s="1" t="s">
        <v>99</v>
      </c>
    </row>
    <row r="12721" spans="1:4" x14ac:dyDescent="0.25">
      <c r="A12721" t="s">
        <v>99</v>
      </c>
      <c r="B12721" t="s">
        <v>6347</v>
      </c>
      <c r="C12721">
        <v>18521488</v>
      </c>
      <c r="D12721" s="1" t="s">
        <v>99</v>
      </c>
    </row>
    <row r="12722" spans="1:4" x14ac:dyDescent="0.25">
      <c r="A12722" t="s">
        <v>99</v>
      </c>
      <c r="B12722" t="s">
        <v>5580</v>
      </c>
      <c r="C12722">
        <v>18530198</v>
      </c>
      <c r="D12722" s="1" t="s">
        <v>99</v>
      </c>
    </row>
    <row r="12723" spans="1:4" x14ac:dyDescent="0.25">
      <c r="A12723" t="s">
        <v>99</v>
      </c>
      <c r="B12723" t="s">
        <v>7785</v>
      </c>
      <c r="C12723">
        <v>18542599</v>
      </c>
      <c r="D12723" s="1" t="s">
        <v>99</v>
      </c>
    </row>
    <row r="12724" spans="1:4" x14ac:dyDescent="0.25">
      <c r="A12724" t="s">
        <v>99</v>
      </c>
      <c r="B12724" t="s">
        <v>720</v>
      </c>
      <c r="C12724">
        <v>18544987</v>
      </c>
      <c r="D12724" s="1" t="s">
        <v>99</v>
      </c>
    </row>
    <row r="12725" spans="1:4" x14ac:dyDescent="0.25">
      <c r="A12725" t="s">
        <v>99</v>
      </c>
      <c r="B12725" t="s">
        <v>7016</v>
      </c>
      <c r="C12725">
        <v>18592090</v>
      </c>
      <c r="D12725" s="1" t="s">
        <v>99</v>
      </c>
    </row>
    <row r="12726" spans="1:4" x14ac:dyDescent="0.25">
      <c r="A12726" t="s">
        <v>99</v>
      </c>
      <c r="B12726" t="s">
        <v>13606</v>
      </c>
      <c r="C12726">
        <v>18613102</v>
      </c>
      <c r="D12726" s="1" t="s">
        <v>99</v>
      </c>
    </row>
    <row r="12727" spans="1:4" x14ac:dyDescent="0.25">
      <c r="A12727" t="s">
        <v>99</v>
      </c>
      <c r="B12727" t="s">
        <v>13760</v>
      </c>
      <c r="C12727">
        <v>18620370</v>
      </c>
      <c r="D12727" s="1" t="s">
        <v>99</v>
      </c>
    </row>
    <row r="12728" spans="1:4" x14ac:dyDescent="0.25">
      <c r="A12728" t="s">
        <v>99</v>
      </c>
      <c r="B12728" t="s">
        <v>1657</v>
      </c>
      <c r="C12728">
        <v>18622357</v>
      </c>
      <c r="D12728" s="1" t="s">
        <v>99</v>
      </c>
    </row>
    <row r="12729" spans="1:4" x14ac:dyDescent="0.25">
      <c r="A12729" t="s">
        <v>99</v>
      </c>
      <c r="B12729" t="s">
        <v>3090</v>
      </c>
      <c r="C12729">
        <v>18624297</v>
      </c>
      <c r="D12729" s="1" t="s">
        <v>99</v>
      </c>
    </row>
    <row r="12730" spans="1:4" x14ac:dyDescent="0.25">
      <c r="A12730" t="s">
        <v>99</v>
      </c>
      <c r="B12730" t="s">
        <v>13718</v>
      </c>
      <c r="C12730">
        <v>18642214</v>
      </c>
      <c r="D12730" s="1" t="s">
        <v>99</v>
      </c>
    </row>
    <row r="12731" spans="1:4" x14ac:dyDescent="0.25">
      <c r="A12731" t="s">
        <v>99</v>
      </c>
      <c r="B12731" t="s">
        <v>9935</v>
      </c>
      <c r="C12731">
        <v>18644212</v>
      </c>
      <c r="D12731" s="1" t="s">
        <v>99</v>
      </c>
    </row>
    <row r="12732" spans="1:4" x14ac:dyDescent="0.25">
      <c r="A12732" t="s">
        <v>99</v>
      </c>
      <c r="B12732" t="s">
        <v>7745</v>
      </c>
      <c r="C12732">
        <v>18652482</v>
      </c>
      <c r="D12732" s="1" t="s">
        <v>99</v>
      </c>
    </row>
    <row r="12733" spans="1:4" x14ac:dyDescent="0.25">
      <c r="A12733" t="s">
        <v>99</v>
      </c>
      <c r="B12733" t="s">
        <v>3230</v>
      </c>
      <c r="C12733">
        <v>18681659</v>
      </c>
      <c r="D12733" s="1" t="s">
        <v>99</v>
      </c>
    </row>
    <row r="12734" spans="1:4" x14ac:dyDescent="0.25">
      <c r="A12734" t="s">
        <v>99</v>
      </c>
      <c r="B12734" t="s">
        <v>806</v>
      </c>
      <c r="C12734">
        <v>18688379</v>
      </c>
      <c r="D12734" s="1" t="s">
        <v>99</v>
      </c>
    </row>
    <row r="12735" spans="1:4" x14ac:dyDescent="0.25">
      <c r="A12735" t="s">
        <v>99</v>
      </c>
      <c r="B12735" t="s">
        <v>7528</v>
      </c>
      <c r="C12735">
        <v>18690274</v>
      </c>
      <c r="D12735" s="1" t="s">
        <v>99</v>
      </c>
    </row>
    <row r="12736" spans="1:4" x14ac:dyDescent="0.25">
      <c r="A12736" t="s">
        <v>99</v>
      </c>
      <c r="B12736" t="s">
        <v>12534</v>
      </c>
      <c r="C12736">
        <v>18704277</v>
      </c>
      <c r="D12736" s="1" t="s">
        <v>99</v>
      </c>
    </row>
    <row r="12737" spans="1:4" x14ac:dyDescent="0.25">
      <c r="A12737" t="s">
        <v>99</v>
      </c>
      <c r="B12737" t="s">
        <v>9490</v>
      </c>
      <c r="C12737">
        <v>18704490</v>
      </c>
      <c r="D12737" s="1" t="s">
        <v>99</v>
      </c>
    </row>
    <row r="12738" spans="1:4" x14ac:dyDescent="0.25">
      <c r="A12738" t="s">
        <v>99</v>
      </c>
      <c r="B12738" t="s">
        <v>5343</v>
      </c>
      <c r="C12738">
        <v>18717772</v>
      </c>
      <c r="D12738" s="1" t="s">
        <v>99</v>
      </c>
    </row>
    <row r="12739" spans="1:4" x14ac:dyDescent="0.25">
      <c r="A12739" t="s">
        <v>99</v>
      </c>
      <c r="B12739" t="s">
        <v>1449</v>
      </c>
      <c r="C12739">
        <v>18719410</v>
      </c>
      <c r="D12739" s="1" t="s">
        <v>99</v>
      </c>
    </row>
    <row r="12740" spans="1:4" x14ac:dyDescent="0.25">
      <c r="A12740" t="s">
        <v>99</v>
      </c>
      <c r="B12740" t="s">
        <v>724</v>
      </c>
      <c r="C12740">
        <v>18725927</v>
      </c>
      <c r="D12740" s="1" t="s">
        <v>99</v>
      </c>
    </row>
    <row r="12741" spans="1:4" x14ac:dyDescent="0.25">
      <c r="A12741" t="s">
        <v>99</v>
      </c>
      <c r="B12741" t="s">
        <v>6278</v>
      </c>
      <c r="C12741">
        <v>18747581</v>
      </c>
      <c r="D12741" s="1" t="s">
        <v>99</v>
      </c>
    </row>
    <row r="12742" spans="1:4" x14ac:dyDescent="0.25">
      <c r="A12742" t="s">
        <v>99</v>
      </c>
      <c r="B12742" t="s">
        <v>532</v>
      </c>
      <c r="C12742">
        <v>18750244</v>
      </c>
      <c r="D12742" s="1" t="s">
        <v>99</v>
      </c>
    </row>
    <row r="12743" spans="1:4" x14ac:dyDescent="0.25">
      <c r="A12743" t="s">
        <v>99</v>
      </c>
      <c r="B12743" t="s">
        <v>3952</v>
      </c>
      <c r="C12743">
        <v>18752594</v>
      </c>
      <c r="D12743" s="1" t="s">
        <v>99</v>
      </c>
    </row>
    <row r="12744" spans="1:4" x14ac:dyDescent="0.25">
      <c r="A12744" t="s">
        <v>99</v>
      </c>
      <c r="B12744" t="s">
        <v>7241</v>
      </c>
      <c r="C12744">
        <v>18752617</v>
      </c>
      <c r="D12744" s="1" t="s">
        <v>99</v>
      </c>
    </row>
    <row r="12745" spans="1:4" x14ac:dyDescent="0.25">
      <c r="A12745" t="s">
        <v>99</v>
      </c>
      <c r="B12745" t="s">
        <v>10237</v>
      </c>
      <c r="C12745">
        <v>18759413</v>
      </c>
      <c r="D12745" s="1" t="s">
        <v>99</v>
      </c>
    </row>
    <row r="12746" spans="1:4" x14ac:dyDescent="0.25">
      <c r="A12746" t="s">
        <v>99</v>
      </c>
      <c r="B12746" t="s">
        <v>8584</v>
      </c>
      <c r="C12746">
        <v>18772350</v>
      </c>
      <c r="D12746" s="1" t="s">
        <v>99</v>
      </c>
    </row>
    <row r="12747" spans="1:4" x14ac:dyDescent="0.25">
      <c r="A12747" t="s">
        <v>99</v>
      </c>
      <c r="B12747" t="s">
        <v>7570</v>
      </c>
      <c r="C12747">
        <v>18782519</v>
      </c>
      <c r="D12747" s="1" t="s">
        <v>99</v>
      </c>
    </row>
    <row r="12748" spans="1:4" x14ac:dyDescent="0.25">
      <c r="A12748" t="s">
        <v>99</v>
      </c>
      <c r="B12748" t="s">
        <v>4092</v>
      </c>
      <c r="C12748">
        <v>18789546</v>
      </c>
      <c r="D12748" s="1" t="s">
        <v>99</v>
      </c>
    </row>
    <row r="12749" spans="1:4" x14ac:dyDescent="0.25">
      <c r="A12749" t="s">
        <v>99</v>
      </c>
      <c r="B12749" t="s">
        <v>2652</v>
      </c>
      <c r="C12749">
        <v>18834626</v>
      </c>
      <c r="D12749" s="1" t="s">
        <v>99</v>
      </c>
    </row>
    <row r="12750" spans="1:4" x14ac:dyDescent="0.25">
      <c r="A12750" t="s">
        <v>99</v>
      </c>
      <c r="B12750" t="s">
        <v>4641</v>
      </c>
      <c r="C12750">
        <v>18834744</v>
      </c>
      <c r="D12750" s="1" t="s">
        <v>99</v>
      </c>
    </row>
    <row r="12751" spans="1:4" x14ac:dyDescent="0.25">
      <c r="A12751" t="s">
        <v>99</v>
      </c>
      <c r="B12751" t="s">
        <v>801</v>
      </c>
      <c r="C12751">
        <v>18838817</v>
      </c>
      <c r="D12751" s="1" t="s">
        <v>99</v>
      </c>
    </row>
    <row r="12752" spans="1:4" x14ac:dyDescent="0.25">
      <c r="A12752" t="s">
        <v>99</v>
      </c>
      <c r="B12752" t="s">
        <v>1827</v>
      </c>
      <c r="C12752">
        <v>18850021</v>
      </c>
      <c r="D12752" s="1" t="s">
        <v>99</v>
      </c>
    </row>
    <row r="12753" spans="1:4" x14ac:dyDescent="0.25">
      <c r="A12753" t="s">
        <v>99</v>
      </c>
      <c r="B12753" t="s">
        <v>7318</v>
      </c>
      <c r="C12753">
        <v>18850125</v>
      </c>
      <c r="D12753" s="1" t="s">
        <v>99</v>
      </c>
    </row>
    <row r="12754" spans="1:4" x14ac:dyDescent="0.25">
      <c r="A12754" t="s">
        <v>99</v>
      </c>
      <c r="B12754" t="s">
        <v>11468</v>
      </c>
      <c r="C12754">
        <v>18879851</v>
      </c>
      <c r="D12754" s="1" t="s">
        <v>99</v>
      </c>
    </row>
    <row r="12755" spans="1:4" x14ac:dyDescent="0.25">
      <c r="A12755" t="s">
        <v>99</v>
      </c>
      <c r="B12755" t="s">
        <v>7674</v>
      </c>
      <c r="C12755">
        <v>18883088</v>
      </c>
      <c r="D12755" s="1" t="s">
        <v>99</v>
      </c>
    </row>
    <row r="12756" spans="1:4" x14ac:dyDescent="0.25">
      <c r="A12756" t="s">
        <v>99</v>
      </c>
      <c r="B12756" t="s">
        <v>11317</v>
      </c>
      <c r="C12756">
        <v>18883088</v>
      </c>
      <c r="D12756" s="1" t="s">
        <v>99</v>
      </c>
    </row>
    <row r="12757" spans="1:4" x14ac:dyDescent="0.25">
      <c r="A12757" t="s">
        <v>99</v>
      </c>
      <c r="B12757" t="s">
        <v>4986</v>
      </c>
      <c r="C12757">
        <v>18937631</v>
      </c>
      <c r="D12757" s="1" t="s">
        <v>99</v>
      </c>
    </row>
    <row r="12758" spans="1:4" x14ac:dyDescent="0.25">
      <c r="A12758" t="s">
        <v>99</v>
      </c>
      <c r="B12758" t="s">
        <v>2996</v>
      </c>
      <c r="C12758">
        <v>18954281</v>
      </c>
      <c r="D12758" s="1" t="s">
        <v>99</v>
      </c>
    </row>
    <row r="12759" spans="1:4" x14ac:dyDescent="0.25">
      <c r="A12759" t="s">
        <v>99</v>
      </c>
      <c r="B12759" t="s">
        <v>11163</v>
      </c>
      <c r="C12759">
        <v>18972201</v>
      </c>
      <c r="D12759" s="1" t="s">
        <v>99</v>
      </c>
    </row>
    <row r="12760" spans="1:4" x14ac:dyDescent="0.25">
      <c r="A12760" t="s">
        <v>99</v>
      </c>
      <c r="B12760" t="s">
        <v>4862</v>
      </c>
      <c r="C12760">
        <v>18974291</v>
      </c>
      <c r="D12760" s="1" t="s">
        <v>99</v>
      </c>
    </row>
    <row r="12761" spans="1:4" x14ac:dyDescent="0.25">
      <c r="A12761" t="s">
        <v>99</v>
      </c>
      <c r="B12761" t="s">
        <v>273</v>
      </c>
      <c r="C12761">
        <v>18975366</v>
      </c>
      <c r="D12761" s="1" t="s">
        <v>99</v>
      </c>
    </row>
    <row r="12762" spans="1:4" x14ac:dyDescent="0.25">
      <c r="A12762" t="s">
        <v>99</v>
      </c>
      <c r="B12762" t="s">
        <v>5488</v>
      </c>
      <c r="C12762">
        <v>18982751</v>
      </c>
      <c r="D12762" s="1" t="s">
        <v>99</v>
      </c>
    </row>
    <row r="12763" spans="1:4" x14ac:dyDescent="0.25">
      <c r="A12763" t="s">
        <v>99</v>
      </c>
      <c r="B12763" t="s">
        <v>10349</v>
      </c>
      <c r="C12763">
        <v>18993531</v>
      </c>
      <c r="D12763" s="1" t="s">
        <v>99</v>
      </c>
    </row>
    <row r="12764" spans="1:4" x14ac:dyDescent="0.25">
      <c r="A12764" t="s">
        <v>99</v>
      </c>
      <c r="B12764" t="s">
        <v>8871</v>
      </c>
      <c r="C12764">
        <v>19003412</v>
      </c>
      <c r="D12764" s="1" t="s">
        <v>99</v>
      </c>
    </row>
    <row r="12765" spans="1:4" x14ac:dyDescent="0.25">
      <c r="A12765" t="s">
        <v>99</v>
      </c>
      <c r="B12765" t="s">
        <v>2157</v>
      </c>
      <c r="C12765">
        <v>19042750</v>
      </c>
      <c r="D12765" s="1" t="s">
        <v>99</v>
      </c>
    </row>
    <row r="12766" spans="1:4" x14ac:dyDescent="0.25">
      <c r="A12766" t="s">
        <v>99</v>
      </c>
      <c r="B12766" t="s">
        <v>14342</v>
      </c>
      <c r="C12766">
        <v>19042750</v>
      </c>
      <c r="D12766" s="1" t="s">
        <v>99</v>
      </c>
    </row>
    <row r="12767" spans="1:4" x14ac:dyDescent="0.25">
      <c r="A12767" t="s">
        <v>99</v>
      </c>
      <c r="B12767" t="s">
        <v>12587</v>
      </c>
      <c r="C12767">
        <v>19044499</v>
      </c>
      <c r="D12767" s="1" t="s">
        <v>99</v>
      </c>
    </row>
    <row r="12768" spans="1:4" x14ac:dyDescent="0.25">
      <c r="A12768" t="s">
        <v>99</v>
      </c>
      <c r="B12768" t="s">
        <v>8757</v>
      </c>
      <c r="C12768">
        <v>19059657</v>
      </c>
      <c r="D12768" s="1" t="s">
        <v>99</v>
      </c>
    </row>
    <row r="12769" spans="1:4" x14ac:dyDescent="0.25">
      <c r="A12769" t="s">
        <v>99</v>
      </c>
      <c r="B12769" t="s">
        <v>5009</v>
      </c>
      <c r="C12769">
        <v>19061031</v>
      </c>
      <c r="D12769" s="1" t="s">
        <v>99</v>
      </c>
    </row>
    <row r="12770" spans="1:4" x14ac:dyDescent="0.25">
      <c r="A12770" t="s">
        <v>99</v>
      </c>
      <c r="B12770" t="s">
        <v>2806</v>
      </c>
      <c r="C12770">
        <v>19064161</v>
      </c>
      <c r="D12770" s="1" t="s">
        <v>99</v>
      </c>
    </row>
    <row r="12771" spans="1:4" x14ac:dyDescent="0.25">
      <c r="A12771" t="s">
        <v>99</v>
      </c>
      <c r="B12771" t="s">
        <v>7007</v>
      </c>
      <c r="C12771">
        <v>19067267</v>
      </c>
      <c r="D12771" s="1" t="s">
        <v>99</v>
      </c>
    </row>
    <row r="12772" spans="1:4" x14ac:dyDescent="0.25">
      <c r="A12772" t="s">
        <v>99</v>
      </c>
      <c r="B12772" t="s">
        <v>3051</v>
      </c>
      <c r="C12772">
        <v>19091483</v>
      </c>
      <c r="D12772" s="1" t="s">
        <v>99</v>
      </c>
    </row>
    <row r="12773" spans="1:4" x14ac:dyDescent="0.25">
      <c r="A12773" t="s">
        <v>99</v>
      </c>
      <c r="B12773" t="s">
        <v>7757</v>
      </c>
      <c r="C12773">
        <v>19134478</v>
      </c>
      <c r="D12773" s="1" t="s">
        <v>99</v>
      </c>
    </row>
    <row r="12774" spans="1:4" x14ac:dyDescent="0.25">
      <c r="A12774" t="s">
        <v>99</v>
      </c>
      <c r="B12774" t="s">
        <v>10688</v>
      </c>
      <c r="C12774">
        <v>19135399</v>
      </c>
      <c r="D12774" s="1" t="s">
        <v>99</v>
      </c>
    </row>
    <row r="12775" spans="1:4" x14ac:dyDescent="0.25">
      <c r="A12775" t="s">
        <v>99</v>
      </c>
      <c r="B12775" t="s">
        <v>9448</v>
      </c>
      <c r="C12775">
        <v>19136511</v>
      </c>
      <c r="D12775" s="1" t="s">
        <v>99</v>
      </c>
    </row>
    <row r="12776" spans="1:4" x14ac:dyDescent="0.25">
      <c r="A12776" t="s">
        <v>99</v>
      </c>
      <c r="B12776" t="s">
        <v>9136</v>
      </c>
      <c r="C12776">
        <v>19152255</v>
      </c>
      <c r="D12776" s="1" t="s">
        <v>99</v>
      </c>
    </row>
    <row r="12777" spans="1:4" x14ac:dyDescent="0.25">
      <c r="A12777" t="s">
        <v>99</v>
      </c>
      <c r="B12777" t="s">
        <v>8054</v>
      </c>
      <c r="C12777">
        <v>19154584</v>
      </c>
      <c r="D12777" s="1" t="s">
        <v>99</v>
      </c>
    </row>
    <row r="12778" spans="1:4" x14ac:dyDescent="0.25">
      <c r="A12778" t="s">
        <v>99</v>
      </c>
      <c r="B12778" t="s">
        <v>8878</v>
      </c>
      <c r="C12778">
        <v>19159651</v>
      </c>
      <c r="D12778" s="1" t="s">
        <v>99</v>
      </c>
    </row>
    <row r="12779" spans="1:4" x14ac:dyDescent="0.25">
      <c r="A12779" t="s">
        <v>99</v>
      </c>
      <c r="B12779" t="s">
        <v>3898</v>
      </c>
      <c r="C12779">
        <v>19164050</v>
      </c>
      <c r="D12779" s="1" t="s">
        <v>99</v>
      </c>
    </row>
    <row r="12780" spans="1:4" x14ac:dyDescent="0.25">
      <c r="A12780" t="s">
        <v>99</v>
      </c>
      <c r="B12780" t="s">
        <v>11603</v>
      </c>
      <c r="C12780">
        <v>19180232</v>
      </c>
      <c r="D12780" s="1" t="s">
        <v>99</v>
      </c>
    </row>
    <row r="12781" spans="1:4" x14ac:dyDescent="0.25">
      <c r="A12781" t="s">
        <v>99</v>
      </c>
      <c r="B12781" t="s">
        <v>12372</v>
      </c>
      <c r="C12781">
        <v>19202155</v>
      </c>
      <c r="D12781" s="1" t="s">
        <v>99</v>
      </c>
    </row>
    <row r="12782" spans="1:4" x14ac:dyDescent="0.25">
      <c r="A12782" t="s">
        <v>99</v>
      </c>
      <c r="B12782" t="s">
        <v>5412</v>
      </c>
      <c r="C12782">
        <v>19222808</v>
      </c>
      <c r="D12782" s="1" t="s">
        <v>99</v>
      </c>
    </row>
    <row r="12783" spans="1:4" x14ac:dyDescent="0.25">
      <c r="A12783" t="s">
        <v>99</v>
      </c>
      <c r="B12783" t="s">
        <v>13105</v>
      </c>
      <c r="C12783">
        <v>19223729</v>
      </c>
      <c r="D12783" s="1" t="s">
        <v>99</v>
      </c>
    </row>
    <row r="12784" spans="1:4" x14ac:dyDescent="0.25">
      <c r="A12784" t="s">
        <v>99</v>
      </c>
      <c r="B12784" t="s">
        <v>9901</v>
      </c>
      <c r="C12784">
        <v>19230466</v>
      </c>
      <c r="D12784" s="1" t="s">
        <v>99</v>
      </c>
    </row>
    <row r="12785" spans="1:4" x14ac:dyDescent="0.25">
      <c r="A12785" t="s">
        <v>99</v>
      </c>
      <c r="B12785" t="s">
        <v>7653</v>
      </c>
      <c r="C12785">
        <v>19239253</v>
      </c>
      <c r="D12785" s="1" t="s">
        <v>99</v>
      </c>
    </row>
    <row r="12786" spans="1:4" x14ac:dyDescent="0.25">
      <c r="A12786" t="s">
        <v>99</v>
      </c>
      <c r="B12786" t="s">
        <v>5089</v>
      </c>
      <c r="C12786">
        <v>19260683</v>
      </c>
      <c r="D12786" s="1" t="s">
        <v>99</v>
      </c>
    </row>
    <row r="12787" spans="1:4" x14ac:dyDescent="0.25">
      <c r="A12787" t="s">
        <v>99</v>
      </c>
      <c r="B12787" t="s">
        <v>6035</v>
      </c>
      <c r="C12787">
        <v>19273405</v>
      </c>
      <c r="D12787" s="1" t="s">
        <v>99</v>
      </c>
    </row>
    <row r="12788" spans="1:4" x14ac:dyDescent="0.25">
      <c r="A12788" t="s">
        <v>99</v>
      </c>
      <c r="B12788" t="s">
        <v>488</v>
      </c>
      <c r="C12788">
        <v>19279704</v>
      </c>
      <c r="D12788" s="1" t="s">
        <v>99</v>
      </c>
    </row>
    <row r="12789" spans="1:4" x14ac:dyDescent="0.25">
      <c r="A12789" t="s">
        <v>99</v>
      </c>
      <c r="B12789" t="s">
        <v>10640</v>
      </c>
      <c r="C12789">
        <v>19282617</v>
      </c>
      <c r="D12789" s="1" t="s">
        <v>99</v>
      </c>
    </row>
    <row r="12790" spans="1:4" x14ac:dyDescent="0.25">
      <c r="A12790" t="s">
        <v>99</v>
      </c>
      <c r="B12790" t="s">
        <v>13112</v>
      </c>
      <c r="C12790">
        <v>19306906</v>
      </c>
      <c r="D12790" s="1" t="s">
        <v>99</v>
      </c>
    </row>
    <row r="12791" spans="1:4" x14ac:dyDescent="0.25">
      <c r="A12791" t="s">
        <v>99</v>
      </c>
      <c r="B12791" t="s">
        <v>362</v>
      </c>
      <c r="C12791">
        <v>19310091</v>
      </c>
      <c r="D12791" s="1" t="s">
        <v>99</v>
      </c>
    </row>
    <row r="12792" spans="1:4" x14ac:dyDescent="0.25">
      <c r="A12792" t="s">
        <v>99</v>
      </c>
      <c r="B12792" t="s">
        <v>4917</v>
      </c>
      <c r="C12792">
        <v>19312138</v>
      </c>
      <c r="D12792" s="1" t="s">
        <v>99</v>
      </c>
    </row>
    <row r="12793" spans="1:4" x14ac:dyDescent="0.25">
      <c r="A12793" t="s">
        <v>99</v>
      </c>
      <c r="B12793" t="s">
        <v>4683</v>
      </c>
      <c r="C12793">
        <v>19326579</v>
      </c>
      <c r="D12793" s="1" t="s">
        <v>99</v>
      </c>
    </row>
    <row r="12794" spans="1:4" x14ac:dyDescent="0.25">
      <c r="A12794" t="s">
        <v>99</v>
      </c>
      <c r="B12794" t="s">
        <v>10626</v>
      </c>
      <c r="C12794">
        <v>19355455</v>
      </c>
      <c r="D12794" s="1" t="s">
        <v>99</v>
      </c>
    </row>
    <row r="12795" spans="1:4" x14ac:dyDescent="0.25">
      <c r="A12795" t="s">
        <v>99</v>
      </c>
      <c r="B12795" t="s">
        <v>7484</v>
      </c>
      <c r="C12795">
        <v>19367167</v>
      </c>
      <c r="D12795" s="1" t="s">
        <v>99</v>
      </c>
    </row>
    <row r="12796" spans="1:4" x14ac:dyDescent="0.25">
      <c r="A12796" t="s">
        <v>99</v>
      </c>
      <c r="B12796" t="s">
        <v>11969</v>
      </c>
      <c r="C12796">
        <v>19369533</v>
      </c>
      <c r="D12796" s="1" t="s">
        <v>99</v>
      </c>
    </row>
    <row r="12797" spans="1:4" x14ac:dyDescent="0.25">
      <c r="A12797" t="s">
        <v>99</v>
      </c>
      <c r="B12797" t="s">
        <v>3075</v>
      </c>
      <c r="C12797">
        <v>19369601</v>
      </c>
      <c r="D12797" s="1" t="s">
        <v>99</v>
      </c>
    </row>
    <row r="12798" spans="1:4" x14ac:dyDescent="0.25">
      <c r="A12798" t="s">
        <v>99</v>
      </c>
      <c r="B12798" t="s">
        <v>6131</v>
      </c>
      <c r="C12798">
        <v>19400942</v>
      </c>
      <c r="D12798" s="1" t="s">
        <v>99</v>
      </c>
    </row>
    <row r="12799" spans="1:4" x14ac:dyDescent="0.25">
      <c r="A12799" t="s">
        <v>99</v>
      </c>
      <c r="B12799" t="s">
        <v>13007</v>
      </c>
      <c r="C12799">
        <v>19407088</v>
      </c>
      <c r="D12799" s="1" t="s">
        <v>99</v>
      </c>
    </row>
    <row r="12800" spans="1:4" x14ac:dyDescent="0.25">
      <c r="A12800" t="s">
        <v>99</v>
      </c>
      <c r="B12800" t="s">
        <v>10568</v>
      </c>
      <c r="C12800">
        <v>19409898</v>
      </c>
      <c r="D12800" s="1" t="s">
        <v>99</v>
      </c>
    </row>
    <row r="12801" spans="1:4" x14ac:dyDescent="0.25">
      <c r="A12801" t="s">
        <v>99</v>
      </c>
      <c r="B12801" t="s">
        <v>7632</v>
      </c>
      <c r="C12801">
        <v>19422012</v>
      </c>
      <c r="D12801" s="1" t="s">
        <v>99</v>
      </c>
    </row>
    <row r="12802" spans="1:4" x14ac:dyDescent="0.25">
      <c r="A12802" t="s">
        <v>99</v>
      </c>
      <c r="B12802" t="s">
        <v>13880</v>
      </c>
      <c r="C12802">
        <v>19423770</v>
      </c>
      <c r="D12802" s="1" t="s">
        <v>99</v>
      </c>
    </row>
    <row r="12803" spans="1:4" x14ac:dyDescent="0.25">
      <c r="A12803" t="s">
        <v>99</v>
      </c>
      <c r="B12803" t="s">
        <v>10128</v>
      </c>
      <c r="C12803">
        <v>19440405</v>
      </c>
      <c r="D12803" s="1" t="s">
        <v>99</v>
      </c>
    </row>
    <row r="12804" spans="1:4" x14ac:dyDescent="0.25">
      <c r="A12804" t="s">
        <v>99</v>
      </c>
      <c r="B12804" t="s">
        <v>10775</v>
      </c>
      <c r="C12804">
        <v>19446798</v>
      </c>
      <c r="D12804" s="1" t="s">
        <v>99</v>
      </c>
    </row>
    <row r="12805" spans="1:4" x14ac:dyDescent="0.25">
      <c r="A12805" t="s">
        <v>99</v>
      </c>
      <c r="B12805" t="s">
        <v>9954</v>
      </c>
      <c r="C12805">
        <v>19449084</v>
      </c>
      <c r="D12805" s="1" t="s">
        <v>99</v>
      </c>
    </row>
    <row r="12806" spans="1:4" x14ac:dyDescent="0.25">
      <c r="A12806" t="s">
        <v>99</v>
      </c>
      <c r="B12806" t="s">
        <v>7724</v>
      </c>
      <c r="C12806">
        <v>19458408</v>
      </c>
      <c r="D12806" s="1" t="s">
        <v>99</v>
      </c>
    </row>
    <row r="12807" spans="1:4" x14ac:dyDescent="0.25">
      <c r="A12807" t="s">
        <v>99</v>
      </c>
      <c r="B12807" t="s">
        <v>11232</v>
      </c>
      <c r="C12807">
        <v>19473428</v>
      </c>
      <c r="D12807" s="1" t="s">
        <v>99</v>
      </c>
    </row>
    <row r="12808" spans="1:4" x14ac:dyDescent="0.25">
      <c r="A12808" t="s">
        <v>99</v>
      </c>
      <c r="B12808" t="s">
        <v>13560</v>
      </c>
      <c r="C12808">
        <v>19500944</v>
      </c>
      <c r="D12808" s="1" t="s">
        <v>99</v>
      </c>
    </row>
    <row r="12809" spans="1:4" x14ac:dyDescent="0.25">
      <c r="A12809" t="s">
        <v>99</v>
      </c>
      <c r="B12809" t="s">
        <v>11850</v>
      </c>
      <c r="C12809">
        <v>19506818</v>
      </c>
      <c r="D12809" s="1" t="s">
        <v>99</v>
      </c>
    </row>
    <row r="12810" spans="1:4" x14ac:dyDescent="0.25">
      <c r="A12810" t="s">
        <v>99</v>
      </c>
      <c r="B12810" t="s">
        <v>5051</v>
      </c>
      <c r="C12810">
        <v>19507489</v>
      </c>
      <c r="D12810" s="1" t="s">
        <v>99</v>
      </c>
    </row>
    <row r="12811" spans="1:4" x14ac:dyDescent="0.25">
      <c r="A12811" t="s">
        <v>99</v>
      </c>
      <c r="B12811" t="s">
        <v>9030</v>
      </c>
      <c r="C12811">
        <v>19508276</v>
      </c>
      <c r="D12811" s="1" t="s">
        <v>99</v>
      </c>
    </row>
    <row r="12812" spans="1:4" x14ac:dyDescent="0.25">
      <c r="A12812" t="s">
        <v>99</v>
      </c>
      <c r="B12812" t="s">
        <v>376</v>
      </c>
      <c r="C12812">
        <v>19523947</v>
      </c>
      <c r="D12812" s="1" t="s">
        <v>99</v>
      </c>
    </row>
    <row r="12813" spans="1:4" x14ac:dyDescent="0.25">
      <c r="A12813" t="s">
        <v>99</v>
      </c>
      <c r="B12813" t="s">
        <v>2648</v>
      </c>
      <c r="C12813">
        <v>19530449</v>
      </c>
      <c r="D12813" s="1" t="s">
        <v>99</v>
      </c>
    </row>
    <row r="12814" spans="1:4" x14ac:dyDescent="0.25">
      <c r="A12814" t="s">
        <v>99</v>
      </c>
      <c r="B12814" t="s">
        <v>6285</v>
      </c>
      <c r="C12814">
        <v>19564600</v>
      </c>
      <c r="D12814" s="1" t="s">
        <v>99</v>
      </c>
    </row>
    <row r="12815" spans="1:4" x14ac:dyDescent="0.25">
      <c r="A12815" t="s">
        <v>99</v>
      </c>
      <c r="B12815" t="s">
        <v>7894</v>
      </c>
      <c r="C12815">
        <v>19564600</v>
      </c>
      <c r="D12815" s="1" t="s">
        <v>99</v>
      </c>
    </row>
    <row r="12816" spans="1:4" x14ac:dyDescent="0.25">
      <c r="A12816" t="s">
        <v>99</v>
      </c>
      <c r="B12816" t="s">
        <v>13803</v>
      </c>
      <c r="C12816">
        <v>19608558</v>
      </c>
      <c r="D12816" s="1" t="s">
        <v>99</v>
      </c>
    </row>
    <row r="12817" spans="1:4" x14ac:dyDescent="0.25">
      <c r="A12817" t="s">
        <v>99</v>
      </c>
      <c r="B12817" t="s">
        <v>1734</v>
      </c>
      <c r="C12817">
        <v>19609170</v>
      </c>
      <c r="D12817" s="1" t="s">
        <v>99</v>
      </c>
    </row>
    <row r="12818" spans="1:4" x14ac:dyDescent="0.25">
      <c r="A12818" t="s">
        <v>99</v>
      </c>
      <c r="B12818" t="s">
        <v>1589</v>
      </c>
      <c r="C12818">
        <v>19612427</v>
      </c>
      <c r="D12818" s="1" t="s">
        <v>99</v>
      </c>
    </row>
    <row r="12819" spans="1:4" x14ac:dyDescent="0.25">
      <c r="A12819" t="s">
        <v>99</v>
      </c>
      <c r="B12819" t="s">
        <v>3484</v>
      </c>
      <c r="C12819">
        <v>19617194</v>
      </c>
      <c r="D12819" s="1" t="s">
        <v>99</v>
      </c>
    </row>
    <row r="12820" spans="1:4" x14ac:dyDescent="0.25">
      <c r="A12820" t="s">
        <v>99</v>
      </c>
      <c r="B12820" t="s">
        <v>10140</v>
      </c>
      <c r="C12820">
        <v>19617371</v>
      </c>
      <c r="D12820" s="1" t="s">
        <v>99</v>
      </c>
    </row>
    <row r="12821" spans="1:4" x14ac:dyDescent="0.25">
      <c r="A12821" t="s">
        <v>99</v>
      </c>
      <c r="B12821" t="s">
        <v>10608</v>
      </c>
      <c r="C12821">
        <v>19621072</v>
      </c>
      <c r="D12821" s="1" t="s">
        <v>99</v>
      </c>
    </row>
    <row r="12822" spans="1:4" x14ac:dyDescent="0.25">
      <c r="A12822" t="s">
        <v>99</v>
      </c>
      <c r="B12822" t="s">
        <v>227</v>
      </c>
      <c r="C12822">
        <v>19649212</v>
      </c>
      <c r="D12822" s="1" t="s">
        <v>99</v>
      </c>
    </row>
    <row r="12823" spans="1:4" x14ac:dyDescent="0.25">
      <c r="A12823" t="s">
        <v>99</v>
      </c>
      <c r="B12823" t="s">
        <v>7957</v>
      </c>
      <c r="C12823">
        <v>19671581</v>
      </c>
      <c r="D12823" s="1" t="s">
        <v>99</v>
      </c>
    </row>
    <row r="12824" spans="1:4" x14ac:dyDescent="0.25">
      <c r="A12824" t="s">
        <v>99</v>
      </c>
      <c r="B12824" t="s">
        <v>3982</v>
      </c>
      <c r="C12824">
        <v>19676477</v>
      </c>
      <c r="D12824" s="1" t="s">
        <v>99</v>
      </c>
    </row>
    <row r="12825" spans="1:4" x14ac:dyDescent="0.25">
      <c r="A12825" t="s">
        <v>99</v>
      </c>
      <c r="B12825" t="s">
        <v>1886</v>
      </c>
      <c r="C12825">
        <v>19694755</v>
      </c>
      <c r="D12825" s="1" t="s">
        <v>99</v>
      </c>
    </row>
    <row r="12826" spans="1:4" x14ac:dyDescent="0.25">
      <c r="A12826" t="s">
        <v>99</v>
      </c>
      <c r="B12826" t="s">
        <v>3301</v>
      </c>
      <c r="C12826">
        <v>19696953</v>
      </c>
      <c r="D12826" s="1" t="s">
        <v>99</v>
      </c>
    </row>
    <row r="12827" spans="1:4" x14ac:dyDescent="0.25">
      <c r="A12827" t="s">
        <v>99</v>
      </c>
      <c r="B12827" t="s">
        <v>7009</v>
      </c>
      <c r="C12827">
        <v>19701862</v>
      </c>
      <c r="D12827" s="1" t="s">
        <v>99</v>
      </c>
    </row>
    <row r="12828" spans="1:4" x14ac:dyDescent="0.25">
      <c r="A12828" t="s">
        <v>99</v>
      </c>
      <c r="B12828" t="s">
        <v>6464</v>
      </c>
      <c r="C12828">
        <v>19705456</v>
      </c>
      <c r="D12828" s="1" t="s">
        <v>99</v>
      </c>
    </row>
    <row r="12829" spans="1:4" x14ac:dyDescent="0.25">
      <c r="A12829" t="s">
        <v>99</v>
      </c>
      <c r="B12829" t="s">
        <v>8243</v>
      </c>
      <c r="C12829">
        <v>19706305</v>
      </c>
      <c r="D12829" s="1" t="s">
        <v>99</v>
      </c>
    </row>
    <row r="12830" spans="1:4" x14ac:dyDescent="0.25">
      <c r="A12830" t="s">
        <v>99</v>
      </c>
      <c r="B12830" t="s">
        <v>5982</v>
      </c>
      <c r="C12830">
        <v>19762226</v>
      </c>
      <c r="D12830" s="1" t="s">
        <v>99</v>
      </c>
    </row>
    <row r="12831" spans="1:4" x14ac:dyDescent="0.25">
      <c r="A12831" t="s">
        <v>99</v>
      </c>
      <c r="B12831" t="s">
        <v>13920</v>
      </c>
      <c r="C12831">
        <v>19786686</v>
      </c>
      <c r="D12831" s="1" t="s">
        <v>99</v>
      </c>
    </row>
    <row r="12832" spans="1:4" x14ac:dyDescent="0.25">
      <c r="A12832" t="s">
        <v>99</v>
      </c>
      <c r="B12832" t="s">
        <v>6466</v>
      </c>
      <c r="C12832">
        <v>19788808</v>
      </c>
      <c r="D12832" s="1" t="s">
        <v>99</v>
      </c>
    </row>
    <row r="12833" spans="1:4" x14ac:dyDescent="0.25">
      <c r="A12833" t="s">
        <v>99</v>
      </c>
      <c r="B12833" t="s">
        <v>4950</v>
      </c>
      <c r="C12833">
        <v>19790891</v>
      </c>
      <c r="D12833" s="1" t="s">
        <v>99</v>
      </c>
    </row>
    <row r="12834" spans="1:4" x14ac:dyDescent="0.25">
      <c r="A12834" t="s">
        <v>99</v>
      </c>
      <c r="B12834" t="s">
        <v>13989</v>
      </c>
      <c r="C12834">
        <v>19794000</v>
      </c>
      <c r="D12834" s="1" t="s">
        <v>99</v>
      </c>
    </row>
    <row r="12835" spans="1:4" x14ac:dyDescent="0.25">
      <c r="A12835" t="s">
        <v>99</v>
      </c>
      <c r="B12835" t="s">
        <v>3822</v>
      </c>
      <c r="C12835">
        <v>19796340</v>
      </c>
      <c r="D12835" s="1" t="s">
        <v>99</v>
      </c>
    </row>
    <row r="12836" spans="1:4" x14ac:dyDescent="0.25">
      <c r="A12836" t="s">
        <v>99</v>
      </c>
      <c r="B12836" t="s">
        <v>9519</v>
      </c>
      <c r="C12836">
        <v>19803367</v>
      </c>
      <c r="D12836" s="1" t="s">
        <v>99</v>
      </c>
    </row>
    <row r="12837" spans="1:4" x14ac:dyDescent="0.25">
      <c r="A12837" t="s">
        <v>99</v>
      </c>
      <c r="B12837" t="s">
        <v>12492</v>
      </c>
      <c r="C12837">
        <v>19810399</v>
      </c>
      <c r="D12837" s="1" t="s">
        <v>99</v>
      </c>
    </row>
    <row r="12838" spans="1:4" x14ac:dyDescent="0.25">
      <c r="A12838" t="s">
        <v>99</v>
      </c>
      <c r="B12838" t="s">
        <v>6370</v>
      </c>
      <c r="C12838">
        <v>19887869</v>
      </c>
      <c r="D12838" s="1" t="s">
        <v>99</v>
      </c>
    </row>
    <row r="12839" spans="1:4" x14ac:dyDescent="0.25">
      <c r="A12839" t="s">
        <v>99</v>
      </c>
      <c r="B12839" t="s">
        <v>12535</v>
      </c>
      <c r="C12839">
        <v>19892556</v>
      </c>
      <c r="D12839" s="1" t="s">
        <v>99</v>
      </c>
    </row>
    <row r="12840" spans="1:4" x14ac:dyDescent="0.25">
      <c r="A12840" t="s">
        <v>99</v>
      </c>
      <c r="B12840" t="s">
        <v>2921</v>
      </c>
      <c r="C12840">
        <v>19896193</v>
      </c>
      <c r="D12840" s="1" t="s">
        <v>99</v>
      </c>
    </row>
    <row r="12841" spans="1:4" x14ac:dyDescent="0.25">
      <c r="A12841" t="s">
        <v>99</v>
      </c>
      <c r="B12841" t="s">
        <v>12015</v>
      </c>
      <c r="C12841">
        <v>19902103</v>
      </c>
      <c r="D12841" s="1" t="s">
        <v>99</v>
      </c>
    </row>
    <row r="12842" spans="1:4" x14ac:dyDescent="0.25">
      <c r="A12842" t="s">
        <v>99</v>
      </c>
      <c r="B12842" t="s">
        <v>14026</v>
      </c>
      <c r="C12842">
        <v>19909349</v>
      </c>
      <c r="D12842" s="1" t="s">
        <v>99</v>
      </c>
    </row>
    <row r="12843" spans="1:4" x14ac:dyDescent="0.25">
      <c r="A12843" t="s">
        <v>99</v>
      </c>
      <c r="B12843" t="s">
        <v>12808</v>
      </c>
      <c r="C12843">
        <v>19921833</v>
      </c>
      <c r="D12843" s="1" t="s">
        <v>99</v>
      </c>
    </row>
    <row r="12844" spans="1:4" x14ac:dyDescent="0.25">
      <c r="A12844" t="s">
        <v>99</v>
      </c>
      <c r="B12844" t="s">
        <v>10360</v>
      </c>
      <c r="C12844">
        <v>19926378</v>
      </c>
      <c r="D12844" s="1" t="s">
        <v>99</v>
      </c>
    </row>
    <row r="12845" spans="1:4" x14ac:dyDescent="0.25">
      <c r="A12845" t="s">
        <v>99</v>
      </c>
      <c r="B12845" t="s">
        <v>1846</v>
      </c>
      <c r="C12845">
        <v>19932349</v>
      </c>
      <c r="D12845" s="1" t="s">
        <v>99</v>
      </c>
    </row>
    <row r="12846" spans="1:4" x14ac:dyDescent="0.25">
      <c r="A12846" t="s">
        <v>99</v>
      </c>
      <c r="B12846" t="s">
        <v>11782</v>
      </c>
      <c r="C12846">
        <v>19968662</v>
      </c>
      <c r="D12846" s="1" t="s">
        <v>99</v>
      </c>
    </row>
    <row r="12847" spans="1:4" x14ac:dyDescent="0.25">
      <c r="A12847" t="s">
        <v>99</v>
      </c>
      <c r="B12847" t="s">
        <v>377</v>
      </c>
      <c r="C12847">
        <v>19976215</v>
      </c>
      <c r="D12847" s="1" t="s">
        <v>99</v>
      </c>
    </row>
    <row r="12848" spans="1:4" x14ac:dyDescent="0.25">
      <c r="A12848" t="s">
        <v>99</v>
      </c>
      <c r="B12848" t="s">
        <v>6743</v>
      </c>
      <c r="C12848">
        <v>19977464</v>
      </c>
      <c r="D12848" s="1" t="s">
        <v>99</v>
      </c>
    </row>
    <row r="12849" spans="1:4" x14ac:dyDescent="0.25">
      <c r="A12849" t="s">
        <v>99</v>
      </c>
      <c r="B12849" t="s">
        <v>13511</v>
      </c>
      <c r="C12849">
        <v>19977904</v>
      </c>
      <c r="D12849" s="1" t="s">
        <v>99</v>
      </c>
    </row>
    <row r="12850" spans="1:4" x14ac:dyDescent="0.25">
      <c r="A12850" t="s">
        <v>99</v>
      </c>
      <c r="B12850" t="s">
        <v>9638</v>
      </c>
      <c r="C12850">
        <v>19987486</v>
      </c>
      <c r="D12850" s="1" t="s">
        <v>99</v>
      </c>
    </row>
    <row r="12851" spans="1:4" x14ac:dyDescent="0.25">
      <c r="A12851" t="s">
        <v>99</v>
      </c>
      <c r="B12851" t="s">
        <v>3929</v>
      </c>
      <c r="C12851">
        <v>19989818</v>
      </c>
      <c r="D12851" s="1" t="s">
        <v>99</v>
      </c>
    </row>
    <row r="12852" spans="1:4" x14ac:dyDescent="0.25">
      <c r="A12852" t="s">
        <v>99</v>
      </c>
      <c r="B12852" t="s">
        <v>6843</v>
      </c>
      <c r="C12852">
        <v>19993825</v>
      </c>
      <c r="D12852" s="1" t="s">
        <v>99</v>
      </c>
    </row>
    <row r="12853" spans="1:4" x14ac:dyDescent="0.25">
      <c r="A12853" t="s">
        <v>99</v>
      </c>
      <c r="B12853" t="s">
        <v>2020</v>
      </c>
      <c r="C12853">
        <v>19996644</v>
      </c>
      <c r="D12853" s="1" t="s">
        <v>99</v>
      </c>
    </row>
    <row r="12854" spans="1:4" x14ac:dyDescent="0.25">
      <c r="A12854" t="s">
        <v>99</v>
      </c>
      <c r="B12854" t="s">
        <v>2437</v>
      </c>
      <c r="C12854">
        <v>20038299</v>
      </c>
      <c r="D12854" s="1" t="s">
        <v>99</v>
      </c>
    </row>
    <row r="12855" spans="1:4" x14ac:dyDescent="0.25">
      <c r="A12855" t="s">
        <v>99</v>
      </c>
      <c r="B12855" t="s">
        <v>12784</v>
      </c>
      <c r="C12855">
        <v>20041140</v>
      </c>
      <c r="D12855" s="1" t="s">
        <v>99</v>
      </c>
    </row>
    <row r="12856" spans="1:4" x14ac:dyDescent="0.25">
      <c r="A12856" t="s">
        <v>99</v>
      </c>
      <c r="B12856" t="s">
        <v>13564</v>
      </c>
      <c r="C12856">
        <v>20053358</v>
      </c>
      <c r="D12856" s="1" t="s">
        <v>99</v>
      </c>
    </row>
    <row r="12857" spans="1:4" x14ac:dyDescent="0.25">
      <c r="A12857" t="s">
        <v>99</v>
      </c>
      <c r="B12857" t="s">
        <v>6717</v>
      </c>
      <c r="C12857">
        <v>20060576</v>
      </c>
      <c r="D12857" s="1" t="s">
        <v>99</v>
      </c>
    </row>
    <row r="12858" spans="1:4" x14ac:dyDescent="0.25">
      <c r="A12858" t="s">
        <v>99</v>
      </c>
      <c r="B12858" t="s">
        <v>12625</v>
      </c>
      <c r="C12858">
        <v>20064054</v>
      </c>
      <c r="D12858" s="1" t="s">
        <v>99</v>
      </c>
    </row>
    <row r="12859" spans="1:4" x14ac:dyDescent="0.25">
      <c r="A12859" t="s">
        <v>99</v>
      </c>
      <c r="B12859" t="s">
        <v>5884</v>
      </c>
      <c r="C12859">
        <v>20064952</v>
      </c>
      <c r="D12859" s="1" t="s">
        <v>99</v>
      </c>
    </row>
    <row r="12860" spans="1:4" x14ac:dyDescent="0.25">
      <c r="A12860" t="s">
        <v>99</v>
      </c>
      <c r="B12860" t="s">
        <v>7802</v>
      </c>
      <c r="C12860">
        <v>20065254</v>
      </c>
      <c r="D12860" s="1" t="s">
        <v>99</v>
      </c>
    </row>
    <row r="12861" spans="1:4" x14ac:dyDescent="0.25">
      <c r="A12861" t="s">
        <v>99</v>
      </c>
      <c r="B12861" t="s">
        <v>9375</v>
      </c>
      <c r="C12861">
        <v>20065316</v>
      </c>
      <c r="D12861" s="1" t="s">
        <v>99</v>
      </c>
    </row>
    <row r="12862" spans="1:4" x14ac:dyDescent="0.25">
      <c r="A12862" t="s">
        <v>99</v>
      </c>
      <c r="B12862" t="s">
        <v>8062</v>
      </c>
      <c r="C12862">
        <v>20079857</v>
      </c>
      <c r="D12862" s="1" t="s">
        <v>99</v>
      </c>
    </row>
    <row r="12863" spans="1:4" x14ac:dyDescent="0.25">
      <c r="A12863" t="s">
        <v>99</v>
      </c>
      <c r="B12863" t="s">
        <v>11708</v>
      </c>
      <c r="C12863">
        <v>20130642</v>
      </c>
      <c r="D12863" s="1" t="s">
        <v>99</v>
      </c>
    </row>
    <row r="12864" spans="1:4" x14ac:dyDescent="0.25">
      <c r="A12864" t="s">
        <v>99</v>
      </c>
      <c r="B12864" t="s">
        <v>11304</v>
      </c>
      <c r="C12864">
        <v>20131302</v>
      </c>
      <c r="D12864" s="1" t="s">
        <v>99</v>
      </c>
    </row>
    <row r="12865" spans="1:4" x14ac:dyDescent="0.25">
      <c r="A12865" t="s">
        <v>99</v>
      </c>
      <c r="B12865" t="s">
        <v>3694</v>
      </c>
      <c r="C12865">
        <v>20131674</v>
      </c>
      <c r="D12865" s="1" t="s">
        <v>99</v>
      </c>
    </row>
    <row r="12866" spans="1:4" x14ac:dyDescent="0.25">
      <c r="A12866" t="s">
        <v>99</v>
      </c>
      <c r="B12866" t="s">
        <v>639</v>
      </c>
      <c r="C12866">
        <v>20134096</v>
      </c>
      <c r="D12866" s="1" t="s">
        <v>99</v>
      </c>
    </row>
    <row r="12867" spans="1:4" x14ac:dyDescent="0.25">
      <c r="A12867" t="s">
        <v>99</v>
      </c>
      <c r="B12867" t="s">
        <v>11794</v>
      </c>
      <c r="C12867">
        <v>20134096</v>
      </c>
      <c r="D12867" s="1" t="s">
        <v>99</v>
      </c>
    </row>
    <row r="12868" spans="1:4" x14ac:dyDescent="0.25">
      <c r="A12868" t="s">
        <v>99</v>
      </c>
      <c r="B12868" t="s">
        <v>4943</v>
      </c>
      <c r="C12868">
        <v>20139431</v>
      </c>
      <c r="D12868" s="1" t="s">
        <v>99</v>
      </c>
    </row>
    <row r="12869" spans="1:4" x14ac:dyDescent="0.25">
      <c r="A12869" t="s">
        <v>99</v>
      </c>
      <c r="B12869" t="s">
        <v>10819</v>
      </c>
      <c r="C12869">
        <v>20155588</v>
      </c>
      <c r="D12869" s="1" t="s">
        <v>99</v>
      </c>
    </row>
    <row r="12870" spans="1:4" x14ac:dyDescent="0.25">
      <c r="A12870" t="s">
        <v>99</v>
      </c>
      <c r="B12870" t="s">
        <v>432</v>
      </c>
      <c r="C12870">
        <v>20155959</v>
      </c>
      <c r="D12870" s="1" t="s">
        <v>99</v>
      </c>
    </row>
    <row r="12871" spans="1:4" x14ac:dyDescent="0.25">
      <c r="A12871" t="s">
        <v>99</v>
      </c>
      <c r="B12871" t="s">
        <v>9936</v>
      </c>
      <c r="C12871">
        <v>20191246</v>
      </c>
      <c r="D12871" s="1" t="s">
        <v>99</v>
      </c>
    </row>
    <row r="12872" spans="1:4" x14ac:dyDescent="0.25">
      <c r="A12872" t="s">
        <v>99</v>
      </c>
      <c r="B12872" t="s">
        <v>8531</v>
      </c>
      <c r="C12872">
        <v>20193494</v>
      </c>
      <c r="D12872" s="1" t="s">
        <v>99</v>
      </c>
    </row>
    <row r="12873" spans="1:4" x14ac:dyDescent="0.25">
      <c r="A12873" t="s">
        <v>99</v>
      </c>
      <c r="B12873" t="s">
        <v>2199</v>
      </c>
      <c r="C12873">
        <v>20223994</v>
      </c>
      <c r="D12873" s="1" t="s">
        <v>99</v>
      </c>
    </row>
    <row r="12874" spans="1:4" x14ac:dyDescent="0.25">
      <c r="A12874" t="s">
        <v>99</v>
      </c>
      <c r="B12874" t="s">
        <v>4833</v>
      </c>
      <c r="C12874">
        <v>20232763</v>
      </c>
      <c r="D12874" s="1" t="s">
        <v>99</v>
      </c>
    </row>
    <row r="12875" spans="1:4" x14ac:dyDescent="0.25">
      <c r="A12875" t="s">
        <v>99</v>
      </c>
      <c r="B12875" t="s">
        <v>8299</v>
      </c>
      <c r="C12875">
        <v>20237435</v>
      </c>
      <c r="D12875" s="1" t="s">
        <v>99</v>
      </c>
    </row>
    <row r="12876" spans="1:4" x14ac:dyDescent="0.25">
      <c r="A12876" t="s">
        <v>99</v>
      </c>
      <c r="B12876" t="s">
        <v>12099</v>
      </c>
      <c r="C12876">
        <v>20247441</v>
      </c>
      <c r="D12876" s="1" t="s">
        <v>99</v>
      </c>
    </row>
    <row r="12877" spans="1:4" x14ac:dyDescent="0.25">
      <c r="A12877" t="s">
        <v>99</v>
      </c>
      <c r="B12877" t="s">
        <v>840</v>
      </c>
      <c r="C12877">
        <v>20256122</v>
      </c>
      <c r="D12877" s="1" t="s">
        <v>99</v>
      </c>
    </row>
    <row r="12878" spans="1:4" x14ac:dyDescent="0.25">
      <c r="A12878" t="s">
        <v>99</v>
      </c>
      <c r="B12878" t="s">
        <v>7553</v>
      </c>
      <c r="C12878">
        <v>20269772</v>
      </c>
      <c r="D12878" s="1" t="s">
        <v>99</v>
      </c>
    </row>
    <row r="12879" spans="1:4" x14ac:dyDescent="0.25">
      <c r="A12879" t="s">
        <v>99</v>
      </c>
      <c r="B12879" t="s">
        <v>11228</v>
      </c>
      <c r="C12879">
        <v>20345321</v>
      </c>
      <c r="D12879" s="1" t="s">
        <v>99</v>
      </c>
    </row>
    <row r="12880" spans="1:4" x14ac:dyDescent="0.25">
      <c r="A12880" t="s">
        <v>99</v>
      </c>
      <c r="B12880" t="s">
        <v>12147</v>
      </c>
      <c r="C12880">
        <v>20355218</v>
      </c>
      <c r="D12880" s="1" t="s">
        <v>99</v>
      </c>
    </row>
    <row r="12881" spans="1:4" x14ac:dyDescent="0.25">
      <c r="A12881" t="s">
        <v>99</v>
      </c>
      <c r="B12881" t="s">
        <v>3178</v>
      </c>
      <c r="C12881">
        <v>20361701</v>
      </c>
      <c r="D12881" s="1" t="s">
        <v>99</v>
      </c>
    </row>
    <row r="12882" spans="1:4" x14ac:dyDescent="0.25">
      <c r="A12882" t="s">
        <v>99</v>
      </c>
      <c r="B12882" t="s">
        <v>831</v>
      </c>
      <c r="C12882">
        <v>20372186</v>
      </c>
      <c r="D12882" s="1" t="s">
        <v>99</v>
      </c>
    </row>
    <row r="12883" spans="1:4" x14ac:dyDescent="0.25">
      <c r="A12883" t="s">
        <v>99</v>
      </c>
      <c r="B12883" t="s">
        <v>9853</v>
      </c>
      <c r="C12883">
        <v>20382938</v>
      </c>
      <c r="D12883" s="1" t="s">
        <v>99</v>
      </c>
    </row>
    <row r="12884" spans="1:4" x14ac:dyDescent="0.25">
      <c r="A12884" t="s">
        <v>99</v>
      </c>
      <c r="B12884" t="s">
        <v>2237</v>
      </c>
      <c r="C12884">
        <v>20389670</v>
      </c>
      <c r="D12884" s="1" t="s">
        <v>99</v>
      </c>
    </row>
    <row r="12885" spans="1:4" x14ac:dyDescent="0.25">
      <c r="A12885" t="s">
        <v>99</v>
      </c>
      <c r="B12885" t="s">
        <v>1149</v>
      </c>
      <c r="C12885">
        <v>20409289</v>
      </c>
      <c r="D12885" s="1" t="s">
        <v>99</v>
      </c>
    </row>
    <row r="12886" spans="1:4" x14ac:dyDescent="0.25">
      <c r="A12886" t="s">
        <v>99</v>
      </c>
      <c r="B12886" t="s">
        <v>8653</v>
      </c>
      <c r="C12886">
        <v>20417656</v>
      </c>
      <c r="D12886" s="1" t="s">
        <v>99</v>
      </c>
    </row>
    <row r="12887" spans="1:4" x14ac:dyDescent="0.25">
      <c r="A12887" t="s">
        <v>99</v>
      </c>
      <c r="B12887" t="s">
        <v>13525</v>
      </c>
      <c r="C12887">
        <v>20453988</v>
      </c>
      <c r="D12887" s="1" t="s">
        <v>99</v>
      </c>
    </row>
    <row r="12888" spans="1:4" x14ac:dyDescent="0.25">
      <c r="A12888" t="s">
        <v>99</v>
      </c>
      <c r="B12888" t="s">
        <v>12932</v>
      </c>
      <c r="C12888">
        <v>20479717</v>
      </c>
      <c r="D12888" s="1" t="s">
        <v>99</v>
      </c>
    </row>
    <row r="12889" spans="1:4" x14ac:dyDescent="0.25">
      <c r="A12889" t="s">
        <v>99</v>
      </c>
      <c r="B12889" t="s">
        <v>13020</v>
      </c>
      <c r="C12889">
        <v>20490876</v>
      </c>
      <c r="D12889" s="1" t="s">
        <v>99</v>
      </c>
    </row>
    <row r="12890" spans="1:4" x14ac:dyDescent="0.25">
      <c r="A12890" t="s">
        <v>99</v>
      </c>
      <c r="B12890" t="s">
        <v>2801</v>
      </c>
      <c r="C12890">
        <v>20501173</v>
      </c>
      <c r="D12890" s="1" t="s">
        <v>99</v>
      </c>
    </row>
    <row r="12891" spans="1:4" x14ac:dyDescent="0.25">
      <c r="A12891" t="s">
        <v>99</v>
      </c>
      <c r="B12891" t="s">
        <v>4822</v>
      </c>
      <c r="C12891">
        <v>20507384</v>
      </c>
      <c r="D12891" s="1" t="s">
        <v>99</v>
      </c>
    </row>
    <row r="12892" spans="1:4" x14ac:dyDescent="0.25">
      <c r="A12892" t="s">
        <v>99</v>
      </c>
      <c r="B12892" t="s">
        <v>12336</v>
      </c>
      <c r="C12892">
        <v>20518322</v>
      </c>
      <c r="D12892" s="1" t="s">
        <v>99</v>
      </c>
    </row>
    <row r="12893" spans="1:4" x14ac:dyDescent="0.25">
      <c r="A12893" t="s">
        <v>99</v>
      </c>
      <c r="B12893" t="s">
        <v>1895</v>
      </c>
      <c r="C12893">
        <v>20519751</v>
      </c>
      <c r="D12893" s="1" t="s">
        <v>99</v>
      </c>
    </row>
    <row r="12894" spans="1:4" x14ac:dyDescent="0.25">
      <c r="A12894" t="s">
        <v>99</v>
      </c>
      <c r="B12894" t="s">
        <v>7399</v>
      </c>
      <c r="C12894">
        <v>20530276</v>
      </c>
      <c r="D12894" s="1" t="s">
        <v>99</v>
      </c>
    </row>
    <row r="12895" spans="1:4" x14ac:dyDescent="0.25">
      <c r="A12895" t="s">
        <v>99</v>
      </c>
      <c r="B12895" t="s">
        <v>7279</v>
      </c>
      <c r="C12895">
        <v>20532593</v>
      </c>
      <c r="D12895" s="1" t="s">
        <v>99</v>
      </c>
    </row>
    <row r="12896" spans="1:4" x14ac:dyDescent="0.25">
      <c r="A12896" t="s">
        <v>99</v>
      </c>
      <c r="B12896" t="s">
        <v>10507</v>
      </c>
      <c r="C12896">
        <v>20538821</v>
      </c>
      <c r="D12896" s="1" t="s">
        <v>99</v>
      </c>
    </row>
    <row r="12897" spans="1:4" x14ac:dyDescent="0.25">
      <c r="A12897" t="s">
        <v>99</v>
      </c>
      <c r="B12897" t="s">
        <v>5879</v>
      </c>
      <c r="C12897">
        <v>20557459</v>
      </c>
      <c r="D12897" s="1" t="s">
        <v>99</v>
      </c>
    </row>
    <row r="12898" spans="1:4" x14ac:dyDescent="0.25">
      <c r="A12898" t="s">
        <v>99</v>
      </c>
      <c r="B12898" t="s">
        <v>2909</v>
      </c>
      <c r="C12898">
        <v>20557604</v>
      </c>
      <c r="D12898" s="1" t="s">
        <v>99</v>
      </c>
    </row>
    <row r="12899" spans="1:4" x14ac:dyDescent="0.25">
      <c r="A12899" t="s">
        <v>99</v>
      </c>
      <c r="B12899" t="s">
        <v>1790</v>
      </c>
      <c r="C12899">
        <v>20566957</v>
      </c>
      <c r="D12899" s="1" t="s">
        <v>99</v>
      </c>
    </row>
    <row r="12900" spans="1:4" x14ac:dyDescent="0.25">
      <c r="A12900" t="s">
        <v>99</v>
      </c>
      <c r="B12900" t="s">
        <v>10422</v>
      </c>
      <c r="C12900">
        <v>20568478</v>
      </c>
      <c r="D12900" s="1" t="s">
        <v>99</v>
      </c>
    </row>
    <row r="12901" spans="1:4" x14ac:dyDescent="0.25">
      <c r="A12901" t="s">
        <v>99</v>
      </c>
      <c r="B12901" t="s">
        <v>10976</v>
      </c>
      <c r="C12901">
        <v>20568919</v>
      </c>
      <c r="D12901" s="1" t="s">
        <v>99</v>
      </c>
    </row>
    <row r="12902" spans="1:4" x14ac:dyDescent="0.25">
      <c r="A12902" t="s">
        <v>99</v>
      </c>
      <c r="B12902" t="s">
        <v>13574</v>
      </c>
      <c r="C12902">
        <v>20570730</v>
      </c>
      <c r="D12902" s="1" t="s">
        <v>99</v>
      </c>
    </row>
    <row r="12903" spans="1:4" x14ac:dyDescent="0.25">
      <c r="A12903" t="s">
        <v>99</v>
      </c>
      <c r="B12903" t="s">
        <v>5154</v>
      </c>
      <c r="C12903">
        <v>20573216</v>
      </c>
      <c r="D12903" s="1" t="s">
        <v>99</v>
      </c>
    </row>
    <row r="12904" spans="1:4" x14ac:dyDescent="0.25">
      <c r="A12904" t="s">
        <v>99</v>
      </c>
      <c r="B12904" t="s">
        <v>13830</v>
      </c>
      <c r="C12904">
        <v>20588227</v>
      </c>
      <c r="D12904" s="1" t="s">
        <v>99</v>
      </c>
    </row>
    <row r="12905" spans="1:4" x14ac:dyDescent="0.25">
      <c r="A12905" t="s">
        <v>99</v>
      </c>
      <c r="B12905" t="s">
        <v>2869</v>
      </c>
      <c r="C12905">
        <v>20612297</v>
      </c>
      <c r="D12905" s="1" t="s">
        <v>99</v>
      </c>
    </row>
    <row r="12906" spans="1:4" x14ac:dyDescent="0.25">
      <c r="A12906" t="s">
        <v>99</v>
      </c>
      <c r="B12906" t="s">
        <v>13341</v>
      </c>
      <c r="C12906">
        <v>20633333</v>
      </c>
      <c r="D12906" s="1" t="s">
        <v>99</v>
      </c>
    </row>
    <row r="12907" spans="1:4" x14ac:dyDescent="0.25">
      <c r="A12907" t="s">
        <v>99</v>
      </c>
      <c r="B12907" t="s">
        <v>8303</v>
      </c>
      <c r="C12907">
        <v>20641685</v>
      </c>
      <c r="D12907" s="1" t="s">
        <v>99</v>
      </c>
    </row>
    <row r="12908" spans="1:4" x14ac:dyDescent="0.25">
      <c r="A12908" t="s">
        <v>99</v>
      </c>
      <c r="B12908" t="s">
        <v>13260</v>
      </c>
      <c r="C12908">
        <v>20641685</v>
      </c>
      <c r="D12908" s="1" t="s">
        <v>99</v>
      </c>
    </row>
    <row r="12909" spans="1:4" x14ac:dyDescent="0.25">
      <c r="A12909" t="s">
        <v>99</v>
      </c>
      <c r="B12909" t="s">
        <v>3730</v>
      </c>
      <c r="C12909">
        <v>20642840</v>
      </c>
      <c r="D12909" s="1" t="s">
        <v>99</v>
      </c>
    </row>
    <row r="12910" spans="1:4" x14ac:dyDescent="0.25">
      <c r="A12910" t="s">
        <v>99</v>
      </c>
      <c r="B12910" t="s">
        <v>7545</v>
      </c>
      <c r="C12910">
        <v>20642840</v>
      </c>
      <c r="D12910" s="1" t="s">
        <v>99</v>
      </c>
    </row>
    <row r="12911" spans="1:4" x14ac:dyDescent="0.25">
      <c r="A12911" t="s">
        <v>99</v>
      </c>
      <c r="B12911" t="s">
        <v>2632</v>
      </c>
      <c r="C12911">
        <v>20643987</v>
      </c>
      <c r="D12911" s="1" t="s">
        <v>99</v>
      </c>
    </row>
    <row r="12912" spans="1:4" x14ac:dyDescent="0.25">
      <c r="A12912" t="s">
        <v>99</v>
      </c>
      <c r="B12912" t="s">
        <v>6580</v>
      </c>
      <c r="C12912">
        <v>20645926</v>
      </c>
      <c r="D12912" s="1" t="s">
        <v>99</v>
      </c>
    </row>
    <row r="12913" spans="1:4" x14ac:dyDescent="0.25">
      <c r="A12913" t="s">
        <v>99</v>
      </c>
      <c r="B12913" t="s">
        <v>6680</v>
      </c>
      <c r="C12913">
        <v>20649608</v>
      </c>
      <c r="D12913" s="1" t="s">
        <v>99</v>
      </c>
    </row>
    <row r="12914" spans="1:4" x14ac:dyDescent="0.25">
      <c r="A12914" t="s">
        <v>99</v>
      </c>
      <c r="B12914" t="s">
        <v>10495</v>
      </c>
      <c r="C12914">
        <v>20667205</v>
      </c>
      <c r="D12914" s="1" t="s">
        <v>99</v>
      </c>
    </row>
    <row r="12915" spans="1:4" x14ac:dyDescent="0.25">
      <c r="A12915" t="s">
        <v>99</v>
      </c>
      <c r="B12915" t="s">
        <v>3341</v>
      </c>
      <c r="C12915">
        <v>20669470</v>
      </c>
      <c r="D12915" s="1" t="s">
        <v>99</v>
      </c>
    </row>
    <row r="12916" spans="1:4" x14ac:dyDescent="0.25">
      <c r="A12916" t="s">
        <v>99</v>
      </c>
      <c r="B12916" t="s">
        <v>7467</v>
      </c>
      <c r="C12916">
        <v>20670048</v>
      </c>
      <c r="D12916" s="1" t="s">
        <v>99</v>
      </c>
    </row>
    <row r="12917" spans="1:4" x14ac:dyDescent="0.25">
      <c r="A12917" t="s">
        <v>99</v>
      </c>
      <c r="B12917" t="s">
        <v>633</v>
      </c>
      <c r="C12917">
        <v>20672583</v>
      </c>
      <c r="D12917" s="1" t="s">
        <v>99</v>
      </c>
    </row>
    <row r="12918" spans="1:4" x14ac:dyDescent="0.25">
      <c r="A12918" t="s">
        <v>99</v>
      </c>
      <c r="B12918" t="s">
        <v>3040</v>
      </c>
      <c r="C12918">
        <v>20680529</v>
      </c>
      <c r="D12918" s="1" t="s">
        <v>99</v>
      </c>
    </row>
    <row r="12919" spans="1:4" x14ac:dyDescent="0.25">
      <c r="A12919" t="s">
        <v>99</v>
      </c>
      <c r="B12919" t="s">
        <v>997</v>
      </c>
      <c r="C12919">
        <v>20715231</v>
      </c>
      <c r="D12919" s="1" t="s">
        <v>99</v>
      </c>
    </row>
    <row r="12920" spans="1:4" x14ac:dyDescent="0.25">
      <c r="A12920" t="s">
        <v>99</v>
      </c>
      <c r="B12920" t="s">
        <v>14363</v>
      </c>
      <c r="C12920">
        <v>20718938</v>
      </c>
      <c r="D12920" s="1" t="s">
        <v>99</v>
      </c>
    </row>
    <row r="12921" spans="1:4" x14ac:dyDescent="0.25">
      <c r="A12921" t="s">
        <v>99</v>
      </c>
      <c r="B12921" t="s">
        <v>11042</v>
      </c>
      <c r="C12921">
        <v>20775698</v>
      </c>
      <c r="D12921" s="1" t="s">
        <v>99</v>
      </c>
    </row>
    <row r="12922" spans="1:4" x14ac:dyDescent="0.25">
      <c r="A12922" t="s">
        <v>99</v>
      </c>
      <c r="B12922" t="s">
        <v>6453</v>
      </c>
      <c r="C12922">
        <v>20776763</v>
      </c>
      <c r="D12922" s="1" t="s">
        <v>99</v>
      </c>
    </row>
    <row r="12923" spans="1:4" x14ac:dyDescent="0.25">
      <c r="A12923" t="s">
        <v>99</v>
      </c>
      <c r="B12923" t="s">
        <v>8185</v>
      </c>
      <c r="C12923">
        <v>20783670</v>
      </c>
      <c r="D12923" s="1" t="s">
        <v>99</v>
      </c>
    </row>
    <row r="12924" spans="1:4" x14ac:dyDescent="0.25">
      <c r="A12924" t="s">
        <v>99</v>
      </c>
      <c r="B12924" t="s">
        <v>11340</v>
      </c>
      <c r="C12924">
        <v>20783768</v>
      </c>
      <c r="D12924" s="1" t="s">
        <v>99</v>
      </c>
    </row>
    <row r="12925" spans="1:4" x14ac:dyDescent="0.25">
      <c r="A12925" t="s">
        <v>99</v>
      </c>
      <c r="B12925" t="s">
        <v>4671</v>
      </c>
      <c r="C12925">
        <v>20784433</v>
      </c>
      <c r="D12925" s="1" t="s">
        <v>99</v>
      </c>
    </row>
    <row r="12926" spans="1:4" x14ac:dyDescent="0.25">
      <c r="A12926" t="s">
        <v>99</v>
      </c>
      <c r="B12926" t="s">
        <v>5227</v>
      </c>
      <c r="C12926">
        <v>20786516</v>
      </c>
      <c r="D12926" s="1" t="s">
        <v>99</v>
      </c>
    </row>
    <row r="12927" spans="1:4" x14ac:dyDescent="0.25">
      <c r="A12927" t="s">
        <v>99</v>
      </c>
      <c r="B12927" t="s">
        <v>1965</v>
      </c>
      <c r="C12927">
        <v>20839667</v>
      </c>
      <c r="D12927" s="1" t="s">
        <v>99</v>
      </c>
    </row>
    <row r="12928" spans="1:4" x14ac:dyDescent="0.25">
      <c r="A12928" t="s">
        <v>99</v>
      </c>
      <c r="B12928" t="s">
        <v>9149</v>
      </c>
      <c r="C12928">
        <v>20840540</v>
      </c>
      <c r="D12928" s="1" t="s">
        <v>99</v>
      </c>
    </row>
    <row r="12929" spans="1:4" x14ac:dyDescent="0.25">
      <c r="A12929" t="s">
        <v>99</v>
      </c>
      <c r="B12929" t="s">
        <v>10235</v>
      </c>
      <c r="C12929">
        <v>20862903</v>
      </c>
      <c r="D12929" s="1" t="s">
        <v>99</v>
      </c>
    </row>
    <row r="12930" spans="1:4" x14ac:dyDescent="0.25">
      <c r="A12930" t="s">
        <v>99</v>
      </c>
      <c r="B12930" t="s">
        <v>13700</v>
      </c>
      <c r="C12930">
        <v>20864946</v>
      </c>
      <c r="D12930" s="1" t="s">
        <v>99</v>
      </c>
    </row>
    <row r="12931" spans="1:4" x14ac:dyDescent="0.25">
      <c r="A12931" t="s">
        <v>99</v>
      </c>
      <c r="B12931" t="s">
        <v>7164</v>
      </c>
      <c r="C12931">
        <v>20865873</v>
      </c>
      <c r="D12931" s="1" t="s">
        <v>99</v>
      </c>
    </row>
    <row r="12932" spans="1:4" x14ac:dyDescent="0.25">
      <c r="A12932" t="s">
        <v>99</v>
      </c>
      <c r="B12932" t="s">
        <v>5405</v>
      </c>
      <c r="C12932">
        <v>20869042</v>
      </c>
      <c r="D12932" s="1" t="s">
        <v>99</v>
      </c>
    </row>
    <row r="12933" spans="1:4" x14ac:dyDescent="0.25">
      <c r="A12933" t="s">
        <v>99</v>
      </c>
      <c r="B12933" t="s">
        <v>437</v>
      </c>
      <c r="C12933">
        <v>20870197</v>
      </c>
      <c r="D12933" s="1" t="s">
        <v>99</v>
      </c>
    </row>
    <row r="12934" spans="1:4" x14ac:dyDescent="0.25">
      <c r="A12934" t="s">
        <v>99</v>
      </c>
      <c r="B12934" t="s">
        <v>7732</v>
      </c>
      <c r="C12934">
        <v>20871138</v>
      </c>
      <c r="D12934" s="1" t="s">
        <v>99</v>
      </c>
    </row>
    <row r="12935" spans="1:4" x14ac:dyDescent="0.25">
      <c r="A12935" t="s">
        <v>99</v>
      </c>
      <c r="B12935" t="s">
        <v>544</v>
      </c>
      <c r="C12935">
        <v>20899515</v>
      </c>
      <c r="D12935" s="1" t="s">
        <v>99</v>
      </c>
    </row>
    <row r="12936" spans="1:4" x14ac:dyDescent="0.25">
      <c r="A12936" t="s">
        <v>99</v>
      </c>
      <c r="B12936" t="s">
        <v>1533</v>
      </c>
      <c r="C12936">
        <v>20913690</v>
      </c>
      <c r="D12936" s="1" t="s">
        <v>99</v>
      </c>
    </row>
    <row r="12937" spans="1:4" x14ac:dyDescent="0.25">
      <c r="A12937" t="s">
        <v>99</v>
      </c>
      <c r="B12937" t="s">
        <v>10025</v>
      </c>
      <c r="C12937">
        <v>20921162</v>
      </c>
      <c r="D12937" s="1" t="s">
        <v>99</v>
      </c>
    </row>
    <row r="12938" spans="1:4" x14ac:dyDescent="0.25">
      <c r="A12938" t="s">
        <v>99</v>
      </c>
      <c r="B12938" t="s">
        <v>9838</v>
      </c>
      <c r="C12938">
        <v>20927081</v>
      </c>
      <c r="D12938" s="1" t="s">
        <v>99</v>
      </c>
    </row>
    <row r="12939" spans="1:4" x14ac:dyDescent="0.25">
      <c r="A12939" t="s">
        <v>99</v>
      </c>
      <c r="B12939" t="s">
        <v>12258</v>
      </c>
      <c r="C12939">
        <v>20932570</v>
      </c>
      <c r="D12939" s="1" t="s">
        <v>99</v>
      </c>
    </row>
    <row r="12940" spans="1:4" x14ac:dyDescent="0.25">
      <c r="A12940" t="s">
        <v>99</v>
      </c>
      <c r="B12940" t="s">
        <v>7616</v>
      </c>
      <c r="C12940">
        <v>20936422</v>
      </c>
      <c r="D12940" s="1" t="s">
        <v>99</v>
      </c>
    </row>
    <row r="12941" spans="1:4" x14ac:dyDescent="0.25">
      <c r="A12941" t="s">
        <v>99</v>
      </c>
      <c r="B12941" t="s">
        <v>2312</v>
      </c>
      <c r="C12941">
        <v>20965856</v>
      </c>
      <c r="D12941" s="1" t="s">
        <v>99</v>
      </c>
    </row>
    <row r="12942" spans="1:4" x14ac:dyDescent="0.25">
      <c r="A12942" t="s">
        <v>99</v>
      </c>
      <c r="B12942" t="s">
        <v>8313</v>
      </c>
      <c r="C12942">
        <v>20978999</v>
      </c>
      <c r="D12942" s="1" t="s">
        <v>99</v>
      </c>
    </row>
    <row r="12943" spans="1:4" x14ac:dyDescent="0.25">
      <c r="A12943" t="s">
        <v>99</v>
      </c>
      <c r="B12943" t="s">
        <v>6591</v>
      </c>
      <c r="C12943">
        <v>21064668</v>
      </c>
      <c r="D12943" s="1" t="s">
        <v>99</v>
      </c>
    </row>
    <row r="12944" spans="1:4" x14ac:dyDescent="0.25">
      <c r="A12944" t="s">
        <v>99</v>
      </c>
      <c r="B12944" t="s">
        <v>12546</v>
      </c>
      <c r="C12944">
        <v>21086593</v>
      </c>
      <c r="D12944" s="1" t="s">
        <v>99</v>
      </c>
    </row>
    <row r="12945" spans="1:4" x14ac:dyDescent="0.25">
      <c r="A12945" t="s">
        <v>99</v>
      </c>
      <c r="B12945" t="s">
        <v>2504</v>
      </c>
      <c r="C12945">
        <v>21086815</v>
      </c>
      <c r="D12945" s="1" t="s">
        <v>99</v>
      </c>
    </row>
    <row r="12946" spans="1:4" x14ac:dyDescent="0.25">
      <c r="A12946" t="s">
        <v>99</v>
      </c>
      <c r="B12946" t="s">
        <v>13769</v>
      </c>
      <c r="C12946">
        <v>21089383</v>
      </c>
      <c r="D12946" s="1" t="s">
        <v>99</v>
      </c>
    </row>
    <row r="12947" spans="1:4" x14ac:dyDescent="0.25">
      <c r="A12947" t="s">
        <v>99</v>
      </c>
      <c r="B12947" t="s">
        <v>7790</v>
      </c>
      <c r="C12947">
        <v>21096252</v>
      </c>
      <c r="D12947" s="1" t="s">
        <v>99</v>
      </c>
    </row>
    <row r="12948" spans="1:4" x14ac:dyDescent="0.25">
      <c r="A12948" t="s">
        <v>99</v>
      </c>
      <c r="B12948" t="s">
        <v>12879</v>
      </c>
      <c r="C12948">
        <v>21100714</v>
      </c>
      <c r="D12948" s="1" t="s">
        <v>99</v>
      </c>
    </row>
    <row r="12949" spans="1:4" x14ac:dyDescent="0.25">
      <c r="A12949" t="s">
        <v>99</v>
      </c>
      <c r="B12949" t="s">
        <v>9889</v>
      </c>
      <c r="C12949">
        <v>21100856</v>
      </c>
      <c r="D12949" s="1" t="s">
        <v>99</v>
      </c>
    </row>
    <row r="12950" spans="1:4" x14ac:dyDescent="0.25">
      <c r="A12950" t="s">
        <v>99</v>
      </c>
      <c r="B12950" t="s">
        <v>4629</v>
      </c>
      <c r="C12950">
        <v>21131630</v>
      </c>
      <c r="D12950" s="1" t="s">
        <v>99</v>
      </c>
    </row>
    <row r="12951" spans="1:4" x14ac:dyDescent="0.25">
      <c r="A12951" t="s">
        <v>99</v>
      </c>
      <c r="B12951" t="s">
        <v>13743</v>
      </c>
      <c r="C12951">
        <v>21193636</v>
      </c>
      <c r="D12951" s="1" t="s">
        <v>99</v>
      </c>
    </row>
    <row r="12952" spans="1:4" x14ac:dyDescent="0.25">
      <c r="A12952" t="s">
        <v>99</v>
      </c>
      <c r="B12952" t="s">
        <v>1251</v>
      </c>
      <c r="C12952">
        <v>21223245</v>
      </c>
      <c r="D12952" s="1" t="s">
        <v>99</v>
      </c>
    </row>
    <row r="12953" spans="1:4" x14ac:dyDescent="0.25">
      <c r="A12953" t="s">
        <v>99</v>
      </c>
      <c r="B12953" t="s">
        <v>9305</v>
      </c>
      <c r="C12953">
        <v>21224811</v>
      </c>
      <c r="D12953" s="1" t="s">
        <v>99</v>
      </c>
    </row>
    <row r="12954" spans="1:4" x14ac:dyDescent="0.25">
      <c r="A12954" t="s">
        <v>99</v>
      </c>
      <c r="B12954" t="s">
        <v>10592</v>
      </c>
      <c r="C12954">
        <v>21227900</v>
      </c>
      <c r="D12954" s="1" t="s">
        <v>99</v>
      </c>
    </row>
    <row r="12955" spans="1:4" x14ac:dyDescent="0.25">
      <c r="A12955" t="s">
        <v>99</v>
      </c>
      <c r="B12955" t="s">
        <v>9205</v>
      </c>
      <c r="C12955">
        <v>21265674</v>
      </c>
      <c r="D12955" s="1" t="s">
        <v>99</v>
      </c>
    </row>
    <row r="12956" spans="1:4" x14ac:dyDescent="0.25">
      <c r="A12956" t="s">
        <v>99</v>
      </c>
      <c r="B12956" t="s">
        <v>6870</v>
      </c>
      <c r="C12956">
        <v>21288499</v>
      </c>
      <c r="D12956" s="1" t="s">
        <v>99</v>
      </c>
    </row>
    <row r="12957" spans="1:4" x14ac:dyDescent="0.25">
      <c r="A12957" t="s">
        <v>99</v>
      </c>
      <c r="B12957" t="s">
        <v>13169</v>
      </c>
      <c r="C12957">
        <v>21296850</v>
      </c>
      <c r="D12957" s="1" t="s">
        <v>99</v>
      </c>
    </row>
    <row r="12958" spans="1:4" x14ac:dyDescent="0.25">
      <c r="A12958" t="s">
        <v>99</v>
      </c>
      <c r="B12958" t="s">
        <v>6260</v>
      </c>
      <c r="C12958">
        <v>21329941</v>
      </c>
      <c r="D12958" s="1" t="s">
        <v>99</v>
      </c>
    </row>
    <row r="12959" spans="1:4" x14ac:dyDescent="0.25">
      <c r="A12959" t="s">
        <v>99</v>
      </c>
      <c r="B12959" t="s">
        <v>1891</v>
      </c>
      <c r="C12959">
        <v>21433933</v>
      </c>
      <c r="D12959" s="1" t="s">
        <v>99</v>
      </c>
    </row>
    <row r="12960" spans="1:4" x14ac:dyDescent="0.25">
      <c r="A12960" t="s">
        <v>99</v>
      </c>
      <c r="B12960" t="s">
        <v>945</v>
      </c>
      <c r="C12960">
        <v>21461100</v>
      </c>
      <c r="D12960" s="1" t="s">
        <v>99</v>
      </c>
    </row>
    <row r="12961" spans="1:4" x14ac:dyDescent="0.25">
      <c r="A12961" t="s">
        <v>99</v>
      </c>
      <c r="B12961" t="s">
        <v>9559</v>
      </c>
      <c r="C12961">
        <v>21480042</v>
      </c>
      <c r="D12961" s="1" t="s">
        <v>99</v>
      </c>
    </row>
    <row r="12962" spans="1:4" x14ac:dyDescent="0.25">
      <c r="A12962" t="s">
        <v>99</v>
      </c>
      <c r="B12962" t="s">
        <v>8706</v>
      </c>
      <c r="C12962">
        <v>21486594</v>
      </c>
      <c r="D12962" s="1" t="s">
        <v>99</v>
      </c>
    </row>
    <row r="12963" spans="1:4" x14ac:dyDescent="0.25">
      <c r="A12963" t="s">
        <v>99</v>
      </c>
      <c r="B12963" t="s">
        <v>3206</v>
      </c>
      <c r="C12963">
        <v>21500830</v>
      </c>
      <c r="D12963" s="1" t="s">
        <v>99</v>
      </c>
    </row>
    <row r="12964" spans="1:4" x14ac:dyDescent="0.25">
      <c r="A12964" t="s">
        <v>99</v>
      </c>
      <c r="B12964" t="s">
        <v>11592</v>
      </c>
      <c r="C12964">
        <v>21502821</v>
      </c>
      <c r="D12964" s="1" t="s">
        <v>99</v>
      </c>
    </row>
    <row r="12965" spans="1:4" x14ac:dyDescent="0.25">
      <c r="A12965" t="s">
        <v>99</v>
      </c>
      <c r="B12965" t="s">
        <v>9545</v>
      </c>
      <c r="C12965">
        <v>21544071</v>
      </c>
      <c r="D12965" s="1" t="s">
        <v>99</v>
      </c>
    </row>
    <row r="12966" spans="1:4" x14ac:dyDescent="0.25">
      <c r="A12966" t="s">
        <v>99</v>
      </c>
      <c r="B12966" t="s">
        <v>8923</v>
      </c>
      <c r="C12966">
        <v>21547841</v>
      </c>
      <c r="D12966" s="1" t="s">
        <v>99</v>
      </c>
    </row>
    <row r="12967" spans="1:4" x14ac:dyDescent="0.25">
      <c r="A12967" t="s">
        <v>99</v>
      </c>
      <c r="B12967" t="s">
        <v>4721</v>
      </c>
      <c r="C12967">
        <v>21655123</v>
      </c>
      <c r="D12967" s="1" t="s">
        <v>99</v>
      </c>
    </row>
    <row r="12968" spans="1:4" x14ac:dyDescent="0.25">
      <c r="A12968" t="s">
        <v>99</v>
      </c>
      <c r="B12968" t="s">
        <v>11335</v>
      </c>
      <c r="C12968">
        <v>21672785</v>
      </c>
      <c r="D12968" s="1" t="s">
        <v>99</v>
      </c>
    </row>
    <row r="12969" spans="1:4" x14ac:dyDescent="0.25">
      <c r="A12969" t="s">
        <v>99</v>
      </c>
      <c r="B12969" t="s">
        <v>6974</v>
      </c>
      <c r="C12969">
        <v>21673561</v>
      </c>
      <c r="D12969" s="1" t="s">
        <v>99</v>
      </c>
    </row>
    <row r="12970" spans="1:4" x14ac:dyDescent="0.25">
      <c r="A12970" t="s">
        <v>99</v>
      </c>
      <c r="B12970" t="s">
        <v>1977</v>
      </c>
      <c r="C12970">
        <v>21673743</v>
      </c>
      <c r="D12970" s="1" t="s">
        <v>99</v>
      </c>
    </row>
    <row r="12971" spans="1:4" x14ac:dyDescent="0.25">
      <c r="A12971" t="s">
        <v>99</v>
      </c>
      <c r="B12971" t="s">
        <v>1535</v>
      </c>
      <c r="C12971">
        <v>21695005</v>
      </c>
      <c r="D12971" s="1" t="s">
        <v>99</v>
      </c>
    </row>
    <row r="12972" spans="1:4" x14ac:dyDescent="0.25">
      <c r="A12972" t="s">
        <v>99</v>
      </c>
      <c r="B12972" t="s">
        <v>6160</v>
      </c>
      <c r="C12972">
        <v>21704977</v>
      </c>
      <c r="D12972" s="1" t="s">
        <v>99</v>
      </c>
    </row>
    <row r="12973" spans="1:4" x14ac:dyDescent="0.25">
      <c r="A12973" t="s">
        <v>99</v>
      </c>
      <c r="B12973" t="s">
        <v>7823</v>
      </c>
      <c r="C12973">
        <v>21712121</v>
      </c>
      <c r="D12973" s="1" t="s">
        <v>99</v>
      </c>
    </row>
    <row r="12974" spans="1:4" x14ac:dyDescent="0.25">
      <c r="A12974" t="s">
        <v>99</v>
      </c>
      <c r="B12974" t="s">
        <v>3927</v>
      </c>
      <c r="C12974">
        <v>21735459</v>
      </c>
      <c r="D12974" s="1" t="s">
        <v>99</v>
      </c>
    </row>
    <row r="12975" spans="1:4" x14ac:dyDescent="0.25">
      <c r="A12975" t="s">
        <v>99</v>
      </c>
      <c r="B12975" t="s">
        <v>7638</v>
      </c>
      <c r="C12975">
        <v>21875686</v>
      </c>
      <c r="D12975" s="1" t="s">
        <v>99</v>
      </c>
    </row>
    <row r="12976" spans="1:4" x14ac:dyDescent="0.25">
      <c r="A12976" t="s">
        <v>99</v>
      </c>
      <c r="B12976" t="s">
        <v>8523</v>
      </c>
      <c r="C12976">
        <v>21885202</v>
      </c>
      <c r="D12976" s="1" t="s">
        <v>99</v>
      </c>
    </row>
    <row r="12977" spans="1:4" x14ac:dyDescent="0.25">
      <c r="A12977" t="s">
        <v>99</v>
      </c>
      <c r="B12977" t="s">
        <v>13761</v>
      </c>
      <c r="C12977">
        <v>21893478</v>
      </c>
      <c r="D12977" s="1" t="s">
        <v>99</v>
      </c>
    </row>
    <row r="12978" spans="1:4" x14ac:dyDescent="0.25">
      <c r="A12978" t="s">
        <v>99</v>
      </c>
      <c r="B12978" t="s">
        <v>13273</v>
      </c>
      <c r="C12978">
        <v>21900363</v>
      </c>
      <c r="D12978" s="1" t="s">
        <v>99</v>
      </c>
    </row>
    <row r="12979" spans="1:4" x14ac:dyDescent="0.25">
      <c r="A12979" t="s">
        <v>99</v>
      </c>
      <c r="B12979" t="s">
        <v>4129</v>
      </c>
      <c r="C12979">
        <v>21909206</v>
      </c>
      <c r="D12979" s="1" t="s">
        <v>99</v>
      </c>
    </row>
    <row r="12980" spans="1:4" x14ac:dyDescent="0.25">
      <c r="A12980" t="s">
        <v>99</v>
      </c>
      <c r="B12980" t="s">
        <v>14054</v>
      </c>
      <c r="C12980">
        <v>21913903</v>
      </c>
      <c r="D12980" s="1" t="s">
        <v>99</v>
      </c>
    </row>
    <row r="12981" spans="1:4" x14ac:dyDescent="0.25">
      <c r="A12981" t="s">
        <v>99</v>
      </c>
      <c r="B12981" t="s">
        <v>13021</v>
      </c>
      <c r="C12981">
        <v>21961308</v>
      </c>
      <c r="D12981" s="1" t="s">
        <v>99</v>
      </c>
    </row>
    <row r="12982" spans="1:4" x14ac:dyDescent="0.25">
      <c r="A12982" t="s">
        <v>99</v>
      </c>
      <c r="B12982" t="s">
        <v>6308</v>
      </c>
      <c r="C12982">
        <v>21974868</v>
      </c>
      <c r="D12982" s="1" t="s">
        <v>99</v>
      </c>
    </row>
    <row r="12983" spans="1:4" x14ac:dyDescent="0.25">
      <c r="A12983" t="s">
        <v>99</v>
      </c>
      <c r="B12983" t="s">
        <v>6271</v>
      </c>
      <c r="C12983">
        <v>21987066</v>
      </c>
      <c r="D12983" s="1" t="s">
        <v>99</v>
      </c>
    </row>
    <row r="12984" spans="1:4" x14ac:dyDescent="0.25">
      <c r="A12984" t="s">
        <v>99</v>
      </c>
      <c r="B12984" t="s">
        <v>11993</v>
      </c>
      <c r="C12984">
        <v>21995749</v>
      </c>
      <c r="D12984" s="1" t="s">
        <v>99</v>
      </c>
    </row>
    <row r="12985" spans="1:4" x14ac:dyDescent="0.25">
      <c r="A12985" t="s">
        <v>99</v>
      </c>
      <c r="B12985" t="s">
        <v>6067</v>
      </c>
      <c r="C12985">
        <v>22016785</v>
      </c>
      <c r="D12985" s="1" t="s">
        <v>99</v>
      </c>
    </row>
    <row r="12986" spans="1:4" x14ac:dyDescent="0.25">
      <c r="A12986" t="s">
        <v>99</v>
      </c>
      <c r="B12986" t="s">
        <v>7402</v>
      </c>
      <c r="C12986">
        <v>22019072</v>
      </c>
      <c r="D12986" s="1" t="s">
        <v>99</v>
      </c>
    </row>
    <row r="12987" spans="1:4" x14ac:dyDescent="0.25">
      <c r="A12987" t="s">
        <v>99</v>
      </c>
      <c r="B12987" t="s">
        <v>1623</v>
      </c>
      <c r="C12987">
        <v>22048163</v>
      </c>
      <c r="D12987" s="1" t="s">
        <v>99</v>
      </c>
    </row>
    <row r="12988" spans="1:4" x14ac:dyDescent="0.25">
      <c r="A12988" t="s">
        <v>99</v>
      </c>
      <c r="B12988" t="s">
        <v>7140</v>
      </c>
      <c r="C12988">
        <v>22085803</v>
      </c>
      <c r="D12988" s="1" t="s">
        <v>99</v>
      </c>
    </row>
    <row r="12989" spans="1:4" x14ac:dyDescent="0.25">
      <c r="A12989" t="s">
        <v>99</v>
      </c>
      <c r="B12989" t="s">
        <v>1853</v>
      </c>
      <c r="C12989">
        <v>22143998</v>
      </c>
      <c r="D12989" s="1" t="s">
        <v>99</v>
      </c>
    </row>
    <row r="12990" spans="1:4" x14ac:dyDescent="0.25">
      <c r="A12990" t="s">
        <v>99</v>
      </c>
      <c r="B12990" t="s">
        <v>5843</v>
      </c>
      <c r="C12990">
        <v>22153045</v>
      </c>
      <c r="D12990" s="1" t="s">
        <v>99</v>
      </c>
    </row>
    <row r="12991" spans="1:4" x14ac:dyDescent="0.25">
      <c r="A12991" t="s">
        <v>99</v>
      </c>
      <c r="B12991" t="s">
        <v>4832</v>
      </c>
      <c r="C12991">
        <v>22192177</v>
      </c>
      <c r="D12991" s="1" t="s">
        <v>99</v>
      </c>
    </row>
    <row r="12992" spans="1:4" x14ac:dyDescent="0.25">
      <c r="A12992" t="s">
        <v>99</v>
      </c>
      <c r="B12992" t="s">
        <v>8895</v>
      </c>
      <c r="C12992">
        <v>22228642</v>
      </c>
      <c r="D12992" s="1" t="s">
        <v>99</v>
      </c>
    </row>
    <row r="12993" spans="1:4" x14ac:dyDescent="0.25">
      <c r="A12993" t="s">
        <v>99</v>
      </c>
      <c r="B12993" t="s">
        <v>11484</v>
      </c>
      <c r="C12993">
        <v>22273318</v>
      </c>
      <c r="D12993" s="1" t="s">
        <v>99</v>
      </c>
    </row>
    <row r="12994" spans="1:4" x14ac:dyDescent="0.25">
      <c r="A12994" t="s">
        <v>99</v>
      </c>
      <c r="B12994" t="s">
        <v>10472</v>
      </c>
      <c r="C12994">
        <v>22316477</v>
      </c>
      <c r="D12994" s="1" t="s">
        <v>99</v>
      </c>
    </row>
    <row r="12995" spans="1:4" x14ac:dyDescent="0.25">
      <c r="A12995" t="s">
        <v>99</v>
      </c>
      <c r="B12995" t="s">
        <v>7529</v>
      </c>
      <c r="C12995">
        <v>22357288</v>
      </c>
      <c r="D12995" s="1" t="s">
        <v>99</v>
      </c>
    </row>
    <row r="12996" spans="1:4" x14ac:dyDescent="0.25">
      <c r="A12996" t="s">
        <v>99</v>
      </c>
      <c r="B12996" t="s">
        <v>6478</v>
      </c>
      <c r="C12996">
        <v>22357992</v>
      </c>
      <c r="D12996" s="1" t="s">
        <v>99</v>
      </c>
    </row>
    <row r="12997" spans="1:4" x14ac:dyDescent="0.25">
      <c r="A12997" t="s">
        <v>99</v>
      </c>
      <c r="B12997" t="s">
        <v>11401</v>
      </c>
      <c r="C12997">
        <v>22377157</v>
      </c>
      <c r="D12997" s="1" t="s">
        <v>99</v>
      </c>
    </row>
    <row r="12998" spans="1:4" x14ac:dyDescent="0.25">
      <c r="A12998" t="s">
        <v>99</v>
      </c>
      <c r="B12998" t="s">
        <v>11250</v>
      </c>
      <c r="C12998">
        <v>22393466</v>
      </c>
      <c r="D12998" s="1" t="s">
        <v>99</v>
      </c>
    </row>
    <row r="12999" spans="1:4" x14ac:dyDescent="0.25">
      <c r="A12999" t="s">
        <v>99</v>
      </c>
      <c r="B12999" t="s">
        <v>2698</v>
      </c>
      <c r="C12999">
        <v>22456957</v>
      </c>
      <c r="D12999" s="1" t="s">
        <v>99</v>
      </c>
    </row>
    <row r="13000" spans="1:4" x14ac:dyDescent="0.25">
      <c r="A13000" t="s">
        <v>99</v>
      </c>
      <c r="B13000" t="s">
        <v>3244</v>
      </c>
      <c r="C13000">
        <v>22466587</v>
      </c>
      <c r="D13000" s="1" t="s">
        <v>99</v>
      </c>
    </row>
    <row r="13001" spans="1:4" x14ac:dyDescent="0.25">
      <c r="A13001" t="s">
        <v>99</v>
      </c>
      <c r="B13001" t="s">
        <v>7346</v>
      </c>
      <c r="C13001">
        <v>22466812</v>
      </c>
      <c r="D13001" s="1" t="s">
        <v>99</v>
      </c>
    </row>
    <row r="13002" spans="1:4" x14ac:dyDescent="0.25">
      <c r="A13002" t="s">
        <v>99</v>
      </c>
      <c r="B13002" t="s">
        <v>7839</v>
      </c>
      <c r="C13002">
        <v>22501295</v>
      </c>
      <c r="D13002" s="1" t="s">
        <v>99</v>
      </c>
    </row>
    <row r="13003" spans="1:4" x14ac:dyDescent="0.25">
      <c r="A13003" t="s">
        <v>99</v>
      </c>
      <c r="B13003" t="s">
        <v>6176</v>
      </c>
      <c r="C13003">
        <v>22509611</v>
      </c>
      <c r="D13003" s="1" t="s">
        <v>99</v>
      </c>
    </row>
    <row r="13004" spans="1:4" x14ac:dyDescent="0.25">
      <c r="A13004" t="s">
        <v>99</v>
      </c>
      <c r="B13004" t="s">
        <v>580</v>
      </c>
      <c r="C13004">
        <v>22510907</v>
      </c>
      <c r="D13004" s="1" t="s">
        <v>99</v>
      </c>
    </row>
    <row r="13005" spans="1:4" x14ac:dyDescent="0.25">
      <c r="A13005" t="s">
        <v>99</v>
      </c>
      <c r="B13005" t="s">
        <v>1154</v>
      </c>
      <c r="C13005">
        <v>22515260</v>
      </c>
      <c r="D13005" s="1" t="s">
        <v>99</v>
      </c>
    </row>
    <row r="13006" spans="1:4" x14ac:dyDescent="0.25">
      <c r="A13006" t="s">
        <v>99</v>
      </c>
      <c r="B13006" t="s">
        <v>8242</v>
      </c>
      <c r="C13006">
        <v>22528584</v>
      </c>
      <c r="D13006" s="1" t="s">
        <v>99</v>
      </c>
    </row>
    <row r="13007" spans="1:4" x14ac:dyDescent="0.25">
      <c r="A13007" t="s">
        <v>99</v>
      </c>
      <c r="B13007" t="s">
        <v>13123</v>
      </c>
      <c r="C13007">
        <v>22577051</v>
      </c>
      <c r="D13007" s="1" t="s">
        <v>99</v>
      </c>
    </row>
    <row r="13008" spans="1:4" x14ac:dyDescent="0.25">
      <c r="A13008" t="s">
        <v>99</v>
      </c>
      <c r="B13008" t="s">
        <v>4994</v>
      </c>
      <c r="C13008">
        <v>22639201</v>
      </c>
      <c r="D13008" s="1" t="s">
        <v>99</v>
      </c>
    </row>
    <row r="13009" spans="1:4" x14ac:dyDescent="0.25">
      <c r="A13009" t="s">
        <v>99</v>
      </c>
      <c r="B13009" t="s">
        <v>6498</v>
      </c>
      <c r="C13009">
        <v>22646529</v>
      </c>
      <c r="D13009" s="1" t="s">
        <v>99</v>
      </c>
    </row>
    <row r="13010" spans="1:4" x14ac:dyDescent="0.25">
      <c r="A13010" t="s">
        <v>99</v>
      </c>
      <c r="B13010" t="s">
        <v>5948</v>
      </c>
      <c r="C13010">
        <v>22656494</v>
      </c>
      <c r="D13010" s="1" t="s">
        <v>99</v>
      </c>
    </row>
    <row r="13011" spans="1:4" x14ac:dyDescent="0.25">
      <c r="A13011" t="s">
        <v>99</v>
      </c>
      <c r="B13011" t="s">
        <v>7504</v>
      </c>
      <c r="C13011">
        <v>22674791</v>
      </c>
      <c r="D13011" s="1" t="s">
        <v>99</v>
      </c>
    </row>
    <row r="13012" spans="1:4" x14ac:dyDescent="0.25">
      <c r="A13012" t="s">
        <v>99</v>
      </c>
      <c r="B13012" t="s">
        <v>1087</v>
      </c>
      <c r="C13012">
        <v>22679148</v>
      </c>
      <c r="D13012" s="1" t="s">
        <v>99</v>
      </c>
    </row>
    <row r="13013" spans="1:4" x14ac:dyDescent="0.25">
      <c r="A13013" t="s">
        <v>99</v>
      </c>
      <c r="B13013" t="s">
        <v>9213</v>
      </c>
      <c r="C13013">
        <v>22702969</v>
      </c>
      <c r="D13013" s="1" t="s">
        <v>99</v>
      </c>
    </row>
    <row r="13014" spans="1:4" x14ac:dyDescent="0.25">
      <c r="A13014" t="s">
        <v>99</v>
      </c>
      <c r="B13014" t="s">
        <v>9829</v>
      </c>
      <c r="C13014">
        <v>22708763</v>
      </c>
      <c r="D13014" s="1" t="s">
        <v>99</v>
      </c>
    </row>
    <row r="13015" spans="1:4" x14ac:dyDescent="0.25">
      <c r="A13015" t="s">
        <v>99</v>
      </c>
      <c r="B13015" t="s">
        <v>11775</v>
      </c>
      <c r="C13015">
        <v>22812000</v>
      </c>
      <c r="D13015" s="1" t="s">
        <v>99</v>
      </c>
    </row>
    <row r="13016" spans="1:4" x14ac:dyDescent="0.25">
      <c r="A13016" t="s">
        <v>99</v>
      </c>
      <c r="B13016" t="s">
        <v>2075</v>
      </c>
      <c r="C13016">
        <v>22865784</v>
      </c>
      <c r="D13016" s="1" t="s">
        <v>99</v>
      </c>
    </row>
    <row r="13017" spans="1:4" x14ac:dyDescent="0.25">
      <c r="A13017" t="s">
        <v>99</v>
      </c>
      <c r="B13017" t="s">
        <v>13056</v>
      </c>
      <c r="C13017">
        <v>22885921</v>
      </c>
      <c r="D13017" s="1" t="s">
        <v>99</v>
      </c>
    </row>
    <row r="13018" spans="1:4" x14ac:dyDescent="0.25">
      <c r="A13018" t="s">
        <v>99</v>
      </c>
      <c r="B13018" t="s">
        <v>6441</v>
      </c>
      <c r="C13018">
        <v>22888102</v>
      </c>
      <c r="D13018" s="1" t="s">
        <v>99</v>
      </c>
    </row>
    <row r="13019" spans="1:4" x14ac:dyDescent="0.25">
      <c r="A13019" t="s">
        <v>99</v>
      </c>
      <c r="B13019" t="s">
        <v>7665</v>
      </c>
      <c r="C13019">
        <v>22914842</v>
      </c>
      <c r="D13019" s="1" t="s">
        <v>99</v>
      </c>
    </row>
    <row r="13020" spans="1:4" x14ac:dyDescent="0.25">
      <c r="A13020" t="s">
        <v>99</v>
      </c>
      <c r="B13020" t="s">
        <v>3701</v>
      </c>
      <c r="C13020">
        <v>22941402</v>
      </c>
      <c r="D13020" s="1" t="s">
        <v>99</v>
      </c>
    </row>
    <row r="13021" spans="1:4" x14ac:dyDescent="0.25">
      <c r="A13021" t="s">
        <v>99</v>
      </c>
      <c r="B13021" t="s">
        <v>3862</v>
      </c>
      <c r="C13021">
        <v>22947355</v>
      </c>
      <c r="D13021" s="1" t="s">
        <v>99</v>
      </c>
    </row>
    <row r="13022" spans="1:4" x14ac:dyDescent="0.25">
      <c r="A13022" t="s">
        <v>99</v>
      </c>
      <c r="B13022" t="s">
        <v>11322</v>
      </c>
      <c r="C13022">
        <v>22949709</v>
      </c>
      <c r="D13022" s="1" t="s">
        <v>99</v>
      </c>
    </row>
    <row r="13023" spans="1:4" x14ac:dyDescent="0.25">
      <c r="A13023" t="s">
        <v>99</v>
      </c>
      <c r="B13023" t="s">
        <v>4751</v>
      </c>
      <c r="C13023">
        <v>22952946</v>
      </c>
      <c r="D13023" s="1" t="s">
        <v>99</v>
      </c>
    </row>
    <row r="13024" spans="1:4" x14ac:dyDescent="0.25">
      <c r="A13024" t="s">
        <v>99</v>
      </c>
      <c r="B13024" t="s">
        <v>13731</v>
      </c>
      <c r="C13024">
        <v>23044348</v>
      </c>
      <c r="D13024" s="1" t="s">
        <v>99</v>
      </c>
    </row>
    <row r="13025" spans="1:4" x14ac:dyDescent="0.25">
      <c r="A13025" t="s">
        <v>99</v>
      </c>
      <c r="B13025" t="s">
        <v>5894</v>
      </c>
      <c r="C13025">
        <v>23091998</v>
      </c>
      <c r="D13025" s="1" t="s">
        <v>99</v>
      </c>
    </row>
    <row r="13026" spans="1:4" x14ac:dyDescent="0.25">
      <c r="A13026" t="s">
        <v>99</v>
      </c>
      <c r="B13026" t="s">
        <v>9599</v>
      </c>
      <c r="C13026">
        <v>23098086</v>
      </c>
      <c r="D13026" s="1" t="s">
        <v>99</v>
      </c>
    </row>
    <row r="13027" spans="1:4" x14ac:dyDescent="0.25">
      <c r="A13027" t="s">
        <v>99</v>
      </c>
      <c r="B13027" t="s">
        <v>10804</v>
      </c>
      <c r="C13027">
        <v>23103959</v>
      </c>
      <c r="D13027" s="1" t="s">
        <v>99</v>
      </c>
    </row>
    <row r="13028" spans="1:4" x14ac:dyDescent="0.25">
      <c r="A13028" t="s">
        <v>99</v>
      </c>
      <c r="B13028" t="s">
        <v>8275</v>
      </c>
      <c r="C13028">
        <v>23116103</v>
      </c>
      <c r="D13028" s="1" t="s">
        <v>99</v>
      </c>
    </row>
    <row r="13029" spans="1:4" x14ac:dyDescent="0.25">
      <c r="A13029" t="s">
        <v>99</v>
      </c>
      <c r="B13029" t="s">
        <v>8352</v>
      </c>
      <c r="C13029">
        <v>23119409</v>
      </c>
      <c r="D13029" s="1" t="s">
        <v>99</v>
      </c>
    </row>
    <row r="13030" spans="1:4" x14ac:dyDescent="0.25">
      <c r="A13030" t="s">
        <v>99</v>
      </c>
      <c r="B13030" t="s">
        <v>1516</v>
      </c>
      <c r="C13030">
        <v>23122863</v>
      </c>
      <c r="D13030" s="1" t="s">
        <v>99</v>
      </c>
    </row>
    <row r="13031" spans="1:4" x14ac:dyDescent="0.25">
      <c r="A13031" t="s">
        <v>99</v>
      </c>
      <c r="B13031" t="s">
        <v>323</v>
      </c>
      <c r="C13031">
        <v>23130411</v>
      </c>
      <c r="D13031" s="1" t="s">
        <v>99</v>
      </c>
    </row>
    <row r="13032" spans="1:4" x14ac:dyDescent="0.25">
      <c r="A13032" t="s">
        <v>99</v>
      </c>
      <c r="B13032" t="s">
        <v>10478</v>
      </c>
      <c r="C13032">
        <v>23210000</v>
      </c>
      <c r="D13032" s="1" t="s">
        <v>99</v>
      </c>
    </row>
    <row r="13033" spans="1:4" x14ac:dyDescent="0.25">
      <c r="A13033" t="s">
        <v>99</v>
      </c>
      <c r="B13033" t="s">
        <v>3370</v>
      </c>
      <c r="C13033">
        <v>23212693</v>
      </c>
      <c r="D13033" s="1" t="s">
        <v>99</v>
      </c>
    </row>
    <row r="13034" spans="1:4" x14ac:dyDescent="0.25">
      <c r="A13034" t="s">
        <v>99</v>
      </c>
      <c r="B13034" t="s">
        <v>13152</v>
      </c>
      <c r="C13034">
        <v>23212693</v>
      </c>
      <c r="D13034" s="1" t="s">
        <v>99</v>
      </c>
    </row>
    <row r="13035" spans="1:4" x14ac:dyDescent="0.25">
      <c r="A13035" t="s">
        <v>99</v>
      </c>
      <c r="B13035" t="s">
        <v>6277</v>
      </c>
      <c r="C13035">
        <v>23216442</v>
      </c>
      <c r="D13035" s="1" t="s">
        <v>99</v>
      </c>
    </row>
    <row r="13036" spans="1:4" x14ac:dyDescent="0.25">
      <c r="A13036" t="s">
        <v>99</v>
      </c>
      <c r="B13036" t="s">
        <v>11350</v>
      </c>
      <c r="C13036">
        <v>23230931</v>
      </c>
      <c r="D13036" s="1" t="s">
        <v>99</v>
      </c>
    </row>
    <row r="13037" spans="1:4" x14ac:dyDescent="0.25">
      <c r="A13037" t="s">
        <v>99</v>
      </c>
      <c r="B13037" t="s">
        <v>1661</v>
      </c>
      <c r="C13037">
        <v>23235254</v>
      </c>
      <c r="D13037" s="1" t="s">
        <v>99</v>
      </c>
    </row>
    <row r="13038" spans="1:4" x14ac:dyDescent="0.25">
      <c r="A13038" t="s">
        <v>99</v>
      </c>
      <c r="B13038" t="s">
        <v>4934</v>
      </c>
      <c r="C13038">
        <v>23246198</v>
      </c>
      <c r="D13038" s="1" t="s">
        <v>99</v>
      </c>
    </row>
    <row r="13039" spans="1:4" x14ac:dyDescent="0.25">
      <c r="A13039" t="s">
        <v>99</v>
      </c>
      <c r="B13039" t="s">
        <v>4628</v>
      </c>
      <c r="C13039">
        <v>23261251</v>
      </c>
      <c r="D13039" s="1" t="s">
        <v>99</v>
      </c>
    </row>
    <row r="13040" spans="1:4" x14ac:dyDescent="0.25">
      <c r="A13040" t="s">
        <v>99</v>
      </c>
      <c r="B13040" t="s">
        <v>13001</v>
      </c>
      <c r="C13040">
        <v>23404932</v>
      </c>
      <c r="D13040" s="1" t="s">
        <v>99</v>
      </c>
    </row>
    <row r="13041" spans="1:4" x14ac:dyDescent="0.25">
      <c r="A13041" t="s">
        <v>99</v>
      </c>
      <c r="B13041" t="s">
        <v>3682</v>
      </c>
      <c r="C13041">
        <v>23436775</v>
      </c>
      <c r="D13041" s="1" t="s">
        <v>99</v>
      </c>
    </row>
    <row r="13042" spans="1:4" x14ac:dyDescent="0.25">
      <c r="A13042" t="s">
        <v>99</v>
      </c>
      <c r="B13042" t="s">
        <v>2743</v>
      </c>
      <c r="C13042">
        <v>23437763</v>
      </c>
      <c r="D13042" s="1" t="s">
        <v>99</v>
      </c>
    </row>
    <row r="13043" spans="1:4" x14ac:dyDescent="0.25">
      <c r="A13043" t="s">
        <v>99</v>
      </c>
      <c r="B13043" t="s">
        <v>8511</v>
      </c>
      <c r="C13043">
        <v>23446604</v>
      </c>
      <c r="D13043" s="1" t="s">
        <v>99</v>
      </c>
    </row>
    <row r="13044" spans="1:4" x14ac:dyDescent="0.25">
      <c r="A13044" t="s">
        <v>99</v>
      </c>
      <c r="B13044" t="s">
        <v>13807</v>
      </c>
      <c r="C13044">
        <v>23447023</v>
      </c>
      <c r="D13044" s="1" t="s">
        <v>99</v>
      </c>
    </row>
    <row r="13045" spans="1:4" x14ac:dyDescent="0.25">
      <c r="A13045" t="s">
        <v>99</v>
      </c>
      <c r="B13045" t="s">
        <v>649</v>
      </c>
      <c r="C13045">
        <v>23468172</v>
      </c>
      <c r="D13045" s="1" t="s">
        <v>99</v>
      </c>
    </row>
    <row r="13046" spans="1:4" x14ac:dyDescent="0.25">
      <c r="A13046" t="s">
        <v>99</v>
      </c>
      <c r="B13046" t="s">
        <v>14013</v>
      </c>
      <c r="C13046">
        <v>23490884</v>
      </c>
      <c r="D13046" s="1" t="s">
        <v>99</v>
      </c>
    </row>
    <row r="13047" spans="1:4" x14ac:dyDescent="0.25">
      <c r="A13047" t="s">
        <v>99</v>
      </c>
      <c r="B13047" t="s">
        <v>11814</v>
      </c>
      <c r="C13047">
        <v>23512090</v>
      </c>
      <c r="D13047" s="1" t="s">
        <v>99</v>
      </c>
    </row>
    <row r="13048" spans="1:4" x14ac:dyDescent="0.25">
      <c r="A13048" t="s">
        <v>99</v>
      </c>
      <c r="B13048" t="s">
        <v>10315</v>
      </c>
      <c r="C13048">
        <v>23633109</v>
      </c>
      <c r="D13048" s="1" t="s">
        <v>99</v>
      </c>
    </row>
    <row r="13049" spans="1:4" x14ac:dyDescent="0.25">
      <c r="A13049" t="s">
        <v>99</v>
      </c>
      <c r="B13049" t="s">
        <v>4661</v>
      </c>
      <c r="C13049">
        <v>23641424</v>
      </c>
      <c r="D13049" s="1" t="s">
        <v>99</v>
      </c>
    </row>
    <row r="13050" spans="1:4" x14ac:dyDescent="0.25">
      <c r="A13050" t="s">
        <v>99</v>
      </c>
      <c r="B13050" t="s">
        <v>9765</v>
      </c>
      <c r="C13050">
        <v>23666383</v>
      </c>
      <c r="D13050" s="1" t="s">
        <v>99</v>
      </c>
    </row>
    <row r="13051" spans="1:4" x14ac:dyDescent="0.25">
      <c r="A13051" t="s">
        <v>99</v>
      </c>
      <c r="B13051" t="s">
        <v>9818</v>
      </c>
      <c r="C13051">
        <v>23673828</v>
      </c>
      <c r="D13051" s="1" t="s">
        <v>99</v>
      </c>
    </row>
    <row r="13052" spans="1:4" x14ac:dyDescent="0.25">
      <c r="A13052" t="s">
        <v>99</v>
      </c>
      <c r="B13052" t="s">
        <v>9677</v>
      </c>
      <c r="C13052">
        <v>23691518</v>
      </c>
      <c r="D13052" s="1" t="s">
        <v>99</v>
      </c>
    </row>
    <row r="13053" spans="1:4" x14ac:dyDescent="0.25">
      <c r="A13053" t="s">
        <v>99</v>
      </c>
      <c r="B13053" t="s">
        <v>2879</v>
      </c>
      <c r="C13053">
        <v>23718430</v>
      </c>
      <c r="D13053" s="1" t="s">
        <v>99</v>
      </c>
    </row>
    <row r="13054" spans="1:4" x14ac:dyDescent="0.25">
      <c r="A13054" t="s">
        <v>99</v>
      </c>
      <c r="B13054" t="s">
        <v>4534</v>
      </c>
      <c r="C13054">
        <v>23735894</v>
      </c>
      <c r="D13054" s="1" t="s">
        <v>99</v>
      </c>
    </row>
    <row r="13055" spans="1:4" x14ac:dyDescent="0.25">
      <c r="A13055" t="s">
        <v>99</v>
      </c>
      <c r="B13055" t="s">
        <v>7951</v>
      </c>
      <c r="C13055">
        <v>23737653</v>
      </c>
      <c r="D13055" s="1" t="s">
        <v>99</v>
      </c>
    </row>
    <row r="13056" spans="1:4" x14ac:dyDescent="0.25">
      <c r="A13056" t="s">
        <v>99</v>
      </c>
      <c r="B13056" t="s">
        <v>8897</v>
      </c>
      <c r="C13056">
        <v>23811374</v>
      </c>
      <c r="D13056" s="1" t="s">
        <v>99</v>
      </c>
    </row>
    <row r="13057" spans="1:4" x14ac:dyDescent="0.25">
      <c r="A13057" t="s">
        <v>99</v>
      </c>
      <c r="B13057" t="s">
        <v>611</v>
      </c>
      <c r="C13057">
        <v>23831552</v>
      </c>
      <c r="D13057" s="1" t="s">
        <v>99</v>
      </c>
    </row>
    <row r="13058" spans="1:4" x14ac:dyDescent="0.25">
      <c r="A13058" t="s">
        <v>99</v>
      </c>
      <c r="B13058" t="s">
        <v>514</v>
      </c>
      <c r="C13058">
        <v>23832575</v>
      </c>
      <c r="D13058" s="1" t="s">
        <v>99</v>
      </c>
    </row>
    <row r="13059" spans="1:4" x14ac:dyDescent="0.25">
      <c r="A13059" t="s">
        <v>99</v>
      </c>
      <c r="B13059" t="s">
        <v>1935</v>
      </c>
      <c r="C13059">
        <v>23853451</v>
      </c>
      <c r="D13059" s="1" t="s">
        <v>99</v>
      </c>
    </row>
    <row r="13060" spans="1:4" x14ac:dyDescent="0.25">
      <c r="A13060" t="s">
        <v>99</v>
      </c>
      <c r="B13060" t="s">
        <v>13173</v>
      </c>
      <c r="C13060">
        <v>23854328</v>
      </c>
      <c r="D13060" s="1" t="s">
        <v>99</v>
      </c>
    </row>
    <row r="13061" spans="1:4" x14ac:dyDescent="0.25">
      <c r="A13061" t="s">
        <v>99</v>
      </c>
      <c r="B13061" t="s">
        <v>194</v>
      </c>
      <c r="C13061">
        <v>23887638</v>
      </c>
      <c r="D13061" s="1" t="s">
        <v>99</v>
      </c>
    </row>
    <row r="13062" spans="1:4" x14ac:dyDescent="0.25">
      <c r="A13062" t="s">
        <v>99</v>
      </c>
      <c r="B13062" t="s">
        <v>9970</v>
      </c>
      <c r="C13062">
        <v>23890602</v>
      </c>
      <c r="D13062" s="1" t="s">
        <v>99</v>
      </c>
    </row>
    <row r="13063" spans="1:4" x14ac:dyDescent="0.25">
      <c r="A13063" t="s">
        <v>99</v>
      </c>
      <c r="B13063" t="s">
        <v>13903</v>
      </c>
      <c r="C13063">
        <v>23890802</v>
      </c>
      <c r="D13063" s="1" t="s">
        <v>99</v>
      </c>
    </row>
    <row r="13064" spans="1:4" x14ac:dyDescent="0.25">
      <c r="A13064" t="s">
        <v>99</v>
      </c>
      <c r="B13064" t="s">
        <v>12032</v>
      </c>
      <c r="C13064">
        <v>23960024</v>
      </c>
      <c r="D13064" s="1" t="s">
        <v>99</v>
      </c>
    </row>
    <row r="13065" spans="1:4" x14ac:dyDescent="0.25">
      <c r="A13065" t="s">
        <v>99</v>
      </c>
      <c r="B13065" t="s">
        <v>7776</v>
      </c>
      <c r="C13065">
        <v>23985447</v>
      </c>
      <c r="D13065" s="1" t="s">
        <v>99</v>
      </c>
    </row>
    <row r="13066" spans="1:4" x14ac:dyDescent="0.25">
      <c r="A13066" t="s">
        <v>99</v>
      </c>
      <c r="B13066" t="s">
        <v>14108</v>
      </c>
      <c r="C13066">
        <v>23989414</v>
      </c>
      <c r="D13066" s="1" t="s">
        <v>99</v>
      </c>
    </row>
    <row r="13067" spans="1:4" x14ac:dyDescent="0.25">
      <c r="A13067" t="s">
        <v>99</v>
      </c>
      <c r="B13067" t="s">
        <v>14221</v>
      </c>
      <c r="C13067">
        <v>23990905</v>
      </c>
      <c r="D13067" s="1" t="s">
        <v>99</v>
      </c>
    </row>
    <row r="13068" spans="1:4" x14ac:dyDescent="0.25">
      <c r="A13068" t="s">
        <v>99</v>
      </c>
      <c r="B13068" t="s">
        <v>2589</v>
      </c>
      <c r="C13068">
        <v>24016563</v>
      </c>
      <c r="D13068" s="1" t="s">
        <v>99</v>
      </c>
    </row>
    <row r="13069" spans="1:4" x14ac:dyDescent="0.25">
      <c r="A13069" t="s">
        <v>99</v>
      </c>
      <c r="B13069" t="s">
        <v>6637</v>
      </c>
      <c r="C13069">
        <v>24025981</v>
      </c>
      <c r="D13069" s="1" t="s">
        <v>99</v>
      </c>
    </row>
    <row r="13070" spans="1:4" x14ac:dyDescent="0.25">
      <c r="A13070" t="s">
        <v>99</v>
      </c>
      <c r="B13070" t="s">
        <v>3393</v>
      </c>
      <c r="C13070">
        <v>24026198</v>
      </c>
      <c r="D13070" s="1" t="s">
        <v>99</v>
      </c>
    </row>
    <row r="13071" spans="1:4" x14ac:dyDescent="0.25">
      <c r="A13071" t="s">
        <v>99</v>
      </c>
      <c r="B13071" t="s">
        <v>1961</v>
      </c>
      <c r="C13071">
        <v>24043647</v>
      </c>
      <c r="D13071" s="1" t="s">
        <v>99</v>
      </c>
    </row>
    <row r="13072" spans="1:4" x14ac:dyDescent="0.25">
      <c r="A13072" t="s">
        <v>99</v>
      </c>
      <c r="B13072" t="s">
        <v>4451</v>
      </c>
      <c r="C13072">
        <v>24109634</v>
      </c>
      <c r="D13072" s="1" t="s">
        <v>99</v>
      </c>
    </row>
    <row r="13073" spans="1:4" x14ac:dyDescent="0.25">
      <c r="A13073" t="s">
        <v>99</v>
      </c>
      <c r="B13073" t="s">
        <v>11148</v>
      </c>
      <c r="C13073">
        <v>24155813</v>
      </c>
      <c r="D13073" s="1" t="s">
        <v>99</v>
      </c>
    </row>
    <row r="13074" spans="1:4" x14ac:dyDescent="0.25">
      <c r="A13074" t="s">
        <v>99</v>
      </c>
      <c r="B13074" t="s">
        <v>9586</v>
      </c>
      <c r="C13074">
        <v>24164885</v>
      </c>
      <c r="D13074" s="1" t="s">
        <v>99</v>
      </c>
    </row>
    <row r="13075" spans="1:4" x14ac:dyDescent="0.25">
      <c r="A13075" t="s">
        <v>99</v>
      </c>
      <c r="B13075" t="s">
        <v>5161</v>
      </c>
      <c r="C13075">
        <v>24172886</v>
      </c>
      <c r="D13075" s="1" t="s">
        <v>99</v>
      </c>
    </row>
    <row r="13076" spans="1:4" x14ac:dyDescent="0.25">
      <c r="A13076" t="s">
        <v>99</v>
      </c>
      <c r="B13076" t="s">
        <v>1163</v>
      </c>
      <c r="C13076">
        <v>24173420</v>
      </c>
      <c r="D13076" s="1" t="s">
        <v>99</v>
      </c>
    </row>
    <row r="13077" spans="1:4" x14ac:dyDescent="0.25">
      <c r="A13077" t="s">
        <v>99</v>
      </c>
      <c r="B13077" t="s">
        <v>4702</v>
      </c>
      <c r="C13077">
        <v>24181909</v>
      </c>
      <c r="D13077" s="1" t="s">
        <v>99</v>
      </c>
    </row>
    <row r="13078" spans="1:4" x14ac:dyDescent="0.25">
      <c r="A13078" t="s">
        <v>99</v>
      </c>
      <c r="B13078" t="s">
        <v>12026</v>
      </c>
      <c r="C13078">
        <v>24186453</v>
      </c>
      <c r="D13078" s="1" t="s">
        <v>99</v>
      </c>
    </row>
    <row r="13079" spans="1:4" x14ac:dyDescent="0.25">
      <c r="A13079" t="s">
        <v>99</v>
      </c>
      <c r="B13079" t="s">
        <v>6993</v>
      </c>
      <c r="C13079">
        <v>24213432</v>
      </c>
      <c r="D13079" s="1" t="s">
        <v>99</v>
      </c>
    </row>
    <row r="13080" spans="1:4" x14ac:dyDescent="0.25">
      <c r="A13080" t="s">
        <v>99</v>
      </c>
      <c r="B13080" t="s">
        <v>7722</v>
      </c>
      <c r="C13080">
        <v>24279629</v>
      </c>
      <c r="D13080" s="1" t="s">
        <v>99</v>
      </c>
    </row>
    <row r="13081" spans="1:4" x14ac:dyDescent="0.25">
      <c r="A13081" t="s">
        <v>99</v>
      </c>
      <c r="B13081" t="s">
        <v>6023</v>
      </c>
      <c r="C13081">
        <v>24287955</v>
      </c>
      <c r="D13081" s="1" t="s">
        <v>99</v>
      </c>
    </row>
    <row r="13082" spans="1:4" x14ac:dyDescent="0.25">
      <c r="A13082" t="s">
        <v>99</v>
      </c>
      <c r="B13082" t="s">
        <v>2635</v>
      </c>
      <c r="C13082">
        <v>24342205</v>
      </c>
      <c r="D13082" s="1" t="s">
        <v>99</v>
      </c>
    </row>
    <row r="13083" spans="1:4" x14ac:dyDescent="0.25">
      <c r="A13083" t="s">
        <v>99</v>
      </c>
      <c r="B13083" t="s">
        <v>9795</v>
      </c>
      <c r="C13083">
        <v>24344613</v>
      </c>
      <c r="D13083" s="1" t="s">
        <v>99</v>
      </c>
    </row>
    <row r="13084" spans="1:4" x14ac:dyDescent="0.25">
      <c r="A13084" t="s">
        <v>99</v>
      </c>
      <c r="B13084" t="s">
        <v>9147</v>
      </c>
      <c r="C13084">
        <v>24347708</v>
      </c>
      <c r="D13084" s="1" t="s">
        <v>99</v>
      </c>
    </row>
    <row r="13085" spans="1:4" x14ac:dyDescent="0.25">
      <c r="A13085" t="s">
        <v>99</v>
      </c>
      <c r="B13085" t="s">
        <v>11470</v>
      </c>
      <c r="C13085">
        <v>24356448</v>
      </c>
      <c r="D13085" s="1" t="s">
        <v>99</v>
      </c>
    </row>
    <row r="13086" spans="1:4" x14ac:dyDescent="0.25">
      <c r="A13086" t="s">
        <v>99</v>
      </c>
      <c r="B13086" t="s">
        <v>6310</v>
      </c>
      <c r="C13086">
        <v>24433671</v>
      </c>
      <c r="D13086" s="1" t="s">
        <v>99</v>
      </c>
    </row>
    <row r="13087" spans="1:4" x14ac:dyDescent="0.25">
      <c r="A13087" t="s">
        <v>99</v>
      </c>
      <c r="B13087" t="s">
        <v>1421</v>
      </c>
      <c r="C13087">
        <v>24435373</v>
      </c>
      <c r="D13087" s="1" t="s">
        <v>99</v>
      </c>
    </row>
    <row r="13088" spans="1:4" x14ac:dyDescent="0.25">
      <c r="A13088" t="s">
        <v>99</v>
      </c>
      <c r="B13088" t="s">
        <v>6132</v>
      </c>
      <c r="C13088">
        <v>24442349</v>
      </c>
      <c r="D13088" s="1" t="s">
        <v>99</v>
      </c>
    </row>
    <row r="13089" spans="1:4" x14ac:dyDescent="0.25">
      <c r="A13089" t="s">
        <v>99</v>
      </c>
      <c r="B13089" t="s">
        <v>11456</v>
      </c>
      <c r="C13089">
        <v>24469935</v>
      </c>
      <c r="D13089" s="1" t="s">
        <v>99</v>
      </c>
    </row>
    <row r="13090" spans="1:4" x14ac:dyDescent="0.25">
      <c r="A13090" t="s">
        <v>99</v>
      </c>
      <c r="B13090" t="s">
        <v>9966</v>
      </c>
      <c r="C13090">
        <v>24509266</v>
      </c>
      <c r="D13090" s="1" t="s">
        <v>99</v>
      </c>
    </row>
    <row r="13091" spans="1:4" x14ac:dyDescent="0.25">
      <c r="A13091" t="s">
        <v>99</v>
      </c>
      <c r="B13091" t="s">
        <v>1095</v>
      </c>
      <c r="C13091">
        <v>24526603</v>
      </c>
      <c r="D13091" s="1" t="s">
        <v>99</v>
      </c>
    </row>
    <row r="13092" spans="1:4" x14ac:dyDescent="0.25">
      <c r="A13092" t="s">
        <v>99</v>
      </c>
      <c r="B13092" t="s">
        <v>9019</v>
      </c>
      <c r="C13092">
        <v>24529634</v>
      </c>
      <c r="D13092" s="1" t="s">
        <v>99</v>
      </c>
    </row>
    <row r="13093" spans="1:4" x14ac:dyDescent="0.25">
      <c r="A13093" t="s">
        <v>99</v>
      </c>
      <c r="B13093" t="s">
        <v>5116</v>
      </c>
      <c r="C13093">
        <v>24534213</v>
      </c>
      <c r="D13093" s="1" t="s">
        <v>99</v>
      </c>
    </row>
    <row r="13094" spans="1:4" x14ac:dyDescent="0.25">
      <c r="A13094" t="s">
        <v>99</v>
      </c>
      <c r="B13094" t="s">
        <v>12571</v>
      </c>
      <c r="C13094">
        <v>24534213</v>
      </c>
      <c r="D13094" s="1" t="s">
        <v>99</v>
      </c>
    </row>
    <row r="13095" spans="1:4" x14ac:dyDescent="0.25">
      <c r="A13095" t="s">
        <v>99</v>
      </c>
      <c r="B13095" t="s">
        <v>1238</v>
      </c>
      <c r="C13095">
        <v>24554698</v>
      </c>
      <c r="D13095" s="1" t="s">
        <v>99</v>
      </c>
    </row>
    <row r="13096" spans="1:4" x14ac:dyDescent="0.25">
      <c r="A13096" t="s">
        <v>99</v>
      </c>
      <c r="B13096" t="s">
        <v>7671</v>
      </c>
      <c r="C13096">
        <v>24577542</v>
      </c>
      <c r="D13096" s="1" t="s">
        <v>99</v>
      </c>
    </row>
    <row r="13097" spans="1:4" x14ac:dyDescent="0.25">
      <c r="A13097" t="s">
        <v>99</v>
      </c>
      <c r="B13097" t="s">
        <v>2587</v>
      </c>
      <c r="C13097">
        <v>24596626</v>
      </c>
      <c r="D13097" s="1" t="s">
        <v>99</v>
      </c>
    </row>
    <row r="13098" spans="1:4" x14ac:dyDescent="0.25">
      <c r="A13098" t="s">
        <v>99</v>
      </c>
      <c r="B13098" t="s">
        <v>4990</v>
      </c>
      <c r="C13098">
        <v>24622996</v>
      </c>
      <c r="D13098" s="1" t="s">
        <v>99</v>
      </c>
    </row>
    <row r="13099" spans="1:4" x14ac:dyDescent="0.25">
      <c r="A13099" t="s">
        <v>99</v>
      </c>
      <c r="B13099" t="s">
        <v>5612</v>
      </c>
      <c r="C13099">
        <v>24647932</v>
      </c>
      <c r="D13099" s="1" t="s">
        <v>99</v>
      </c>
    </row>
    <row r="13100" spans="1:4" x14ac:dyDescent="0.25">
      <c r="A13100" t="s">
        <v>99</v>
      </c>
      <c r="B13100" t="s">
        <v>8277</v>
      </c>
      <c r="C13100">
        <v>24659526</v>
      </c>
      <c r="D13100" s="1" t="s">
        <v>99</v>
      </c>
    </row>
    <row r="13101" spans="1:4" x14ac:dyDescent="0.25">
      <c r="A13101" t="s">
        <v>99</v>
      </c>
      <c r="B13101" t="s">
        <v>5234</v>
      </c>
      <c r="C13101">
        <v>24663905</v>
      </c>
      <c r="D13101" s="1" t="s">
        <v>99</v>
      </c>
    </row>
    <row r="13102" spans="1:4" x14ac:dyDescent="0.25">
      <c r="A13102" t="s">
        <v>99</v>
      </c>
      <c r="B13102" t="s">
        <v>13784</v>
      </c>
      <c r="C13102">
        <v>24664807</v>
      </c>
      <c r="D13102" s="1" t="s">
        <v>99</v>
      </c>
    </row>
    <row r="13103" spans="1:4" x14ac:dyDescent="0.25">
      <c r="A13103" t="s">
        <v>99</v>
      </c>
      <c r="B13103" t="s">
        <v>11362</v>
      </c>
      <c r="C13103">
        <v>24665089</v>
      </c>
      <c r="D13103" s="1" t="s">
        <v>99</v>
      </c>
    </row>
    <row r="13104" spans="1:4" x14ac:dyDescent="0.25">
      <c r="A13104" t="s">
        <v>99</v>
      </c>
      <c r="B13104" t="s">
        <v>6811</v>
      </c>
      <c r="C13104">
        <v>24670982</v>
      </c>
      <c r="D13104" s="1" t="s">
        <v>99</v>
      </c>
    </row>
    <row r="13105" spans="1:4" x14ac:dyDescent="0.25">
      <c r="A13105" t="s">
        <v>99</v>
      </c>
      <c r="B13105" t="s">
        <v>892</v>
      </c>
      <c r="C13105">
        <v>24738433</v>
      </c>
      <c r="D13105" s="1" t="s">
        <v>99</v>
      </c>
    </row>
    <row r="13106" spans="1:4" x14ac:dyDescent="0.25">
      <c r="A13106" t="s">
        <v>99</v>
      </c>
      <c r="B13106" t="s">
        <v>3014</v>
      </c>
      <c r="C13106">
        <v>24790657</v>
      </c>
      <c r="D13106" s="1" t="s">
        <v>99</v>
      </c>
    </row>
    <row r="13107" spans="1:4" x14ac:dyDescent="0.25">
      <c r="A13107" t="s">
        <v>99</v>
      </c>
      <c r="B13107" t="s">
        <v>1947</v>
      </c>
      <c r="C13107">
        <v>24839113</v>
      </c>
      <c r="D13107" s="1" t="s">
        <v>99</v>
      </c>
    </row>
    <row r="13108" spans="1:4" x14ac:dyDescent="0.25">
      <c r="A13108" t="s">
        <v>99</v>
      </c>
      <c r="B13108" t="s">
        <v>2917</v>
      </c>
      <c r="C13108">
        <v>24848284</v>
      </c>
      <c r="D13108" s="1" t="s">
        <v>99</v>
      </c>
    </row>
    <row r="13109" spans="1:4" x14ac:dyDescent="0.25">
      <c r="A13109" t="s">
        <v>99</v>
      </c>
      <c r="B13109" t="s">
        <v>6039</v>
      </c>
      <c r="C13109">
        <v>24856284</v>
      </c>
      <c r="D13109" s="1" t="s">
        <v>99</v>
      </c>
    </row>
    <row r="13110" spans="1:4" x14ac:dyDescent="0.25">
      <c r="A13110" t="s">
        <v>99</v>
      </c>
      <c r="B13110" t="s">
        <v>12339</v>
      </c>
      <c r="C13110">
        <v>24861290</v>
      </c>
      <c r="D13110" s="1" t="s">
        <v>99</v>
      </c>
    </row>
    <row r="13111" spans="1:4" x14ac:dyDescent="0.25">
      <c r="A13111" t="s">
        <v>99</v>
      </c>
      <c r="B13111" t="s">
        <v>7428</v>
      </c>
      <c r="C13111">
        <v>24861917</v>
      </c>
      <c r="D13111" s="1" t="s">
        <v>99</v>
      </c>
    </row>
    <row r="13112" spans="1:4" x14ac:dyDescent="0.25">
      <c r="A13112" t="s">
        <v>99</v>
      </c>
      <c r="B13112" t="s">
        <v>13261</v>
      </c>
      <c r="C13112">
        <v>24863408</v>
      </c>
      <c r="D13112" s="1" t="s">
        <v>99</v>
      </c>
    </row>
    <row r="13113" spans="1:4" x14ac:dyDescent="0.25">
      <c r="A13113" t="s">
        <v>99</v>
      </c>
      <c r="B13113" t="s">
        <v>104</v>
      </c>
      <c r="C13113">
        <v>24935701</v>
      </c>
      <c r="D13113" s="1" t="s">
        <v>99</v>
      </c>
    </row>
    <row r="13114" spans="1:4" x14ac:dyDescent="0.25">
      <c r="A13114" t="s">
        <v>99</v>
      </c>
      <c r="B13114" t="s">
        <v>13797</v>
      </c>
      <c r="C13114">
        <v>24939320</v>
      </c>
      <c r="D13114" s="1" t="s">
        <v>99</v>
      </c>
    </row>
    <row r="13115" spans="1:4" x14ac:dyDescent="0.25">
      <c r="A13115" t="s">
        <v>99</v>
      </c>
      <c r="B13115" t="s">
        <v>2030</v>
      </c>
      <c r="C13115">
        <v>24957269</v>
      </c>
      <c r="D13115" s="1" t="s">
        <v>99</v>
      </c>
    </row>
    <row r="13116" spans="1:4" x14ac:dyDescent="0.25">
      <c r="A13116" t="s">
        <v>99</v>
      </c>
      <c r="B13116" t="s">
        <v>14355</v>
      </c>
      <c r="C13116">
        <v>24992388</v>
      </c>
      <c r="D13116" s="1" t="s">
        <v>99</v>
      </c>
    </row>
    <row r="13117" spans="1:4" x14ac:dyDescent="0.25">
      <c r="A13117" t="s">
        <v>99</v>
      </c>
      <c r="B13117" t="s">
        <v>4776</v>
      </c>
      <c r="C13117">
        <v>24993872</v>
      </c>
      <c r="D13117" s="1" t="s">
        <v>99</v>
      </c>
    </row>
    <row r="13118" spans="1:4" x14ac:dyDescent="0.25">
      <c r="A13118" t="s">
        <v>99</v>
      </c>
      <c r="B13118" t="s">
        <v>1665</v>
      </c>
      <c r="C13118">
        <v>25017424</v>
      </c>
      <c r="D13118" s="1" t="s">
        <v>99</v>
      </c>
    </row>
    <row r="13119" spans="1:4" x14ac:dyDescent="0.25">
      <c r="A13119" t="s">
        <v>99</v>
      </c>
      <c r="B13119" t="s">
        <v>14109</v>
      </c>
      <c r="C13119">
        <v>25029538</v>
      </c>
      <c r="D13119" s="1" t="s">
        <v>99</v>
      </c>
    </row>
    <row r="13120" spans="1:4" x14ac:dyDescent="0.25">
      <c r="A13120" t="s">
        <v>99</v>
      </c>
      <c r="B13120" t="s">
        <v>12720</v>
      </c>
      <c r="C13120">
        <v>25032061</v>
      </c>
      <c r="D13120" s="1" t="s">
        <v>99</v>
      </c>
    </row>
    <row r="13121" spans="1:4" x14ac:dyDescent="0.25">
      <c r="A13121" t="s">
        <v>99</v>
      </c>
      <c r="B13121" t="s">
        <v>9122</v>
      </c>
      <c r="C13121">
        <v>25113082</v>
      </c>
      <c r="D13121" s="1" t="s">
        <v>99</v>
      </c>
    </row>
    <row r="13122" spans="1:4" x14ac:dyDescent="0.25">
      <c r="A13122" t="s">
        <v>99</v>
      </c>
      <c r="B13122" t="s">
        <v>10872</v>
      </c>
      <c r="C13122">
        <v>25118291</v>
      </c>
      <c r="D13122" s="1" t="s">
        <v>99</v>
      </c>
    </row>
    <row r="13123" spans="1:4" x14ac:dyDescent="0.25">
      <c r="A13123" t="s">
        <v>99</v>
      </c>
      <c r="B13123" t="s">
        <v>5550</v>
      </c>
      <c r="C13123">
        <v>25129832</v>
      </c>
      <c r="D13123" s="1" t="s">
        <v>99</v>
      </c>
    </row>
    <row r="13124" spans="1:4" x14ac:dyDescent="0.25">
      <c r="A13124" t="s">
        <v>99</v>
      </c>
      <c r="B13124" t="s">
        <v>4291</v>
      </c>
      <c r="C13124">
        <v>25134848</v>
      </c>
      <c r="D13124" s="1" t="s">
        <v>99</v>
      </c>
    </row>
    <row r="13125" spans="1:4" x14ac:dyDescent="0.25">
      <c r="A13125" t="s">
        <v>99</v>
      </c>
      <c r="B13125" t="s">
        <v>3324</v>
      </c>
      <c r="C13125">
        <v>25137629</v>
      </c>
      <c r="D13125" s="1" t="s">
        <v>99</v>
      </c>
    </row>
    <row r="13126" spans="1:4" x14ac:dyDescent="0.25">
      <c r="A13126" t="s">
        <v>99</v>
      </c>
      <c r="B13126" t="s">
        <v>1117</v>
      </c>
      <c r="C13126">
        <v>25160624</v>
      </c>
      <c r="D13126" s="1" t="s">
        <v>99</v>
      </c>
    </row>
    <row r="13127" spans="1:4" x14ac:dyDescent="0.25">
      <c r="A13127" t="s">
        <v>99</v>
      </c>
      <c r="B13127" t="s">
        <v>3679</v>
      </c>
      <c r="C13127">
        <v>25163899</v>
      </c>
      <c r="D13127" s="1" t="s">
        <v>99</v>
      </c>
    </row>
    <row r="13128" spans="1:4" x14ac:dyDescent="0.25">
      <c r="A13128" t="s">
        <v>99</v>
      </c>
      <c r="B13128" t="s">
        <v>11696</v>
      </c>
      <c r="C13128">
        <v>25167730</v>
      </c>
      <c r="D13128" s="1" t="s">
        <v>99</v>
      </c>
    </row>
    <row r="13129" spans="1:4" x14ac:dyDescent="0.25">
      <c r="A13129" t="s">
        <v>99</v>
      </c>
      <c r="B13129" t="s">
        <v>7351</v>
      </c>
      <c r="C13129">
        <v>25222589</v>
      </c>
      <c r="D13129" s="1" t="s">
        <v>99</v>
      </c>
    </row>
    <row r="13130" spans="1:4" x14ac:dyDescent="0.25">
      <c r="A13130" t="s">
        <v>99</v>
      </c>
      <c r="B13130" t="s">
        <v>1953</v>
      </c>
      <c r="C13130">
        <v>25252365</v>
      </c>
      <c r="D13130" s="1" t="s">
        <v>99</v>
      </c>
    </row>
    <row r="13131" spans="1:4" x14ac:dyDescent="0.25">
      <c r="A13131" t="s">
        <v>99</v>
      </c>
      <c r="B13131" t="s">
        <v>7237</v>
      </c>
      <c r="C13131">
        <v>25275131</v>
      </c>
      <c r="D13131" s="1" t="s">
        <v>99</v>
      </c>
    </row>
    <row r="13132" spans="1:4" x14ac:dyDescent="0.25">
      <c r="A13132" t="s">
        <v>99</v>
      </c>
      <c r="B13132" t="s">
        <v>5639</v>
      </c>
      <c r="C13132">
        <v>25275955</v>
      </c>
      <c r="D13132" s="1" t="s">
        <v>99</v>
      </c>
    </row>
    <row r="13133" spans="1:4" x14ac:dyDescent="0.25">
      <c r="A13133" t="s">
        <v>99</v>
      </c>
      <c r="B13133" t="s">
        <v>12085</v>
      </c>
      <c r="C13133">
        <v>25281463</v>
      </c>
      <c r="D13133" s="1" t="s">
        <v>99</v>
      </c>
    </row>
    <row r="13134" spans="1:4" x14ac:dyDescent="0.25">
      <c r="A13134" t="s">
        <v>99</v>
      </c>
      <c r="B13134" t="s">
        <v>12415</v>
      </c>
      <c r="C13134">
        <v>25283412</v>
      </c>
      <c r="D13134" s="1" t="s">
        <v>99</v>
      </c>
    </row>
    <row r="13135" spans="1:4" x14ac:dyDescent="0.25">
      <c r="A13135" t="s">
        <v>99</v>
      </c>
      <c r="B13135" t="s">
        <v>3275</v>
      </c>
      <c r="C13135">
        <v>25296189</v>
      </c>
      <c r="D13135" s="1" t="s">
        <v>99</v>
      </c>
    </row>
    <row r="13136" spans="1:4" x14ac:dyDescent="0.25">
      <c r="A13136" t="s">
        <v>99</v>
      </c>
      <c r="B13136" t="s">
        <v>12645</v>
      </c>
      <c r="C13136">
        <v>25315604</v>
      </c>
      <c r="D13136" s="1" t="s">
        <v>99</v>
      </c>
    </row>
    <row r="13137" spans="1:4" x14ac:dyDescent="0.25">
      <c r="A13137" t="s">
        <v>99</v>
      </c>
      <c r="B13137" t="s">
        <v>10663</v>
      </c>
      <c r="C13137">
        <v>25363242</v>
      </c>
      <c r="D13137" s="1" t="s">
        <v>99</v>
      </c>
    </row>
    <row r="13138" spans="1:4" x14ac:dyDescent="0.25">
      <c r="A13138" t="s">
        <v>99</v>
      </c>
      <c r="B13138" t="s">
        <v>941</v>
      </c>
      <c r="C13138">
        <v>25373832</v>
      </c>
      <c r="D13138" s="1" t="s">
        <v>99</v>
      </c>
    </row>
    <row r="13139" spans="1:4" x14ac:dyDescent="0.25">
      <c r="A13139" t="s">
        <v>99</v>
      </c>
      <c r="B13139" t="s">
        <v>11630</v>
      </c>
      <c r="C13139">
        <v>25390154</v>
      </c>
      <c r="D13139" s="1" t="s">
        <v>99</v>
      </c>
    </row>
    <row r="13140" spans="1:4" x14ac:dyDescent="0.25">
      <c r="A13140" t="s">
        <v>99</v>
      </c>
      <c r="B13140" t="s">
        <v>4345</v>
      </c>
      <c r="C13140">
        <v>25392100</v>
      </c>
      <c r="D13140" s="1" t="s">
        <v>99</v>
      </c>
    </row>
    <row r="13141" spans="1:4" x14ac:dyDescent="0.25">
      <c r="A13141" t="s">
        <v>99</v>
      </c>
      <c r="B13141" t="s">
        <v>7344</v>
      </c>
      <c r="C13141">
        <v>25430602</v>
      </c>
      <c r="D13141" s="1" t="s">
        <v>99</v>
      </c>
    </row>
    <row r="13142" spans="1:4" x14ac:dyDescent="0.25">
      <c r="A13142" t="s">
        <v>99</v>
      </c>
      <c r="B13142" t="s">
        <v>7911</v>
      </c>
      <c r="C13142">
        <v>25450842</v>
      </c>
      <c r="D13142" s="1" t="s">
        <v>99</v>
      </c>
    </row>
    <row r="13143" spans="1:4" x14ac:dyDescent="0.25">
      <c r="A13143" t="s">
        <v>99</v>
      </c>
      <c r="B13143" t="s">
        <v>5635</v>
      </c>
      <c r="C13143">
        <v>25454491</v>
      </c>
      <c r="D13143" s="1" t="s">
        <v>99</v>
      </c>
    </row>
    <row r="13144" spans="1:4" x14ac:dyDescent="0.25">
      <c r="A13144" t="s">
        <v>99</v>
      </c>
      <c r="B13144" t="s">
        <v>10849</v>
      </c>
      <c r="C13144">
        <v>25465961</v>
      </c>
      <c r="D13144" s="1" t="s">
        <v>99</v>
      </c>
    </row>
    <row r="13145" spans="1:4" x14ac:dyDescent="0.25">
      <c r="A13145" t="s">
        <v>99</v>
      </c>
      <c r="B13145" t="s">
        <v>9708</v>
      </c>
      <c r="C13145">
        <v>25548713</v>
      </c>
      <c r="D13145" s="1" t="s">
        <v>99</v>
      </c>
    </row>
    <row r="13146" spans="1:4" x14ac:dyDescent="0.25">
      <c r="A13146" t="s">
        <v>99</v>
      </c>
      <c r="B13146" t="s">
        <v>2093</v>
      </c>
      <c r="C13146">
        <v>25582276</v>
      </c>
      <c r="D13146" s="1" t="s">
        <v>99</v>
      </c>
    </row>
    <row r="13147" spans="1:4" x14ac:dyDescent="0.25">
      <c r="A13147" t="s">
        <v>99</v>
      </c>
      <c r="B13147" t="s">
        <v>8734</v>
      </c>
      <c r="C13147">
        <v>25593582</v>
      </c>
      <c r="D13147" s="1" t="s">
        <v>99</v>
      </c>
    </row>
    <row r="13148" spans="1:4" x14ac:dyDescent="0.25">
      <c r="A13148" t="s">
        <v>99</v>
      </c>
      <c r="B13148" t="s">
        <v>9859</v>
      </c>
      <c r="C13148">
        <v>25601576</v>
      </c>
      <c r="D13148" s="1" t="s">
        <v>99</v>
      </c>
    </row>
    <row r="13149" spans="1:4" x14ac:dyDescent="0.25">
      <c r="A13149" t="s">
        <v>99</v>
      </c>
      <c r="B13149" t="s">
        <v>14043</v>
      </c>
      <c r="C13149">
        <v>25604357</v>
      </c>
      <c r="D13149" s="1" t="s">
        <v>99</v>
      </c>
    </row>
    <row r="13150" spans="1:4" x14ac:dyDescent="0.25">
      <c r="A13150" t="s">
        <v>99</v>
      </c>
      <c r="B13150" t="s">
        <v>2439</v>
      </c>
      <c r="C13150">
        <v>25616677</v>
      </c>
      <c r="D13150" s="1" t="s">
        <v>99</v>
      </c>
    </row>
    <row r="13151" spans="1:4" x14ac:dyDescent="0.25">
      <c r="A13151" t="s">
        <v>99</v>
      </c>
      <c r="B13151" t="s">
        <v>9686</v>
      </c>
      <c r="C13151">
        <v>25626763</v>
      </c>
      <c r="D13151" s="1" t="s">
        <v>99</v>
      </c>
    </row>
    <row r="13152" spans="1:4" x14ac:dyDescent="0.25">
      <c r="A13152" t="s">
        <v>99</v>
      </c>
      <c r="B13152" t="s">
        <v>4454</v>
      </c>
      <c r="C13152">
        <v>25644928</v>
      </c>
      <c r="D13152" s="1" t="s">
        <v>99</v>
      </c>
    </row>
    <row r="13153" spans="1:4" x14ac:dyDescent="0.25">
      <c r="A13153" t="s">
        <v>99</v>
      </c>
      <c r="B13153" t="s">
        <v>2543</v>
      </c>
      <c r="C13153">
        <v>25689251</v>
      </c>
      <c r="D13153" s="1" t="s">
        <v>99</v>
      </c>
    </row>
    <row r="13154" spans="1:4" x14ac:dyDescent="0.25">
      <c r="A13154" t="s">
        <v>99</v>
      </c>
      <c r="B13154" t="s">
        <v>10275</v>
      </c>
      <c r="C13154">
        <v>25695418</v>
      </c>
      <c r="D13154" s="1" t="s">
        <v>99</v>
      </c>
    </row>
    <row r="13155" spans="1:4" x14ac:dyDescent="0.25">
      <c r="A13155" t="s">
        <v>99</v>
      </c>
      <c r="B13155" t="s">
        <v>8115</v>
      </c>
      <c r="C13155">
        <v>25708392</v>
      </c>
      <c r="D13155" s="1" t="s">
        <v>99</v>
      </c>
    </row>
    <row r="13156" spans="1:4" x14ac:dyDescent="0.25">
      <c r="A13156" t="s">
        <v>99</v>
      </c>
      <c r="B13156" t="s">
        <v>9589</v>
      </c>
      <c r="C13156">
        <v>25708965</v>
      </c>
      <c r="D13156" s="1" t="s">
        <v>99</v>
      </c>
    </row>
    <row r="13157" spans="1:4" x14ac:dyDescent="0.25">
      <c r="A13157" t="s">
        <v>99</v>
      </c>
      <c r="B13157" t="s">
        <v>12921</v>
      </c>
      <c r="C13157">
        <v>25709544</v>
      </c>
      <c r="D13157" s="1" t="s">
        <v>99</v>
      </c>
    </row>
    <row r="13158" spans="1:4" x14ac:dyDescent="0.25">
      <c r="A13158" t="s">
        <v>99</v>
      </c>
      <c r="B13158" t="s">
        <v>12990</v>
      </c>
      <c r="C13158">
        <v>25713725</v>
      </c>
      <c r="D13158" s="1" t="s">
        <v>99</v>
      </c>
    </row>
    <row r="13159" spans="1:4" x14ac:dyDescent="0.25">
      <c r="A13159" t="s">
        <v>99</v>
      </c>
      <c r="B13159" t="s">
        <v>3630</v>
      </c>
      <c r="C13159">
        <v>25732405</v>
      </c>
      <c r="D13159" s="1" t="s">
        <v>99</v>
      </c>
    </row>
    <row r="13160" spans="1:4" x14ac:dyDescent="0.25">
      <c r="A13160" t="s">
        <v>99</v>
      </c>
      <c r="B13160" t="s">
        <v>1353</v>
      </c>
      <c r="C13160">
        <v>25733625</v>
      </c>
      <c r="D13160" s="1" t="s">
        <v>99</v>
      </c>
    </row>
    <row r="13161" spans="1:4" x14ac:dyDescent="0.25">
      <c r="A13161" t="s">
        <v>99</v>
      </c>
      <c r="B13161" t="s">
        <v>409</v>
      </c>
      <c r="C13161">
        <v>25766447</v>
      </c>
      <c r="D13161" s="1" t="s">
        <v>99</v>
      </c>
    </row>
    <row r="13162" spans="1:4" x14ac:dyDescent="0.25">
      <c r="A13162" t="s">
        <v>99</v>
      </c>
      <c r="B13162" t="s">
        <v>13303</v>
      </c>
      <c r="C13162">
        <v>25803550</v>
      </c>
      <c r="D13162" s="1" t="s">
        <v>99</v>
      </c>
    </row>
    <row r="13163" spans="1:4" x14ac:dyDescent="0.25">
      <c r="A13163" t="s">
        <v>99</v>
      </c>
      <c r="B13163" t="s">
        <v>13278</v>
      </c>
      <c r="C13163">
        <v>25804141</v>
      </c>
      <c r="D13163" s="1" t="s">
        <v>99</v>
      </c>
    </row>
    <row r="13164" spans="1:4" x14ac:dyDescent="0.25">
      <c r="A13164" t="s">
        <v>99</v>
      </c>
      <c r="B13164" t="s">
        <v>4782</v>
      </c>
      <c r="C13164">
        <v>25807953</v>
      </c>
      <c r="D13164" s="1" t="s">
        <v>99</v>
      </c>
    </row>
    <row r="13165" spans="1:4" x14ac:dyDescent="0.25">
      <c r="A13165" t="s">
        <v>99</v>
      </c>
      <c r="B13165" t="s">
        <v>2294</v>
      </c>
      <c r="C13165">
        <v>25811703</v>
      </c>
      <c r="D13165" s="1" t="s">
        <v>99</v>
      </c>
    </row>
    <row r="13166" spans="1:4" x14ac:dyDescent="0.25">
      <c r="A13166" t="s">
        <v>99</v>
      </c>
      <c r="B13166" t="s">
        <v>8121</v>
      </c>
      <c r="C13166">
        <v>25815005</v>
      </c>
      <c r="D13166" s="1" t="s">
        <v>99</v>
      </c>
    </row>
    <row r="13167" spans="1:4" x14ac:dyDescent="0.25">
      <c r="A13167" t="s">
        <v>99</v>
      </c>
      <c r="B13167" t="s">
        <v>1501</v>
      </c>
      <c r="C13167">
        <v>25821274</v>
      </c>
      <c r="D13167" s="1" t="s">
        <v>99</v>
      </c>
    </row>
    <row r="13168" spans="1:4" x14ac:dyDescent="0.25">
      <c r="A13168" t="s">
        <v>99</v>
      </c>
      <c r="B13168" t="s">
        <v>13703</v>
      </c>
      <c r="C13168">
        <v>25828615</v>
      </c>
      <c r="D13168" s="1" t="s">
        <v>99</v>
      </c>
    </row>
    <row r="13169" spans="1:4" x14ac:dyDescent="0.25">
      <c r="A13169" t="s">
        <v>99</v>
      </c>
      <c r="B13169" t="s">
        <v>12799</v>
      </c>
      <c r="C13169">
        <v>25934651</v>
      </c>
      <c r="D13169" s="1" t="s">
        <v>99</v>
      </c>
    </row>
    <row r="13170" spans="1:4" x14ac:dyDescent="0.25">
      <c r="A13170" t="s">
        <v>99</v>
      </c>
      <c r="B13170" t="s">
        <v>5414</v>
      </c>
      <c r="C13170">
        <v>25941579</v>
      </c>
      <c r="D13170" s="1" t="s">
        <v>99</v>
      </c>
    </row>
    <row r="13171" spans="1:4" x14ac:dyDescent="0.25">
      <c r="A13171" t="s">
        <v>99</v>
      </c>
      <c r="B13171" t="s">
        <v>9386</v>
      </c>
      <c r="C13171">
        <v>25969902</v>
      </c>
      <c r="D13171" s="1" t="s">
        <v>99</v>
      </c>
    </row>
    <row r="13172" spans="1:4" x14ac:dyDescent="0.25">
      <c r="A13172" t="s">
        <v>99</v>
      </c>
      <c r="B13172" t="s">
        <v>11769</v>
      </c>
      <c r="C13172">
        <v>26003632</v>
      </c>
      <c r="D13172" s="1" t="s">
        <v>99</v>
      </c>
    </row>
    <row r="13173" spans="1:4" x14ac:dyDescent="0.25">
      <c r="A13173" t="s">
        <v>99</v>
      </c>
      <c r="B13173" t="s">
        <v>7182</v>
      </c>
      <c r="C13173">
        <v>26004661</v>
      </c>
      <c r="D13173" s="1" t="s">
        <v>99</v>
      </c>
    </row>
    <row r="13174" spans="1:4" x14ac:dyDescent="0.25">
      <c r="A13174" t="s">
        <v>99</v>
      </c>
      <c r="B13174" t="s">
        <v>14128</v>
      </c>
      <c r="C13174">
        <v>26014459</v>
      </c>
      <c r="D13174" s="1" t="s">
        <v>99</v>
      </c>
    </row>
    <row r="13175" spans="1:4" x14ac:dyDescent="0.25">
      <c r="A13175" t="s">
        <v>99</v>
      </c>
      <c r="B13175" t="s">
        <v>12576</v>
      </c>
      <c r="C13175">
        <v>26029911</v>
      </c>
      <c r="D13175" s="1" t="s">
        <v>99</v>
      </c>
    </row>
    <row r="13176" spans="1:4" x14ac:dyDescent="0.25">
      <c r="A13176" t="s">
        <v>99</v>
      </c>
      <c r="B13176" t="s">
        <v>13923</v>
      </c>
      <c r="C13176">
        <v>26039588</v>
      </c>
      <c r="D13176" s="1" t="s">
        <v>99</v>
      </c>
    </row>
    <row r="13177" spans="1:4" x14ac:dyDescent="0.25">
      <c r="A13177" t="s">
        <v>99</v>
      </c>
      <c r="B13177" t="s">
        <v>11767</v>
      </c>
      <c r="C13177">
        <v>26081986</v>
      </c>
      <c r="D13177" s="1" t="s">
        <v>99</v>
      </c>
    </row>
    <row r="13178" spans="1:4" x14ac:dyDescent="0.25">
      <c r="A13178" t="s">
        <v>99</v>
      </c>
      <c r="B13178" t="s">
        <v>761</v>
      </c>
      <c r="C13178">
        <v>26104891</v>
      </c>
      <c r="D13178" s="1" t="s">
        <v>99</v>
      </c>
    </row>
    <row r="13179" spans="1:4" x14ac:dyDescent="0.25">
      <c r="A13179" t="s">
        <v>99</v>
      </c>
      <c r="B13179" t="s">
        <v>12558</v>
      </c>
      <c r="C13179">
        <v>26124089</v>
      </c>
      <c r="D13179" s="1" t="s">
        <v>99</v>
      </c>
    </row>
    <row r="13180" spans="1:4" x14ac:dyDescent="0.25">
      <c r="A13180" t="s">
        <v>99</v>
      </c>
      <c r="B13180" t="s">
        <v>8869</v>
      </c>
      <c r="C13180">
        <v>26150651</v>
      </c>
      <c r="D13180" s="1" t="s">
        <v>99</v>
      </c>
    </row>
    <row r="13181" spans="1:4" x14ac:dyDescent="0.25">
      <c r="A13181" t="s">
        <v>99</v>
      </c>
      <c r="B13181" t="s">
        <v>1417</v>
      </c>
      <c r="C13181">
        <v>26151195</v>
      </c>
      <c r="D13181" s="1" t="s">
        <v>99</v>
      </c>
    </row>
    <row r="13182" spans="1:4" x14ac:dyDescent="0.25">
      <c r="A13182" t="s">
        <v>99</v>
      </c>
      <c r="B13182" t="s">
        <v>6367</v>
      </c>
      <c r="C13182">
        <v>26155060</v>
      </c>
      <c r="D13182" s="1" t="s">
        <v>99</v>
      </c>
    </row>
    <row r="13183" spans="1:4" x14ac:dyDescent="0.25">
      <c r="A13183" t="s">
        <v>99</v>
      </c>
      <c r="B13183" t="s">
        <v>5441</v>
      </c>
      <c r="C13183">
        <v>26167133</v>
      </c>
      <c r="D13183" s="1" t="s">
        <v>99</v>
      </c>
    </row>
    <row r="13184" spans="1:4" x14ac:dyDescent="0.25">
      <c r="A13184" t="s">
        <v>99</v>
      </c>
      <c r="B13184" t="s">
        <v>477</v>
      </c>
      <c r="C13184">
        <v>26189391</v>
      </c>
      <c r="D13184" s="1" t="s">
        <v>99</v>
      </c>
    </row>
    <row r="13185" spans="1:4" x14ac:dyDescent="0.25">
      <c r="A13185" t="s">
        <v>99</v>
      </c>
      <c r="B13185" t="s">
        <v>597</v>
      </c>
      <c r="C13185">
        <v>26209719</v>
      </c>
      <c r="D13185" s="1" t="s">
        <v>99</v>
      </c>
    </row>
    <row r="13186" spans="1:4" x14ac:dyDescent="0.25">
      <c r="A13186" t="s">
        <v>99</v>
      </c>
      <c r="B13186" t="s">
        <v>9816</v>
      </c>
      <c r="C13186">
        <v>26281059</v>
      </c>
      <c r="D13186" s="1" t="s">
        <v>99</v>
      </c>
    </row>
    <row r="13187" spans="1:4" x14ac:dyDescent="0.25">
      <c r="A13187" t="s">
        <v>99</v>
      </c>
      <c r="B13187" t="s">
        <v>6468</v>
      </c>
      <c r="C13187">
        <v>26305615</v>
      </c>
      <c r="D13187" s="1" t="s">
        <v>99</v>
      </c>
    </row>
    <row r="13188" spans="1:4" x14ac:dyDescent="0.25">
      <c r="A13188" t="s">
        <v>99</v>
      </c>
      <c r="B13188" t="s">
        <v>11695</v>
      </c>
      <c r="C13188">
        <v>26308444</v>
      </c>
      <c r="D13188" s="1" t="s">
        <v>99</v>
      </c>
    </row>
    <row r="13189" spans="1:4" x14ac:dyDescent="0.25">
      <c r="A13189" t="s">
        <v>99</v>
      </c>
      <c r="B13189" t="s">
        <v>9916</v>
      </c>
      <c r="C13189">
        <v>26335910</v>
      </c>
      <c r="D13189" s="1" t="s">
        <v>99</v>
      </c>
    </row>
    <row r="13190" spans="1:4" x14ac:dyDescent="0.25">
      <c r="A13190" t="s">
        <v>99</v>
      </c>
      <c r="B13190" t="s">
        <v>9656</v>
      </c>
      <c r="C13190">
        <v>26375000</v>
      </c>
      <c r="D13190" s="1" t="s">
        <v>99</v>
      </c>
    </row>
    <row r="13191" spans="1:4" x14ac:dyDescent="0.25">
      <c r="A13191" t="s">
        <v>99</v>
      </c>
      <c r="B13191" t="s">
        <v>2595</v>
      </c>
      <c r="C13191">
        <v>26404815</v>
      </c>
      <c r="D13191" s="1" t="s">
        <v>99</v>
      </c>
    </row>
    <row r="13192" spans="1:4" x14ac:dyDescent="0.25">
      <c r="A13192" t="s">
        <v>99</v>
      </c>
      <c r="B13192" t="s">
        <v>12424</v>
      </c>
      <c r="C13192">
        <v>26412895</v>
      </c>
      <c r="D13192" s="1" t="s">
        <v>99</v>
      </c>
    </row>
    <row r="13193" spans="1:4" x14ac:dyDescent="0.25">
      <c r="A13193" t="s">
        <v>99</v>
      </c>
      <c r="B13193" t="s">
        <v>6884</v>
      </c>
      <c r="C13193">
        <v>26417998</v>
      </c>
      <c r="D13193" s="1" t="s">
        <v>99</v>
      </c>
    </row>
    <row r="13194" spans="1:4" x14ac:dyDescent="0.25">
      <c r="A13194" t="s">
        <v>99</v>
      </c>
      <c r="B13194" t="s">
        <v>12778</v>
      </c>
      <c r="C13194">
        <v>26506971</v>
      </c>
      <c r="D13194" s="1" t="s">
        <v>99</v>
      </c>
    </row>
    <row r="13195" spans="1:4" x14ac:dyDescent="0.25">
      <c r="A13195" t="s">
        <v>99</v>
      </c>
      <c r="B13195" t="s">
        <v>10097</v>
      </c>
      <c r="C13195">
        <v>26529320</v>
      </c>
      <c r="D13195" s="1" t="s">
        <v>99</v>
      </c>
    </row>
    <row r="13196" spans="1:4" x14ac:dyDescent="0.25">
      <c r="A13196" t="s">
        <v>99</v>
      </c>
      <c r="B13196" t="s">
        <v>5970</v>
      </c>
      <c r="C13196">
        <v>26536516</v>
      </c>
      <c r="D13196" s="1" t="s">
        <v>99</v>
      </c>
    </row>
    <row r="13197" spans="1:4" x14ac:dyDescent="0.25">
      <c r="A13197" t="s">
        <v>99</v>
      </c>
      <c r="B13197" t="s">
        <v>3179</v>
      </c>
      <c r="C13197">
        <v>26540141</v>
      </c>
      <c r="D13197" s="1" t="s">
        <v>99</v>
      </c>
    </row>
    <row r="13198" spans="1:4" x14ac:dyDescent="0.25">
      <c r="A13198" t="s">
        <v>99</v>
      </c>
      <c r="B13198" t="s">
        <v>13799</v>
      </c>
      <c r="C13198">
        <v>26566122</v>
      </c>
      <c r="D13198" s="1" t="s">
        <v>99</v>
      </c>
    </row>
    <row r="13199" spans="1:4" x14ac:dyDescent="0.25">
      <c r="A13199" t="s">
        <v>99</v>
      </c>
      <c r="B13199" t="s">
        <v>4698</v>
      </c>
      <c r="C13199">
        <v>26612249</v>
      </c>
      <c r="D13199" s="1" t="s">
        <v>99</v>
      </c>
    </row>
    <row r="13200" spans="1:4" x14ac:dyDescent="0.25">
      <c r="A13200" t="s">
        <v>99</v>
      </c>
      <c r="B13200" t="s">
        <v>8615</v>
      </c>
      <c r="C13200">
        <v>26623761</v>
      </c>
      <c r="D13200" s="1" t="s">
        <v>99</v>
      </c>
    </row>
    <row r="13201" spans="1:4" x14ac:dyDescent="0.25">
      <c r="A13201" t="s">
        <v>99</v>
      </c>
      <c r="B13201" t="s">
        <v>10142</v>
      </c>
      <c r="C13201">
        <v>26633155</v>
      </c>
      <c r="D13201" s="1" t="s">
        <v>99</v>
      </c>
    </row>
    <row r="13202" spans="1:4" x14ac:dyDescent="0.25">
      <c r="A13202" t="s">
        <v>99</v>
      </c>
      <c r="B13202" t="s">
        <v>12955</v>
      </c>
      <c r="C13202">
        <v>26710690</v>
      </c>
      <c r="D13202" s="1" t="s">
        <v>99</v>
      </c>
    </row>
    <row r="13203" spans="1:4" x14ac:dyDescent="0.25">
      <c r="A13203" t="s">
        <v>99</v>
      </c>
      <c r="B13203" t="s">
        <v>13816</v>
      </c>
      <c r="C13203">
        <v>26734202</v>
      </c>
      <c r="D13203" s="1" t="s">
        <v>99</v>
      </c>
    </row>
    <row r="13204" spans="1:4" x14ac:dyDescent="0.25">
      <c r="A13204" t="s">
        <v>99</v>
      </c>
      <c r="B13204" t="s">
        <v>1881</v>
      </c>
      <c r="C13204">
        <v>26753117</v>
      </c>
      <c r="D13204" s="1" t="s">
        <v>99</v>
      </c>
    </row>
    <row r="13205" spans="1:4" x14ac:dyDescent="0.25">
      <c r="A13205" t="s">
        <v>99</v>
      </c>
      <c r="B13205" t="s">
        <v>1499</v>
      </c>
      <c r="C13205">
        <v>26785317</v>
      </c>
      <c r="D13205" s="1" t="s">
        <v>99</v>
      </c>
    </row>
    <row r="13206" spans="1:4" x14ac:dyDescent="0.25">
      <c r="A13206" t="s">
        <v>99</v>
      </c>
      <c r="B13206" t="s">
        <v>5584</v>
      </c>
      <c r="C13206">
        <v>26804899</v>
      </c>
      <c r="D13206" s="1" t="s">
        <v>99</v>
      </c>
    </row>
    <row r="13207" spans="1:4" x14ac:dyDescent="0.25">
      <c r="A13207" t="s">
        <v>99</v>
      </c>
      <c r="B13207" t="s">
        <v>6535</v>
      </c>
      <c r="C13207">
        <v>26826914</v>
      </c>
      <c r="D13207" s="1" t="s">
        <v>99</v>
      </c>
    </row>
    <row r="13208" spans="1:4" x14ac:dyDescent="0.25">
      <c r="A13208" t="s">
        <v>99</v>
      </c>
      <c r="B13208" t="s">
        <v>11224</v>
      </c>
      <c r="C13208">
        <v>26844077</v>
      </c>
      <c r="D13208" s="1" t="s">
        <v>99</v>
      </c>
    </row>
    <row r="13209" spans="1:4" x14ac:dyDescent="0.25">
      <c r="A13209" t="s">
        <v>99</v>
      </c>
      <c r="B13209" t="s">
        <v>6382</v>
      </c>
      <c r="C13209">
        <v>26848747</v>
      </c>
      <c r="D13209" s="1" t="s">
        <v>99</v>
      </c>
    </row>
    <row r="13210" spans="1:4" x14ac:dyDescent="0.25">
      <c r="A13210" t="s">
        <v>99</v>
      </c>
      <c r="B13210" t="s">
        <v>12752</v>
      </c>
      <c r="C13210">
        <v>26918739</v>
      </c>
      <c r="D13210" s="1" t="s">
        <v>99</v>
      </c>
    </row>
    <row r="13211" spans="1:4" x14ac:dyDescent="0.25">
      <c r="A13211" t="s">
        <v>99</v>
      </c>
      <c r="B13211" t="s">
        <v>3837</v>
      </c>
      <c r="C13211">
        <v>26933212</v>
      </c>
      <c r="D13211" s="1" t="s">
        <v>99</v>
      </c>
    </row>
    <row r="13212" spans="1:4" x14ac:dyDescent="0.25">
      <c r="A13212" t="s">
        <v>99</v>
      </c>
      <c r="B13212" t="s">
        <v>694</v>
      </c>
      <c r="C13212">
        <v>26957637</v>
      </c>
      <c r="D13212" s="1" t="s">
        <v>99</v>
      </c>
    </row>
    <row r="13213" spans="1:4" x14ac:dyDescent="0.25">
      <c r="A13213" t="s">
        <v>99</v>
      </c>
      <c r="B13213" t="s">
        <v>2630</v>
      </c>
      <c r="C13213">
        <v>26966357</v>
      </c>
      <c r="D13213" s="1" t="s">
        <v>99</v>
      </c>
    </row>
    <row r="13214" spans="1:4" x14ac:dyDescent="0.25">
      <c r="A13214" t="s">
        <v>99</v>
      </c>
      <c r="B13214" t="s">
        <v>13595</v>
      </c>
      <c r="C13214">
        <v>26967331</v>
      </c>
      <c r="D13214" s="1" t="s">
        <v>99</v>
      </c>
    </row>
    <row r="13215" spans="1:4" x14ac:dyDescent="0.25">
      <c r="A13215" t="s">
        <v>99</v>
      </c>
      <c r="B13215" t="s">
        <v>13811</v>
      </c>
      <c r="C13215">
        <v>26967515</v>
      </c>
      <c r="D13215" s="1" t="s">
        <v>99</v>
      </c>
    </row>
    <row r="13216" spans="1:4" x14ac:dyDescent="0.25">
      <c r="A13216" t="s">
        <v>99</v>
      </c>
      <c r="B13216" t="s">
        <v>12564</v>
      </c>
      <c r="C13216">
        <v>26968593</v>
      </c>
      <c r="D13216" s="1" t="s">
        <v>99</v>
      </c>
    </row>
    <row r="13217" spans="1:4" x14ac:dyDescent="0.25">
      <c r="A13217" t="s">
        <v>99</v>
      </c>
      <c r="B13217" t="s">
        <v>9508</v>
      </c>
      <c r="C13217">
        <v>26989604</v>
      </c>
      <c r="D13217" s="1" t="s">
        <v>99</v>
      </c>
    </row>
    <row r="13218" spans="1:4" x14ac:dyDescent="0.25">
      <c r="A13218" t="s">
        <v>99</v>
      </c>
      <c r="B13218" t="s">
        <v>6985</v>
      </c>
      <c r="C13218">
        <v>27086474</v>
      </c>
      <c r="D13218" s="1" t="s">
        <v>99</v>
      </c>
    </row>
    <row r="13219" spans="1:4" x14ac:dyDescent="0.25">
      <c r="A13219" t="s">
        <v>99</v>
      </c>
      <c r="B13219" t="s">
        <v>6187</v>
      </c>
      <c r="C13219">
        <v>27113868</v>
      </c>
      <c r="D13219" s="1" t="s">
        <v>99</v>
      </c>
    </row>
    <row r="13220" spans="1:4" x14ac:dyDescent="0.25">
      <c r="A13220" t="s">
        <v>99</v>
      </c>
      <c r="B13220" t="s">
        <v>461</v>
      </c>
      <c r="C13220">
        <v>27123761</v>
      </c>
      <c r="D13220" s="1" t="s">
        <v>99</v>
      </c>
    </row>
    <row r="13221" spans="1:4" x14ac:dyDescent="0.25">
      <c r="A13221" t="s">
        <v>99</v>
      </c>
      <c r="B13221" t="s">
        <v>13565</v>
      </c>
      <c r="C13221">
        <v>27127306</v>
      </c>
      <c r="D13221" s="1" t="s">
        <v>99</v>
      </c>
    </row>
    <row r="13222" spans="1:4" x14ac:dyDescent="0.25">
      <c r="A13222" t="s">
        <v>99</v>
      </c>
      <c r="B13222" t="s">
        <v>1948</v>
      </c>
      <c r="C13222">
        <v>27152397</v>
      </c>
      <c r="D13222" s="1" t="s">
        <v>99</v>
      </c>
    </row>
    <row r="13223" spans="1:4" x14ac:dyDescent="0.25">
      <c r="A13223" t="s">
        <v>99</v>
      </c>
      <c r="B13223" t="s">
        <v>7737</v>
      </c>
      <c r="C13223">
        <v>27152397</v>
      </c>
      <c r="D13223" s="1" t="s">
        <v>99</v>
      </c>
    </row>
    <row r="13224" spans="1:4" x14ac:dyDescent="0.25">
      <c r="A13224" t="s">
        <v>99</v>
      </c>
      <c r="B13224" t="s">
        <v>1216</v>
      </c>
      <c r="C13224">
        <v>27157429</v>
      </c>
      <c r="D13224" s="1" t="s">
        <v>99</v>
      </c>
    </row>
    <row r="13225" spans="1:4" x14ac:dyDescent="0.25">
      <c r="A13225" t="s">
        <v>99</v>
      </c>
      <c r="B13225" t="s">
        <v>4282</v>
      </c>
      <c r="C13225">
        <v>27162022</v>
      </c>
      <c r="D13225" s="1" t="s">
        <v>99</v>
      </c>
    </row>
    <row r="13226" spans="1:4" x14ac:dyDescent="0.25">
      <c r="A13226" t="s">
        <v>99</v>
      </c>
      <c r="B13226" t="s">
        <v>4584</v>
      </c>
      <c r="C13226">
        <v>27239776</v>
      </c>
      <c r="D13226" s="1" t="s">
        <v>99</v>
      </c>
    </row>
    <row r="13227" spans="1:4" x14ac:dyDescent="0.25">
      <c r="A13227" t="s">
        <v>99</v>
      </c>
      <c r="B13227" t="s">
        <v>14301</v>
      </c>
      <c r="C13227">
        <v>27280021</v>
      </c>
      <c r="D13227" s="1" t="s">
        <v>99</v>
      </c>
    </row>
    <row r="13228" spans="1:4" x14ac:dyDescent="0.25">
      <c r="A13228" t="s">
        <v>99</v>
      </c>
      <c r="B13228" t="s">
        <v>10190</v>
      </c>
      <c r="C13228">
        <v>27302050</v>
      </c>
      <c r="D13228" s="1" t="s">
        <v>99</v>
      </c>
    </row>
    <row r="13229" spans="1:4" x14ac:dyDescent="0.25">
      <c r="A13229" t="s">
        <v>99</v>
      </c>
      <c r="B13229" t="s">
        <v>13386</v>
      </c>
      <c r="C13229">
        <v>27332243</v>
      </c>
      <c r="D13229" s="1" t="s">
        <v>99</v>
      </c>
    </row>
    <row r="13230" spans="1:4" x14ac:dyDescent="0.25">
      <c r="A13230" t="s">
        <v>99</v>
      </c>
      <c r="B13230" t="s">
        <v>1905</v>
      </c>
      <c r="C13230">
        <v>27336381</v>
      </c>
      <c r="D13230" s="1" t="s">
        <v>99</v>
      </c>
    </row>
    <row r="13231" spans="1:4" x14ac:dyDescent="0.25">
      <c r="A13231" t="s">
        <v>99</v>
      </c>
      <c r="B13231" t="s">
        <v>14375</v>
      </c>
      <c r="C13231">
        <v>27339438</v>
      </c>
      <c r="D13231" s="1" t="s">
        <v>99</v>
      </c>
    </row>
    <row r="13232" spans="1:4" x14ac:dyDescent="0.25">
      <c r="A13232" t="s">
        <v>99</v>
      </c>
      <c r="B13232" t="s">
        <v>2670</v>
      </c>
      <c r="C13232">
        <v>27340493</v>
      </c>
      <c r="D13232" s="1" t="s">
        <v>99</v>
      </c>
    </row>
    <row r="13233" spans="1:4" x14ac:dyDescent="0.25">
      <c r="A13233" t="s">
        <v>99</v>
      </c>
      <c r="B13233" t="s">
        <v>5772</v>
      </c>
      <c r="C13233">
        <v>27370269</v>
      </c>
      <c r="D13233" s="1" t="s">
        <v>99</v>
      </c>
    </row>
    <row r="13234" spans="1:4" x14ac:dyDescent="0.25">
      <c r="A13234" t="s">
        <v>99</v>
      </c>
      <c r="B13234" t="s">
        <v>3653</v>
      </c>
      <c r="C13234">
        <v>27453774</v>
      </c>
      <c r="D13234" s="1" t="s">
        <v>99</v>
      </c>
    </row>
    <row r="13235" spans="1:4" x14ac:dyDescent="0.25">
      <c r="A13235" t="s">
        <v>99</v>
      </c>
      <c r="B13235" t="s">
        <v>6889</v>
      </c>
      <c r="C13235">
        <v>27474654</v>
      </c>
      <c r="D13235" s="1" t="s">
        <v>99</v>
      </c>
    </row>
    <row r="13236" spans="1:4" x14ac:dyDescent="0.25">
      <c r="A13236" t="s">
        <v>99</v>
      </c>
      <c r="B13236" t="s">
        <v>5790</v>
      </c>
      <c r="C13236">
        <v>27483823</v>
      </c>
      <c r="D13236" s="1" t="s">
        <v>99</v>
      </c>
    </row>
    <row r="13237" spans="1:4" x14ac:dyDescent="0.25">
      <c r="A13237" t="s">
        <v>99</v>
      </c>
      <c r="B13237" t="s">
        <v>5429</v>
      </c>
      <c r="C13237">
        <v>27525918</v>
      </c>
      <c r="D13237" s="1" t="s">
        <v>99</v>
      </c>
    </row>
    <row r="13238" spans="1:4" x14ac:dyDescent="0.25">
      <c r="A13238" t="s">
        <v>99</v>
      </c>
      <c r="B13238" t="s">
        <v>9446</v>
      </c>
      <c r="C13238">
        <v>27529000</v>
      </c>
      <c r="D13238" s="1" t="s">
        <v>99</v>
      </c>
    </row>
    <row r="13239" spans="1:4" x14ac:dyDescent="0.25">
      <c r="A13239" t="s">
        <v>99</v>
      </c>
      <c r="B13239" t="s">
        <v>10929</v>
      </c>
      <c r="C13239">
        <v>27564344</v>
      </c>
      <c r="D13239" s="1" t="s">
        <v>99</v>
      </c>
    </row>
    <row r="13240" spans="1:4" x14ac:dyDescent="0.25">
      <c r="A13240" t="s">
        <v>99</v>
      </c>
      <c r="B13240" t="s">
        <v>10083</v>
      </c>
      <c r="C13240">
        <v>27583308</v>
      </c>
      <c r="D13240" s="1" t="s">
        <v>99</v>
      </c>
    </row>
    <row r="13241" spans="1:4" x14ac:dyDescent="0.25">
      <c r="A13241" t="s">
        <v>99</v>
      </c>
      <c r="B13241" t="s">
        <v>10099</v>
      </c>
      <c r="C13241">
        <v>27588972</v>
      </c>
      <c r="D13241" s="1" t="s">
        <v>99</v>
      </c>
    </row>
    <row r="13242" spans="1:4" x14ac:dyDescent="0.25">
      <c r="A13242" t="s">
        <v>99</v>
      </c>
      <c r="B13242" t="s">
        <v>8407</v>
      </c>
      <c r="C13242">
        <v>27693966</v>
      </c>
      <c r="D13242" s="1" t="s">
        <v>99</v>
      </c>
    </row>
    <row r="13243" spans="1:4" x14ac:dyDescent="0.25">
      <c r="A13243" t="s">
        <v>99</v>
      </c>
      <c r="B13243" t="s">
        <v>1841</v>
      </c>
      <c r="C13243">
        <v>27722254</v>
      </c>
      <c r="D13243" s="1" t="s">
        <v>99</v>
      </c>
    </row>
    <row r="13244" spans="1:4" x14ac:dyDescent="0.25">
      <c r="A13244" t="s">
        <v>99</v>
      </c>
      <c r="B13244" t="s">
        <v>3168</v>
      </c>
      <c r="C13244">
        <v>27731167</v>
      </c>
      <c r="D13244" s="1" t="s">
        <v>99</v>
      </c>
    </row>
    <row r="13245" spans="1:4" x14ac:dyDescent="0.25">
      <c r="A13245" t="s">
        <v>99</v>
      </c>
      <c r="B13245" t="s">
        <v>572</v>
      </c>
      <c r="C13245">
        <v>27753022</v>
      </c>
      <c r="D13245" s="1" t="s">
        <v>99</v>
      </c>
    </row>
    <row r="13246" spans="1:4" x14ac:dyDescent="0.25">
      <c r="A13246" t="s">
        <v>99</v>
      </c>
      <c r="B13246" t="s">
        <v>7474</v>
      </c>
      <c r="C13246">
        <v>27756700</v>
      </c>
      <c r="D13246" s="1" t="s">
        <v>99</v>
      </c>
    </row>
    <row r="13247" spans="1:4" x14ac:dyDescent="0.25">
      <c r="A13247" t="s">
        <v>99</v>
      </c>
      <c r="B13247" t="s">
        <v>9313</v>
      </c>
      <c r="C13247">
        <v>27762369</v>
      </c>
      <c r="D13247" s="1" t="s">
        <v>99</v>
      </c>
    </row>
    <row r="13248" spans="1:4" x14ac:dyDescent="0.25">
      <c r="A13248" t="s">
        <v>99</v>
      </c>
      <c r="B13248" t="s">
        <v>3369</v>
      </c>
      <c r="C13248">
        <v>27765527</v>
      </c>
      <c r="D13248" s="1" t="s">
        <v>99</v>
      </c>
    </row>
    <row r="13249" spans="1:4" x14ac:dyDescent="0.25">
      <c r="A13249" t="s">
        <v>99</v>
      </c>
      <c r="B13249" t="s">
        <v>2352</v>
      </c>
      <c r="C13249">
        <v>27787535</v>
      </c>
      <c r="D13249" s="1" t="s">
        <v>99</v>
      </c>
    </row>
    <row r="13250" spans="1:4" x14ac:dyDescent="0.25">
      <c r="A13250" t="s">
        <v>99</v>
      </c>
      <c r="B13250" t="s">
        <v>13359</v>
      </c>
      <c r="C13250">
        <v>27802497</v>
      </c>
      <c r="D13250" s="1" t="s">
        <v>99</v>
      </c>
    </row>
    <row r="13251" spans="1:4" x14ac:dyDescent="0.25">
      <c r="A13251" t="s">
        <v>99</v>
      </c>
      <c r="B13251" t="s">
        <v>6874</v>
      </c>
      <c r="C13251">
        <v>27837589</v>
      </c>
      <c r="D13251" s="1" t="s">
        <v>99</v>
      </c>
    </row>
    <row r="13252" spans="1:4" x14ac:dyDescent="0.25">
      <c r="A13252" t="s">
        <v>99</v>
      </c>
      <c r="B13252" t="s">
        <v>9674</v>
      </c>
      <c r="C13252">
        <v>27842544</v>
      </c>
      <c r="D13252" s="1" t="s">
        <v>99</v>
      </c>
    </row>
    <row r="13253" spans="1:4" x14ac:dyDescent="0.25">
      <c r="A13253" t="s">
        <v>99</v>
      </c>
      <c r="B13253" t="s">
        <v>5785</v>
      </c>
      <c r="C13253">
        <v>27842589</v>
      </c>
      <c r="D13253" s="1" t="s">
        <v>99</v>
      </c>
    </row>
    <row r="13254" spans="1:4" x14ac:dyDescent="0.25">
      <c r="A13254" t="s">
        <v>99</v>
      </c>
      <c r="B13254" t="s">
        <v>12092</v>
      </c>
      <c r="C13254">
        <v>27869945</v>
      </c>
      <c r="D13254" s="1" t="s">
        <v>99</v>
      </c>
    </row>
    <row r="13255" spans="1:4" x14ac:dyDescent="0.25">
      <c r="A13255" t="s">
        <v>99</v>
      </c>
      <c r="B13255" t="s">
        <v>7079</v>
      </c>
      <c r="C13255">
        <v>27882042</v>
      </c>
      <c r="D13255" s="1" t="s">
        <v>99</v>
      </c>
    </row>
    <row r="13256" spans="1:4" x14ac:dyDescent="0.25">
      <c r="A13256" t="s">
        <v>99</v>
      </c>
      <c r="B13256" t="s">
        <v>7029</v>
      </c>
      <c r="C13256">
        <v>27887792</v>
      </c>
      <c r="D13256" s="1" t="s">
        <v>99</v>
      </c>
    </row>
    <row r="13257" spans="1:4" x14ac:dyDescent="0.25">
      <c r="A13257" t="s">
        <v>99</v>
      </c>
      <c r="B13257" t="s">
        <v>8722</v>
      </c>
      <c r="C13257">
        <v>27890641</v>
      </c>
      <c r="D13257" s="1" t="s">
        <v>99</v>
      </c>
    </row>
    <row r="13258" spans="1:4" x14ac:dyDescent="0.25">
      <c r="A13258" t="s">
        <v>99</v>
      </c>
      <c r="B13258" t="s">
        <v>7404</v>
      </c>
      <c r="C13258">
        <v>27926106</v>
      </c>
      <c r="D13258" s="1" t="s">
        <v>99</v>
      </c>
    </row>
    <row r="13259" spans="1:4" x14ac:dyDescent="0.25">
      <c r="A13259" t="s">
        <v>99</v>
      </c>
      <c r="B13259" t="s">
        <v>12985</v>
      </c>
      <c r="C13259">
        <v>27950961</v>
      </c>
      <c r="D13259" s="1" t="s">
        <v>99</v>
      </c>
    </row>
    <row r="13260" spans="1:4" x14ac:dyDescent="0.25">
      <c r="A13260" t="s">
        <v>99</v>
      </c>
      <c r="B13260" t="s">
        <v>1519</v>
      </c>
      <c r="C13260">
        <v>28005314</v>
      </c>
      <c r="D13260" s="1" t="s">
        <v>99</v>
      </c>
    </row>
    <row r="13261" spans="1:4" x14ac:dyDescent="0.25">
      <c r="A13261" t="s">
        <v>99</v>
      </c>
      <c r="B13261" t="s">
        <v>2601</v>
      </c>
      <c r="C13261">
        <v>28012639</v>
      </c>
      <c r="D13261" s="1" t="s">
        <v>99</v>
      </c>
    </row>
    <row r="13262" spans="1:4" x14ac:dyDescent="0.25">
      <c r="A13262" t="s">
        <v>99</v>
      </c>
      <c r="B13262" t="s">
        <v>1360</v>
      </c>
      <c r="C13262">
        <v>28017098</v>
      </c>
      <c r="D13262" s="1" t="s">
        <v>99</v>
      </c>
    </row>
    <row r="13263" spans="1:4" x14ac:dyDescent="0.25">
      <c r="A13263" t="s">
        <v>99</v>
      </c>
      <c r="B13263" t="s">
        <v>140</v>
      </c>
      <c r="C13263">
        <v>28038474</v>
      </c>
      <c r="D13263" s="1" t="s">
        <v>99</v>
      </c>
    </row>
    <row r="13264" spans="1:4" x14ac:dyDescent="0.25">
      <c r="A13264" t="s">
        <v>99</v>
      </c>
      <c r="B13264" t="s">
        <v>1690</v>
      </c>
      <c r="C13264">
        <v>28042446</v>
      </c>
      <c r="D13264" s="1" t="s">
        <v>99</v>
      </c>
    </row>
    <row r="13265" spans="1:4" x14ac:dyDescent="0.25">
      <c r="A13265" t="s">
        <v>99</v>
      </c>
      <c r="B13265" t="s">
        <v>1327</v>
      </c>
      <c r="C13265">
        <v>28049073</v>
      </c>
      <c r="D13265" s="1" t="s">
        <v>99</v>
      </c>
    </row>
    <row r="13266" spans="1:4" x14ac:dyDescent="0.25">
      <c r="A13266" t="s">
        <v>99</v>
      </c>
      <c r="B13266" t="s">
        <v>7668</v>
      </c>
      <c r="C13266">
        <v>28052703</v>
      </c>
      <c r="D13266" s="1" t="s">
        <v>99</v>
      </c>
    </row>
    <row r="13267" spans="1:4" x14ac:dyDescent="0.25">
      <c r="A13267" t="s">
        <v>99</v>
      </c>
      <c r="B13267" t="s">
        <v>2762</v>
      </c>
      <c r="C13267">
        <v>28116955</v>
      </c>
      <c r="D13267" s="1" t="s">
        <v>99</v>
      </c>
    </row>
    <row r="13268" spans="1:4" x14ac:dyDescent="0.25">
      <c r="A13268" t="s">
        <v>99</v>
      </c>
      <c r="B13268" t="s">
        <v>2288</v>
      </c>
      <c r="C13268">
        <v>28189904</v>
      </c>
      <c r="D13268" s="1" t="s">
        <v>99</v>
      </c>
    </row>
    <row r="13269" spans="1:4" x14ac:dyDescent="0.25">
      <c r="A13269" t="s">
        <v>99</v>
      </c>
      <c r="B13269" t="s">
        <v>1678</v>
      </c>
      <c r="C13269">
        <v>28239893</v>
      </c>
      <c r="D13269" s="1" t="s">
        <v>99</v>
      </c>
    </row>
    <row r="13270" spans="1:4" x14ac:dyDescent="0.25">
      <c r="A13270" t="s">
        <v>99</v>
      </c>
      <c r="B13270" t="s">
        <v>2744</v>
      </c>
      <c r="C13270">
        <v>28247898</v>
      </c>
      <c r="D13270" s="1" t="s">
        <v>99</v>
      </c>
    </row>
    <row r="13271" spans="1:4" x14ac:dyDescent="0.25">
      <c r="A13271" t="s">
        <v>99</v>
      </c>
      <c r="B13271" t="s">
        <v>366</v>
      </c>
      <c r="C13271">
        <v>28251943</v>
      </c>
      <c r="D13271" s="1" t="s">
        <v>99</v>
      </c>
    </row>
    <row r="13272" spans="1:4" x14ac:dyDescent="0.25">
      <c r="A13272" t="s">
        <v>99</v>
      </c>
      <c r="B13272" t="s">
        <v>7374</v>
      </c>
      <c r="C13272">
        <v>28280527</v>
      </c>
      <c r="D13272" s="1" t="s">
        <v>99</v>
      </c>
    </row>
    <row r="13273" spans="1:4" x14ac:dyDescent="0.25">
      <c r="A13273" t="s">
        <v>99</v>
      </c>
      <c r="B13273" t="s">
        <v>1733</v>
      </c>
      <c r="C13273">
        <v>28281796</v>
      </c>
      <c r="D13273" s="1" t="s">
        <v>99</v>
      </c>
    </row>
    <row r="13274" spans="1:4" x14ac:dyDescent="0.25">
      <c r="A13274" t="s">
        <v>99</v>
      </c>
      <c r="B13274" t="s">
        <v>1432</v>
      </c>
      <c r="C13274">
        <v>28284168</v>
      </c>
      <c r="D13274" s="1" t="s">
        <v>99</v>
      </c>
    </row>
    <row r="13275" spans="1:4" x14ac:dyDescent="0.25">
      <c r="A13275" t="s">
        <v>99</v>
      </c>
      <c r="B13275" t="s">
        <v>1374</v>
      </c>
      <c r="C13275">
        <v>28363333</v>
      </c>
      <c r="D13275" s="1" t="s">
        <v>99</v>
      </c>
    </row>
    <row r="13276" spans="1:4" x14ac:dyDescent="0.25">
      <c r="A13276" t="s">
        <v>99</v>
      </c>
      <c r="B13276" t="s">
        <v>7062</v>
      </c>
      <c r="C13276">
        <v>28448083</v>
      </c>
      <c r="D13276" s="1" t="s">
        <v>99</v>
      </c>
    </row>
    <row r="13277" spans="1:4" x14ac:dyDescent="0.25">
      <c r="A13277" t="s">
        <v>99</v>
      </c>
      <c r="B13277" t="s">
        <v>632</v>
      </c>
      <c r="C13277">
        <v>28473046</v>
      </c>
      <c r="D13277" s="1" t="s">
        <v>99</v>
      </c>
    </row>
    <row r="13278" spans="1:4" x14ac:dyDescent="0.25">
      <c r="A13278" t="s">
        <v>99</v>
      </c>
      <c r="B13278" t="s">
        <v>5312</v>
      </c>
      <c r="C13278">
        <v>28480443</v>
      </c>
      <c r="D13278" s="1" t="s">
        <v>99</v>
      </c>
    </row>
    <row r="13279" spans="1:4" x14ac:dyDescent="0.25">
      <c r="A13279" t="s">
        <v>99</v>
      </c>
      <c r="B13279" t="s">
        <v>2953</v>
      </c>
      <c r="C13279">
        <v>28482707</v>
      </c>
      <c r="D13279" s="1" t="s">
        <v>99</v>
      </c>
    </row>
    <row r="13280" spans="1:4" x14ac:dyDescent="0.25">
      <c r="A13280" t="s">
        <v>99</v>
      </c>
      <c r="B13280" t="s">
        <v>12153</v>
      </c>
      <c r="C13280">
        <v>28484132</v>
      </c>
      <c r="D13280" s="1" t="s">
        <v>99</v>
      </c>
    </row>
    <row r="13281" spans="1:4" x14ac:dyDescent="0.25">
      <c r="A13281" t="s">
        <v>99</v>
      </c>
      <c r="B13281" t="s">
        <v>2459</v>
      </c>
      <c r="C13281">
        <v>28485084</v>
      </c>
      <c r="D13281" s="1" t="s">
        <v>99</v>
      </c>
    </row>
    <row r="13282" spans="1:4" x14ac:dyDescent="0.25">
      <c r="A13282" t="s">
        <v>99</v>
      </c>
      <c r="B13282" t="s">
        <v>5671</v>
      </c>
      <c r="C13282">
        <v>28511180</v>
      </c>
      <c r="D13282" s="1" t="s">
        <v>99</v>
      </c>
    </row>
    <row r="13283" spans="1:4" x14ac:dyDescent="0.25">
      <c r="A13283" t="s">
        <v>99</v>
      </c>
      <c r="B13283" t="s">
        <v>1300</v>
      </c>
      <c r="C13283">
        <v>28555615</v>
      </c>
      <c r="D13283" s="1" t="s">
        <v>99</v>
      </c>
    </row>
    <row r="13284" spans="1:4" x14ac:dyDescent="0.25">
      <c r="A13284" t="s">
        <v>99</v>
      </c>
      <c r="B13284" t="s">
        <v>6064</v>
      </c>
      <c r="C13284">
        <v>28637640</v>
      </c>
      <c r="D13284" s="1" t="s">
        <v>99</v>
      </c>
    </row>
    <row r="13285" spans="1:4" x14ac:dyDescent="0.25">
      <c r="A13285" t="s">
        <v>99</v>
      </c>
      <c r="B13285" t="s">
        <v>7434</v>
      </c>
      <c r="C13285">
        <v>28641119</v>
      </c>
      <c r="D13285" s="1" t="s">
        <v>99</v>
      </c>
    </row>
    <row r="13286" spans="1:4" x14ac:dyDescent="0.25">
      <c r="A13286" t="s">
        <v>99</v>
      </c>
      <c r="B13286" t="s">
        <v>3003</v>
      </c>
      <c r="C13286">
        <v>28651252</v>
      </c>
      <c r="D13286" s="1" t="s">
        <v>99</v>
      </c>
    </row>
    <row r="13287" spans="1:4" x14ac:dyDescent="0.25">
      <c r="A13287" t="s">
        <v>99</v>
      </c>
      <c r="B13287" t="s">
        <v>2146</v>
      </c>
      <c r="C13287">
        <v>28669311</v>
      </c>
      <c r="D13287" s="1" t="s">
        <v>99</v>
      </c>
    </row>
    <row r="13288" spans="1:4" x14ac:dyDescent="0.25">
      <c r="A13288" t="s">
        <v>99</v>
      </c>
      <c r="B13288" t="s">
        <v>4196</v>
      </c>
      <c r="C13288">
        <v>28700391</v>
      </c>
      <c r="D13288" s="1" t="s">
        <v>99</v>
      </c>
    </row>
    <row r="13289" spans="1:4" x14ac:dyDescent="0.25">
      <c r="A13289" t="s">
        <v>99</v>
      </c>
      <c r="B13289" t="s">
        <v>13171</v>
      </c>
      <c r="C13289">
        <v>28723303</v>
      </c>
      <c r="D13289" s="1" t="s">
        <v>99</v>
      </c>
    </row>
    <row r="13290" spans="1:4" x14ac:dyDescent="0.25">
      <c r="A13290" t="s">
        <v>99</v>
      </c>
      <c r="B13290" t="s">
        <v>1856</v>
      </c>
      <c r="C13290">
        <v>28740981</v>
      </c>
      <c r="D13290" s="1" t="s">
        <v>99</v>
      </c>
    </row>
    <row r="13291" spans="1:4" x14ac:dyDescent="0.25">
      <c r="A13291" t="s">
        <v>99</v>
      </c>
      <c r="B13291" t="s">
        <v>8802</v>
      </c>
      <c r="C13291">
        <v>28788454</v>
      </c>
      <c r="D13291" s="1" t="s">
        <v>99</v>
      </c>
    </row>
    <row r="13292" spans="1:4" x14ac:dyDescent="0.25">
      <c r="A13292" t="s">
        <v>99</v>
      </c>
      <c r="B13292" t="s">
        <v>6009</v>
      </c>
      <c r="C13292">
        <v>28822455</v>
      </c>
      <c r="D13292" s="1" t="s">
        <v>99</v>
      </c>
    </row>
    <row r="13293" spans="1:4" x14ac:dyDescent="0.25">
      <c r="A13293" t="s">
        <v>99</v>
      </c>
      <c r="B13293" t="s">
        <v>12263</v>
      </c>
      <c r="C13293">
        <v>28848006</v>
      </c>
      <c r="D13293" s="1" t="s">
        <v>99</v>
      </c>
    </row>
    <row r="13294" spans="1:4" x14ac:dyDescent="0.25">
      <c r="A13294" t="s">
        <v>99</v>
      </c>
      <c r="B13294" t="s">
        <v>12804</v>
      </c>
      <c r="C13294">
        <v>28858369</v>
      </c>
      <c r="D13294" s="1" t="s">
        <v>99</v>
      </c>
    </row>
    <row r="13295" spans="1:4" x14ac:dyDescent="0.25">
      <c r="A13295" t="s">
        <v>99</v>
      </c>
      <c r="B13295" t="s">
        <v>3852</v>
      </c>
      <c r="C13295">
        <v>28866381</v>
      </c>
      <c r="D13295" s="1" t="s">
        <v>99</v>
      </c>
    </row>
    <row r="13296" spans="1:4" x14ac:dyDescent="0.25">
      <c r="A13296" t="s">
        <v>99</v>
      </c>
      <c r="B13296" t="s">
        <v>10378</v>
      </c>
      <c r="C13296">
        <v>28866440</v>
      </c>
      <c r="D13296" s="1" t="s">
        <v>99</v>
      </c>
    </row>
    <row r="13297" spans="1:4" x14ac:dyDescent="0.25">
      <c r="A13297" t="s">
        <v>99</v>
      </c>
      <c r="B13297" t="s">
        <v>3010</v>
      </c>
      <c r="C13297">
        <v>28906643</v>
      </c>
      <c r="D13297" s="1" t="s">
        <v>99</v>
      </c>
    </row>
    <row r="13298" spans="1:4" x14ac:dyDescent="0.25">
      <c r="A13298" t="s">
        <v>99</v>
      </c>
      <c r="B13298" t="s">
        <v>1466</v>
      </c>
      <c r="C13298">
        <v>28916406</v>
      </c>
      <c r="D13298" s="1" t="s">
        <v>99</v>
      </c>
    </row>
    <row r="13299" spans="1:4" x14ac:dyDescent="0.25">
      <c r="A13299" t="s">
        <v>99</v>
      </c>
      <c r="B13299" t="s">
        <v>8914</v>
      </c>
      <c r="C13299">
        <v>28937817</v>
      </c>
      <c r="D13299" s="1" t="s">
        <v>99</v>
      </c>
    </row>
    <row r="13300" spans="1:4" x14ac:dyDescent="0.25">
      <c r="A13300" t="s">
        <v>99</v>
      </c>
      <c r="B13300" t="s">
        <v>4913</v>
      </c>
      <c r="C13300">
        <v>28963286</v>
      </c>
      <c r="D13300" s="1" t="s">
        <v>99</v>
      </c>
    </row>
    <row r="13301" spans="1:4" x14ac:dyDescent="0.25">
      <c r="A13301" t="s">
        <v>99</v>
      </c>
      <c r="B13301" t="s">
        <v>5944</v>
      </c>
      <c r="C13301">
        <v>28981673</v>
      </c>
      <c r="D13301" s="1" t="s">
        <v>99</v>
      </c>
    </row>
    <row r="13302" spans="1:4" x14ac:dyDescent="0.25">
      <c r="A13302" t="s">
        <v>99</v>
      </c>
      <c r="B13302" t="s">
        <v>11557</v>
      </c>
      <c r="C13302">
        <v>28986000</v>
      </c>
      <c r="D13302" s="1" t="s">
        <v>99</v>
      </c>
    </row>
    <row r="13303" spans="1:4" x14ac:dyDescent="0.25">
      <c r="A13303" t="s">
        <v>99</v>
      </c>
      <c r="B13303" t="s">
        <v>9831</v>
      </c>
      <c r="C13303">
        <v>29001547</v>
      </c>
      <c r="D13303" s="1" t="s">
        <v>99</v>
      </c>
    </row>
    <row r="13304" spans="1:4" x14ac:dyDescent="0.25">
      <c r="A13304" t="s">
        <v>99</v>
      </c>
      <c r="B13304" t="s">
        <v>4966</v>
      </c>
      <c r="C13304">
        <v>29002145</v>
      </c>
      <c r="D13304" s="1" t="s">
        <v>99</v>
      </c>
    </row>
    <row r="13305" spans="1:4" x14ac:dyDescent="0.25">
      <c r="A13305" t="s">
        <v>99</v>
      </c>
      <c r="B13305" t="s">
        <v>5771</v>
      </c>
      <c r="C13305">
        <v>29002145</v>
      </c>
      <c r="D13305" s="1" t="s">
        <v>99</v>
      </c>
    </row>
    <row r="13306" spans="1:4" x14ac:dyDescent="0.25">
      <c r="A13306" t="s">
        <v>99</v>
      </c>
      <c r="B13306" t="s">
        <v>1927</v>
      </c>
      <c r="C13306">
        <v>29022447</v>
      </c>
      <c r="D13306" s="1" t="s">
        <v>99</v>
      </c>
    </row>
    <row r="13307" spans="1:4" x14ac:dyDescent="0.25">
      <c r="A13307" t="s">
        <v>99</v>
      </c>
      <c r="B13307" t="s">
        <v>465</v>
      </c>
      <c r="C13307">
        <v>29058494</v>
      </c>
      <c r="D13307" s="1" t="s">
        <v>99</v>
      </c>
    </row>
    <row r="13308" spans="1:4" x14ac:dyDescent="0.25">
      <c r="A13308" t="s">
        <v>99</v>
      </c>
      <c r="B13308" t="s">
        <v>1669</v>
      </c>
      <c r="C13308">
        <v>29077188</v>
      </c>
      <c r="D13308" s="1" t="s">
        <v>99</v>
      </c>
    </row>
    <row r="13309" spans="1:4" x14ac:dyDescent="0.25">
      <c r="A13309" t="s">
        <v>99</v>
      </c>
      <c r="B13309" t="s">
        <v>821</v>
      </c>
      <c r="C13309">
        <v>29098614</v>
      </c>
      <c r="D13309" s="1" t="s">
        <v>99</v>
      </c>
    </row>
    <row r="13310" spans="1:4" x14ac:dyDescent="0.25">
      <c r="A13310" t="s">
        <v>99</v>
      </c>
      <c r="B13310" t="s">
        <v>2295</v>
      </c>
      <c r="C13310">
        <v>29124811</v>
      </c>
      <c r="D13310" s="1" t="s">
        <v>99</v>
      </c>
    </row>
    <row r="13311" spans="1:4" x14ac:dyDescent="0.25">
      <c r="A13311" t="s">
        <v>99</v>
      </c>
      <c r="B13311" t="s">
        <v>13321</v>
      </c>
      <c r="C13311">
        <v>29158088</v>
      </c>
      <c r="D13311" s="1" t="s">
        <v>99</v>
      </c>
    </row>
    <row r="13312" spans="1:4" x14ac:dyDescent="0.25">
      <c r="A13312" t="s">
        <v>99</v>
      </c>
      <c r="B13312" t="s">
        <v>3731</v>
      </c>
      <c r="C13312">
        <v>29162000</v>
      </c>
      <c r="D13312" s="1" t="s">
        <v>99</v>
      </c>
    </row>
    <row r="13313" spans="1:4" x14ac:dyDescent="0.25">
      <c r="A13313" t="s">
        <v>99</v>
      </c>
      <c r="B13313" t="s">
        <v>1869</v>
      </c>
      <c r="C13313">
        <v>29169003</v>
      </c>
      <c r="D13313" s="1" t="s">
        <v>99</v>
      </c>
    </row>
    <row r="13314" spans="1:4" x14ac:dyDescent="0.25">
      <c r="A13314" t="s">
        <v>99</v>
      </c>
      <c r="B13314" t="s">
        <v>12053</v>
      </c>
      <c r="C13314">
        <v>29169003</v>
      </c>
      <c r="D13314" s="1" t="s">
        <v>99</v>
      </c>
    </row>
    <row r="13315" spans="1:4" x14ac:dyDescent="0.25">
      <c r="A13315" t="s">
        <v>99</v>
      </c>
      <c r="B13315" t="s">
        <v>8822</v>
      </c>
      <c r="C13315">
        <v>29207813</v>
      </c>
      <c r="D13315" s="1" t="s">
        <v>99</v>
      </c>
    </row>
    <row r="13316" spans="1:4" x14ac:dyDescent="0.25">
      <c r="A13316" t="s">
        <v>99</v>
      </c>
      <c r="B13316" t="s">
        <v>4812</v>
      </c>
      <c r="C13316">
        <v>29295671</v>
      </c>
      <c r="D13316" s="1" t="s">
        <v>99</v>
      </c>
    </row>
    <row r="13317" spans="1:4" x14ac:dyDescent="0.25">
      <c r="A13317" t="s">
        <v>99</v>
      </c>
      <c r="B13317" t="s">
        <v>5549</v>
      </c>
      <c r="C13317">
        <v>29303324</v>
      </c>
      <c r="D13317" s="1" t="s">
        <v>99</v>
      </c>
    </row>
    <row r="13318" spans="1:4" x14ac:dyDescent="0.25">
      <c r="A13318" t="s">
        <v>99</v>
      </c>
      <c r="B13318" t="s">
        <v>12429</v>
      </c>
      <c r="C13318">
        <v>29326199</v>
      </c>
      <c r="D13318" s="1" t="s">
        <v>99</v>
      </c>
    </row>
    <row r="13319" spans="1:4" x14ac:dyDescent="0.25">
      <c r="A13319" t="s">
        <v>99</v>
      </c>
      <c r="B13319" t="s">
        <v>13794</v>
      </c>
      <c r="C13319">
        <v>29328879</v>
      </c>
      <c r="D13319" s="1" t="s">
        <v>99</v>
      </c>
    </row>
    <row r="13320" spans="1:4" x14ac:dyDescent="0.25">
      <c r="A13320" t="s">
        <v>99</v>
      </c>
      <c r="B13320" t="s">
        <v>14246</v>
      </c>
      <c r="C13320">
        <v>29329002</v>
      </c>
      <c r="D13320" s="1" t="s">
        <v>99</v>
      </c>
    </row>
    <row r="13321" spans="1:4" x14ac:dyDescent="0.25">
      <c r="A13321" t="s">
        <v>99</v>
      </c>
      <c r="B13321" t="s">
        <v>4704</v>
      </c>
      <c r="C13321">
        <v>29332871</v>
      </c>
      <c r="D13321" s="1" t="s">
        <v>99</v>
      </c>
    </row>
    <row r="13322" spans="1:4" x14ac:dyDescent="0.25">
      <c r="A13322" t="s">
        <v>99</v>
      </c>
      <c r="B13322" t="s">
        <v>5725</v>
      </c>
      <c r="C13322">
        <v>29334166</v>
      </c>
      <c r="D13322" s="1" t="s">
        <v>99</v>
      </c>
    </row>
    <row r="13323" spans="1:4" x14ac:dyDescent="0.25">
      <c r="A13323" t="s">
        <v>99</v>
      </c>
      <c r="B13323" t="s">
        <v>5840</v>
      </c>
      <c r="C13323">
        <v>29378381</v>
      </c>
      <c r="D13323" s="1" t="s">
        <v>99</v>
      </c>
    </row>
    <row r="13324" spans="1:4" x14ac:dyDescent="0.25">
      <c r="A13324" t="s">
        <v>99</v>
      </c>
      <c r="B13324" t="s">
        <v>11329</v>
      </c>
      <c r="C13324">
        <v>29416393</v>
      </c>
      <c r="D13324" s="1" t="s">
        <v>99</v>
      </c>
    </row>
    <row r="13325" spans="1:4" x14ac:dyDescent="0.25">
      <c r="A13325" t="s">
        <v>99</v>
      </c>
      <c r="B13325" t="s">
        <v>12628</v>
      </c>
      <c r="C13325">
        <v>29422521</v>
      </c>
      <c r="D13325" s="1" t="s">
        <v>99</v>
      </c>
    </row>
    <row r="13326" spans="1:4" x14ac:dyDescent="0.25">
      <c r="A13326" t="s">
        <v>99</v>
      </c>
      <c r="B13326" t="s">
        <v>11903</v>
      </c>
      <c r="C13326">
        <v>29451327</v>
      </c>
      <c r="D13326" s="1" t="s">
        <v>99</v>
      </c>
    </row>
    <row r="13327" spans="1:4" x14ac:dyDescent="0.25">
      <c r="A13327" t="s">
        <v>99</v>
      </c>
      <c r="B13327" t="s">
        <v>858</v>
      </c>
      <c r="C13327">
        <v>29453025</v>
      </c>
      <c r="D13327" s="1" t="s">
        <v>99</v>
      </c>
    </row>
    <row r="13328" spans="1:4" x14ac:dyDescent="0.25">
      <c r="A13328" t="s">
        <v>99</v>
      </c>
      <c r="B13328" t="s">
        <v>313</v>
      </c>
      <c r="C13328">
        <v>29462822</v>
      </c>
      <c r="D13328" s="1" t="s">
        <v>99</v>
      </c>
    </row>
    <row r="13329" spans="1:4" x14ac:dyDescent="0.25">
      <c r="A13329" t="s">
        <v>99</v>
      </c>
      <c r="B13329" t="s">
        <v>1226</v>
      </c>
      <c r="C13329">
        <v>29464898</v>
      </c>
      <c r="D13329" s="1" t="s">
        <v>99</v>
      </c>
    </row>
    <row r="13330" spans="1:4" x14ac:dyDescent="0.25">
      <c r="A13330" t="s">
        <v>99</v>
      </c>
      <c r="B13330" t="s">
        <v>14007</v>
      </c>
      <c r="C13330">
        <v>29482080</v>
      </c>
      <c r="D13330" s="1" t="s">
        <v>99</v>
      </c>
    </row>
    <row r="13331" spans="1:4" x14ac:dyDescent="0.25">
      <c r="A13331" t="s">
        <v>99</v>
      </c>
      <c r="B13331" t="s">
        <v>541</v>
      </c>
      <c r="C13331">
        <v>29536051</v>
      </c>
      <c r="D13331" s="1" t="s">
        <v>99</v>
      </c>
    </row>
    <row r="13332" spans="1:4" x14ac:dyDescent="0.25">
      <c r="A13332" t="s">
        <v>99</v>
      </c>
      <c r="B13332" t="s">
        <v>6948</v>
      </c>
      <c r="C13332">
        <v>29549413</v>
      </c>
      <c r="D13332" s="1" t="s">
        <v>99</v>
      </c>
    </row>
    <row r="13333" spans="1:4" x14ac:dyDescent="0.25">
      <c r="A13333" t="s">
        <v>99</v>
      </c>
      <c r="B13333" t="s">
        <v>4298</v>
      </c>
      <c r="C13333">
        <v>29559484</v>
      </c>
      <c r="D13333" s="1" t="s">
        <v>99</v>
      </c>
    </row>
    <row r="13334" spans="1:4" x14ac:dyDescent="0.25">
      <c r="A13334" t="s">
        <v>99</v>
      </c>
      <c r="B13334" t="s">
        <v>13719</v>
      </c>
      <c r="C13334">
        <v>29568349</v>
      </c>
      <c r="D13334" s="1" t="s">
        <v>99</v>
      </c>
    </row>
    <row r="13335" spans="1:4" x14ac:dyDescent="0.25">
      <c r="A13335" t="s">
        <v>99</v>
      </c>
      <c r="B13335" t="s">
        <v>9293</v>
      </c>
      <c r="C13335">
        <v>29580314</v>
      </c>
      <c r="D13335" s="1" t="s">
        <v>99</v>
      </c>
    </row>
    <row r="13336" spans="1:4" x14ac:dyDescent="0.25">
      <c r="A13336" t="s">
        <v>99</v>
      </c>
      <c r="B13336" t="s">
        <v>1402</v>
      </c>
      <c r="C13336">
        <v>29596788</v>
      </c>
      <c r="D13336" s="1" t="s">
        <v>99</v>
      </c>
    </row>
    <row r="13337" spans="1:4" x14ac:dyDescent="0.25">
      <c r="A13337" t="s">
        <v>99</v>
      </c>
      <c r="B13337" t="s">
        <v>13635</v>
      </c>
      <c r="C13337">
        <v>29627662</v>
      </c>
      <c r="D13337" s="1" t="s">
        <v>99</v>
      </c>
    </row>
    <row r="13338" spans="1:4" x14ac:dyDescent="0.25">
      <c r="A13338" t="s">
        <v>99</v>
      </c>
      <c r="B13338" t="s">
        <v>2026</v>
      </c>
      <c r="C13338">
        <v>29690439</v>
      </c>
      <c r="D13338" s="1" t="s">
        <v>99</v>
      </c>
    </row>
    <row r="13339" spans="1:4" x14ac:dyDescent="0.25">
      <c r="A13339" t="s">
        <v>99</v>
      </c>
      <c r="B13339" t="s">
        <v>5442</v>
      </c>
      <c r="C13339">
        <v>29743982</v>
      </c>
      <c r="D13339" s="1" t="s">
        <v>99</v>
      </c>
    </row>
    <row r="13340" spans="1:4" x14ac:dyDescent="0.25">
      <c r="A13340" t="s">
        <v>99</v>
      </c>
      <c r="B13340" t="s">
        <v>536</v>
      </c>
      <c r="C13340">
        <v>29774851</v>
      </c>
      <c r="D13340" s="1" t="s">
        <v>99</v>
      </c>
    </row>
    <row r="13341" spans="1:4" x14ac:dyDescent="0.25">
      <c r="A13341" t="s">
        <v>99</v>
      </c>
      <c r="B13341" t="s">
        <v>6322</v>
      </c>
      <c r="C13341">
        <v>29799183</v>
      </c>
      <c r="D13341" s="1" t="s">
        <v>99</v>
      </c>
    </row>
    <row r="13342" spans="1:4" x14ac:dyDescent="0.25">
      <c r="A13342" t="s">
        <v>99</v>
      </c>
      <c r="B13342" t="s">
        <v>6354</v>
      </c>
      <c r="C13342">
        <v>29807051</v>
      </c>
      <c r="D13342" s="1" t="s">
        <v>99</v>
      </c>
    </row>
    <row r="13343" spans="1:4" x14ac:dyDescent="0.25">
      <c r="A13343" t="s">
        <v>99</v>
      </c>
      <c r="B13343" t="s">
        <v>8586</v>
      </c>
      <c r="C13343">
        <v>29824716</v>
      </c>
      <c r="D13343" s="1" t="s">
        <v>99</v>
      </c>
    </row>
    <row r="13344" spans="1:4" x14ac:dyDescent="0.25">
      <c r="A13344" t="s">
        <v>99</v>
      </c>
      <c r="B13344" t="s">
        <v>1071</v>
      </c>
      <c r="C13344">
        <v>29825942</v>
      </c>
      <c r="D13344" s="1" t="s">
        <v>99</v>
      </c>
    </row>
    <row r="13345" spans="1:4" x14ac:dyDescent="0.25">
      <c r="A13345" t="s">
        <v>99</v>
      </c>
      <c r="B13345" t="s">
        <v>5200</v>
      </c>
      <c r="C13345">
        <v>29843380</v>
      </c>
      <c r="D13345" s="1" t="s">
        <v>99</v>
      </c>
    </row>
    <row r="13346" spans="1:4" x14ac:dyDescent="0.25">
      <c r="A13346" t="s">
        <v>99</v>
      </c>
      <c r="B13346" t="s">
        <v>5691</v>
      </c>
      <c r="C13346">
        <v>29844805</v>
      </c>
      <c r="D13346" s="1" t="s">
        <v>99</v>
      </c>
    </row>
    <row r="13347" spans="1:4" x14ac:dyDescent="0.25">
      <c r="A13347" t="s">
        <v>99</v>
      </c>
      <c r="B13347" t="s">
        <v>12632</v>
      </c>
      <c r="C13347">
        <v>29864164</v>
      </c>
      <c r="D13347" s="1" t="s">
        <v>99</v>
      </c>
    </row>
    <row r="13348" spans="1:4" x14ac:dyDescent="0.25">
      <c r="A13348" t="s">
        <v>99</v>
      </c>
      <c r="B13348" t="s">
        <v>128</v>
      </c>
      <c r="C13348">
        <v>29889293</v>
      </c>
      <c r="D13348" s="1" t="s">
        <v>99</v>
      </c>
    </row>
    <row r="13349" spans="1:4" x14ac:dyDescent="0.25">
      <c r="A13349" t="s">
        <v>99</v>
      </c>
      <c r="B13349" t="s">
        <v>6410</v>
      </c>
      <c r="C13349">
        <v>29907231</v>
      </c>
      <c r="D13349" s="1" t="s">
        <v>99</v>
      </c>
    </row>
    <row r="13350" spans="1:4" x14ac:dyDescent="0.25">
      <c r="A13350" t="s">
        <v>99</v>
      </c>
      <c r="B13350" t="s">
        <v>573</v>
      </c>
      <c r="C13350">
        <v>29937283</v>
      </c>
      <c r="D13350" s="1" t="s">
        <v>99</v>
      </c>
    </row>
    <row r="13351" spans="1:4" x14ac:dyDescent="0.25">
      <c r="A13351" t="s">
        <v>99</v>
      </c>
      <c r="B13351" t="s">
        <v>11323</v>
      </c>
      <c r="C13351">
        <v>29938504</v>
      </c>
      <c r="D13351" s="1" t="s">
        <v>99</v>
      </c>
    </row>
    <row r="13352" spans="1:4" x14ac:dyDescent="0.25">
      <c r="A13352" t="s">
        <v>99</v>
      </c>
      <c r="B13352" t="s">
        <v>9528</v>
      </c>
      <c r="C13352">
        <v>29942784</v>
      </c>
      <c r="D13352" s="1" t="s">
        <v>99</v>
      </c>
    </row>
    <row r="13353" spans="1:4" x14ac:dyDescent="0.25">
      <c r="A13353" t="s">
        <v>99</v>
      </c>
      <c r="B13353" t="s">
        <v>11349</v>
      </c>
      <c r="C13353">
        <v>29943976</v>
      </c>
      <c r="D13353" s="1" t="s">
        <v>99</v>
      </c>
    </row>
    <row r="13354" spans="1:4" x14ac:dyDescent="0.25">
      <c r="A13354" t="s">
        <v>99</v>
      </c>
      <c r="B13354" t="s">
        <v>10114</v>
      </c>
      <c r="C13354">
        <v>29952459</v>
      </c>
      <c r="D13354" s="1" t="s">
        <v>99</v>
      </c>
    </row>
    <row r="13355" spans="1:4" x14ac:dyDescent="0.25">
      <c r="A13355" t="s">
        <v>99</v>
      </c>
      <c r="B13355" t="s">
        <v>10897</v>
      </c>
      <c r="C13355">
        <v>29962388</v>
      </c>
      <c r="D13355" s="1" t="s">
        <v>99</v>
      </c>
    </row>
    <row r="13356" spans="1:4" x14ac:dyDescent="0.25">
      <c r="A13356" t="s">
        <v>99</v>
      </c>
      <c r="B13356" t="s">
        <v>1870</v>
      </c>
      <c r="C13356">
        <v>30001028</v>
      </c>
      <c r="D13356" s="1" t="s">
        <v>99</v>
      </c>
    </row>
    <row r="13357" spans="1:4" x14ac:dyDescent="0.25">
      <c r="A13357" t="s">
        <v>99</v>
      </c>
      <c r="B13357" t="s">
        <v>13353</v>
      </c>
      <c r="C13357">
        <v>30032639</v>
      </c>
      <c r="D13357" s="1" t="s">
        <v>99</v>
      </c>
    </row>
    <row r="13358" spans="1:4" x14ac:dyDescent="0.25">
      <c r="A13358" t="s">
        <v>99</v>
      </c>
      <c r="B13358" t="s">
        <v>5589</v>
      </c>
      <c r="C13358">
        <v>30100515</v>
      </c>
      <c r="D13358" s="1" t="s">
        <v>99</v>
      </c>
    </row>
    <row r="13359" spans="1:4" x14ac:dyDescent="0.25">
      <c r="A13359" t="s">
        <v>99</v>
      </c>
      <c r="B13359" t="s">
        <v>3941</v>
      </c>
      <c r="C13359">
        <v>30115524</v>
      </c>
      <c r="D13359" s="1" t="s">
        <v>99</v>
      </c>
    </row>
    <row r="13360" spans="1:4" x14ac:dyDescent="0.25">
      <c r="A13360" t="s">
        <v>99</v>
      </c>
      <c r="B13360" t="s">
        <v>6029</v>
      </c>
      <c r="C13360">
        <v>30119737</v>
      </c>
      <c r="D13360" s="1" t="s">
        <v>99</v>
      </c>
    </row>
    <row r="13361" spans="1:4" x14ac:dyDescent="0.25">
      <c r="A13361" t="s">
        <v>99</v>
      </c>
      <c r="B13361" t="s">
        <v>5415</v>
      </c>
      <c r="C13361">
        <v>30123591</v>
      </c>
      <c r="D13361" s="1" t="s">
        <v>99</v>
      </c>
    </row>
    <row r="13362" spans="1:4" x14ac:dyDescent="0.25">
      <c r="A13362" t="s">
        <v>99</v>
      </c>
      <c r="B13362" t="s">
        <v>4583</v>
      </c>
      <c r="C13362">
        <v>30132482</v>
      </c>
      <c r="D13362" s="1" t="s">
        <v>99</v>
      </c>
    </row>
    <row r="13363" spans="1:4" x14ac:dyDescent="0.25">
      <c r="A13363" t="s">
        <v>99</v>
      </c>
      <c r="B13363" t="s">
        <v>3219</v>
      </c>
      <c r="C13363">
        <v>30154253</v>
      </c>
      <c r="D13363" s="1" t="s">
        <v>99</v>
      </c>
    </row>
    <row r="13364" spans="1:4" x14ac:dyDescent="0.25">
      <c r="A13364" t="s">
        <v>99</v>
      </c>
      <c r="B13364" t="s">
        <v>1575</v>
      </c>
      <c r="C13364">
        <v>30197239</v>
      </c>
      <c r="D13364" s="1" t="s">
        <v>99</v>
      </c>
    </row>
    <row r="13365" spans="1:4" x14ac:dyDescent="0.25">
      <c r="A13365" t="s">
        <v>99</v>
      </c>
      <c r="B13365" t="s">
        <v>3672</v>
      </c>
      <c r="C13365">
        <v>30232838</v>
      </c>
      <c r="D13365" s="1" t="s">
        <v>99</v>
      </c>
    </row>
    <row r="13366" spans="1:4" x14ac:dyDescent="0.25">
      <c r="A13366" t="s">
        <v>99</v>
      </c>
      <c r="B13366" t="s">
        <v>420</v>
      </c>
      <c r="C13366">
        <v>30242977</v>
      </c>
      <c r="D13366" s="1" t="s">
        <v>99</v>
      </c>
    </row>
    <row r="13367" spans="1:4" x14ac:dyDescent="0.25">
      <c r="A13367" t="s">
        <v>99</v>
      </c>
      <c r="B13367" t="s">
        <v>1613</v>
      </c>
      <c r="C13367">
        <v>30248761</v>
      </c>
      <c r="D13367" s="1" t="s">
        <v>99</v>
      </c>
    </row>
    <row r="13368" spans="1:4" x14ac:dyDescent="0.25">
      <c r="A13368" t="s">
        <v>99</v>
      </c>
      <c r="B13368" t="s">
        <v>10139</v>
      </c>
      <c r="C13368">
        <v>30249282</v>
      </c>
      <c r="D13368" s="1" t="s">
        <v>99</v>
      </c>
    </row>
    <row r="13369" spans="1:4" x14ac:dyDescent="0.25">
      <c r="A13369" t="s">
        <v>99</v>
      </c>
      <c r="B13369" t="s">
        <v>13877</v>
      </c>
      <c r="C13369">
        <v>30255772</v>
      </c>
      <c r="D13369" s="1" t="s">
        <v>99</v>
      </c>
    </row>
    <row r="13370" spans="1:4" x14ac:dyDescent="0.25">
      <c r="A13370" t="s">
        <v>99</v>
      </c>
      <c r="B13370" t="s">
        <v>3692</v>
      </c>
      <c r="C13370">
        <v>30272111</v>
      </c>
      <c r="D13370" s="1" t="s">
        <v>99</v>
      </c>
    </row>
    <row r="13371" spans="1:4" x14ac:dyDescent="0.25">
      <c r="A13371" t="s">
        <v>99</v>
      </c>
      <c r="B13371" t="s">
        <v>971</v>
      </c>
      <c r="C13371">
        <v>30296497</v>
      </c>
      <c r="D13371" s="1" t="s">
        <v>99</v>
      </c>
    </row>
    <row r="13372" spans="1:4" x14ac:dyDescent="0.25">
      <c r="A13372" t="s">
        <v>99</v>
      </c>
      <c r="B13372" t="s">
        <v>11398</v>
      </c>
      <c r="C13372">
        <v>30298550</v>
      </c>
      <c r="D13372" s="1" t="s">
        <v>99</v>
      </c>
    </row>
    <row r="13373" spans="1:4" x14ac:dyDescent="0.25">
      <c r="A13373" t="s">
        <v>99</v>
      </c>
      <c r="B13373" t="s">
        <v>8979</v>
      </c>
      <c r="C13373">
        <v>30315124</v>
      </c>
      <c r="D13373" s="1" t="s">
        <v>99</v>
      </c>
    </row>
    <row r="13374" spans="1:4" x14ac:dyDescent="0.25">
      <c r="A13374" t="s">
        <v>99</v>
      </c>
      <c r="B13374" t="s">
        <v>12642</v>
      </c>
      <c r="C13374">
        <v>30338194</v>
      </c>
      <c r="D13374" s="1" t="s">
        <v>99</v>
      </c>
    </row>
    <row r="13375" spans="1:4" x14ac:dyDescent="0.25">
      <c r="A13375" t="s">
        <v>99</v>
      </c>
      <c r="B13375" t="s">
        <v>7369</v>
      </c>
      <c r="C13375">
        <v>30338779</v>
      </c>
      <c r="D13375" s="1" t="s">
        <v>99</v>
      </c>
    </row>
    <row r="13376" spans="1:4" x14ac:dyDescent="0.25">
      <c r="A13376" t="s">
        <v>99</v>
      </c>
      <c r="B13376" t="s">
        <v>12722</v>
      </c>
      <c r="C13376">
        <v>30339503</v>
      </c>
      <c r="D13376" s="1" t="s">
        <v>99</v>
      </c>
    </row>
    <row r="13377" spans="1:4" x14ac:dyDescent="0.25">
      <c r="A13377" t="s">
        <v>99</v>
      </c>
      <c r="B13377" t="s">
        <v>643</v>
      </c>
      <c r="C13377">
        <v>30340276</v>
      </c>
      <c r="D13377" s="1" t="s">
        <v>99</v>
      </c>
    </row>
    <row r="13378" spans="1:4" x14ac:dyDescent="0.25">
      <c r="A13378" t="s">
        <v>99</v>
      </c>
      <c r="B13378" t="s">
        <v>7093</v>
      </c>
      <c r="C13378">
        <v>30344948</v>
      </c>
      <c r="D13378" s="1" t="s">
        <v>99</v>
      </c>
    </row>
    <row r="13379" spans="1:4" x14ac:dyDescent="0.25">
      <c r="A13379" t="s">
        <v>99</v>
      </c>
      <c r="B13379" t="s">
        <v>3656</v>
      </c>
      <c r="C13379">
        <v>30412239</v>
      </c>
      <c r="D13379" s="1" t="s">
        <v>99</v>
      </c>
    </row>
    <row r="13380" spans="1:4" x14ac:dyDescent="0.25">
      <c r="A13380" t="s">
        <v>99</v>
      </c>
      <c r="B13380" t="s">
        <v>9198</v>
      </c>
      <c r="C13380">
        <v>30430129</v>
      </c>
      <c r="D13380" s="1" t="s">
        <v>99</v>
      </c>
    </row>
    <row r="13381" spans="1:4" x14ac:dyDescent="0.25">
      <c r="A13381" t="s">
        <v>99</v>
      </c>
      <c r="B13381" t="s">
        <v>4094</v>
      </c>
      <c r="C13381">
        <v>30509758</v>
      </c>
      <c r="D13381" s="1" t="s">
        <v>99</v>
      </c>
    </row>
    <row r="13382" spans="1:4" x14ac:dyDescent="0.25">
      <c r="A13382" t="s">
        <v>99</v>
      </c>
      <c r="B13382" t="s">
        <v>6224</v>
      </c>
      <c r="C13382">
        <v>30531921</v>
      </c>
      <c r="D13382" s="1" t="s">
        <v>99</v>
      </c>
    </row>
    <row r="13383" spans="1:4" x14ac:dyDescent="0.25">
      <c r="A13383" t="s">
        <v>99</v>
      </c>
      <c r="B13383" t="s">
        <v>10412</v>
      </c>
      <c r="C13383">
        <v>30552754</v>
      </c>
      <c r="D13383" s="1" t="s">
        <v>99</v>
      </c>
    </row>
    <row r="13384" spans="1:4" x14ac:dyDescent="0.25">
      <c r="A13384" t="s">
        <v>99</v>
      </c>
      <c r="B13384" t="s">
        <v>2204</v>
      </c>
      <c r="C13384">
        <v>30579648</v>
      </c>
      <c r="D13384" s="1" t="s">
        <v>99</v>
      </c>
    </row>
    <row r="13385" spans="1:4" x14ac:dyDescent="0.25">
      <c r="A13385" t="s">
        <v>99</v>
      </c>
      <c r="B13385" t="s">
        <v>4289</v>
      </c>
      <c r="C13385">
        <v>30599675</v>
      </c>
      <c r="D13385" s="1" t="s">
        <v>99</v>
      </c>
    </row>
    <row r="13386" spans="1:4" x14ac:dyDescent="0.25">
      <c r="A13386" t="s">
        <v>99</v>
      </c>
      <c r="B13386" t="s">
        <v>6048</v>
      </c>
      <c r="C13386">
        <v>30629939</v>
      </c>
      <c r="D13386" s="1" t="s">
        <v>99</v>
      </c>
    </row>
    <row r="13387" spans="1:4" x14ac:dyDescent="0.25">
      <c r="A13387" t="s">
        <v>99</v>
      </c>
      <c r="B13387" t="s">
        <v>9984</v>
      </c>
      <c r="C13387">
        <v>30632844</v>
      </c>
      <c r="D13387" s="1" t="s">
        <v>99</v>
      </c>
    </row>
    <row r="13388" spans="1:4" x14ac:dyDescent="0.25">
      <c r="A13388" t="s">
        <v>99</v>
      </c>
      <c r="B13388" t="s">
        <v>382</v>
      </c>
      <c r="C13388">
        <v>30642971</v>
      </c>
      <c r="D13388" s="1" t="s">
        <v>99</v>
      </c>
    </row>
    <row r="13389" spans="1:4" x14ac:dyDescent="0.25">
      <c r="A13389" t="s">
        <v>99</v>
      </c>
      <c r="B13389" t="s">
        <v>3687</v>
      </c>
      <c r="C13389">
        <v>30654627</v>
      </c>
      <c r="D13389" s="1" t="s">
        <v>99</v>
      </c>
    </row>
    <row r="13390" spans="1:4" x14ac:dyDescent="0.25">
      <c r="A13390" t="s">
        <v>99</v>
      </c>
      <c r="B13390" t="s">
        <v>12824</v>
      </c>
      <c r="C13390">
        <v>30668032</v>
      </c>
      <c r="D13390" s="1" t="s">
        <v>99</v>
      </c>
    </row>
    <row r="13391" spans="1:4" x14ac:dyDescent="0.25">
      <c r="A13391" t="s">
        <v>99</v>
      </c>
      <c r="B13391" t="s">
        <v>3205</v>
      </c>
      <c r="C13391">
        <v>30673708</v>
      </c>
      <c r="D13391" s="1" t="s">
        <v>99</v>
      </c>
    </row>
    <row r="13392" spans="1:4" x14ac:dyDescent="0.25">
      <c r="A13392" t="s">
        <v>99</v>
      </c>
      <c r="B13392" t="s">
        <v>9043</v>
      </c>
      <c r="C13392">
        <v>30676320</v>
      </c>
      <c r="D13392" s="1" t="s">
        <v>99</v>
      </c>
    </row>
    <row r="13393" spans="1:4" x14ac:dyDescent="0.25">
      <c r="A13393" t="s">
        <v>99</v>
      </c>
      <c r="B13393" t="s">
        <v>11674</v>
      </c>
      <c r="C13393">
        <v>30677078</v>
      </c>
      <c r="D13393" s="1" t="s">
        <v>99</v>
      </c>
    </row>
    <row r="13394" spans="1:4" x14ac:dyDescent="0.25">
      <c r="A13394" t="s">
        <v>99</v>
      </c>
      <c r="B13394" t="s">
        <v>10650</v>
      </c>
      <c r="C13394">
        <v>30702241</v>
      </c>
      <c r="D13394" s="1" t="s">
        <v>99</v>
      </c>
    </row>
    <row r="13395" spans="1:4" x14ac:dyDescent="0.25">
      <c r="A13395" t="s">
        <v>99</v>
      </c>
      <c r="B13395" t="s">
        <v>8042</v>
      </c>
      <c r="C13395">
        <v>30727227</v>
      </c>
      <c r="D13395" s="1" t="s">
        <v>99</v>
      </c>
    </row>
    <row r="13396" spans="1:4" x14ac:dyDescent="0.25">
      <c r="A13396" t="s">
        <v>99</v>
      </c>
      <c r="B13396" t="s">
        <v>5222</v>
      </c>
      <c r="C13396">
        <v>30740265</v>
      </c>
      <c r="D13396" s="1" t="s">
        <v>99</v>
      </c>
    </row>
    <row r="13397" spans="1:4" x14ac:dyDescent="0.25">
      <c r="A13397" t="s">
        <v>99</v>
      </c>
      <c r="B13397" t="s">
        <v>12362</v>
      </c>
      <c r="C13397">
        <v>30766956</v>
      </c>
      <c r="D13397" s="1" t="s">
        <v>99</v>
      </c>
    </row>
    <row r="13398" spans="1:4" x14ac:dyDescent="0.25">
      <c r="A13398" t="s">
        <v>99</v>
      </c>
      <c r="B13398" t="s">
        <v>1446</v>
      </c>
      <c r="C13398">
        <v>30779117</v>
      </c>
      <c r="D13398" s="1" t="s">
        <v>99</v>
      </c>
    </row>
    <row r="13399" spans="1:4" x14ac:dyDescent="0.25">
      <c r="A13399" t="s">
        <v>99</v>
      </c>
      <c r="B13399" t="s">
        <v>1938</v>
      </c>
      <c r="C13399">
        <v>30779521</v>
      </c>
      <c r="D13399" s="1" t="s">
        <v>99</v>
      </c>
    </row>
    <row r="13400" spans="1:4" x14ac:dyDescent="0.25">
      <c r="A13400" t="s">
        <v>99</v>
      </c>
      <c r="B13400" t="s">
        <v>6774</v>
      </c>
      <c r="C13400">
        <v>30780705</v>
      </c>
      <c r="D13400" s="1" t="s">
        <v>99</v>
      </c>
    </row>
    <row r="13401" spans="1:4" x14ac:dyDescent="0.25">
      <c r="A13401" t="s">
        <v>99</v>
      </c>
      <c r="B13401" t="s">
        <v>5255</v>
      </c>
      <c r="C13401">
        <v>30780963</v>
      </c>
      <c r="D13401" s="1" t="s">
        <v>99</v>
      </c>
    </row>
    <row r="13402" spans="1:4" x14ac:dyDescent="0.25">
      <c r="A13402" t="s">
        <v>99</v>
      </c>
      <c r="B13402" t="s">
        <v>6102</v>
      </c>
      <c r="C13402">
        <v>30798409</v>
      </c>
      <c r="D13402" s="1" t="s">
        <v>99</v>
      </c>
    </row>
    <row r="13403" spans="1:4" x14ac:dyDescent="0.25">
      <c r="A13403" t="s">
        <v>99</v>
      </c>
      <c r="B13403" t="s">
        <v>538</v>
      </c>
      <c r="C13403">
        <v>30840972</v>
      </c>
      <c r="D13403" s="1" t="s">
        <v>99</v>
      </c>
    </row>
    <row r="13404" spans="1:4" x14ac:dyDescent="0.25">
      <c r="A13404" t="s">
        <v>99</v>
      </c>
      <c r="B13404" t="s">
        <v>7008</v>
      </c>
      <c r="C13404">
        <v>30851702</v>
      </c>
      <c r="D13404" s="1" t="s">
        <v>99</v>
      </c>
    </row>
    <row r="13405" spans="1:4" x14ac:dyDescent="0.25">
      <c r="A13405" t="s">
        <v>99</v>
      </c>
      <c r="B13405" t="s">
        <v>8350</v>
      </c>
      <c r="C13405">
        <v>30853547</v>
      </c>
      <c r="D13405" s="1" t="s">
        <v>99</v>
      </c>
    </row>
    <row r="13406" spans="1:4" x14ac:dyDescent="0.25">
      <c r="A13406" t="s">
        <v>99</v>
      </c>
      <c r="B13406" t="s">
        <v>9362</v>
      </c>
      <c r="C13406">
        <v>30893857</v>
      </c>
      <c r="D13406" s="1" t="s">
        <v>99</v>
      </c>
    </row>
    <row r="13407" spans="1:4" x14ac:dyDescent="0.25">
      <c r="A13407" t="s">
        <v>99</v>
      </c>
      <c r="B13407" t="s">
        <v>4530</v>
      </c>
      <c r="C13407">
        <v>30918632</v>
      </c>
      <c r="D13407" s="1" t="s">
        <v>99</v>
      </c>
    </row>
    <row r="13408" spans="1:4" x14ac:dyDescent="0.25">
      <c r="A13408" t="s">
        <v>99</v>
      </c>
      <c r="B13408" t="s">
        <v>8532</v>
      </c>
      <c r="C13408">
        <v>30928556</v>
      </c>
      <c r="D13408" s="1" t="s">
        <v>99</v>
      </c>
    </row>
    <row r="13409" spans="1:4" x14ac:dyDescent="0.25">
      <c r="A13409" t="s">
        <v>99</v>
      </c>
      <c r="B13409" t="s">
        <v>2533</v>
      </c>
      <c r="C13409">
        <v>30931922</v>
      </c>
      <c r="D13409" s="1" t="s">
        <v>99</v>
      </c>
    </row>
    <row r="13410" spans="1:4" x14ac:dyDescent="0.25">
      <c r="A13410" t="s">
        <v>99</v>
      </c>
      <c r="B13410" t="s">
        <v>9376</v>
      </c>
      <c r="C13410">
        <v>30951522</v>
      </c>
      <c r="D13410" s="1" t="s">
        <v>99</v>
      </c>
    </row>
    <row r="13411" spans="1:4" x14ac:dyDescent="0.25">
      <c r="A13411" t="s">
        <v>99</v>
      </c>
      <c r="B13411" t="s">
        <v>3398</v>
      </c>
      <c r="C13411">
        <v>30962429</v>
      </c>
      <c r="D13411" s="1" t="s">
        <v>99</v>
      </c>
    </row>
    <row r="13412" spans="1:4" x14ac:dyDescent="0.25">
      <c r="A13412" t="s">
        <v>99</v>
      </c>
      <c r="B13412" t="s">
        <v>2987</v>
      </c>
      <c r="C13412">
        <v>30969673</v>
      </c>
      <c r="D13412" s="1" t="s">
        <v>99</v>
      </c>
    </row>
    <row r="13413" spans="1:4" x14ac:dyDescent="0.25">
      <c r="A13413" t="s">
        <v>99</v>
      </c>
      <c r="B13413" t="s">
        <v>12544</v>
      </c>
      <c r="C13413">
        <v>30976441</v>
      </c>
      <c r="D13413" s="1" t="s">
        <v>99</v>
      </c>
    </row>
    <row r="13414" spans="1:4" x14ac:dyDescent="0.25">
      <c r="A13414" t="s">
        <v>99</v>
      </c>
      <c r="B13414" t="s">
        <v>8020</v>
      </c>
      <c r="C13414">
        <v>30987307</v>
      </c>
      <c r="D13414" s="1" t="s">
        <v>99</v>
      </c>
    </row>
    <row r="13415" spans="1:4" x14ac:dyDescent="0.25">
      <c r="A13415" t="s">
        <v>99</v>
      </c>
      <c r="B13415" t="s">
        <v>1909</v>
      </c>
      <c r="C13415">
        <v>31017376</v>
      </c>
      <c r="D13415" s="1" t="s">
        <v>99</v>
      </c>
    </row>
    <row r="13416" spans="1:4" x14ac:dyDescent="0.25">
      <c r="A13416" t="s">
        <v>99</v>
      </c>
      <c r="B13416" t="s">
        <v>14303</v>
      </c>
      <c r="C13416">
        <v>31020878</v>
      </c>
      <c r="D13416" s="1" t="s">
        <v>99</v>
      </c>
    </row>
    <row r="13417" spans="1:4" x14ac:dyDescent="0.25">
      <c r="A13417" t="s">
        <v>99</v>
      </c>
      <c r="B13417" t="s">
        <v>5472</v>
      </c>
      <c r="C13417">
        <v>31025216</v>
      </c>
      <c r="D13417" s="1" t="s">
        <v>99</v>
      </c>
    </row>
    <row r="13418" spans="1:4" x14ac:dyDescent="0.25">
      <c r="A13418" t="s">
        <v>99</v>
      </c>
      <c r="B13418" t="s">
        <v>7992</v>
      </c>
      <c r="C13418">
        <v>31031114</v>
      </c>
      <c r="D13418" s="1" t="s">
        <v>99</v>
      </c>
    </row>
    <row r="13419" spans="1:4" x14ac:dyDescent="0.25">
      <c r="A13419" t="s">
        <v>99</v>
      </c>
      <c r="B13419" t="s">
        <v>6752</v>
      </c>
      <c r="C13419">
        <v>31031305</v>
      </c>
      <c r="D13419" s="1" t="s">
        <v>99</v>
      </c>
    </row>
    <row r="13420" spans="1:4" x14ac:dyDescent="0.25">
      <c r="A13420" t="s">
        <v>99</v>
      </c>
      <c r="B13420" t="s">
        <v>3865</v>
      </c>
      <c r="C13420">
        <v>31082601</v>
      </c>
      <c r="D13420" s="1" t="s">
        <v>99</v>
      </c>
    </row>
    <row r="13421" spans="1:4" x14ac:dyDescent="0.25">
      <c r="A13421" t="s">
        <v>99</v>
      </c>
      <c r="B13421" t="s">
        <v>8995</v>
      </c>
      <c r="C13421">
        <v>31095202</v>
      </c>
      <c r="D13421" s="1" t="s">
        <v>99</v>
      </c>
    </row>
    <row r="13422" spans="1:4" x14ac:dyDescent="0.25">
      <c r="A13422" t="s">
        <v>99</v>
      </c>
      <c r="B13422" t="s">
        <v>3709</v>
      </c>
      <c r="C13422">
        <v>31144227</v>
      </c>
      <c r="D13422" s="1" t="s">
        <v>99</v>
      </c>
    </row>
    <row r="13423" spans="1:4" x14ac:dyDescent="0.25">
      <c r="A13423" t="s">
        <v>99</v>
      </c>
      <c r="B13423" t="s">
        <v>12393</v>
      </c>
      <c r="C13423">
        <v>31145406</v>
      </c>
      <c r="D13423" s="1" t="s">
        <v>99</v>
      </c>
    </row>
    <row r="13424" spans="1:4" x14ac:dyDescent="0.25">
      <c r="A13424" t="s">
        <v>99</v>
      </c>
      <c r="B13424" t="s">
        <v>12503</v>
      </c>
      <c r="C13424">
        <v>31175019</v>
      </c>
      <c r="D13424" s="1" t="s">
        <v>99</v>
      </c>
    </row>
    <row r="13425" spans="1:4" x14ac:dyDescent="0.25">
      <c r="A13425" t="s">
        <v>99</v>
      </c>
      <c r="B13425" t="s">
        <v>13628</v>
      </c>
      <c r="C13425">
        <v>31175652</v>
      </c>
      <c r="D13425" s="1" t="s">
        <v>99</v>
      </c>
    </row>
    <row r="13426" spans="1:4" x14ac:dyDescent="0.25">
      <c r="A13426" t="s">
        <v>99</v>
      </c>
      <c r="B13426" t="s">
        <v>13012</v>
      </c>
      <c r="C13426">
        <v>31177268</v>
      </c>
      <c r="D13426" s="1" t="s">
        <v>99</v>
      </c>
    </row>
    <row r="13427" spans="1:4" x14ac:dyDescent="0.25">
      <c r="A13427" t="s">
        <v>99</v>
      </c>
      <c r="B13427" t="s">
        <v>14111</v>
      </c>
      <c r="C13427">
        <v>31177700</v>
      </c>
      <c r="D13427" s="1" t="s">
        <v>99</v>
      </c>
    </row>
    <row r="13428" spans="1:4" x14ac:dyDescent="0.25">
      <c r="A13428" t="s">
        <v>99</v>
      </c>
      <c r="B13428" t="s">
        <v>930</v>
      </c>
      <c r="C13428">
        <v>31192169</v>
      </c>
      <c r="D13428" s="1" t="s">
        <v>99</v>
      </c>
    </row>
    <row r="13429" spans="1:4" x14ac:dyDescent="0.25">
      <c r="A13429" t="s">
        <v>99</v>
      </c>
      <c r="B13429" t="s">
        <v>12054</v>
      </c>
      <c r="C13429">
        <v>31203579</v>
      </c>
      <c r="D13429" s="1" t="s">
        <v>99</v>
      </c>
    </row>
    <row r="13430" spans="1:4" x14ac:dyDescent="0.25">
      <c r="A13430" t="s">
        <v>99</v>
      </c>
      <c r="B13430" t="s">
        <v>11515</v>
      </c>
      <c r="C13430">
        <v>31236458</v>
      </c>
      <c r="D13430" s="1" t="s">
        <v>99</v>
      </c>
    </row>
    <row r="13431" spans="1:4" x14ac:dyDescent="0.25">
      <c r="A13431" t="s">
        <v>99</v>
      </c>
      <c r="B13431" t="s">
        <v>10621</v>
      </c>
      <c r="C13431">
        <v>31237033</v>
      </c>
      <c r="D13431" s="1" t="s">
        <v>99</v>
      </c>
    </row>
    <row r="13432" spans="1:4" x14ac:dyDescent="0.25">
      <c r="A13432" t="s">
        <v>99</v>
      </c>
      <c r="B13432" t="s">
        <v>5205</v>
      </c>
      <c r="C13432">
        <v>31241218</v>
      </c>
      <c r="D13432" s="1" t="s">
        <v>99</v>
      </c>
    </row>
    <row r="13433" spans="1:4" x14ac:dyDescent="0.25">
      <c r="A13433" t="s">
        <v>99</v>
      </c>
      <c r="B13433" t="s">
        <v>4211</v>
      </c>
      <c r="C13433">
        <v>31247506</v>
      </c>
      <c r="D13433" s="1" t="s">
        <v>99</v>
      </c>
    </row>
    <row r="13434" spans="1:4" x14ac:dyDescent="0.25">
      <c r="A13434" t="s">
        <v>99</v>
      </c>
      <c r="B13434" t="s">
        <v>4906</v>
      </c>
      <c r="C13434">
        <v>31248681</v>
      </c>
      <c r="D13434" s="1" t="s">
        <v>99</v>
      </c>
    </row>
    <row r="13435" spans="1:4" x14ac:dyDescent="0.25">
      <c r="A13435" t="s">
        <v>99</v>
      </c>
      <c r="B13435" t="s">
        <v>3096</v>
      </c>
      <c r="C13435">
        <v>31258320</v>
      </c>
      <c r="D13435" s="1" t="s">
        <v>99</v>
      </c>
    </row>
    <row r="13436" spans="1:4" x14ac:dyDescent="0.25">
      <c r="A13436" t="s">
        <v>99</v>
      </c>
      <c r="B13436" t="s">
        <v>12186</v>
      </c>
      <c r="C13436">
        <v>31262000</v>
      </c>
      <c r="D13436" s="1" t="s">
        <v>99</v>
      </c>
    </row>
    <row r="13437" spans="1:4" x14ac:dyDescent="0.25">
      <c r="A13437" t="s">
        <v>99</v>
      </c>
      <c r="B13437" t="s">
        <v>3669</v>
      </c>
      <c r="C13437">
        <v>31271933</v>
      </c>
      <c r="D13437" s="1" t="s">
        <v>99</v>
      </c>
    </row>
    <row r="13438" spans="1:4" x14ac:dyDescent="0.25">
      <c r="A13438" t="s">
        <v>99</v>
      </c>
      <c r="B13438" t="s">
        <v>10267</v>
      </c>
      <c r="C13438">
        <v>31279371</v>
      </c>
      <c r="D13438" s="1" t="s">
        <v>99</v>
      </c>
    </row>
    <row r="13439" spans="1:4" x14ac:dyDescent="0.25">
      <c r="A13439" t="s">
        <v>99</v>
      </c>
      <c r="B13439" t="s">
        <v>4163</v>
      </c>
      <c r="C13439">
        <v>31279789</v>
      </c>
      <c r="D13439" s="1" t="s">
        <v>99</v>
      </c>
    </row>
    <row r="13440" spans="1:4" x14ac:dyDescent="0.25">
      <c r="A13440" t="s">
        <v>99</v>
      </c>
      <c r="B13440" t="s">
        <v>13666</v>
      </c>
      <c r="C13440">
        <v>31279853</v>
      </c>
      <c r="D13440" s="1" t="s">
        <v>99</v>
      </c>
    </row>
    <row r="13441" spans="1:4" x14ac:dyDescent="0.25">
      <c r="A13441" t="s">
        <v>99</v>
      </c>
      <c r="B13441" t="s">
        <v>1789</v>
      </c>
      <c r="C13441">
        <v>31315063</v>
      </c>
      <c r="D13441" s="1" t="s">
        <v>99</v>
      </c>
    </row>
    <row r="13442" spans="1:4" x14ac:dyDescent="0.25">
      <c r="A13442" t="s">
        <v>99</v>
      </c>
      <c r="B13442" t="s">
        <v>11452</v>
      </c>
      <c r="C13442">
        <v>31338763</v>
      </c>
      <c r="D13442" s="1" t="s">
        <v>99</v>
      </c>
    </row>
    <row r="13443" spans="1:4" x14ac:dyDescent="0.25">
      <c r="A13443" t="s">
        <v>99</v>
      </c>
      <c r="B13443" t="s">
        <v>2642</v>
      </c>
      <c r="C13443">
        <v>31345406</v>
      </c>
      <c r="D13443" s="1" t="s">
        <v>99</v>
      </c>
    </row>
    <row r="13444" spans="1:4" x14ac:dyDescent="0.25">
      <c r="A13444" t="s">
        <v>99</v>
      </c>
      <c r="B13444" t="s">
        <v>13884</v>
      </c>
      <c r="C13444">
        <v>31349774</v>
      </c>
      <c r="D13444" s="1" t="s">
        <v>99</v>
      </c>
    </row>
    <row r="13445" spans="1:4" x14ac:dyDescent="0.25">
      <c r="A13445" t="s">
        <v>99</v>
      </c>
      <c r="B13445" t="s">
        <v>11629</v>
      </c>
      <c r="C13445">
        <v>31350345</v>
      </c>
      <c r="D13445" s="1" t="s">
        <v>99</v>
      </c>
    </row>
    <row r="13446" spans="1:4" x14ac:dyDescent="0.25">
      <c r="A13446" t="s">
        <v>99</v>
      </c>
      <c r="B13446" t="s">
        <v>9605</v>
      </c>
      <c r="C13446">
        <v>31363496</v>
      </c>
      <c r="D13446" s="1" t="s">
        <v>99</v>
      </c>
    </row>
    <row r="13447" spans="1:4" x14ac:dyDescent="0.25">
      <c r="A13447" t="s">
        <v>99</v>
      </c>
      <c r="B13447" t="s">
        <v>11072</v>
      </c>
      <c r="C13447">
        <v>31368555</v>
      </c>
      <c r="D13447" s="1" t="s">
        <v>99</v>
      </c>
    </row>
    <row r="13448" spans="1:4" x14ac:dyDescent="0.25">
      <c r="A13448" t="s">
        <v>99</v>
      </c>
      <c r="B13448" t="s">
        <v>12210</v>
      </c>
      <c r="C13448">
        <v>31377159</v>
      </c>
      <c r="D13448" s="1" t="s">
        <v>99</v>
      </c>
    </row>
    <row r="13449" spans="1:4" x14ac:dyDescent="0.25">
      <c r="A13449" t="s">
        <v>99</v>
      </c>
      <c r="B13449" t="s">
        <v>7630</v>
      </c>
      <c r="C13449">
        <v>31394054</v>
      </c>
      <c r="D13449" s="1" t="s">
        <v>99</v>
      </c>
    </row>
    <row r="13450" spans="1:4" x14ac:dyDescent="0.25">
      <c r="A13450" t="s">
        <v>99</v>
      </c>
      <c r="B13450" t="s">
        <v>3745</v>
      </c>
      <c r="C13450">
        <v>31395990</v>
      </c>
      <c r="D13450" s="1" t="s">
        <v>99</v>
      </c>
    </row>
    <row r="13451" spans="1:4" x14ac:dyDescent="0.25">
      <c r="A13451" t="s">
        <v>99</v>
      </c>
      <c r="B13451" t="s">
        <v>10484</v>
      </c>
      <c r="C13451">
        <v>31409720</v>
      </c>
      <c r="D13451" s="1" t="s">
        <v>99</v>
      </c>
    </row>
    <row r="13452" spans="1:4" x14ac:dyDescent="0.25">
      <c r="A13452" t="s">
        <v>99</v>
      </c>
      <c r="B13452" t="s">
        <v>4595</v>
      </c>
      <c r="C13452">
        <v>31518461</v>
      </c>
      <c r="D13452" s="1" t="s">
        <v>99</v>
      </c>
    </row>
    <row r="13453" spans="1:4" x14ac:dyDescent="0.25">
      <c r="A13453" t="s">
        <v>99</v>
      </c>
      <c r="B13453" t="s">
        <v>9619</v>
      </c>
      <c r="C13453">
        <v>31570999</v>
      </c>
      <c r="D13453" s="1" t="s">
        <v>99</v>
      </c>
    </row>
    <row r="13454" spans="1:4" x14ac:dyDescent="0.25">
      <c r="A13454" t="s">
        <v>99</v>
      </c>
      <c r="B13454" t="s">
        <v>10491</v>
      </c>
      <c r="C13454">
        <v>31574920</v>
      </c>
      <c r="D13454" s="1" t="s">
        <v>99</v>
      </c>
    </row>
    <row r="13455" spans="1:4" x14ac:dyDescent="0.25">
      <c r="A13455" t="s">
        <v>99</v>
      </c>
      <c r="B13455" t="s">
        <v>10145</v>
      </c>
      <c r="C13455">
        <v>31650000</v>
      </c>
      <c r="D13455" s="1" t="s">
        <v>99</v>
      </c>
    </row>
    <row r="13456" spans="1:4" x14ac:dyDescent="0.25">
      <c r="A13456" t="s">
        <v>99</v>
      </c>
      <c r="B13456" t="s">
        <v>673</v>
      </c>
      <c r="C13456">
        <v>31678235</v>
      </c>
      <c r="D13456" s="1" t="s">
        <v>99</v>
      </c>
    </row>
    <row r="13457" spans="1:4" x14ac:dyDescent="0.25">
      <c r="A13457" t="s">
        <v>99</v>
      </c>
      <c r="B13457" t="s">
        <v>7178</v>
      </c>
      <c r="C13457">
        <v>31719841</v>
      </c>
      <c r="D13457" s="1" t="s">
        <v>99</v>
      </c>
    </row>
    <row r="13458" spans="1:4" x14ac:dyDescent="0.25">
      <c r="A13458" t="s">
        <v>99</v>
      </c>
      <c r="B13458" t="s">
        <v>6434</v>
      </c>
      <c r="C13458">
        <v>31752770</v>
      </c>
      <c r="D13458" s="1" t="s">
        <v>99</v>
      </c>
    </row>
    <row r="13459" spans="1:4" x14ac:dyDescent="0.25">
      <c r="A13459" t="s">
        <v>99</v>
      </c>
      <c r="B13459" t="s">
        <v>5311</v>
      </c>
      <c r="C13459">
        <v>31758422</v>
      </c>
      <c r="D13459" s="1" t="s">
        <v>99</v>
      </c>
    </row>
    <row r="13460" spans="1:4" x14ac:dyDescent="0.25">
      <c r="A13460" t="s">
        <v>99</v>
      </c>
      <c r="B13460" t="s">
        <v>5868</v>
      </c>
      <c r="C13460">
        <v>31763642</v>
      </c>
      <c r="D13460" s="1" t="s">
        <v>99</v>
      </c>
    </row>
    <row r="13461" spans="1:4" x14ac:dyDescent="0.25">
      <c r="A13461" t="s">
        <v>99</v>
      </c>
      <c r="B13461" t="s">
        <v>6413</v>
      </c>
      <c r="C13461">
        <v>31794997</v>
      </c>
      <c r="D13461" s="1" t="s">
        <v>99</v>
      </c>
    </row>
    <row r="13462" spans="1:4" x14ac:dyDescent="0.25">
      <c r="A13462" t="s">
        <v>99</v>
      </c>
      <c r="B13462" t="s">
        <v>12348</v>
      </c>
      <c r="C13462">
        <v>31807590</v>
      </c>
      <c r="D13462" s="1" t="s">
        <v>99</v>
      </c>
    </row>
    <row r="13463" spans="1:4" x14ac:dyDescent="0.25">
      <c r="A13463" t="s">
        <v>99</v>
      </c>
      <c r="B13463" t="s">
        <v>12322</v>
      </c>
      <c r="C13463">
        <v>31938656</v>
      </c>
      <c r="D13463" s="1" t="s">
        <v>99</v>
      </c>
    </row>
    <row r="13464" spans="1:4" x14ac:dyDescent="0.25">
      <c r="A13464" t="s">
        <v>99</v>
      </c>
      <c r="B13464" t="s">
        <v>13076</v>
      </c>
      <c r="C13464">
        <v>31975261</v>
      </c>
      <c r="D13464" s="1" t="s">
        <v>99</v>
      </c>
    </row>
    <row r="13465" spans="1:4" x14ac:dyDescent="0.25">
      <c r="A13465" t="s">
        <v>99</v>
      </c>
      <c r="B13465" t="s">
        <v>5377</v>
      </c>
      <c r="C13465">
        <v>31981314</v>
      </c>
      <c r="D13465" s="1" t="s">
        <v>99</v>
      </c>
    </row>
    <row r="13466" spans="1:4" x14ac:dyDescent="0.25">
      <c r="A13466" t="s">
        <v>99</v>
      </c>
      <c r="B13466" t="s">
        <v>410</v>
      </c>
      <c r="C13466">
        <v>32005410</v>
      </c>
      <c r="D13466" s="1" t="s">
        <v>99</v>
      </c>
    </row>
    <row r="13467" spans="1:4" x14ac:dyDescent="0.25">
      <c r="A13467" t="s">
        <v>99</v>
      </c>
      <c r="B13467" t="s">
        <v>8021</v>
      </c>
      <c r="C13467">
        <v>32040339</v>
      </c>
      <c r="D13467" s="1" t="s">
        <v>99</v>
      </c>
    </row>
    <row r="13468" spans="1:4" x14ac:dyDescent="0.25">
      <c r="A13468" t="s">
        <v>99</v>
      </c>
      <c r="B13468" t="s">
        <v>13252</v>
      </c>
      <c r="C13468">
        <v>32043852</v>
      </c>
      <c r="D13468" s="1" t="s">
        <v>99</v>
      </c>
    </row>
    <row r="13469" spans="1:4" x14ac:dyDescent="0.25">
      <c r="A13469" t="s">
        <v>99</v>
      </c>
      <c r="B13469" t="s">
        <v>8439</v>
      </c>
      <c r="C13469">
        <v>32044000</v>
      </c>
      <c r="D13469" s="1" t="s">
        <v>99</v>
      </c>
    </row>
    <row r="13470" spans="1:4" x14ac:dyDescent="0.25">
      <c r="A13470" t="s">
        <v>99</v>
      </c>
      <c r="B13470" t="s">
        <v>12569</v>
      </c>
      <c r="C13470">
        <v>32064758</v>
      </c>
      <c r="D13470" s="1" t="s">
        <v>99</v>
      </c>
    </row>
    <row r="13471" spans="1:4" x14ac:dyDescent="0.25">
      <c r="A13471" t="s">
        <v>99</v>
      </c>
      <c r="B13471" t="s">
        <v>6863</v>
      </c>
      <c r="C13471">
        <v>32086883</v>
      </c>
      <c r="D13471" s="1" t="s">
        <v>99</v>
      </c>
    </row>
    <row r="13472" spans="1:4" x14ac:dyDescent="0.25">
      <c r="A13472" t="s">
        <v>99</v>
      </c>
      <c r="B13472" t="s">
        <v>12962</v>
      </c>
      <c r="C13472">
        <v>32166888</v>
      </c>
      <c r="D13472" s="1" t="s">
        <v>99</v>
      </c>
    </row>
    <row r="13473" spans="1:4" x14ac:dyDescent="0.25">
      <c r="A13473" t="s">
        <v>99</v>
      </c>
      <c r="B13473" t="s">
        <v>977</v>
      </c>
      <c r="C13473">
        <v>32314529</v>
      </c>
      <c r="D13473" s="1" t="s">
        <v>99</v>
      </c>
    </row>
    <row r="13474" spans="1:4" x14ac:dyDescent="0.25">
      <c r="A13474" t="s">
        <v>99</v>
      </c>
      <c r="B13474" t="s">
        <v>7243</v>
      </c>
      <c r="C13474">
        <v>32354644</v>
      </c>
      <c r="D13474" s="1" t="s">
        <v>99</v>
      </c>
    </row>
    <row r="13475" spans="1:4" x14ac:dyDescent="0.25">
      <c r="A13475" t="s">
        <v>99</v>
      </c>
      <c r="B13475" t="s">
        <v>5992</v>
      </c>
      <c r="C13475">
        <v>32357316</v>
      </c>
      <c r="D13475" s="1" t="s">
        <v>99</v>
      </c>
    </row>
    <row r="13476" spans="1:4" x14ac:dyDescent="0.25">
      <c r="A13476" t="s">
        <v>99</v>
      </c>
      <c r="B13476" t="s">
        <v>9712</v>
      </c>
      <c r="C13476">
        <v>32544704</v>
      </c>
      <c r="D13476" s="1" t="s">
        <v>99</v>
      </c>
    </row>
    <row r="13477" spans="1:4" x14ac:dyDescent="0.25">
      <c r="A13477" t="s">
        <v>99</v>
      </c>
      <c r="B13477" t="s">
        <v>1608</v>
      </c>
      <c r="C13477">
        <v>32596949</v>
      </c>
      <c r="D13477" s="1" t="s">
        <v>99</v>
      </c>
    </row>
    <row r="13478" spans="1:4" x14ac:dyDescent="0.25">
      <c r="A13478" t="s">
        <v>99</v>
      </c>
      <c r="B13478" t="s">
        <v>198</v>
      </c>
      <c r="C13478">
        <v>32630218</v>
      </c>
      <c r="D13478" s="1" t="s">
        <v>99</v>
      </c>
    </row>
    <row r="13479" spans="1:4" x14ac:dyDescent="0.25">
      <c r="A13479" t="s">
        <v>99</v>
      </c>
      <c r="B13479" t="s">
        <v>5502</v>
      </c>
      <c r="C13479">
        <v>32682917</v>
      </c>
      <c r="D13479" s="1" t="s">
        <v>99</v>
      </c>
    </row>
    <row r="13480" spans="1:4" x14ac:dyDescent="0.25">
      <c r="A13480" t="s">
        <v>99</v>
      </c>
      <c r="B13480" t="s">
        <v>340</v>
      </c>
      <c r="C13480">
        <v>32714106</v>
      </c>
      <c r="D13480" s="1" t="s">
        <v>99</v>
      </c>
    </row>
    <row r="13481" spans="1:4" x14ac:dyDescent="0.25">
      <c r="A13481" t="s">
        <v>99</v>
      </c>
      <c r="B13481" t="s">
        <v>4929</v>
      </c>
      <c r="C13481">
        <v>32721429</v>
      </c>
      <c r="D13481" s="1" t="s">
        <v>99</v>
      </c>
    </row>
    <row r="13482" spans="1:4" x14ac:dyDescent="0.25">
      <c r="A13482" t="s">
        <v>99</v>
      </c>
      <c r="B13482" t="s">
        <v>6904</v>
      </c>
      <c r="C13482">
        <v>32722172</v>
      </c>
      <c r="D13482" s="1" t="s">
        <v>99</v>
      </c>
    </row>
    <row r="13483" spans="1:4" x14ac:dyDescent="0.25">
      <c r="A13483" t="s">
        <v>99</v>
      </c>
      <c r="B13483" t="s">
        <v>7837</v>
      </c>
      <c r="C13483">
        <v>32729524</v>
      </c>
      <c r="D13483" s="1" t="s">
        <v>99</v>
      </c>
    </row>
    <row r="13484" spans="1:4" x14ac:dyDescent="0.25">
      <c r="A13484" t="s">
        <v>99</v>
      </c>
      <c r="B13484" t="s">
        <v>4394</v>
      </c>
      <c r="C13484">
        <v>32766363</v>
      </c>
      <c r="D13484" s="1" t="s">
        <v>99</v>
      </c>
    </row>
    <row r="13485" spans="1:4" x14ac:dyDescent="0.25">
      <c r="A13485" t="s">
        <v>99</v>
      </c>
      <c r="B13485" t="s">
        <v>5860</v>
      </c>
      <c r="C13485">
        <v>32835416</v>
      </c>
      <c r="D13485" s="1" t="s">
        <v>99</v>
      </c>
    </row>
    <row r="13486" spans="1:4" x14ac:dyDescent="0.25">
      <c r="A13486" t="s">
        <v>99</v>
      </c>
      <c r="B13486" t="s">
        <v>6426</v>
      </c>
      <c r="C13486">
        <v>32837692</v>
      </c>
      <c r="D13486" s="1" t="s">
        <v>99</v>
      </c>
    </row>
    <row r="13487" spans="1:4" x14ac:dyDescent="0.25">
      <c r="A13487" t="s">
        <v>99</v>
      </c>
      <c r="B13487" t="s">
        <v>2799</v>
      </c>
      <c r="C13487">
        <v>32839071</v>
      </c>
      <c r="D13487" s="1" t="s">
        <v>99</v>
      </c>
    </row>
    <row r="13488" spans="1:4" x14ac:dyDescent="0.25">
      <c r="A13488" t="s">
        <v>99</v>
      </c>
      <c r="B13488" t="s">
        <v>4725</v>
      </c>
      <c r="C13488">
        <v>32843383</v>
      </c>
      <c r="D13488" s="1" t="s">
        <v>99</v>
      </c>
    </row>
    <row r="13489" spans="1:4" x14ac:dyDescent="0.25">
      <c r="A13489" t="s">
        <v>99</v>
      </c>
      <c r="B13489" t="s">
        <v>8764</v>
      </c>
      <c r="C13489">
        <v>32869599</v>
      </c>
      <c r="D13489" s="1" t="s">
        <v>99</v>
      </c>
    </row>
    <row r="13490" spans="1:4" x14ac:dyDescent="0.25">
      <c r="A13490" t="s">
        <v>99</v>
      </c>
      <c r="B13490" t="s">
        <v>11313</v>
      </c>
      <c r="C13490">
        <v>32874548</v>
      </c>
      <c r="D13490" s="1" t="s">
        <v>99</v>
      </c>
    </row>
    <row r="13491" spans="1:4" x14ac:dyDescent="0.25">
      <c r="A13491" t="s">
        <v>99</v>
      </c>
      <c r="B13491" t="s">
        <v>798</v>
      </c>
      <c r="C13491">
        <v>32950524</v>
      </c>
      <c r="D13491" s="1" t="s">
        <v>99</v>
      </c>
    </row>
    <row r="13492" spans="1:4" x14ac:dyDescent="0.25">
      <c r="A13492" t="s">
        <v>99</v>
      </c>
      <c r="B13492" t="s">
        <v>5015</v>
      </c>
      <c r="C13492">
        <v>33033081</v>
      </c>
      <c r="D13492" s="1" t="s">
        <v>99</v>
      </c>
    </row>
    <row r="13493" spans="1:4" x14ac:dyDescent="0.25">
      <c r="A13493" t="s">
        <v>99</v>
      </c>
      <c r="B13493" t="s">
        <v>920</v>
      </c>
      <c r="C13493">
        <v>33099732</v>
      </c>
      <c r="D13493" s="1" t="s">
        <v>99</v>
      </c>
    </row>
    <row r="13494" spans="1:4" x14ac:dyDescent="0.25">
      <c r="A13494" t="s">
        <v>99</v>
      </c>
      <c r="B13494" t="s">
        <v>4607</v>
      </c>
      <c r="C13494">
        <v>33132750</v>
      </c>
      <c r="D13494" s="1" t="s">
        <v>99</v>
      </c>
    </row>
    <row r="13495" spans="1:4" x14ac:dyDescent="0.25">
      <c r="A13495" t="s">
        <v>99</v>
      </c>
      <c r="B13495" t="s">
        <v>12401</v>
      </c>
      <c r="C13495">
        <v>33153615</v>
      </c>
      <c r="D13495" s="1" t="s">
        <v>99</v>
      </c>
    </row>
    <row r="13496" spans="1:4" x14ac:dyDescent="0.25">
      <c r="A13496" t="s">
        <v>99</v>
      </c>
      <c r="B13496" t="s">
        <v>1078</v>
      </c>
      <c r="C13496">
        <v>33246918</v>
      </c>
      <c r="D13496" s="1" t="s">
        <v>99</v>
      </c>
    </row>
    <row r="13497" spans="1:4" x14ac:dyDescent="0.25">
      <c r="A13497" t="s">
        <v>99</v>
      </c>
      <c r="B13497" t="s">
        <v>5365</v>
      </c>
      <c r="C13497">
        <v>33253590</v>
      </c>
      <c r="D13497" s="1" t="s">
        <v>99</v>
      </c>
    </row>
    <row r="13498" spans="1:4" x14ac:dyDescent="0.25">
      <c r="A13498" t="s">
        <v>99</v>
      </c>
      <c r="B13498" t="s">
        <v>10895</v>
      </c>
      <c r="C13498">
        <v>33295684</v>
      </c>
      <c r="D13498" s="1" t="s">
        <v>99</v>
      </c>
    </row>
    <row r="13499" spans="1:4" x14ac:dyDescent="0.25">
      <c r="A13499" t="s">
        <v>99</v>
      </c>
      <c r="B13499" t="s">
        <v>1536</v>
      </c>
      <c r="C13499">
        <v>33298944</v>
      </c>
      <c r="D13499" s="1" t="s">
        <v>99</v>
      </c>
    </row>
    <row r="13500" spans="1:4" x14ac:dyDescent="0.25">
      <c r="A13500" t="s">
        <v>99</v>
      </c>
      <c r="B13500" t="s">
        <v>6119</v>
      </c>
      <c r="C13500">
        <v>33300927</v>
      </c>
      <c r="D13500" s="1" t="s">
        <v>99</v>
      </c>
    </row>
    <row r="13501" spans="1:4" x14ac:dyDescent="0.25">
      <c r="A13501" t="s">
        <v>99</v>
      </c>
      <c r="B13501" t="s">
        <v>6511</v>
      </c>
      <c r="C13501">
        <v>33310349</v>
      </c>
      <c r="D13501" s="1" t="s">
        <v>99</v>
      </c>
    </row>
    <row r="13502" spans="1:4" x14ac:dyDescent="0.25">
      <c r="A13502" t="s">
        <v>99</v>
      </c>
      <c r="B13502" t="s">
        <v>1299</v>
      </c>
      <c r="C13502">
        <v>33343571</v>
      </c>
      <c r="D13502" s="1" t="s">
        <v>99</v>
      </c>
    </row>
    <row r="13503" spans="1:4" x14ac:dyDescent="0.25">
      <c r="A13503" t="s">
        <v>99</v>
      </c>
      <c r="B13503" t="s">
        <v>9021</v>
      </c>
      <c r="C13503">
        <v>33418240</v>
      </c>
      <c r="D13503" s="1" t="s">
        <v>99</v>
      </c>
    </row>
    <row r="13504" spans="1:4" x14ac:dyDescent="0.25">
      <c r="A13504" t="s">
        <v>99</v>
      </c>
      <c r="B13504" t="s">
        <v>12382</v>
      </c>
      <c r="C13504">
        <v>33446408</v>
      </c>
      <c r="D13504" s="1" t="s">
        <v>99</v>
      </c>
    </row>
    <row r="13505" spans="1:4" x14ac:dyDescent="0.25">
      <c r="A13505" t="s">
        <v>99</v>
      </c>
      <c r="B13505" t="s">
        <v>421</v>
      </c>
      <c r="C13505">
        <v>33463811</v>
      </c>
      <c r="D13505" s="1" t="s">
        <v>99</v>
      </c>
    </row>
    <row r="13506" spans="1:4" x14ac:dyDescent="0.25">
      <c r="A13506" t="s">
        <v>99</v>
      </c>
      <c r="B13506" t="s">
        <v>11535</v>
      </c>
      <c r="C13506">
        <v>33475026</v>
      </c>
      <c r="D13506" s="1" t="s">
        <v>99</v>
      </c>
    </row>
    <row r="13507" spans="1:4" x14ac:dyDescent="0.25">
      <c r="A13507" t="s">
        <v>99</v>
      </c>
      <c r="B13507" t="s">
        <v>4576</v>
      </c>
      <c r="C13507">
        <v>33476517</v>
      </c>
      <c r="D13507" s="1" t="s">
        <v>99</v>
      </c>
    </row>
    <row r="13508" spans="1:4" x14ac:dyDescent="0.25">
      <c r="A13508" t="s">
        <v>99</v>
      </c>
      <c r="B13508" t="s">
        <v>8315</v>
      </c>
      <c r="C13508">
        <v>33481583</v>
      </c>
      <c r="D13508" s="1" t="s">
        <v>99</v>
      </c>
    </row>
    <row r="13509" spans="1:4" x14ac:dyDescent="0.25">
      <c r="A13509" t="s">
        <v>99</v>
      </c>
      <c r="B13509" t="s">
        <v>13196</v>
      </c>
      <c r="C13509">
        <v>33578416</v>
      </c>
      <c r="D13509" s="1" t="s">
        <v>99</v>
      </c>
    </row>
    <row r="13510" spans="1:4" x14ac:dyDescent="0.25">
      <c r="A13510" t="s">
        <v>99</v>
      </c>
      <c r="B13510" t="s">
        <v>10695</v>
      </c>
      <c r="C13510">
        <v>33578807</v>
      </c>
      <c r="D13510" s="1" t="s">
        <v>99</v>
      </c>
    </row>
    <row r="13511" spans="1:4" x14ac:dyDescent="0.25">
      <c r="A13511" t="s">
        <v>99</v>
      </c>
      <c r="B13511" t="s">
        <v>10501</v>
      </c>
      <c r="C13511">
        <v>33618851</v>
      </c>
      <c r="D13511" s="1" t="s">
        <v>99</v>
      </c>
    </row>
    <row r="13512" spans="1:4" x14ac:dyDescent="0.25">
      <c r="A13512" t="s">
        <v>99</v>
      </c>
      <c r="B13512" t="s">
        <v>6245</v>
      </c>
      <c r="C13512">
        <v>33691597</v>
      </c>
      <c r="D13512" s="1" t="s">
        <v>99</v>
      </c>
    </row>
    <row r="13513" spans="1:4" x14ac:dyDescent="0.25">
      <c r="A13513" t="s">
        <v>99</v>
      </c>
      <c r="B13513" t="s">
        <v>324</v>
      </c>
      <c r="C13513">
        <v>33698879</v>
      </c>
      <c r="D13513" s="1" t="s">
        <v>99</v>
      </c>
    </row>
    <row r="13514" spans="1:4" x14ac:dyDescent="0.25">
      <c r="A13514" t="s">
        <v>99</v>
      </c>
      <c r="B13514" t="s">
        <v>5998</v>
      </c>
      <c r="C13514">
        <v>33701291</v>
      </c>
      <c r="D13514" s="1" t="s">
        <v>99</v>
      </c>
    </row>
    <row r="13515" spans="1:4" x14ac:dyDescent="0.25">
      <c r="A13515" t="s">
        <v>99</v>
      </c>
      <c r="B13515" t="s">
        <v>11190</v>
      </c>
      <c r="C13515">
        <v>33713973</v>
      </c>
      <c r="D13515" s="1" t="s">
        <v>99</v>
      </c>
    </row>
    <row r="13516" spans="1:4" x14ac:dyDescent="0.25">
      <c r="A13516" t="s">
        <v>99</v>
      </c>
      <c r="B13516" t="s">
        <v>13492</v>
      </c>
      <c r="C13516">
        <v>33769578</v>
      </c>
      <c r="D13516" s="1" t="s">
        <v>99</v>
      </c>
    </row>
    <row r="13517" spans="1:4" x14ac:dyDescent="0.25">
      <c r="A13517" t="s">
        <v>99</v>
      </c>
      <c r="B13517" t="s">
        <v>14299</v>
      </c>
      <c r="C13517">
        <v>33800490</v>
      </c>
      <c r="D13517" s="1" t="s">
        <v>99</v>
      </c>
    </row>
    <row r="13518" spans="1:4" x14ac:dyDescent="0.25">
      <c r="A13518" t="s">
        <v>99</v>
      </c>
      <c r="B13518" t="s">
        <v>6988</v>
      </c>
      <c r="C13518">
        <v>33871973</v>
      </c>
      <c r="D13518" s="1" t="s">
        <v>99</v>
      </c>
    </row>
    <row r="13519" spans="1:4" x14ac:dyDescent="0.25">
      <c r="A13519" t="s">
        <v>99</v>
      </c>
      <c r="B13519" t="s">
        <v>4256</v>
      </c>
      <c r="C13519">
        <v>33886762</v>
      </c>
      <c r="D13519" s="1" t="s">
        <v>99</v>
      </c>
    </row>
    <row r="13520" spans="1:4" x14ac:dyDescent="0.25">
      <c r="A13520" t="s">
        <v>99</v>
      </c>
      <c r="B13520" t="s">
        <v>2876</v>
      </c>
      <c r="C13520">
        <v>33889250</v>
      </c>
      <c r="D13520" s="1" t="s">
        <v>99</v>
      </c>
    </row>
    <row r="13521" spans="1:4" x14ac:dyDescent="0.25">
      <c r="A13521" t="s">
        <v>99</v>
      </c>
      <c r="B13521" t="s">
        <v>8113</v>
      </c>
      <c r="C13521">
        <v>33914606</v>
      </c>
      <c r="D13521" s="1" t="s">
        <v>99</v>
      </c>
    </row>
    <row r="13522" spans="1:4" x14ac:dyDescent="0.25">
      <c r="A13522" t="s">
        <v>99</v>
      </c>
      <c r="B13522" t="s">
        <v>5420</v>
      </c>
      <c r="C13522">
        <v>33955989</v>
      </c>
      <c r="D13522" s="1" t="s">
        <v>99</v>
      </c>
    </row>
    <row r="13523" spans="1:4" x14ac:dyDescent="0.25">
      <c r="A13523" t="s">
        <v>99</v>
      </c>
      <c r="B13523" t="s">
        <v>10564</v>
      </c>
      <c r="C13523">
        <v>33971534</v>
      </c>
      <c r="D13523" s="1" t="s">
        <v>99</v>
      </c>
    </row>
    <row r="13524" spans="1:4" x14ac:dyDescent="0.25">
      <c r="A13524" t="s">
        <v>99</v>
      </c>
      <c r="B13524" t="s">
        <v>11199</v>
      </c>
      <c r="C13524">
        <v>34030564</v>
      </c>
      <c r="D13524" s="1" t="s">
        <v>99</v>
      </c>
    </row>
    <row r="13525" spans="1:4" x14ac:dyDescent="0.25">
      <c r="A13525" t="s">
        <v>99</v>
      </c>
      <c r="B13525" t="s">
        <v>10283</v>
      </c>
      <c r="C13525">
        <v>34034098</v>
      </c>
      <c r="D13525" s="1" t="s">
        <v>99</v>
      </c>
    </row>
    <row r="13526" spans="1:4" x14ac:dyDescent="0.25">
      <c r="A13526" t="s">
        <v>99</v>
      </c>
      <c r="B13526" t="s">
        <v>11281</v>
      </c>
      <c r="C13526">
        <v>34040720</v>
      </c>
      <c r="D13526" s="1" t="s">
        <v>99</v>
      </c>
    </row>
    <row r="13527" spans="1:4" x14ac:dyDescent="0.25">
      <c r="A13527" t="s">
        <v>99</v>
      </c>
      <c r="B13527" t="s">
        <v>1725</v>
      </c>
      <c r="C13527">
        <v>34095356</v>
      </c>
      <c r="D13527" s="1" t="s">
        <v>99</v>
      </c>
    </row>
    <row r="13528" spans="1:4" x14ac:dyDescent="0.25">
      <c r="A13528" t="s">
        <v>99</v>
      </c>
      <c r="B13528" t="s">
        <v>13918</v>
      </c>
      <c r="C13528">
        <v>34144826</v>
      </c>
      <c r="D13528" s="1" t="s">
        <v>99</v>
      </c>
    </row>
    <row r="13529" spans="1:4" x14ac:dyDescent="0.25">
      <c r="A13529" t="s">
        <v>99</v>
      </c>
      <c r="B13529" t="s">
        <v>12268</v>
      </c>
      <c r="C13529">
        <v>34196352</v>
      </c>
      <c r="D13529" s="1" t="s">
        <v>99</v>
      </c>
    </row>
    <row r="13530" spans="1:4" x14ac:dyDescent="0.25">
      <c r="A13530" t="s">
        <v>99</v>
      </c>
      <c r="B13530" t="s">
        <v>4946</v>
      </c>
      <c r="C13530">
        <v>34198013</v>
      </c>
      <c r="D13530" s="1" t="s">
        <v>99</v>
      </c>
    </row>
    <row r="13531" spans="1:4" x14ac:dyDescent="0.25">
      <c r="A13531" t="s">
        <v>99</v>
      </c>
      <c r="B13531" t="s">
        <v>754</v>
      </c>
      <c r="C13531">
        <v>34255133</v>
      </c>
      <c r="D13531" s="1" t="s">
        <v>99</v>
      </c>
    </row>
    <row r="13532" spans="1:4" x14ac:dyDescent="0.25">
      <c r="A13532" t="s">
        <v>99</v>
      </c>
      <c r="B13532" t="s">
        <v>12193</v>
      </c>
      <c r="C13532">
        <v>34302385</v>
      </c>
      <c r="D13532" s="1" t="s">
        <v>99</v>
      </c>
    </row>
    <row r="13533" spans="1:4" x14ac:dyDescent="0.25">
      <c r="A13533" t="s">
        <v>99</v>
      </c>
      <c r="B13533" t="s">
        <v>11298</v>
      </c>
      <c r="C13533">
        <v>34315946</v>
      </c>
      <c r="D13533" s="1" t="s">
        <v>99</v>
      </c>
    </row>
    <row r="13534" spans="1:4" x14ac:dyDescent="0.25">
      <c r="A13534" t="s">
        <v>99</v>
      </c>
      <c r="B13534" t="s">
        <v>814</v>
      </c>
      <c r="C13534">
        <v>34382132</v>
      </c>
      <c r="D13534" s="1" t="s">
        <v>99</v>
      </c>
    </row>
    <row r="13535" spans="1:4" x14ac:dyDescent="0.25">
      <c r="A13535" t="s">
        <v>99</v>
      </c>
      <c r="B13535" t="s">
        <v>823</v>
      </c>
      <c r="C13535">
        <v>34382132</v>
      </c>
      <c r="D13535" s="1" t="s">
        <v>99</v>
      </c>
    </row>
    <row r="13536" spans="1:4" x14ac:dyDescent="0.25">
      <c r="A13536" t="s">
        <v>99</v>
      </c>
      <c r="B13536" t="s">
        <v>11222</v>
      </c>
      <c r="C13536">
        <v>34382222</v>
      </c>
      <c r="D13536" s="1" t="s">
        <v>99</v>
      </c>
    </row>
    <row r="13537" spans="1:4" x14ac:dyDescent="0.25">
      <c r="A13537" t="s">
        <v>99</v>
      </c>
      <c r="B13537" t="s">
        <v>12878</v>
      </c>
      <c r="C13537">
        <v>34400255</v>
      </c>
      <c r="D13537" s="1" t="s">
        <v>99</v>
      </c>
    </row>
    <row r="13538" spans="1:4" x14ac:dyDescent="0.25">
      <c r="A13538" t="s">
        <v>99</v>
      </c>
      <c r="B13538" t="s">
        <v>8554</v>
      </c>
      <c r="C13538">
        <v>34425305</v>
      </c>
      <c r="D13538" s="1" t="s">
        <v>99</v>
      </c>
    </row>
    <row r="13539" spans="1:4" x14ac:dyDescent="0.25">
      <c r="A13539" t="s">
        <v>99</v>
      </c>
      <c r="B13539" t="s">
        <v>1129</v>
      </c>
      <c r="C13539">
        <v>34442844</v>
      </c>
      <c r="D13539" s="1" t="s">
        <v>99</v>
      </c>
    </row>
    <row r="13540" spans="1:4" x14ac:dyDescent="0.25">
      <c r="A13540" t="s">
        <v>99</v>
      </c>
      <c r="B13540" t="s">
        <v>2424</v>
      </c>
      <c r="C13540">
        <v>34458654</v>
      </c>
      <c r="D13540" s="1" t="s">
        <v>99</v>
      </c>
    </row>
    <row r="13541" spans="1:4" x14ac:dyDescent="0.25">
      <c r="A13541" t="s">
        <v>99</v>
      </c>
      <c r="B13541" t="s">
        <v>14254</v>
      </c>
      <c r="C13541">
        <v>34462947</v>
      </c>
      <c r="D13541" s="1" t="s">
        <v>99</v>
      </c>
    </row>
    <row r="13542" spans="1:4" x14ac:dyDescent="0.25">
      <c r="A13542" t="s">
        <v>99</v>
      </c>
      <c r="B13542" t="s">
        <v>1541</v>
      </c>
      <c r="C13542">
        <v>34538592</v>
      </c>
      <c r="D13542" s="1" t="s">
        <v>99</v>
      </c>
    </row>
    <row r="13543" spans="1:4" x14ac:dyDescent="0.25">
      <c r="A13543" t="s">
        <v>99</v>
      </c>
      <c r="B13543" t="s">
        <v>2915</v>
      </c>
      <c r="C13543">
        <v>34540756</v>
      </c>
      <c r="D13543" s="1" t="s">
        <v>99</v>
      </c>
    </row>
    <row r="13544" spans="1:4" x14ac:dyDescent="0.25">
      <c r="A13544" t="s">
        <v>99</v>
      </c>
      <c r="B13544" t="s">
        <v>12301</v>
      </c>
      <c r="C13544">
        <v>34603756</v>
      </c>
      <c r="D13544" s="1" t="s">
        <v>99</v>
      </c>
    </row>
    <row r="13545" spans="1:4" x14ac:dyDescent="0.25">
      <c r="A13545" t="s">
        <v>99</v>
      </c>
      <c r="B13545" t="s">
        <v>4068</v>
      </c>
      <c r="C13545">
        <v>34627837</v>
      </c>
      <c r="D13545" s="1" t="s">
        <v>99</v>
      </c>
    </row>
    <row r="13546" spans="1:4" x14ac:dyDescent="0.25">
      <c r="A13546" t="s">
        <v>99</v>
      </c>
      <c r="B13546" t="s">
        <v>7359</v>
      </c>
      <c r="C13546">
        <v>34633396</v>
      </c>
      <c r="D13546" s="1" t="s">
        <v>99</v>
      </c>
    </row>
    <row r="13547" spans="1:4" x14ac:dyDescent="0.25">
      <c r="A13547" t="s">
        <v>99</v>
      </c>
      <c r="B13547" t="s">
        <v>12893</v>
      </c>
      <c r="C13547">
        <v>34635441</v>
      </c>
      <c r="D13547" s="1" t="s">
        <v>99</v>
      </c>
    </row>
    <row r="13548" spans="1:4" x14ac:dyDescent="0.25">
      <c r="A13548" t="s">
        <v>99</v>
      </c>
      <c r="B13548" t="s">
        <v>642</v>
      </c>
      <c r="C13548">
        <v>34710309</v>
      </c>
      <c r="D13548" s="1" t="s">
        <v>99</v>
      </c>
    </row>
    <row r="13549" spans="1:4" x14ac:dyDescent="0.25">
      <c r="A13549" t="s">
        <v>99</v>
      </c>
      <c r="B13549" t="s">
        <v>5780</v>
      </c>
      <c r="C13549">
        <v>34713373</v>
      </c>
      <c r="D13549" s="1" t="s">
        <v>99</v>
      </c>
    </row>
    <row r="13550" spans="1:4" x14ac:dyDescent="0.25">
      <c r="A13550" t="s">
        <v>99</v>
      </c>
      <c r="B13550" t="s">
        <v>6802</v>
      </c>
      <c r="C13550">
        <v>34760529</v>
      </c>
      <c r="D13550" s="1" t="s">
        <v>99</v>
      </c>
    </row>
    <row r="13551" spans="1:4" x14ac:dyDescent="0.25">
      <c r="A13551" t="s">
        <v>99</v>
      </c>
      <c r="B13551" t="s">
        <v>12692</v>
      </c>
      <c r="C13551">
        <v>34799863</v>
      </c>
      <c r="D13551" s="1" t="s">
        <v>99</v>
      </c>
    </row>
    <row r="13552" spans="1:4" x14ac:dyDescent="0.25">
      <c r="A13552" t="s">
        <v>99</v>
      </c>
      <c r="B13552" t="s">
        <v>5137</v>
      </c>
      <c r="C13552">
        <v>34805728</v>
      </c>
      <c r="D13552" s="1" t="s">
        <v>99</v>
      </c>
    </row>
    <row r="13553" spans="1:4" x14ac:dyDescent="0.25">
      <c r="A13553" t="s">
        <v>99</v>
      </c>
      <c r="B13553" t="s">
        <v>9896</v>
      </c>
      <c r="C13553">
        <v>34815075</v>
      </c>
      <c r="D13553" s="1" t="s">
        <v>99</v>
      </c>
    </row>
    <row r="13554" spans="1:4" x14ac:dyDescent="0.25">
      <c r="A13554" t="s">
        <v>99</v>
      </c>
      <c r="B13554" t="s">
        <v>11823</v>
      </c>
      <c r="C13554">
        <v>34840178</v>
      </c>
      <c r="D13554" s="1" t="s">
        <v>99</v>
      </c>
    </row>
    <row r="13555" spans="1:4" x14ac:dyDescent="0.25">
      <c r="A13555" t="s">
        <v>99</v>
      </c>
      <c r="B13555" t="s">
        <v>9235</v>
      </c>
      <c r="C13555">
        <v>34868912</v>
      </c>
      <c r="D13555" s="1" t="s">
        <v>99</v>
      </c>
    </row>
    <row r="13556" spans="1:4" x14ac:dyDescent="0.25">
      <c r="A13556" t="s">
        <v>99</v>
      </c>
      <c r="B13556" t="s">
        <v>14154</v>
      </c>
      <c r="C13556">
        <v>34882619</v>
      </c>
      <c r="D13556" s="1" t="s">
        <v>99</v>
      </c>
    </row>
    <row r="13557" spans="1:4" x14ac:dyDescent="0.25">
      <c r="A13557" t="s">
        <v>99</v>
      </c>
      <c r="B13557" t="s">
        <v>10694</v>
      </c>
      <c r="C13557">
        <v>34921266</v>
      </c>
      <c r="D13557" s="1" t="s">
        <v>99</v>
      </c>
    </row>
    <row r="13558" spans="1:4" x14ac:dyDescent="0.25">
      <c r="A13558" t="s">
        <v>99</v>
      </c>
      <c r="B13558" t="s">
        <v>2910</v>
      </c>
      <c r="C13558">
        <v>34933605</v>
      </c>
      <c r="D13558" s="1" t="s">
        <v>99</v>
      </c>
    </row>
    <row r="13559" spans="1:4" x14ac:dyDescent="0.25">
      <c r="A13559" t="s">
        <v>99</v>
      </c>
      <c r="B13559" t="s">
        <v>1403</v>
      </c>
      <c r="C13559">
        <v>34948783</v>
      </c>
      <c r="D13559" s="1" t="s">
        <v>99</v>
      </c>
    </row>
    <row r="13560" spans="1:4" x14ac:dyDescent="0.25">
      <c r="A13560" t="s">
        <v>99</v>
      </c>
      <c r="B13560" t="s">
        <v>10208</v>
      </c>
      <c r="C13560">
        <v>34953469</v>
      </c>
      <c r="D13560" s="1" t="s">
        <v>99</v>
      </c>
    </row>
    <row r="13561" spans="1:4" x14ac:dyDescent="0.25">
      <c r="A13561" t="s">
        <v>99</v>
      </c>
      <c r="B13561" t="s">
        <v>10802</v>
      </c>
      <c r="C13561">
        <v>34971521</v>
      </c>
      <c r="D13561" s="1" t="s">
        <v>99</v>
      </c>
    </row>
    <row r="13562" spans="1:4" x14ac:dyDescent="0.25">
      <c r="A13562" t="s">
        <v>99</v>
      </c>
      <c r="B13562" t="s">
        <v>8230</v>
      </c>
      <c r="C13562">
        <v>34972966</v>
      </c>
      <c r="D13562" s="1" t="s">
        <v>99</v>
      </c>
    </row>
    <row r="13563" spans="1:4" x14ac:dyDescent="0.25">
      <c r="A13563" t="s">
        <v>99</v>
      </c>
      <c r="B13563" t="s">
        <v>1852</v>
      </c>
      <c r="C13563">
        <v>35037964</v>
      </c>
      <c r="D13563" s="1" t="s">
        <v>99</v>
      </c>
    </row>
    <row r="13564" spans="1:4" x14ac:dyDescent="0.25">
      <c r="A13564" t="s">
        <v>99</v>
      </c>
      <c r="B13564" t="s">
        <v>5885</v>
      </c>
      <c r="C13564">
        <v>35094019</v>
      </c>
      <c r="D13564" s="1" t="s">
        <v>99</v>
      </c>
    </row>
    <row r="13565" spans="1:4" x14ac:dyDescent="0.25">
      <c r="A13565" t="s">
        <v>99</v>
      </c>
      <c r="B13565" t="s">
        <v>4742</v>
      </c>
      <c r="C13565">
        <v>35107574</v>
      </c>
      <c r="D13565" s="1" t="s">
        <v>99</v>
      </c>
    </row>
    <row r="13566" spans="1:4" x14ac:dyDescent="0.25">
      <c r="A13566" t="s">
        <v>99</v>
      </c>
      <c r="B13566" t="s">
        <v>8623</v>
      </c>
      <c r="C13566">
        <v>35130280</v>
      </c>
      <c r="D13566" s="1" t="s">
        <v>99</v>
      </c>
    </row>
    <row r="13567" spans="1:4" x14ac:dyDescent="0.25">
      <c r="A13567" t="s">
        <v>99</v>
      </c>
      <c r="B13567" t="s">
        <v>6097</v>
      </c>
      <c r="C13567">
        <v>35140843</v>
      </c>
      <c r="D13567" s="1" t="s">
        <v>99</v>
      </c>
    </row>
    <row r="13568" spans="1:4" x14ac:dyDescent="0.25">
      <c r="A13568" t="s">
        <v>99</v>
      </c>
      <c r="B13568" t="s">
        <v>13188</v>
      </c>
      <c r="C13568">
        <v>35144149</v>
      </c>
      <c r="D13568" s="1" t="s">
        <v>99</v>
      </c>
    </row>
    <row r="13569" spans="1:4" x14ac:dyDescent="0.25">
      <c r="A13569" t="s">
        <v>99</v>
      </c>
      <c r="B13569" t="s">
        <v>2004</v>
      </c>
      <c r="C13569">
        <v>35154619</v>
      </c>
      <c r="D13569" s="1" t="s">
        <v>99</v>
      </c>
    </row>
    <row r="13570" spans="1:4" x14ac:dyDescent="0.25">
      <c r="A13570" t="s">
        <v>99</v>
      </c>
      <c r="B13570" t="s">
        <v>296</v>
      </c>
      <c r="C13570">
        <v>35175313</v>
      </c>
      <c r="D13570" s="1" t="s">
        <v>99</v>
      </c>
    </row>
    <row r="13571" spans="1:4" x14ac:dyDescent="0.25">
      <c r="A13571" t="s">
        <v>99</v>
      </c>
      <c r="B13571" t="s">
        <v>229</v>
      </c>
      <c r="C13571">
        <v>35208088</v>
      </c>
      <c r="D13571" s="1" t="s">
        <v>99</v>
      </c>
    </row>
    <row r="13572" spans="1:4" x14ac:dyDescent="0.25">
      <c r="A13572" t="s">
        <v>99</v>
      </c>
      <c r="B13572" t="s">
        <v>2241</v>
      </c>
      <c r="C13572">
        <v>35263474</v>
      </c>
      <c r="D13572" s="1" t="s">
        <v>99</v>
      </c>
    </row>
    <row r="13573" spans="1:4" x14ac:dyDescent="0.25">
      <c r="A13573" t="s">
        <v>99</v>
      </c>
      <c r="B13573" t="s">
        <v>7619</v>
      </c>
      <c r="C13573">
        <v>35283022</v>
      </c>
      <c r="D13573" s="1" t="s">
        <v>99</v>
      </c>
    </row>
    <row r="13574" spans="1:4" x14ac:dyDescent="0.25">
      <c r="A13574" t="s">
        <v>99</v>
      </c>
      <c r="B13574" t="s">
        <v>1693</v>
      </c>
      <c r="C13574">
        <v>35338000</v>
      </c>
      <c r="D13574" s="1" t="s">
        <v>99</v>
      </c>
    </row>
    <row r="13575" spans="1:4" x14ac:dyDescent="0.25">
      <c r="A13575" t="s">
        <v>99</v>
      </c>
      <c r="B13575" t="s">
        <v>10107</v>
      </c>
      <c r="C13575">
        <v>35347717</v>
      </c>
      <c r="D13575" s="1" t="s">
        <v>99</v>
      </c>
    </row>
    <row r="13576" spans="1:4" x14ac:dyDescent="0.25">
      <c r="A13576" t="s">
        <v>99</v>
      </c>
      <c r="B13576" t="s">
        <v>4587</v>
      </c>
      <c r="C13576">
        <v>35382000</v>
      </c>
      <c r="D13576" s="1" t="s">
        <v>99</v>
      </c>
    </row>
    <row r="13577" spans="1:4" x14ac:dyDescent="0.25">
      <c r="A13577" t="s">
        <v>99</v>
      </c>
      <c r="B13577" t="s">
        <v>6133</v>
      </c>
      <c r="C13577">
        <v>35384506</v>
      </c>
      <c r="D13577" s="1" t="s">
        <v>99</v>
      </c>
    </row>
    <row r="13578" spans="1:4" x14ac:dyDescent="0.25">
      <c r="A13578" t="s">
        <v>99</v>
      </c>
      <c r="B13578" t="s">
        <v>2519</v>
      </c>
      <c r="C13578">
        <v>35391662</v>
      </c>
      <c r="D13578" s="1" t="s">
        <v>99</v>
      </c>
    </row>
    <row r="13579" spans="1:4" x14ac:dyDescent="0.25">
      <c r="A13579" t="s">
        <v>99</v>
      </c>
      <c r="B13579" t="s">
        <v>2732</v>
      </c>
      <c r="C13579">
        <v>35476890</v>
      </c>
      <c r="D13579" s="1" t="s">
        <v>99</v>
      </c>
    </row>
    <row r="13580" spans="1:4" x14ac:dyDescent="0.25">
      <c r="A13580" t="s">
        <v>99</v>
      </c>
      <c r="B13580" t="s">
        <v>13130</v>
      </c>
      <c r="C13580">
        <v>35508491</v>
      </c>
      <c r="D13580" s="1" t="s">
        <v>99</v>
      </c>
    </row>
    <row r="13581" spans="1:4" x14ac:dyDescent="0.25">
      <c r="A13581" t="s">
        <v>99</v>
      </c>
      <c r="B13581" t="s">
        <v>2905</v>
      </c>
      <c r="C13581">
        <v>35512018</v>
      </c>
      <c r="D13581" s="1" t="s">
        <v>99</v>
      </c>
    </row>
    <row r="13582" spans="1:4" x14ac:dyDescent="0.25">
      <c r="A13582" t="s">
        <v>99</v>
      </c>
      <c r="B13582" t="s">
        <v>2152</v>
      </c>
      <c r="C13582">
        <v>35549744</v>
      </c>
      <c r="D13582" s="1" t="s">
        <v>99</v>
      </c>
    </row>
    <row r="13583" spans="1:4" x14ac:dyDescent="0.25">
      <c r="A13583" t="s">
        <v>99</v>
      </c>
      <c r="B13583" t="s">
        <v>2685</v>
      </c>
      <c r="C13583">
        <v>35575189</v>
      </c>
      <c r="D13583" s="1" t="s">
        <v>99</v>
      </c>
    </row>
    <row r="13584" spans="1:4" x14ac:dyDescent="0.25">
      <c r="A13584" t="s">
        <v>99</v>
      </c>
      <c r="B13584" t="s">
        <v>4597</v>
      </c>
      <c r="C13584">
        <v>35598175</v>
      </c>
      <c r="D13584" s="1" t="s">
        <v>99</v>
      </c>
    </row>
    <row r="13585" spans="1:4" x14ac:dyDescent="0.25">
      <c r="A13585" t="s">
        <v>99</v>
      </c>
      <c r="B13585" t="s">
        <v>2053</v>
      </c>
      <c r="C13585">
        <v>35638887</v>
      </c>
      <c r="D13585" s="1" t="s">
        <v>99</v>
      </c>
    </row>
    <row r="13586" spans="1:4" x14ac:dyDescent="0.25">
      <c r="A13586" t="s">
        <v>99</v>
      </c>
      <c r="B13586" t="s">
        <v>9905</v>
      </c>
      <c r="C13586">
        <v>35732621</v>
      </c>
      <c r="D13586" s="1" t="s">
        <v>99</v>
      </c>
    </row>
    <row r="13587" spans="1:4" x14ac:dyDescent="0.25">
      <c r="A13587" t="s">
        <v>99</v>
      </c>
      <c r="B13587" t="s">
        <v>8820</v>
      </c>
      <c r="C13587">
        <v>35783431</v>
      </c>
      <c r="D13587" s="1" t="s">
        <v>99</v>
      </c>
    </row>
    <row r="13588" spans="1:4" x14ac:dyDescent="0.25">
      <c r="A13588" t="s">
        <v>99</v>
      </c>
      <c r="B13588" t="s">
        <v>2113</v>
      </c>
      <c r="C13588">
        <v>35801038</v>
      </c>
      <c r="D13588" s="1" t="s">
        <v>99</v>
      </c>
    </row>
    <row r="13589" spans="1:4" x14ac:dyDescent="0.25">
      <c r="A13589" t="s">
        <v>99</v>
      </c>
      <c r="B13589" t="s">
        <v>14050</v>
      </c>
      <c r="C13589">
        <v>35807596</v>
      </c>
      <c r="D13589" s="1" t="s">
        <v>99</v>
      </c>
    </row>
    <row r="13590" spans="1:4" x14ac:dyDescent="0.25">
      <c r="A13590" t="s">
        <v>99</v>
      </c>
      <c r="B13590" t="s">
        <v>6343</v>
      </c>
      <c r="C13590">
        <v>35870712</v>
      </c>
      <c r="D13590" s="1" t="s">
        <v>99</v>
      </c>
    </row>
    <row r="13591" spans="1:4" x14ac:dyDescent="0.25">
      <c r="A13591" t="s">
        <v>99</v>
      </c>
      <c r="B13591" t="s">
        <v>2399</v>
      </c>
      <c r="C13591">
        <v>35898442</v>
      </c>
      <c r="D13591" s="1" t="s">
        <v>99</v>
      </c>
    </row>
    <row r="13592" spans="1:4" x14ac:dyDescent="0.25">
      <c r="A13592" t="s">
        <v>99</v>
      </c>
      <c r="B13592" t="s">
        <v>5623</v>
      </c>
      <c r="C13592">
        <v>35963258</v>
      </c>
      <c r="D13592" s="1" t="s">
        <v>99</v>
      </c>
    </row>
    <row r="13593" spans="1:4" x14ac:dyDescent="0.25">
      <c r="A13593" t="s">
        <v>99</v>
      </c>
      <c r="B13593" t="s">
        <v>8556</v>
      </c>
      <c r="C13593">
        <v>35969096</v>
      </c>
      <c r="D13593" s="1" t="s">
        <v>99</v>
      </c>
    </row>
    <row r="13594" spans="1:4" x14ac:dyDescent="0.25">
      <c r="A13594" t="s">
        <v>99</v>
      </c>
      <c r="B13594" t="s">
        <v>12274</v>
      </c>
      <c r="C13594">
        <v>35970977</v>
      </c>
      <c r="D13594" s="1" t="s">
        <v>99</v>
      </c>
    </row>
    <row r="13595" spans="1:4" x14ac:dyDescent="0.25">
      <c r="A13595" t="s">
        <v>99</v>
      </c>
      <c r="B13595" t="s">
        <v>8834</v>
      </c>
      <c r="C13595">
        <v>35991532</v>
      </c>
      <c r="D13595" s="1" t="s">
        <v>99</v>
      </c>
    </row>
    <row r="13596" spans="1:4" x14ac:dyDescent="0.25">
      <c r="A13596" t="s">
        <v>99</v>
      </c>
      <c r="B13596" t="s">
        <v>7885</v>
      </c>
      <c r="C13596">
        <v>36021648</v>
      </c>
      <c r="D13596" s="1" t="s">
        <v>99</v>
      </c>
    </row>
    <row r="13597" spans="1:4" x14ac:dyDescent="0.25">
      <c r="A13597" t="s">
        <v>99</v>
      </c>
      <c r="B13597" t="s">
        <v>8557</v>
      </c>
      <c r="C13597">
        <v>36032680</v>
      </c>
      <c r="D13597" s="1" t="s">
        <v>99</v>
      </c>
    </row>
    <row r="13598" spans="1:4" x14ac:dyDescent="0.25">
      <c r="A13598" t="s">
        <v>99</v>
      </c>
      <c r="B13598" t="s">
        <v>3280</v>
      </c>
      <c r="C13598">
        <v>36082195</v>
      </c>
      <c r="D13598" s="1" t="s">
        <v>99</v>
      </c>
    </row>
    <row r="13599" spans="1:4" x14ac:dyDescent="0.25">
      <c r="A13599" t="s">
        <v>99</v>
      </c>
      <c r="B13599" t="s">
        <v>2690</v>
      </c>
      <c r="C13599">
        <v>36085687</v>
      </c>
      <c r="D13599" s="1" t="s">
        <v>99</v>
      </c>
    </row>
    <row r="13600" spans="1:4" x14ac:dyDescent="0.25">
      <c r="A13600" t="s">
        <v>99</v>
      </c>
      <c r="B13600" t="s">
        <v>5668</v>
      </c>
      <c r="C13600">
        <v>36112159</v>
      </c>
      <c r="D13600" s="1" t="s">
        <v>99</v>
      </c>
    </row>
    <row r="13601" spans="1:4" x14ac:dyDescent="0.25">
      <c r="A13601" t="s">
        <v>99</v>
      </c>
      <c r="B13601" t="s">
        <v>2650</v>
      </c>
      <c r="C13601">
        <v>36129267</v>
      </c>
      <c r="D13601" s="1" t="s">
        <v>99</v>
      </c>
    </row>
    <row r="13602" spans="1:4" x14ac:dyDescent="0.25">
      <c r="A13602" t="s">
        <v>99</v>
      </c>
      <c r="B13602" t="s">
        <v>2620</v>
      </c>
      <c r="C13602">
        <v>36143883</v>
      </c>
      <c r="D13602" s="1" t="s">
        <v>99</v>
      </c>
    </row>
    <row r="13603" spans="1:4" x14ac:dyDescent="0.25">
      <c r="A13603" t="s">
        <v>99</v>
      </c>
      <c r="B13603" t="s">
        <v>11614</v>
      </c>
      <c r="C13603">
        <v>36148129</v>
      </c>
      <c r="D13603" s="1" t="s">
        <v>99</v>
      </c>
    </row>
    <row r="13604" spans="1:4" x14ac:dyDescent="0.25">
      <c r="A13604" t="s">
        <v>99</v>
      </c>
      <c r="B13604" t="s">
        <v>10800</v>
      </c>
      <c r="C13604">
        <v>36178976</v>
      </c>
      <c r="D13604" s="1" t="s">
        <v>99</v>
      </c>
    </row>
    <row r="13605" spans="1:4" x14ac:dyDescent="0.25">
      <c r="A13605" t="s">
        <v>99</v>
      </c>
      <c r="B13605" t="s">
        <v>1302</v>
      </c>
      <c r="C13605">
        <v>36183410</v>
      </c>
      <c r="D13605" s="1" t="s">
        <v>99</v>
      </c>
    </row>
    <row r="13606" spans="1:4" x14ac:dyDescent="0.25">
      <c r="A13606" t="s">
        <v>99</v>
      </c>
      <c r="B13606" t="s">
        <v>6570</v>
      </c>
      <c r="C13606">
        <v>36200960</v>
      </c>
      <c r="D13606" s="1" t="s">
        <v>99</v>
      </c>
    </row>
    <row r="13607" spans="1:4" x14ac:dyDescent="0.25">
      <c r="A13607" t="s">
        <v>99</v>
      </c>
      <c r="B13607" t="s">
        <v>14166</v>
      </c>
      <c r="C13607">
        <v>36263986</v>
      </c>
      <c r="D13607" s="1" t="s">
        <v>99</v>
      </c>
    </row>
    <row r="13608" spans="1:4" x14ac:dyDescent="0.25">
      <c r="A13608" t="s">
        <v>99</v>
      </c>
      <c r="B13608" t="s">
        <v>12554</v>
      </c>
      <c r="C13608">
        <v>36276345</v>
      </c>
      <c r="D13608" s="1" t="s">
        <v>99</v>
      </c>
    </row>
    <row r="13609" spans="1:4" x14ac:dyDescent="0.25">
      <c r="A13609" t="s">
        <v>99</v>
      </c>
      <c r="B13609" t="s">
        <v>8278</v>
      </c>
      <c r="C13609">
        <v>36285090</v>
      </c>
      <c r="D13609" s="1" t="s">
        <v>99</v>
      </c>
    </row>
    <row r="13610" spans="1:4" x14ac:dyDescent="0.25">
      <c r="A13610" t="s">
        <v>99</v>
      </c>
      <c r="B13610" t="s">
        <v>1286</v>
      </c>
      <c r="C13610">
        <v>36323699</v>
      </c>
      <c r="D13610" s="1" t="s">
        <v>99</v>
      </c>
    </row>
    <row r="13611" spans="1:4" x14ac:dyDescent="0.25">
      <c r="A13611" t="s">
        <v>99</v>
      </c>
      <c r="B13611" t="s">
        <v>6593</v>
      </c>
      <c r="C13611">
        <v>36335173</v>
      </c>
      <c r="D13611" s="1" t="s">
        <v>99</v>
      </c>
    </row>
    <row r="13612" spans="1:4" x14ac:dyDescent="0.25">
      <c r="A13612" t="s">
        <v>99</v>
      </c>
      <c r="B13612" t="s">
        <v>2984</v>
      </c>
      <c r="C13612">
        <v>36335816</v>
      </c>
      <c r="D13612" s="1" t="s">
        <v>99</v>
      </c>
    </row>
    <row r="13613" spans="1:4" x14ac:dyDescent="0.25">
      <c r="A13613" t="s">
        <v>99</v>
      </c>
      <c r="B13613" t="s">
        <v>5416</v>
      </c>
      <c r="C13613">
        <v>36337063</v>
      </c>
      <c r="D13613" s="1" t="s">
        <v>99</v>
      </c>
    </row>
    <row r="13614" spans="1:4" x14ac:dyDescent="0.25">
      <c r="A13614" t="s">
        <v>99</v>
      </c>
      <c r="B13614" t="s">
        <v>4676</v>
      </c>
      <c r="C13614">
        <v>36337066</v>
      </c>
      <c r="D13614" s="1" t="s">
        <v>99</v>
      </c>
    </row>
    <row r="13615" spans="1:4" x14ac:dyDescent="0.25">
      <c r="A13615" t="s">
        <v>99</v>
      </c>
      <c r="B13615" t="s">
        <v>436</v>
      </c>
      <c r="C13615">
        <v>36368325</v>
      </c>
      <c r="D13615" s="1" t="s">
        <v>99</v>
      </c>
    </row>
    <row r="13616" spans="1:4" x14ac:dyDescent="0.25">
      <c r="A13616" t="s">
        <v>99</v>
      </c>
      <c r="B13616" t="s">
        <v>11333</v>
      </c>
      <c r="C13616">
        <v>36369105</v>
      </c>
      <c r="D13616" s="1" t="s">
        <v>99</v>
      </c>
    </row>
    <row r="13617" spans="1:4" x14ac:dyDescent="0.25">
      <c r="A13617" t="s">
        <v>99</v>
      </c>
      <c r="B13617" t="s">
        <v>4708</v>
      </c>
      <c r="C13617">
        <v>36374004</v>
      </c>
      <c r="D13617" s="1" t="s">
        <v>99</v>
      </c>
    </row>
    <row r="13618" spans="1:4" x14ac:dyDescent="0.25">
      <c r="A13618" t="s">
        <v>99</v>
      </c>
      <c r="B13618" t="s">
        <v>13163</v>
      </c>
      <c r="C13618">
        <v>36401846</v>
      </c>
      <c r="D13618" s="1" t="s">
        <v>99</v>
      </c>
    </row>
    <row r="13619" spans="1:4" x14ac:dyDescent="0.25">
      <c r="A13619" t="s">
        <v>99</v>
      </c>
      <c r="B13619" t="s">
        <v>1143</v>
      </c>
      <c r="C13619">
        <v>36403496</v>
      </c>
      <c r="D13619" s="1" t="s">
        <v>99</v>
      </c>
    </row>
    <row r="13620" spans="1:4" x14ac:dyDescent="0.25">
      <c r="A13620" t="s">
        <v>99</v>
      </c>
      <c r="B13620" t="s">
        <v>1930</v>
      </c>
      <c r="C13620">
        <v>36417832</v>
      </c>
      <c r="D13620" s="1" t="s">
        <v>99</v>
      </c>
    </row>
    <row r="13621" spans="1:4" x14ac:dyDescent="0.25">
      <c r="A13621" t="s">
        <v>99</v>
      </c>
      <c r="B13621" t="s">
        <v>6560</v>
      </c>
      <c r="C13621">
        <v>36447007</v>
      </c>
      <c r="D13621" s="1" t="s">
        <v>99</v>
      </c>
    </row>
    <row r="13622" spans="1:4" x14ac:dyDescent="0.25">
      <c r="A13622" t="s">
        <v>99</v>
      </c>
      <c r="B13622" t="s">
        <v>8199</v>
      </c>
      <c r="C13622">
        <v>36583227</v>
      </c>
      <c r="D13622" s="1" t="s">
        <v>99</v>
      </c>
    </row>
    <row r="13623" spans="1:4" x14ac:dyDescent="0.25">
      <c r="A13623" t="s">
        <v>99</v>
      </c>
      <c r="B13623" t="s">
        <v>9288</v>
      </c>
      <c r="C13623">
        <v>36595431</v>
      </c>
      <c r="D13623" s="1" t="s">
        <v>99</v>
      </c>
    </row>
    <row r="13624" spans="1:4" x14ac:dyDescent="0.25">
      <c r="A13624" t="s">
        <v>99</v>
      </c>
      <c r="B13624" t="s">
        <v>6407</v>
      </c>
      <c r="C13624">
        <v>36611316</v>
      </c>
      <c r="D13624" s="1" t="s">
        <v>99</v>
      </c>
    </row>
    <row r="13625" spans="1:4" x14ac:dyDescent="0.25">
      <c r="A13625" t="s">
        <v>99</v>
      </c>
      <c r="B13625" t="s">
        <v>940</v>
      </c>
      <c r="C13625">
        <v>36660889</v>
      </c>
      <c r="D13625" s="1" t="s">
        <v>99</v>
      </c>
    </row>
    <row r="13626" spans="1:4" x14ac:dyDescent="0.25">
      <c r="A13626" t="s">
        <v>99</v>
      </c>
      <c r="B13626" t="s">
        <v>7060</v>
      </c>
      <c r="C13626">
        <v>36675538</v>
      </c>
      <c r="D13626" s="1" t="s">
        <v>99</v>
      </c>
    </row>
    <row r="13627" spans="1:4" x14ac:dyDescent="0.25">
      <c r="A13627" t="s">
        <v>99</v>
      </c>
      <c r="B13627" t="s">
        <v>2097</v>
      </c>
      <c r="C13627">
        <v>36681352</v>
      </c>
      <c r="D13627" s="1" t="s">
        <v>99</v>
      </c>
    </row>
    <row r="13628" spans="1:4" x14ac:dyDescent="0.25">
      <c r="A13628" t="s">
        <v>99</v>
      </c>
      <c r="B13628" t="s">
        <v>8681</v>
      </c>
      <c r="C13628">
        <v>36689111</v>
      </c>
      <c r="D13628" s="1" t="s">
        <v>99</v>
      </c>
    </row>
    <row r="13629" spans="1:4" x14ac:dyDescent="0.25">
      <c r="A13629" t="s">
        <v>99</v>
      </c>
      <c r="B13629" t="s">
        <v>2780</v>
      </c>
      <c r="C13629">
        <v>36803846</v>
      </c>
      <c r="D13629" s="1" t="s">
        <v>99</v>
      </c>
    </row>
    <row r="13630" spans="1:4" x14ac:dyDescent="0.25">
      <c r="A13630" t="s">
        <v>99</v>
      </c>
      <c r="B13630" t="s">
        <v>236</v>
      </c>
      <c r="C13630">
        <v>36811602</v>
      </c>
      <c r="D13630" s="1" t="s">
        <v>99</v>
      </c>
    </row>
    <row r="13631" spans="1:4" x14ac:dyDescent="0.25">
      <c r="A13631" t="s">
        <v>99</v>
      </c>
      <c r="B13631" t="s">
        <v>6291</v>
      </c>
      <c r="C13631">
        <v>36939846</v>
      </c>
      <c r="D13631" s="1" t="s">
        <v>99</v>
      </c>
    </row>
    <row r="13632" spans="1:4" x14ac:dyDescent="0.25">
      <c r="A13632" t="s">
        <v>99</v>
      </c>
      <c r="B13632" t="s">
        <v>5561</v>
      </c>
      <c r="C13632">
        <v>36946911</v>
      </c>
      <c r="D13632" s="1" t="s">
        <v>99</v>
      </c>
    </row>
    <row r="13633" spans="1:4" x14ac:dyDescent="0.25">
      <c r="A13633" t="s">
        <v>99</v>
      </c>
      <c r="B13633" t="s">
        <v>11622</v>
      </c>
      <c r="C13633">
        <v>36948348</v>
      </c>
      <c r="D13633" s="1" t="s">
        <v>99</v>
      </c>
    </row>
    <row r="13634" spans="1:4" x14ac:dyDescent="0.25">
      <c r="A13634" t="s">
        <v>99</v>
      </c>
      <c r="B13634" t="s">
        <v>10605</v>
      </c>
      <c r="C13634">
        <v>36950735</v>
      </c>
      <c r="D13634" s="1" t="s">
        <v>99</v>
      </c>
    </row>
    <row r="13635" spans="1:4" x14ac:dyDescent="0.25">
      <c r="A13635" t="s">
        <v>99</v>
      </c>
      <c r="B13635" t="s">
        <v>6227</v>
      </c>
      <c r="C13635">
        <v>36991919</v>
      </c>
      <c r="D13635" s="1" t="s">
        <v>99</v>
      </c>
    </row>
    <row r="13636" spans="1:4" x14ac:dyDescent="0.25">
      <c r="A13636" t="s">
        <v>99</v>
      </c>
      <c r="B13636" t="s">
        <v>2787</v>
      </c>
      <c r="C13636">
        <v>37042094</v>
      </c>
      <c r="D13636" s="1" t="s">
        <v>99</v>
      </c>
    </row>
    <row r="13637" spans="1:4" x14ac:dyDescent="0.25">
      <c r="A13637" t="s">
        <v>99</v>
      </c>
      <c r="B13637" t="s">
        <v>14002</v>
      </c>
      <c r="C13637">
        <v>37043394</v>
      </c>
      <c r="D13637" s="1" t="s">
        <v>99</v>
      </c>
    </row>
    <row r="13638" spans="1:4" x14ac:dyDescent="0.25">
      <c r="A13638" t="s">
        <v>99</v>
      </c>
      <c r="B13638" t="s">
        <v>14023</v>
      </c>
      <c r="C13638">
        <v>37046084</v>
      </c>
      <c r="D13638" s="1" t="s">
        <v>99</v>
      </c>
    </row>
    <row r="13639" spans="1:4" x14ac:dyDescent="0.25">
      <c r="A13639" t="s">
        <v>99</v>
      </c>
      <c r="B13639" t="s">
        <v>1277</v>
      </c>
      <c r="C13639">
        <v>37068866</v>
      </c>
      <c r="D13639" s="1" t="s">
        <v>99</v>
      </c>
    </row>
    <row r="13640" spans="1:4" x14ac:dyDescent="0.25">
      <c r="A13640" t="s">
        <v>99</v>
      </c>
      <c r="B13640" t="s">
        <v>5101</v>
      </c>
      <c r="C13640">
        <v>37099918</v>
      </c>
      <c r="D13640" s="1" t="s">
        <v>99</v>
      </c>
    </row>
    <row r="13641" spans="1:4" x14ac:dyDescent="0.25">
      <c r="A13641" t="s">
        <v>99</v>
      </c>
      <c r="B13641" t="s">
        <v>4791</v>
      </c>
      <c r="C13641">
        <v>37124519</v>
      </c>
      <c r="D13641" s="1" t="s">
        <v>99</v>
      </c>
    </row>
    <row r="13642" spans="1:4" x14ac:dyDescent="0.25">
      <c r="A13642" t="s">
        <v>99</v>
      </c>
      <c r="B13642" t="s">
        <v>12491</v>
      </c>
      <c r="C13642">
        <v>37137602</v>
      </c>
      <c r="D13642" s="1" t="s">
        <v>99</v>
      </c>
    </row>
    <row r="13643" spans="1:4" x14ac:dyDescent="0.25">
      <c r="A13643" t="s">
        <v>99</v>
      </c>
      <c r="B13643" t="s">
        <v>1590</v>
      </c>
      <c r="C13643">
        <v>37160292</v>
      </c>
      <c r="D13643" s="1" t="s">
        <v>99</v>
      </c>
    </row>
    <row r="13644" spans="1:4" x14ac:dyDescent="0.25">
      <c r="A13644" t="s">
        <v>99</v>
      </c>
      <c r="B13644" t="s">
        <v>3465</v>
      </c>
      <c r="C13644">
        <v>37173712</v>
      </c>
      <c r="D13644" s="1" t="s">
        <v>99</v>
      </c>
    </row>
    <row r="13645" spans="1:4" x14ac:dyDescent="0.25">
      <c r="A13645" t="s">
        <v>99</v>
      </c>
      <c r="B13645" t="s">
        <v>552</v>
      </c>
      <c r="C13645">
        <v>37211049</v>
      </c>
      <c r="D13645" s="1" t="s">
        <v>99</v>
      </c>
    </row>
    <row r="13646" spans="1:4" x14ac:dyDescent="0.25">
      <c r="A13646" t="s">
        <v>99</v>
      </c>
      <c r="B13646" t="s">
        <v>658</v>
      </c>
      <c r="C13646">
        <v>37212154</v>
      </c>
      <c r="D13646" s="1" t="s">
        <v>99</v>
      </c>
    </row>
    <row r="13647" spans="1:4" x14ac:dyDescent="0.25">
      <c r="A13647" t="s">
        <v>99</v>
      </c>
      <c r="B13647" t="s">
        <v>11540</v>
      </c>
      <c r="C13647">
        <v>37231081</v>
      </c>
      <c r="D13647" s="1" t="s">
        <v>99</v>
      </c>
    </row>
    <row r="13648" spans="1:4" x14ac:dyDescent="0.25">
      <c r="A13648" t="s">
        <v>99</v>
      </c>
      <c r="B13648" t="s">
        <v>5482</v>
      </c>
      <c r="C13648">
        <v>37261989</v>
      </c>
      <c r="D13648" s="1" t="s">
        <v>99</v>
      </c>
    </row>
    <row r="13649" spans="1:4" x14ac:dyDescent="0.25">
      <c r="A13649" t="s">
        <v>99</v>
      </c>
      <c r="B13649" t="s">
        <v>11016</v>
      </c>
      <c r="C13649">
        <v>37322066</v>
      </c>
      <c r="D13649" s="1" t="s">
        <v>99</v>
      </c>
    </row>
    <row r="13650" spans="1:4" x14ac:dyDescent="0.25">
      <c r="A13650" t="s">
        <v>99</v>
      </c>
      <c r="B13650" t="s">
        <v>3628</v>
      </c>
      <c r="C13650">
        <v>37331171</v>
      </c>
      <c r="D13650" s="1" t="s">
        <v>99</v>
      </c>
    </row>
    <row r="13651" spans="1:4" x14ac:dyDescent="0.25">
      <c r="A13651" t="s">
        <v>99</v>
      </c>
      <c r="B13651" t="s">
        <v>5606</v>
      </c>
      <c r="C13651">
        <v>37339916</v>
      </c>
      <c r="D13651" s="1" t="s">
        <v>99</v>
      </c>
    </row>
    <row r="13652" spans="1:4" x14ac:dyDescent="0.25">
      <c r="A13652" t="s">
        <v>99</v>
      </c>
      <c r="B13652" t="s">
        <v>8741</v>
      </c>
      <c r="C13652">
        <v>37353909</v>
      </c>
      <c r="D13652" s="1" t="s">
        <v>99</v>
      </c>
    </row>
    <row r="13653" spans="1:4" x14ac:dyDescent="0.25">
      <c r="A13653" t="s">
        <v>99</v>
      </c>
      <c r="B13653" t="s">
        <v>215</v>
      </c>
      <c r="C13653">
        <v>37354746</v>
      </c>
      <c r="D13653" s="1" t="s">
        <v>99</v>
      </c>
    </row>
    <row r="13654" spans="1:4" x14ac:dyDescent="0.25">
      <c r="A13654" t="s">
        <v>99</v>
      </c>
      <c r="B13654" t="s">
        <v>12051</v>
      </c>
      <c r="C13654">
        <v>37461366</v>
      </c>
      <c r="D13654" s="1" t="s">
        <v>99</v>
      </c>
    </row>
    <row r="13655" spans="1:4" x14ac:dyDescent="0.25">
      <c r="A13655" t="s">
        <v>99</v>
      </c>
      <c r="B13655" t="s">
        <v>860</v>
      </c>
      <c r="C13655">
        <v>37462781</v>
      </c>
      <c r="D13655" s="1" t="s">
        <v>99</v>
      </c>
    </row>
    <row r="13656" spans="1:4" x14ac:dyDescent="0.25">
      <c r="A13656" t="s">
        <v>99</v>
      </c>
      <c r="B13656" t="s">
        <v>3921</v>
      </c>
      <c r="C13656">
        <v>37474505</v>
      </c>
      <c r="D13656" s="1" t="s">
        <v>99</v>
      </c>
    </row>
    <row r="13657" spans="1:4" x14ac:dyDescent="0.25">
      <c r="A13657" t="s">
        <v>99</v>
      </c>
      <c r="B13657" t="s">
        <v>257</v>
      </c>
      <c r="C13657">
        <v>37475259</v>
      </c>
      <c r="D13657" s="1" t="s">
        <v>99</v>
      </c>
    </row>
    <row r="13658" spans="1:4" x14ac:dyDescent="0.25">
      <c r="A13658" t="s">
        <v>99</v>
      </c>
      <c r="B13658" t="s">
        <v>8886</v>
      </c>
      <c r="C13658">
        <v>37511696</v>
      </c>
      <c r="D13658" s="1" t="s">
        <v>99</v>
      </c>
    </row>
    <row r="13659" spans="1:4" x14ac:dyDescent="0.25">
      <c r="A13659" t="s">
        <v>99</v>
      </c>
      <c r="B13659" t="s">
        <v>4940</v>
      </c>
      <c r="C13659">
        <v>37573504</v>
      </c>
      <c r="D13659" s="1" t="s">
        <v>99</v>
      </c>
    </row>
    <row r="13660" spans="1:4" x14ac:dyDescent="0.25">
      <c r="A13660" t="s">
        <v>99</v>
      </c>
      <c r="B13660" t="s">
        <v>2210</v>
      </c>
      <c r="C13660">
        <v>37663067</v>
      </c>
      <c r="D13660" s="1" t="s">
        <v>99</v>
      </c>
    </row>
    <row r="13661" spans="1:4" x14ac:dyDescent="0.25">
      <c r="A13661" t="s">
        <v>99</v>
      </c>
      <c r="B13661" t="s">
        <v>4547</v>
      </c>
      <c r="C13661">
        <v>37666610</v>
      </c>
      <c r="D13661" s="1" t="s">
        <v>99</v>
      </c>
    </row>
    <row r="13662" spans="1:4" x14ac:dyDescent="0.25">
      <c r="A13662" t="s">
        <v>99</v>
      </c>
      <c r="B13662" t="s">
        <v>5430</v>
      </c>
      <c r="C13662">
        <v>37666650</v>
      </c>
      <c r="D13662" s="1" t="s">
        <v>99</v>
      </c>
    </row>
    <row r="13663" spans="1:4" x14ac:dyDescent="0.25">
      <c r="A13663" t="s">
        <v>99</v>
      </c>
      <c r="B13663" t="s">
        <v>7694</v>
      </c>
      <c r="C13663">
        <v>37685000</v>
      </c>
      <c r="D13663" s="1" t="s">
        <v>99</v>
      </c>
    </row>
    <row r="13664" spans="1:4" x14ac:dyDescent="0.25">
      <c r="A13664" t="s">
        <v>99</v>
      </c>
      <c r="B13664" t="s">
        <v>3979</v>
      </c>
      <c r="C13664">
        <v>37754322</v>
      </c>
      <c r="D13664" s="1" t="s">
        <v>99</v>
      </c>
    </row>
    <row r="13665" spans="1:4" x14ac:dyDescent="0.25">
      <c r="A13665" t="s">
        <v>99</v>
      </c>
      <c r="B13665" t="s">
        <v>1585</v>
      </c>
      <c r="C13665">
        <v>37766181</v>
      </c>
      <c r="D13665" s="1" t="s">
        <v>99</v>
      </c>
    </row>
    <row r="13666" spans="1:4" x14ac:dyDescent="0.25">
      <c r="A13666" t="s">
        <v>99</v>
      </c>
      <c r="B13666" t="s">
        <v>11293</v>
      </c>
      <c r="C13666">
        <v>37776150</v>
      </c>
      <c r="D13666" s="1" t="s">
        <v>99</v>
      </c>
    </row>
    <row r="13667" spans="1:4" x14ac:dyDescent="0.25">
      <c r="A13667" t="s">
        <v>99</v>
      </c>
      <c r="B13667" t="s">
        <v>1019</v>
      </c>
      <c r="C13667">
        <v>37817649</v>
      </c>
      <c r="D13667" s="1" t="s">
        <v>99</v>
      </c>
    </row>
    <row r="13668" spans="1:4" x14ac:dyDescent="0.25">
      <c r="A13668" t="s">
        <v>99</v>
      </c>
      <c r="B13668" t="s">
        <v>10936</v>
      </c>
      <c r="C13668">
        <v>37850330</v>
      </c>
      <c r="D13668" s="1" t="s">
        <v>99</v>
      </c>
    </row>
    <row r="13669" spans="1:4" x14ac:dyDescent="0.25">
      <c r="A13669" t="s">
        <v>99</v>
      </c>
      <c r="B13669" t="s">
        <v>7610</v>
      </c>
      <c r="C13669">
        <v>37852023</v>
      </c>
      <c r="D13669" s="1" t="s">
        <v>99</v>
      </c>
    </row>
    <row r="13670" spans="1:4" x14ac:dyDescent="0.25">
      <c r="A13670" t="s">
        <v>99</v>
      </c>
      <c r="B13670" t="s">
        <v>3722</v>
      </c>
      <c r="C13670">
        <v>37876367</v>
      </c>
      <c r="D13670" s="1" t="s">
        <v>99</v>
      </c>
    </row>
    <row r="13671" spans="1:4" x14ac:dyDescent="0.25">
      <c r="A13671" t="s">
        <v>99</v>
      </c>
      <c r="B13671" t="s">
        <v>8423</v>
      </c>
      <c r="C13671">
        <v>37927530</v>
      </c>
      <c r="D13671" s="1" t="s">
        <v>99</v>
      </c>
    </row>
    <row r="13672" spans="1:4" x14ac:dyDescent="0.25">
      <c r="A13672" t="s">
        <v>99</v>
      </c>
      <c r="B13672" t="s">
        <v>1472</v>
      </c>
      <c r="C13672">
        <v>37964826</v>
      </c>
      <c r="D13672" s="1" t="s">
        <v>99</v>
      </c>
    </row>
    <row r="13673" spans="1:4" x14ac:dyDescent="0.25">
      <c r="A13673" t="s">
        <v>99</v>
      </c>
      <c r="B13673" t="s">
        <v>2315</v>
      </c>
      <c r="C13673">
        <v>37965514</v>
      </c>
      <c r="D13673" s="1" t="s">
        <v>99</v>
      </c>
    </row>
    <row r="13674" spans="1:4" x14ac:dyDescent="0.25">
      <c r="A13674" t="s">
        <v>99</v>
      </c>
      <c r="B13674" t="s">
        <v>8520</v>
      </c>
      <c r="C13674">
        <v>37997501</v>
      </c>
      <c r="D13674" s="1" t="s">
        <v>99</v>
      </c>
    </row>
    <row r="13675" spans="1:4" x14ac:dyDescent="0.25">
      <c r="A13675" t="s">
        <v>99</v>
      </c>
      <c r="B13675" t="s">
        <v>10706</v>
      </c>
      <c r="C13675">
        <v>38081366</v>
      </c>
      <c r="D13675" s="1" t="s">
        <v>99</v>
      </c>
    </row>
    <row r="13676" spans="1:4" x14ac:dyDescent="0.25">
      <c r="A13676" t="s">
        <v>99</v>
      </c>
      <c r="B13676" t="s">
        <v>10738</v>
      </c>
      <c r="C13676">
        <v>38085500</v>
      </c>
      <c r="D13676" s="1" t="s">
        <v>99</v>
      </c>
    </row>
    <row r="13677" spans="1:4" x14ac:dyDescent="0.25">
      <c r="A13677" t="s">
        <v>99</v>
      </c>
      <c r="B13677" t="s">
        <v>11171</v>
      </c>
      <c r="C13677">
        <v>38085500</v>
      </c>
      <c r="D13677" s="1" t="s">
        <v>99</v>
      </c>
    </row>
    <row r="13678" spans="1:4" x14ac:dyDescent="0.25">
      <c r="A13678" t="s">
        <v>99</v>
      </c>
      <c r="B13678" t="s">
        <v>9886</v>
      </c>
      <c r="C13678">
        <v>38091012</v>
      </c>
      <c r="D13678" s="1" t="s">
        <v>99</v>
      </c>
    </row>
    <row r="13679" spans="1:4" x14ac:dyDescent="0.25">
      <c r="A13679" t="s">
        <v>99</v>
      </c>
      <c r="B13679" t="s">
        <v>2112</v>
      </c>
      <c r="C13679">
        <v>38102079</v>
      </c>
      <c r="D13679" s="1" t="s">
        <v>99</v>
      </c>
    </row>
    <row r="13680" spans="1:4" x14ac:dyDescent="0.25">
      <c r="A13680" t="s">
        <v>99</v>
      </c>
      <c r="B13680" t="s">
        <v>7420</v>
      </c>
      <c r="C13680">
        <v>38148737</v>
      </c>
      <c r="D13680" s="1" t="s">
        <v>99</v>
      </c>
    </row>
    <row r="13681" spans="1:4" x14ac:dyDescent="0.25">
      <c r="A13681" t="s">
        <v>99</v>
      </c>
      <c r="B13681" t="s">
        <v>10194</v>
      </c>
      <c r="C13681">
        <v>38151470</v>
      </c>
      <c r="D13681" s="1" t="s">
        <v>99</v>
      </c>
    </row>
    <row r="13682" spans="1:4" x14ac:dyDescent="0.25">
      <c r="A13682" t="s">
        <v>99</v>
      </c>
      <c r="B13682" t="s">
        <v>1912</v>
      </c>
      <c r="C13682">
        <v>38214730</v>
      </c>
      <c r="D13682" s="1" t="s">
        <v>99</v>
      </c>
    </row>
    <row r="13683" spans="1:4" x14ac:dyDescent="0.25">
      <c r="A13683" t="s">
        <v>99</v>
      </c>
      <c r="B13683" t="s">
        <v>7968</v>
      </c>
      <c r="C13683">
        <v>38283948</v>
      </c>
      <c r="D13683" s="1" t="s">
        <v>99</v>
      </c>
    </row>
    <row r="13684" spans="1:4" x14ac:dyDescent="0.25">
      <c r="A13684" t="s">
        <v>99</v>
      </c>
      <c r="B13684" t="s">
        <v>1020</v>
      </c>
      <c r="C13684">
        <v>38332004</v>
      </c>
      <c r="D13684" s="1" t="s">
        <v>99</v>
      </c>
    </row>
    <row r="13685" spans="1:4" x14ac:dyDescent="0.25">
      <c r="A13685" t="s">
        <v>99</v>
      </c>
      <c r="B13685" t="s">
        <v>4509</v>
      </c>
      <c r="C13685">
        <v>38391390</v>
      </c>
      <c r="D13685" s="1" t="s">
        <v>99</v>
      </c>
    </row>
    <row r="13686" spans="1:4" x14ac:dyDescent="0.25">
      <c r="A13686" t="s">
        <v>99</v>
      </c>
      <c r="B13686" t="s">
        <v>4988</v>
      </c>
      <c r="C13686">
        <v>38399797</v>
      </c>
      <c r="D13686" s="1" t="s">
        <v>99</v>
      </c>
    </row>
    <row r="13687" spans="1:4" x14ac:dyDescent="0.25">
      <c r="A13687" t="s">
        <v>99</v>
      </c>
      <c r="B13687" t="s">
        <v>4669</v>
      </c>
      <c r="C13687">
        <v>38404308</v>
      </c>
      <c r="D13687" s="1" t="s">
        <v>99</v>
      </c>
    </row>
    <row r="13688" spans="1:4" x14ac:dyDescent="0.25">
      <c r="A13688" t="s">
        <v>99</v>
      </c>
      <c r="B13688" t="s">
        <v>14401</v>
      </c>
      <c r="C13688">
        <v>38410278</v>
      </c>
      <c r="D13688" s="1" t="s">
        <v>99</v>
      </c>
    </row>
    <row r="13689" spans="1:4" x14ac:dyDescent="0.25">
      <c r="A13689" t="s">
        <v>99</v>
      </c>
      <c r="B13689" t="s">
        <v>1105</v>
      </c>
      <c r="C13689">
        <v>38460054</v>
      </c>
      <c r="D13689" s="1" t="s">
        <v>99</v>
      </c>
    </row>
    <row r="13690" spans="1:4" x14ac:dyDescent="0.25">
      <c r="A13690" t="s">
        <v>99</v>
      </c>
      <c r="B13690" t="s">
        <v>3723</v>
      </c>
      <c r="C13690">
        <v>38468812</v>
      </c>
      <c r="D13690" s="1" t="s">
        <v>99</v>
      </c>
    </row>
    <row r="13691" spans="1:4" x14ac:dyDescent="0.25">
      <c r="A13691" t="s">
        <v>99</v>
      </c>
      <c r="B13691" t="s">
        <v>10119</v>
      </c>
      <c r="C13691">
        <v>38487569</v>
      </c>
      <c r="D13691" s="1" t="s">
        <v>99</v>
      </c>
    </row>
    <row r="13692" spans="1:4" x14ac:dyDescent="0.25">
      <c r="A13692" t="s">
        <v>99</v>
      </c>
      <c r="B13692" t="s">
        <v>4478</v>
      </c>
      <c r="C13692">
        <v>38489951</v>
      </c>
      <c r="D13692" s="1" t="s">
        <v>99</v>
      </c>
    </row>
    <row r="13693" spans="1:4" x14ac:dyDescent="0.25">
      <c r="A13693" t="s">
        <v>99</v>
      </c>
      <c r="B13693" t="s">
        <v>11094</v>
      </c>
      <c r="C13693">
        <v>38507950</v>
      </c>
      <c r="D13693" s="1" t="s">
        <v>99</v>
      </c>
    </row>
    <row r="13694" spans="1:4" x14ac:dyDescent="0.25">
      <c r="A13694" t="s">
        <v>99</v>
      </c>
      <c r="B13694" t="s">
        <v>2018</v>
      </c>
      <c r="C13694">
        <v>38536658</v>
      </c>
      <c r="D13694" s="1" t="s">
        <v>99</v>
      </c>
    </row>
    <row r="13695" spans="1:4" x14ac:dyDescent="0.25">
      <c r="A13695" t="s">
        <v>99</v>
      </c>
      <c r="B13695" t="s">
        <v>8353</v>
      </c>
      <c r="C13695">
        <v>38546700</v>
      </c>
      <c r="D13695" s="1" t="s">
        <v>99</v>
      </c>
    </row>
    <row r="13696" spans="1:4" x14ac:dyDescent="0.25">
      <c r="A13696" t="s">
        <v>99</v>
      </c>
      <c r="B13696" t="s">
        <v>5225</v>
      </c>
      <c r="C13696">
        <v>38550684</v>
      </c>
      <c r="D13696" s="1" t="s">
        <v>99</v>
      </c>
    </row>
    <row r="13697" spans="1:4" x14ac:dyDescent="0.25">
      <c r="A13697" t="s">
        <v>99</v>
      </c>
      <c r="B13697" t="s">
        <v>4985</v>
      </c>
      <c r="C13697">
        <v>38551216</v>
      </c>
      <c r="D13697" s="1" t="s">
        <v>99</v>
      </c>
    </row>
    <row r="13698" spans="1:4" x14ac:dyDescent="0.25">
      <c r="A13698" t="s">
        <v>99</v>
      </c>
      <c r="B13698" t="s">
        <v>8627</v>
      </c>
      <c r="C13698">
        <v>38636807</v>
      </c>
      <c r="D13698" s="1" t="s">
        <v>99</v>
      </c>
    </row>
    <row r="13699" spans="1:4" x14ac:dyDescent="0.25">
      <c r="A13699" t="s">
        <v>99</v>
      </c>
      <c r="B13699" t="s">
        <v>8040</v>
      </c>
      <c r="C13699">
        <v>38675277</v>
      </c>
      <c r="D13699" s="1" t="s">
        <v>99</v>
      </c>
    </row>
    <row r="13700" spans="1:4" x14ac:dyDescent="0.25">
      <c r="A13700" t="s">
        <v>99</v>
      </c>
      <c r="B13700" t="s">
        <v>9727</v>
      </c>
      <c r="C13700">
        <v>38680528</v>
      </c>
      <c r="D13700" s="1" t="s">
        <v>99</v>
      </c>
    </row>
    <row r="13701" spans="1:4" x14ac:dyDescent="0.25">
      <c r="A13701" t="s">
        <v>99</v>
      </c>
      <c r="B13701" t="s">
        <v>3515</v>
      </c>
      <c r="C13701">
        <v>38684174</v>
      </c>
      <c r="D13701" s="1" t="s">
        <v>99</v>
      </c>
    </row>
    <row r="13702" spans="1:4" x14ac:dyDescent="0.25">
      <c r="A13702" t="s">
        <v>99</v>
      </c>
      <c r="B13702" t="s">
        <v>951</v>
      </c>
      <c r="C13702">
        <v>38687826</v>
      </c>
      <c r="D13702" s="1" t="s">
        <v>99</v>
      </c>
    </row>
    <row r="13703" spans="1:4" x14ac:dyDescent="0.25">
      <c r="A13703" t="s">
        <v>99</v>
      </c>
      <c r="B13703" t="s">
        <v>6406</v>
      </c>
      <c r="C13703">
        <v>38694878</v>
      </c>
      <c r="D13703" s="1" t="s">
        <v>99</v>
      </c>
    </row>
    <row r="13704" spans="1:4" x14ac:dyDescent="0.25">
      <c r="A13704" t="s">
        <v>99</v>
      </c>
      <c r="B13704" t="s">
        <v>9054</v>
      </c>
      <c r="C13704">
        <v>38695418</v>
      </c>
      <c r="D13704" s="1" t="s">
        <v>99</v>
      </c>
    </row>
    <row r="13705" spans="1:4" x14ac:dyDescent="0.25">
      <c r="A13705" t="s">
        <v>99</v>
      </c>
      <c r="B13705" t="s">
        <v>10402</v>
      </c>
      <c r="C13705">
        <v>38727676</v>
      </c>
      <c r="D13705" s="1" t="s">
        <v>99</v>
      </c>
    </row>
    <row r="13706" spans="1:4" x14ac:dyDescent="0.25">
      <c r="A13706" t="s">
        <v>99</v>
      </c>
      <c r="B13706" t="s">
        <v>12679</v>
      </c>
      <c r="C13706">
        <v>38745643</v>
      </c>
      <c r="D13706" s="1" t="s">
        <v>99</v>
      </c>
    </row>
    <row r="13707" spans="1:4" x14ac:dyDescent="0.25">
      <c r="A13707" t="s">
        <v>99</v>
      </c>
      <c r="B13707" t="s">
        <v>14381</v>
      </c>
      <c r="C13707">
        <v>38890764</v>
      </c>
      <c r="D13707" s="1" t="s">
        <v>99</v>
      </c>
    </row>
    <row r="13708" spans="1:4" x14ac:dyDescent="0.25">
      <c r="A13708" t="s">
        <v>99</v>
      </c>
      <c r="B13708" t="s">
        <v>8901</v>
      </c>
      <c r="C13708">
        <v>38912662</v>
      </c>
      <c r="D13708" s="1" t="s">
        <v>99</v>
      </c>
    </row>
    <row r="13709" spans="1:4" x14ac:dyDescent="0.25">
      <c r="A13709" t="s">
        <v>99</v>
      </c>
      <c r="B13709" t="s">
        <v>1361</v>
      </c>
      <c r="C13709">
        <v>38930016</v>
      </c>
      <c r="D13709" s="1" t="s">
        <v>99</v>
      </c>
    </row>
    <row r="13710" spans="1:4" x14ac:dyDescent="0.25">
      <c r="A13710" t="s">
        <v>99</v>
      </c>
      <c r="B13710" t="s">
        <v>8442</v>
      </c>
      <c r="C13710">
        <v>38941914</v>
      </c>
      <c r="D13710" s="1" t="s">
        <v>99</v>
      </c>
    </row>
    <row r="13711" spans="1:4" x14ac:dyDescent="0.25">
      <c r="A13711" t="s">
        <v>99</v>
      </c>
      <c r="B13711" t="s">
        <v>6238</v>
      </c>
      <c r="C13711">
        <v>38959315</v>
      </c>
      <c r="D13711" s="1" t="s">
        <v>99</v>
      </c>
    </row>
    <row r="13712" spans="1:4" x14ac:dyDescent="0.25">
      <c r="A13712" t="s">
        <v>99</v>
      </c>
      <c r="B13712" t="s">
        <v>11979</v>
      </c>
      <c r="C13712">
        <v>38974303</v>
      </c>
      <c r="D13712" s="1" t="s">
        <v>99</v>
      </c>
    </row>
    <row r="13713" spans="1:4" x14ac:dyDescent="0.25">
      <c r="A13713" t="s">
        <v>99</v>
      </c>
      <c r="B13713" t="s">
        <v>6797</v>
      </c>
      <c r="C13713">
        <v>38976351</v>
      </c>
      <c r="D13713" s="1" t="s">
        <v>99</v>
      </c>
    </row>
    <row r="13714" spans="1:4" x14ac:dyDescent="0.25">
      <c r="A13714" t="s">
        <v>99</v>
      </c>
      <c r="B13714" t="s">
        <v>8101</v>
      </c>
      <c r="C13714">
        <v>39012000</v>
      </c>
      <c r="D13714" s="1" t="s">
        <v>99</v>
      </c>
    </row>
    <row r="13715" spans="1:4" x14ac:dyDescent="0.25">
      <c r="A13715" t="s">
        <v>99</v>
      </c>
      <c r="B13715" t="s">
        <v>12191</v>
      </c>
      <c r="C13715">
        <v>39023891</v>
      </c>
      <c r="D13715" s="1" t="s">
        <v>99</v>
      </c>
    </row>
    <row r="13716" spans="1:4" x14ac:dyDescent="0.25">
      <c r="A13716" t="s">
        <v>99</v>
      </c>
      <c r="B13716" t="s">
        <v>4031</v>
      </c>
      <c r="C13716">
        <v>39057412</v>
      </c>
      <c r="D13716" s="1" t="s">
        <v>99</v>
      </c>
    </row>
    <row r="13717" spans="1:4" x14ac:dyDescent="0.25">
      <c r="A13717" t="s">
        <v>99</v>
      </c>
      <c r="B13717" t="s">
        <v>7169</v>
      </c>
      <c r="C13717">
        <v>39057692</v>
      </c>
      <c r="D13717" s="1" t="s">
        <v>99</v>
      </c>
    </row>
    <row r="13718" spans="1:4" x14ac:dyDescent="0.25">
      <c r="A13718" t="s">
        <v>99</v>
      </c>
      <c r="B13718" t="s">
        <v>6877</v>
      </c>
      <c r="C13718">
        <v>39092639</v>
      </c>
      <c r="D13718" s="1" t="s">
        <v>99</v>
      </c>
    </row>
    <row r="13719" spans="1:4" x14ac:dyDescent="0.25">
      <c r="A13719" t="s">
        <v>99</v>
      </c>
      <c r="B13719" t="s">
        <v>10138</v>
      </c>
      <c r="C13719">
        <v>39123454</v>
      </c>
      <c r="D13719" s="1" t="s">
        <v>99</v>
      </c>
    </row>
    <row r="13720" spans="1:4" x14ac:dyDescent="0.25">
      <c r="A13720" t="s">
        <v>99</v>
      </c>
      <c r="B13720" t="s">
        <v>7407</v>
      </c>
      <c r="C13720">
        <v>39144108</v>
      </c>
      <c r="D13720" s="1" t="s">
        <v>99</v>
      </c>
    </row>
    <row r="13721" spans="1:4" x14ac:dyDescent="0.25">
      <c r="A13721" t="s">
        <v>99</v>
      </c>
      <c r="B13721" t="s">
        <v>12658</v>
      </c>
      <c r="C13721">
        <v>39154639</v>
      </c>
      <c r="D13721" s="1" t="s">
        <v>99</v>
      </c>
    </row>
    <row r="13722" spans="1:4" x14ac:dyDescent="0.25">
      <c r="A13722" t="s">
        <v>99</v>
      </c>
      <c r="B13722" t="s">
        <v>3770</v>
      </c>
      <c r="C13722">
        <v>39170059</v>
      </c>
      <c r="D13722" s="1" t="s">
        <v>99</v>
      </c>
    </row>
    <row r="13723" spans="1:4" x14ac:dyDescent="0.25">
      <c r="A13723" t="s">
        <v>99</v>
      </c>
      <c r="B13723" t="s">
        <v>1603</v>
      </c>
      <c r="C13723">
        <v>39178843</v>
      </c>
      <c r="D13723" s="1" t="s">
        <v>99</v>
      </c>
    </row>
    <row r="13724" spans="1:4" x14ac:dyDescent="0.25">
      <c r="A13724" t="s">
        <v>99</v>
      </c>
      <c r="B13724" t="s">
        <v>255</v>
      </c>
      <c r="C13724">
        <v>39290106</v>
      </c>
      <c r="D13724" s="1" t="s">
        <v>99</v>
      </c>
    </row>
    <row r="13725" spans="1:4" x14ac:dyDescent="0.25">
      <c r="A13725" t="s">
        <v>99</v>
      </c>
      <c r="B13725" t="s">
        <v>3877</v>
      </c>
      <c r="C13725">
        <v>39384967</v>
      </c>
      <c r="D13725" s="1" t="s">
        <v>99</v>
      </c>
    </row>
    <row r="13726" spans="1:4" x14ac:dyDescent="0.25">
      <c r="A13726" t="s">
        <v>99</v>
      </c>
      <c r="B13726" t="s">
        <v>567</v>
      </c>
      <c r="C13726">
        <v>39387095</v>
      </c>
      <c r="D13726" s="1" t="s">
        <v>99</v>
      </c>
    </row>
    <row r="13727" spans="1:4" x14ac:dyDescent="0.25">
      <c r="A13727" t="s">
        <v>99</v>
      </c>
      <c r="B13727" t="s">
        <v>1845</v>
      </c>
      <c r="C13727">
        <v>39387191</v>
      </c>
      <c r="D13727" s="1" t="s">
        <v>99</v>
      </c>
    </row>
    <row r="13728" spans="1:4" x14ac:dyDescent="0.25">
      <c r="A13728" t="s">
        <v>99</v>
      </c>
      <c r="B13728" t="s">
        <v>13446</v>
      </c>
      <c r="C13728">
        <v>39387191</v>
      </c>
      <c r="D13728" s="1" t="s">
        <v>99</v>
      </c>
    </row>
    <row r="13729" spans="1:4" x14ac:dyDescent="0.25">
      <c r="A13729" t="s">
        <v>99</v>
      </c>
      <c r="B13729" t="s">
        <v>11108</v>
      </c>
      <c r="C13729">
        <v>39395168</v>
      </c>
      <c r="D13729" s="1" t="s">
        <v>99</v>
      </c>
    </row>
    <row r="13730" spans="1:4" x14ac:dyDescent="0.25">
      <c r="A13730" t="s">
        <v>99</v>
      </c>
      <c r="B13730" t="s">
        <v>2061</v>
      </c>
      <c r="C13730">
        <v>39438493</v>
      </c>
      <c r="D13730" s="1" t="s">
        <v>99</v>
      </c>
    </row>
    <row r="13731" spans="1:4" x14ac:dyDescent="0.25">
      <c r="A13731" t="s">
        <v>99</v>
      </c>
      <c r="B13731" t="s">
        <v>10787</v>
      </c>
      <c r="C13731">
        <v>39444554</v>
      </c>
      <c r="D13731" s="1" t="s">
        <v>99</v>
      </c>
    </row>
    <row r="13732" spans="1:4" x14ac:dyDescent="0.25">
      <c r="A13732" t="s">
        <v>99</v>
      </c>
      <c r="B13732" t="s">
        <v>11430</v>
      </c>
      <c r="C13732">
        <v>39461240</v>
      </c>
      <c r="D13732" s="1" t="s">
        <v>99</v>
      </c>
    </row>
    <row r="13733" spans="1:4" x14ac:dyDescent="0.25">
      <c r="A13733" t="s">
        <v>99</v>
      </c>
      <c r="B13733" t="s">
        <v>12048</v>
      </c>
      <c r="C13733">
        <v>39461978</v>
      </c>
      <c r="D13733" s="1" t="s">
        <v>99</v>
      </c>
    </row>
    <row r="13734" spans="1:4" x14ac:dyDescent="0.25">
      <c r="A13734" t="s">
        <v>99</v>
      </c>
      <c r="B13734" t="s">
        <v>528</v>
      </c>
      <c r="C13734">
        <v>39465575</v>
      </c>
      <c r="D13734" s="1" t="s">
        <v>99</v>
      </c>
    </row>
    <row r="13735" spans="1:4" x14ac:dyDescent="0.25">
      <c r="A13735" t="s">
        <v>99</v>
      </c>
      <c r="B13735" t="s">
        <v>9303</v>
      </c>
      <c r="C13735">
        <v>39498484</v>
      </c>
      <c r="D13735" s="1" t="s">
        <v>99</v>
      </c>
    </row>
    <row r="13736" spans="1:4" x14ac:dyDescent="0.25">
      <c r="A13736" t="s">
        <v>99</v>
      </c>
      <c r="B13736" t="s">
        <v>8063</v>
      </c>
      <c r="C13736">
        <v>39500409</v>
      </c>
      <c r="D13736" s="1" t="s">
        <v>99</v>
      </c>
    </row>
    <row r="13737" spans="1:4" x14ac:dyDescent="0.25">
      <c r="A13737" t="s">
        <v>99</v>
      </c>
      <c r="B13737" t="s">
        <v>6323</v>
      </c>
      <c r="C13737">
        <v>39504384</v>
      </c>
      <c r="D13737" s="1" t="s">
        <v>99</v>
      </c>
    </row>
    <row r="13738" spans="1:4" x14ac:dyDescent="0.25">
      <c r="A13738" t="s">
        <v>99</v>
      </c>
      <c r="B13738" t="s">
        <v>2454</v>
      </c>
      <c r="C13738">
        <v>39517441</v>
      </c>
      <c r="D13738" s="1" t="s">
        <v>99</v>
      </c>
    </row>
    <row r="13739" spans="1:4" x14ac:dyDescent="0.25">
      <c r="A13739" t="s">
        <v>99</v>
      </c>
      <c r="B13739" t="s">
        <v>7396</v>
      </c>
      <c r="C13739">
        <v>39519309</v>
      </c>
      <c r="D13739" s="1" t="s">
        <v>99</v>
      </c>
    </row>
    <row r="13740" spans="1:4" x14ac:dyDescent="0.25">
      <c r="A13740" t="s">
        <v>99</v>
      </c>
      <c r="B13740" t="s">
        <v>9161</v>
      </c>
      <c r="C13740">
        <v>39636125</v>
      </c>
      <c r="D13740" s="1" t="s">
        <v>99</v>
      </c>
    </row>
    <row r="13741" spans="1:4" x14ac:dyDescent="0.25">
      <c r="A13741" t="s">
        <v>99</v>
      </c>
      <c r="B13741" t="s">
        <v>8049</v>
      </c>
      <c r="C13741">
        <v>39678938</v>
      </c>
      <c r="D13741" s="1" t="s">
        <v>99</v>
      </c>
    </row>
    <row r="13742" spans="1:4" x14ac:dyDescent="0.25">
      <c r="A13742" t="s">
        <v>99</v>
      </c>
      <c r="B13742" t="s">
        <v>7781</v>
      </c>
      <c r="C13742">
        <v>39700213</v>
      </c>
      <c r="D13742" s="1" t="s">
        <v>99</v>
      </c>
    </row>
    <row r="13743" spans="1:4" x14ac:dyDescent="0.25">
      <c r="A13743" t="s">
        <v>99</v>
      </c>
      <c r="B13743" t="s">
        <v>11849</v>
      </c>
      <c r="C13743">
        <v>39702737</v>
      </c>
      <c r="D13743" s="1" t="s">
        <v>99</v>
      </c>
    </row>
    <row r="13744" spans="1:4" x14ac:dyDescent="0.25">
      <c r="A13744" t="s">
        <v>99</v>
      </c>
      <c r="B13744" t="s">
        <v>238</v>
      </c>
      <c r="C13744">
        <v>39705715</v>
      </c>
      <c r="D13744" s="1" t="s">
        <v>99</v>
      </c>
    </row>
    <row r="13745" spans="1:4" x14ac:dyDescent="0.25">
      <c r="A13745" t="s">
        <v>99</v>
      </c>
      <c r="B13745" t="s">
        <v>8975</v>
      </c>
      <c r="C13745">
        <v>39740671</v>
      </c>
      <c r="D13745" s="1" t="s">
        <v>99</v>
      </c>
    </row>
    <row r="13746" spans="1:4" x14ac:dyDescent="0.25">
      <c r="A13746" t="s">
        <v>99</v>
      </c>
      <c r="B13746" t="s">
        <v>11019</v>
      </c>
      <c r="C13746">
        <v>39754328</v>
      </c>
      <c r="D13746" s="1" t="s">
        <v>99</v>
      </c>
    </row>
    <row r="13747" spans="1:4" x14ac:dyDescent="0.25">
      <c r="A13747" t="s">
        <v>99</v>
      </c>
      <c r="B13747" t="s">
        <v>2674</v>
      </c>
      <c r="C13747">
        <v>39778402</v>
      </c>
      <c r="D13747" s="1" t="s">
        <v>99</v>
      </c>
    </row>
    <row r="13748" spans="1:4" x14ac:dyDescent="0.25">
      <c r="A13748" t="s">
        <v>99</v>
      </c>
      <c r="B13748" t="s">
        <v>418</v>
      </c>
      <c r="C13748">
        <v>39793074</v>
      </c>
      <c r="D13748" s="1" t="s">
        <v>99</v>
      </c>
    </row>
    <row r="13749" spans="1:4" x14ac:dyDescent="0.25">
      <c r="A13749" t="s">
        <v>99</v>
      </c>
      <c r="B13749" t="s">
        <v>11724</v>
      </c>
      <c r="C13749">
        <v>39839033</v>
      </c>
      <c r="D13749" s="1" t="s">
        <v>99</v>
      </c>
    </row>
    <row r="13750" spans="1:4" x14ac:dyDescent="0.25">
      <c r="A13750" t="s">
        <v>99</v>
      </c>
      <c r="B13750" t="s">
        <v>1850</v>
      </c>
      <c r="C13750">
        <v>39858195</v>
      </c>
      <c r="D13750" s="1" t="s">
        <v>99</v>
      </c>
    </row>
    <row r="13751" spans="1:4" x14ac:dyDescent="0.25">
      <c r="A13751" t="s">
        <v>99</v>
      </c>
      <c r="B13751" t="s">
        <v>1864</v>
      </c>
      <c r="C13751">
        <v>39865257</v>
      </c>
      <c r="D13751" s="1" t="s">
        <v>99</v>
      </c>
    </row>
    <row r="13752" spans="1:4" x14ac:dyDescent="0.25">
      <c r="A13752" t="s">
        <v>99</v>
      </c>
      <c r="B13752" t="s">
        <v>2542</v>
      </c>
      <c r="C13752">
        <v>39866291</v>
      </c>
      <c r="D13752" s="1" t="s">
        <v>99</v>
      </c>
    </row>
    <row r="13753" spans="1:4" x14ac:dyDescent="0.25">
      <c r="A13753" t="s">
        <v>99</v>
      </c>
      <c r="B13753" t="s">
        <v>448</v>
      </c>
      <c r="C13753">
        <v>39867236</v>
      </c>
      <c r="D13753" s="1" t="s">
        <v>99</v>
      </c>
    </row>
    <row r="13754" spans="1:4" x14ac:dyDescent="0.25">
      <c r="A13754" t="s">
        <v>99</v>
      </c>
      <c r="B13754" t="s">
        <v>5046</v>
      </c>
      <c r="C13754">
        <v>39867236</v>
      </c>
      <c r="D13754" s="1" t="s">
        <v>99</v>
      </c>
    </row>
    <row r="13755" spans="1:4" x14ac:dyDescent="0.25">
      <c r="A13755" t="s">
        <v>99</v>
      </c>
      <c r="B13755" t="s">
        <v>5004</v>
      </c>
      <c r="C13755">
        <v>39868146</v>
      </c>
      <c r="D13755" s="1" t="s">
        <v>99</v>
      </c>
    </row>
    <row r="13756" spans="1:4" x14ac:dyDescent="0.25">
      <c r="A13756" t="s">
        <v>99</v>
      </c>
      <c r="B13756" t="s">
        <v>758</v>
      </c>
      <c r="C13756">
        <v>39886044</v>
      </c>
      <c r="D13756" s="1" t="s">
        <v>99</v>
      </c>
    </row>
    <row r="13757" spans="1:4" x14ac:dyDescent="0.25">
      <c r="A13757" t="s">
        <v>99</v>
      </c>
      <c r="B13757" t="s">
        <v>6504</v>
      </c>
      <c r="C13757">
        <v>39889410</v>
      </c>
      <c r="D13757" s="1" t="s">
        <v>99</v>
      </c>
    </row>
    <row r="13758" spans="1:4" x14ac:dyDescent="0.25">
      <c r="A13758" t="s">
        <v>99</v>
      </c>
      <c r="B13758" t="s">
        <v>234</v>
      </c>
      <c r="C13758">
        <v>39892029</v>
      </c>
      <c r="D13758" s="1" t="s">
        <v>99</v>
      </c>
    </row>
    <row r="13759" spans="1:4" x14ac:dyDescent="0.25">
      <c r="A13759" t="s">
        <v>99</v>
      </c>
      <c r="B13759" t="s">
        <v>11942</v>
      </c>
      <c r="C13759">
        <v>39909808</v>
      </c>
      <c r="D13759" s="1" t="s">
        <v>99</v>
      </c>
    </row>
    <row r="13760" spans="1:4" x14ac:dyDescent="0.25">
      <c r="A13760" t="s">
        <v>99</v>
      </c>
      <c r="B13760" t="s">
        <v>14242</v>
      </c>
      <c r="C13760">
        <v>39985074</v>
      </c>
      <c r="D13760" s="1" t="s">
        <v>99</v>
      </c>
    </row>
    <row r="13761" spans="1:4" x14ac:dyDescent="0.25">
      <c r="A13761" t="s">
        <v>99</v>
      </c>
      <c r="B13761" t="s">
        <v>10066</v>
      </c>
      <c r="C13761">
        <v>39997710</v>
      </c>
      <c r="D13761" s="1" t="s">
        <v>99</v>
      </c>
    </row>
    <row r="13762" spans="1:4" x14ac:dyDescent="0.25">
      <c r="A13762" t="s">
        <v>99</v>
      </c>
      <c r="B13762" t="s">
        <v>8361</v>
      </c>
      <c r="C13762">
        <v>39998736</v>
      </c>
      <c r="D13762" s="1" t="s">
        <v>99</v>
      </c>
    </row>
    <row r="13763" spans="1:4" x14ac:dyDescent="0.25">
      <c r="A13763" t="s">
        <v>99</v>
      </c>
      <c r="B13763" t="s">
        <v>485</v>
      </c>
      <c r="C13763">
        <v>40008676</v>
      </c>
      <c r="D13763" s="1" t="s">
        <v>99</v>
      </c>
    </row>
    <row r="13764" spans="1:4" x14ac:dyDescent="0.25">
      <c r="A13764" t="s">
        <v>99</v>
      </c>
      <c r="B13764" t="s">
        <v>10019</v>
      </c>
      <c r="C13764">
        <v>40046390</v>
      </c>
      <c r="D13764" s="1" t="s">
        <v>99</v>
      </c>
    </row>
    <row r="13765" spans="1:4" x14ac:dyDescent="0.25">
      <c r="A13765" t="s">
        <v>99</v>
      </c>
      <c r="B13765" t="s">
        <v>3829</v>
      </c>
      <c r="C13765">
        <v>40049417</v>
      </c>
      <c r="D13765" s="1" t="s">
        <v>99</v>
      </c>
    </row>
    <row r="13766" spans="1:4" x14ac:dyDescent="0.25">
      <c r="A13766" t="s">
        <v>99</v>
      </c>
      <c r="B13766" t="s">
        <v>2950</v>
      </c>
      <c r="C13766">
        <v>40073409</v>
      </c>
      <c r="D13766" s="1" t="s">
        <v>99</v>
      </c>
    </row>
    <row r="13767" spans="1:4" x14ac:dyDescent="0.25">
      <c r="A13767" t="s">
        <v>99</v>
      </c>
      <c r="B13767" t="s">
        <v>11858</v>
      </c>
      <c r="C13767">
        <v>40073879</v>
      </c>
      <c r="D13767" s="1" t="s">
        <v>99</v>
      </c>
    </row>
    <row r="13768" spans="1:4" x14ac:dyDescent="0.25">
      <c r="A13768" t="s">
        <v>99</v>
      </c>
      <c r="B13768" t="s">
        <v>3920</v>
      </c>
      <c r="C13768">
        <v>40098307</v>
      </c>
      <c r="D13768" s="1" t="s">
        <v>99</v>
      </c>
    </row>
    <row r="13769" spans="1:4" x14ac:dyDescent="0.25">
      <c r="A13769" t="s">
        <v>99</v>
      </c>
      <c r="B13769" t="s">
        <v>3035</v>
      </c>
      <c r="C13769">
        <v>40136383</v>
      </c>
      <c r="D13769" s="1" t="s">
        <v>99</v>
      </c>
    </row>
    <row r="13770" spans="1:4" x14ac:dyDescent="0.25">
      <c r="A13770" t="s">
        <v>99</v>
      </c>
      <c r="B13770" t="s">
        <v>8359</v>
      </c>
      <c r="C13770">
        <v>40154049</v>
      </c>
      <c r="D13770" s="1" t="s">
        <v>99</v>
      </c>
    </row>
    <row r="13771" spans="1:4" x14ac:dyDescent="0.25">
      <c r="A13771" t="s">
        <v>99</v>
      </c>
      <c r="B13771" t="s">
        <v>235</v>
      </c>
      <c r="C13771">
        <v>40156073</v>
      </c>
      <c r="D13771" s="1" t="s">
        <v>99</v>
      </c>
    </row>
    <row r="13772" spans="1:4" x14ac:dyDescent="0.25">
      <c r="A13772" t="s">
        <v>99</v>
      </c>
      <c r="B13772" t="s">
        <v>3724</v>
      </c>
      <c r="C13772">
        <v>40182271</v>
      </c>
      <c r="D13772" s="1" t="s">
        <v>99</v>
      </c>
    </row>
    <row r="13773" spans="1:4" x14ac:dyDescent="0.25">
      <c r="A13773" t="s">
        <v>99</v>
      </c>
      <c r="B13773" t="s">
        <v>6000</v>
      </c>
      <c r="C13773">
        <v>40183541</v>
      </c>
      <c r="D13773" s="1" t="s">
        <v>99</v>
      </c>
    </row>
    <row r="13774" spans="1:4" x14ac:dyDescent="0.25">
      <c r="A13774" t="s">
        <v>99</v>
      </c>
      <c r="B13774" t="s">
        <v>5647</v>
      </c>
      <c r="C13774">
        <v>40200577</v>
      </c>
      <c r="D13774" s="1" t="s">
        <v>99</v>
      </c>
    </row>
    <row r="13775" spans="1:4" x14ac:dyDescent="0.25">
      <c r="A13775" t="s">
        <v>99</v>
      </c>
      <c r="B13775" t="s">
        <v>9651</v>
      </c>
      <c r="C13775">
        <v>40202765</v>
      </c>
      <c r="D13775" s="1" t="s">
        <v>99</v>
      </c>
    </row>
    <row r="13776" spans="1:4" x14ac:dyDescent="0.25">
      <c r="A13776" t="s">
        <v>99</v>
      </c>
      <c r="B13776" t="s">
        <v>3497</v>
      </c>
      <c r="C13776">
        <v>40205971</v>
      </c>
      <c r="D13776" s="1" t="s">
        <v>99</v>
      </c>
    </row>
    <row r="13777" spans="1:4" x14ac:dyDescent="0.25">
      <c r="A13777" t="s">
        <v>99</v>
      </c>
      <c r="B13777" t="s">
        <v>13835</v>
      </c>
      <c r="C13777">
        <v>40210537</v>
      </c>
      <c r="D13777" s="1" t="s">
        <v>99</v>
      </c>
    </row>
    <row r="13778" spans="1:4" x14ac:dyDescent="0.25">
      <c r="A13778" t="s">
        <v>99</v>
      </c>
      <c r="B13778" t="s">
        <v>2886</v>
      </c>
      <c r="C13778">
        <v>40228918</v>
      </c>
      <c r="D13778" s="1" t="s">
        <v>99</v>
      </c>
    </row>
    <row r="13779" spans="1:4" x14ac:dyDescent="0.25">
      <c r="A13779" t="s">
        <v>99</v>
      </c>
      <c r="B13779" t="s">
        <v>387</v>
      </c>
      <c r="C13779">
        <v>40233308</v>
      </c>
      <c r="D13779" s="1" t="s">
        <v>99</v>
      </c>
    </row>
    <row r="13780" spans="1:4" x14ac:dyDescent="0.25">
      <c r="A13780" t="s">
        <v>99</v>
      </c>
      <c r="B13780" t="s">
        <v>13363</v>
      </c>
      <c r="C13780">
        <v>40240403</v>
      </c>
      <c r="D13780" s="1" t="s">
        <v>99</v>
      </c>
    </row>
    <row r="13781" spans="1:4" x14ac:dyDescent="0.25">
      <c r="A13781" t="s">
        <v>99</v>
      </c>
      <c r="B13781" t="s">
        <v>10370</v>
      </c>
      <c r="C13781">
        <v>40322050</v>
      </c>
      <c r="D13781" s="1" t="s">
        <v>99</v>
      </c>
    </row>
    <row r="13782" spans="1:4" x14ac:dyDescent="0.25">
      <c r="A13782" t="s">
        <v>99</v>
      </c>
      <c r="B13782" t="s">
        <v>5397</v>
      </c>
      <c r="C13782">
        <v>40386901</v>
      </c>
      <c r="D13782" s="1" t="s">
        <v>99</v>
      </c>
    </row>
    <row r="13783" spans="1:4" x14ac:dyDescent="0.25">
      <c r="A13783" t="s">
        <v>99</v>
      </c>
      <c r="B13783" t="s">
        <v>13786</v>
      </c>
      <c r="C13783">
        <v>40403197</v>
      </c>
      <c r="D13783" s="1" t="s">
        <v>99</v>
      </c>
    </row>
    <row r="13784" spans="1:4" x14ac:dyDescent="0.25">
      <c r="A13784" t="s">
        <v>99</v>
      </c>
      <c r="B13784" t="s">
        <v>6860</v>
      </c>
      <c r="C13784">
        <v>40407454</v>
      </c>
      <c r="D13784" s="1" t="s">
        <v>99</v>
      </c>
    </row>
    <row r="13785" spans="1:4" x14ac:dyDescent="0.25">
      <c r="A13785" t="s">
        <v>99</v>
      </c>
      <c r="B13785" t="s">
        <v>4128</v>
      </c>
      <c r="C13785">
        <v>40431492</v>
      </c>
      <c r="D13785" s="1" t="s">
        <v>99</v>
      </c>
    </row>
    <row r="13786" spans="1:4" x14ac:dyDescent="0.25">
      <c r="A13786" t="s">
        <v>99</v>
      </c>
      <c r="B13786" t="s">
        <v>4716</v>
      </c>
      <c r="C13786">
        <v>40432377</v>
      </c>
      <c r="D13786" s="1" t="s">
        <v>99</v>
      </c>
    </row>
    <row r="13787" spans="1:4" x14ac:dyDescent="0.25">
      <c r="A13787" t="s">
        <v>99</v>
      </c>
      <c r="B13787" t="s">
        <v>13391</v>
      </c>
      <c r="C13787">
        <v>40439678</v>
      </c>
      <c r="D13787" s="1" t="s">
        <v>99</v>
      </c>
    </row>
    <row r="13788" spans="1:4" x14ac:dyDescent="0.25">
      <c r="A13788" t="s">
        <v>99</v>
      </c>
      <c r="B13788" t="s">
        <v>11251</v>
      </c>
      <c r="C13788">
        <v>40449547</v>
      </c>
      <c r="D13788" s="1" t="s">
        <v>99</v>
      </c>
    </row>
    <row r="13789" spans="1:4" x14ac:dyDescent="0.25">
      <c r="A13789" t="s">
        <v>99</v>
      </c>
      <c r="B13789" t="s">
        <v>2853</v>
      </c>
      <c r="C13789">
        <v>40450924</v>
      </c>
      <c r="D13789" s="1" t="s">
        <v>99</v>
      </c>
    </row>
    <row r="13790" spans="1:4" x14ac:dyDescent="0.25">
      <c r="A13790" t="s">
        <v>99</v>
      </c>
      <c r="B13790" t="s">
        <v>7705</v>
      </c>
      <c r="C13790">
        <v>40452068</v>
      </c>
      <c r="D13790" s="1" t="s">
        <v>99</v>
      </c>
    </row>
    <row r="13791" spans="1:4" x14ac:dyDescent="0.25">
      <c r="A13791" t="s">
        <v>99</v>
      </c>
      <c r="B13791" t="s">
        <v>2967</v>
      </c>
      <c r="C13791">
        <v>40455552</v>
      </c>
      <c r="D13791" s="1" t="s">
        <v>99</v>
      </c>
    </row>
    <row r="13792" spans="1:4" x14ac:dyDescent="0.25">
      <c r="A13792" t="s">
        <v>99</v>
      </c>
      <c r="B13792" t="s">
        <v>5406</v>
      </c>
      <c r="C13792">
        <v>40455858</v>
      </c>
      <c r="D13792" s="1" t="s">
        <v>99</v>
      </c>
    </row>
    <row r="13793" spans="1:4" x14ac:dyDescent="0.25">
      <c r="A13793" t="s">
        <v>99</v>
      </c>
      <c r="B13793" t="s">
        <v>9371</v>
      </c>
      <c r="C13793">
        <v>40470018</v>
      </c>
      <c r="D13793" s="1" t="s">
        <v>99</v>
      </c>
    </row>
    <row r="13794" spans="1:4" x14ac:dyDescent="0.25">
      <c r="A13794" t="s">
        <v>99</v>
      </c>
      <c r="B13794" t="s">
        <v>6038</v>
      </c>
      <c r="C13794">
        <v>40478454</v>
      </c>
      <c r="D13794" s="1" t="s">
        <v>99</v>
      </c>
    </row>
    <row r="13795" spans="1:4" x14ac:dyDescent="0.25">
      <c r="A13795" t="s">
        <v>99</v>
      </c>
      <c r="B13795" t="s">
        <v>9570</v>
      </c>
      <c r="C13795">
        <v>40529522</v>
      </c>
      <c r="D13795" s="1" t="s">
        <v>99</v>
      </c>
    </row>
    <row r="13796" spans="1:4" x14ac:dyDescent="0.25">
      <c r="A13796" t="s">
        <v>99</v>
      </c>
      <c r="B13796" t="s">
        <v>4373</v>
      </c>
      <c r="C13796">
        <v>40600672</v>
      </c>
      <c r="D13796" s="1" t="s">
        <v>99</v>
      </c>
    </row>
    <row r="13797" spans="1:4" x14ac:dyDescent="0.25">
      <c r="A13797" t="s">
        <v>99</v>
      </c>
      <c r="B13797" t="s">
        <v>3502</v>
      </c>
      <c r="C13797">
        <v>40612505</v>
      </c>
      <c r="D13797" s="1" t="s">
        <v>99</v>
      </c>
    </row>
    <row r="13798" spans="1:4" x14ac:dyDescent="0.25">
      <c r="A13798" t="s">
        <v>99</v>
      </c>
      <c r="B13798" t="s">
        <v>9965</v>
      </c>
      <c r="C13798">
        <v>40622417</v>
      </c>
      <c r="D13798" s="1" t="s">
        <v>99</v>
      </c>
    </row>
    <row r="13799" spans="1:4" x14ac:dyDescent="0.25">
      <c r="A13799" t="s">
        <v>99</v>
      </c>
      <c r="B13799" t="s">
        <v>6047</v>
      </c>
      <c r="C13799">
        <v>40624122</v>
      </c>
      <c r="D13799" s="1" t="s">
        <v>99</v>
      </c>
    </row>
    <row r="13800" spans="1:4" x14ac:dyDescent="0.25">
      <c r="A13800" t="s">
        <v>99</v>
      </c>
      <c r="B13800" t="s">
        <v>13061</v>
      </c>
      <c r="C13800">
        <v>40624615</v>
      </c>
      <c r="D13800" s="1" t="s">
        <v>99</v>
      </c>
    </row>
    <row r="13801" spans="1:4" x14ac:dyDescent="0.25">
      <c r="A13801" t="s">
        <v>99</v>
      </c>
      <c r="B13801" t="s">
        <v>12806</v>
      </c>
      <c r="C13801">
        <v>40639954</v>
      </c>
      <c r="D13801" s="1" t="s">
        <v>99</v>
      </c>
    </row>
    <row r="13802" spans="1:4" x14ac:dyDescent="0.25">
      <c r="A13802" t="s">
        <v>99</v>
      </c>
      <c r="B13802" t="s">
        <v>11980</v>
      </c>
      <c r="C13802">
        <v>40645118</v>
      </c>
      <c r="D13802" s="1" t="s">
        <v>99</v>
      </c>
    </row>
    <row r="13803" spans="1:4" x14ac:dyDescent="0.25">
      <c r="A13803" t="s">
        <v>99</v>
      </c>
      <c r="B13803" t="s">
        <v>8882</v>
      </c>
      <c r="C13803">
        <v>40719488</v>
      </c>
      <c r="D13803" s="1" t="s">
        <v>99</v>
      </c>
    </row>
    <row r="13804" spans="1:4" x14ac:dyDescent="0.25">
      <c r="A13804" t="s">
        <v>99</v>
      </c>
      <c r="B13804" t="s">
        <v>8314</v>
      </c>
      <c r="C13804">
        <v>40721345</v>
      </c>
      <c r="D13804" s="1" t="s">
        <v>99</v>
      </c>
    </row>
    <row r="13805" spans="1:4" x14ac:dyDescent="0.25">
      <c r="A13805" t="s">
        <v>99</v>
      </c>
      <c r="B13805" t="s">
        <v>9753</v>
      </c>
      <c r="C13805">
        <v>40743793</v>
      </c>
      <c r="D13805" s="1" t="s">
        <v>99</v>
      </c>
    </row>
    <row r="13806" spans="1:4" x14ac:dyDescent="0.25">
      <c r="A13806" t="s">
        <v>99</v>
      </c>
      <c r="B13806" t="s">
        <v>6671</v>
      </c>
      <c r="C13806">
        <v>40744510</v>
      </c>
      <c r="D13806" s="1" t="s">
        <v>99</v>
      </c>
    </row>
    <row r="13807" spans="1:4" x14ac:dyDescent="0.25">
      <c r="A13807" t="s">
        <v>99</v>
      </c>
      <c r="B13807" t="s">
        <v>7350</v>
      </c>
      <c r="C13807">
        <v>40746012</v>
      </c>
      <c r="D13807" s="1" t="s">
        <v>99</v>
      </c>
    </row>
    <row r="13808" spans="1:4" x14ac:dyDescent="0.25">
      <c r="A13808" t="s">
        <v>99</v>
      </c>
      <c r="B13808" t="s">
        <v>10229</v>
      </c>
      <c r="C13808">
        <v>40764974</v>
      </c>
      <c r="D13808" s="1" t="s">
        <v>99</v>
      </c>
    </row>
    <row r="13809" spans="1:4" x14ac:dyDescent="0.25">
      <c r="A13809" t="s">
        <v>99</v>
      </c>
      <c r="B13809" t="s">
        <v>13046</v>
      </c>
      <c r="C13809">
        <v>40824389</v>
      </c>
      <c r="D13809" s="1" t="s">
        <v>99</v>
      </c>
    </row>
    <row r="13810" spans="1:4" x14ac:dyDescent="0.25">
      <c r="A13810" t="s">
        <v>99</v>
      </c>
      <c r="B13810" t="s">
        <v>7612</v>
      </c>
      <c r="C13810">
        <v>40831634</v>
      </c>
      <c r="D13810" s="1" t="s">
        <v>99</v>
      </c>
    </row>
    <row r="13811" spans="1:4" x14ac:dyDescent="0.25">
      <c r="A13811" t="s">
        <v>99</v>
      </c>
      <c r="B13811" t="s">
        <v>11830</v>
      </c>
      <c r="C13811">
        <v>40845044</v>
      </c>
      <c r="D13811" s="1" t="s">
        <v>99</v>
      </c>
    </row>
    <row r="13812" spans="1:4" x14ac:dyDescent="0.25">
      <c r="A13812" t="s">
        <v>99</v>
      </c>
      <c r="B13812" t="s">
        <v>4706</v>
      </c>
      <c r="C13812">
        <v>40867965</v>
      </c>
      <c r="D13812" s="1" t="s">
        <v>99</v>
      </c>
    </row>
    <row r="13813" spans="1:4" x14ac:dyDescent="0.25">
      <c r="A13813" t="s">
        <v>99</v>
      </c>
      <c r="B13813" t="s">
        <v>1463</v>
      </c>
      <c r="C13813">
        <v>40872857</v>
      </c>
      <c r="D13813" s="1" t="s">
        <v>99</v>
      </c>
    </row>
    <row r="13814" spans="1:4" x14ac:dyDescent="0.25">
      <c r="A13814" t="s">
        <v>99</v>
      </c>
      <c r="B13814" t="s">
        <v>7660</v>
      </c>
      <c r="C13814">
        <v>40873062</v>
      </c>
      <c r="D13814" s="1" t="s">
        <v>99</v>
      </c>
    </row>
    <row r="13815" spans="1:4" x14ac:dyDescent="0.25">
      <c r="A13815" t="s">
        <v>99</v>
      </c>
      <c r="B13815" t="s">
        <v>1097</v>
      </c>
      <c r="C13815">
        <v>40886124</v>
      </c>
      <c r="D13815" s="1" t="s">
        <v>99</v>
      </c>
    </row>
    <row r="13816" spans="1:4" x14ac:dyDescent="0.25">
      <c r="A13816" t="s">
        <v>99</v>
      </c>
      <c r="B13816" t="s">
        <v>12565</v>
      </c>
      <c r="C13816">
        <v>40890358</v>
      </c>
      <c r="D13816" s="1" t="s">
        <v>99</v>
      </c>
    </row>
    <row r="13817" spans="1:4" x14ac:dyDescent="0.25">
      <c r="A13817" t="s">
        <v>99</v>
      </c>
      <c r="B13817" t="s">
        <v>4013</v>
      </c>
      <c r="C13817">
        <v>40893297</v>
      </c>
      <c r="D13817" s="1" t="s">
        <v>99</v>
      </c>
    </row>
    <row r="13818" spans="1:4" x14ac:dyDescent="0.25">
      <c r="A13818" t="s">
        <v>99</v>
      </c>
      <c r="B13818" t="s">
        <v>13085</v>
      </c>
      <c r="C13818">
        <v>40940150</v>
      </c>
      <c r="D13818" s="1" t="s">
        <v>99</v>
      </c>
    </row>
    <row r="13819" spans="1:4" x14ac:dyDescent="0.25">
      <c r="A13819" t="s">
        <v>99</v>
      </c>
      <c r="B13819" t="s">
        <v>1052</v>
      </c>
      <c r="C13819">
        <v>40976921</v>
      </c>
      <c r="D13819" s="1" t="s">
        <v>99</v>
      </c>
    </row>
    <row r="13820" spans="1:4" x14ac:dyDescent="0.25">
      <c r="A13820" t="s">
        <v>99</v>
      </c>
      <c r="B13820" t="s">
        <v>14207</v>
      </c>
      <c r="C13820">
        <v>40982486</v>
      </c>
      <c r="D13820" s="1" t="s">
        <v>99</v>
      </c>
    </row>
    <row r="13821" spans="1:4" x14ac:dyDescent="0.25">
      <c r="A13821" t="s">
        <v>99</v>
      </c>
      <c r="B13821" t="s">
        <v>3100</v>
      </c>
      <c r="C13821">
        <v>41043202</v>
      </c>
      <c r="D13821" s="1" t="s">
        <v>99</v>
      </c>
    </row>
    <row r="13822" spans="1:4" x14ac:dyDescent="0.25">
      <c r="A13822" t="s">
        <v>99</v>
      </c>
      <c r="B13822" t="s">
        <v>332</v>
      </c>
      <c r="C13822">
        <v>41044578</v>
      </c>
      <c r="D13822" s="1" t="s">
        <v>99</v>
      </c>
    </row>
    <row r="13823" spans="1:4" x14ac:dyDescent="0.25">
      <c r="A13823" t="s">
        <v>99</v>
      </c>
      <c r="B13823" t="s">
        <v>3430</v>
      </c>
      <c r="C13823">
        <v>41082944</v>
      </c>
      <c r="D13823" s="1" t="s">
        <v>99</v>
      </c>
    </row>
    <row r="13824" spans="1:4" x14ac:dyDescent="0.25">
      <c r="A13824" t="s">
        <v>99</v>
      </c>
      <c r="B13824" t="s">
        <v>12831</v>
      </c>
      <c r="C13824">
        <v>41088663</v>
      </c>
      <c r="D13824" s="1" t="s">
        <v>99</v>
      </c>
    </row>
    <row r="13825" spans="1:4" x14ac:dyDescent="0.25">
      <c r="A13825" t="s">
        <v>99</v>
      </c>
      <c r="B13825" t="s">
        <v>3712</v>
      </c>
      <c r="C13825">
        <v>41090748</v>
      </c>
      <c r="D13825" s="1" t="s">
        <v>99</v>
      </c>
    </row>
    <row r="13826" spans="1:4" x14ac:dyDescent="0.25">
      <c r="A13826" t="s">
        <v>99</v>
      </c>
      <c r="B13826" t="s">
        <v>13601</v>
      </c>
      <c r="C13826">
        <v>41093183</v>
      </c>
      <c r="D13826" s="1" t="s">
        <v>99</v>
      </c>
    </row>
    <row r="13827" spans="1:4" x14ac:dyDescent="0.25">
      <c r="A13827" t="s">
        <v>99</v>
      </c>
      <c r="B13827" t="s">
        <v>11258</v>
      </c>
      <c r="C13827">
        <v>41098695</v>
      </c>
      <c r="D13827" s="1" t="s">
        <v>99</v>
      </c>
    </row>
    <row r="13828" spans="1:4" x14ac:dyDescent="0.25">
      <c r="A13828" t="s">
        <v>99</v>
      </c>
      <c r="B13828" t="s">
        <v>13805</v>
      </c>
      <c r="C13828">
        <v>41115366</v>
      </c>
      <c r="D13828" s="1" t="s">
        <v>99</v>
      </c>
    </row>
    <row r="13829" spans="1:4" x14ac:dyDescent="0.25">
      <c r="A13829" t="s">
        <v>99</v>
      </c>
      <c r="B13829" t="s">
        <v>11530</v>
      </c>
      <c r="C13829">
        <v>41127974</v>
      </c>
      <c r="D13829" s="1" t="s">
        <v>99</v>
      </c>
    </row>
    <row r="13830" spans="1:4" x14ac:dyDescent="0.25">
      <c r="A13830" t="s">
        <v>99</v>
      </c>
      <c r="B13830" t="s">
        <v>800</v>
      </c>
      <c r="C13830">
        <v>41134673</v>
      </c>
      <c r="D13830" s="1" t="s">
        <v>99</v>
      </c>
    </row>
    <row r="13831" spans="1:4" x14ac:dyDescent="0.25">
      <c r="A13831" t="s">
        <v>99</v>
      </c>
      <c r="B13831" t="s">
        <v>6442</v>
      </c>
      <c r="C13831">
        <v>41134673</v>
      </c>
      <c r="D13831" s="1" t="s">
        <v>99</v>
      </c>
    </row>
    <row r="13832" spans="1:4" x14ac:dyDescent="0.25">
      <c r="A13832" t="s">
        <v>99</v>
      </c>
      <c r="B13832" t="s">
        <v>11383</v>
      </c>
      <c r="C13832">
        <v>41174400</v>
      </c>
      <c r="D13832" s="1" t="s">
        <v>99</v>
      </c>
    </row>
    <row r="13833" spans="1:4" x14ac:dyDescent="0.25">
      <c r="A13833" t="s">
        <v>99</v>
      </c>
      <c r="B13833" t="s">
        <v>2431</v>
      </c>
      <c r="C13833">
        <v>41188867</v>
      </c>
      <c r="D13833" s="1" t="s">
        <v>99</v>
      </c>
    </row>
    <row r="13834" spans="1:4" x14ac:dyDescent="0.25">
      <c r="A13834" t="s">
        <v>99</v>
      </c>
      <c r="B13834" t="s">
        <v>4620</v>
      </c>
      <c r="C13834">
        <v>41225879</v>
      </c>
      <c r="D13834" s="1" t="s">
        <v>99</v>
      </c>
    </row>
    <row r="13835" spans="1:4" x14ac:dyDescent="0.25">
      <c r="A13835" t="s">
        <v>99</v>
      </c>
      <c r="B13835" t="s">
        <v>12929</v>
      </c>
      <c r="C13835">
        <v>41296521</v>
      </c>
      <c r="D13835" s="1" t="s">
        <v>99</v>
      </c>
    </row>
    <row r="13836" spans="1:4" x14ac:dyDescent="0.25">
      <c r="A13836" t="s">
        <v>99</v>
      </c>
      <c r="B13836" t="s">
        <v>10503</v>
      </c>
      <c r="C13836">
        <v>41309705</v>
      </c>
      <c r="D13836" s="1" t="s">
        <v>99</v>
      </c>
    </row>
    <row r="13837" spans="1:4" x14ac:dyDescent="0.25">
      <c r="A13837" t="s">
        <v>99</v>
      </c>
      <c r="B13837" t="s">
        <v>1404</v>
      </c>
      <c r="C13837">
        <v>41328447</v>
      </c>
      <c r="D13837" s="1" t="s">
        <v>99</v>
      </c>
    </row>
    <row r="13838" spans="1:4" x14ac:dyDescent="0.25">
      <c r="A13838" t="s">
        <v>99</v>
      </c>
      <c r="B13838" t="s">
        <v>5452</v>
      </c>
      <c r="C13838">
        <v>41340861</v>
      </c>
      <c r="D13838" s="1" t="s">
        <v>99</v>
      </c>
    </row>
    <row r="13839" spans="1:4" x14ac:dyDescent="0.25">
      <c r="A13839" t="s">
        <v>99</v>
      </c>
      <c r="B13839" t="s">
        <v>1489</v>
      </c>
      <c r="C13839">
        <v>41350965</v>
      </c>
      <c r="D13839" s="1" t="s">
        <v>99</v>
      </c>
    </row>
    <row r="13840" spans="1:4" x14ac:dyDescent="0.25">
      <c r="A13840" t="s">
        <v>99</v>
      </c>
      <c r="B13840" t="s">
        <v>9971</v>
      </c>
      <c r="C13840">
        <v>41379286</v>
      </c>
      <c r="D13840" s="1" t="s">
        <v>99</v>
      </c>
    </row>
    <row r="13841" spans="1:4" x14ac:dyDescent="0.25">
      <c r="A13841" t="s">
        <v>99</v>
      </c>
      <c r="B13841" t="s">
        <v>4490</v>
      </c>
      <c r="C13841">
        <v>41411081</v>
      </c>
      <c r="D13841" s="1" t="s">
        <v>99</v>
      </c>
    </row>
    <row r="13842" spans="1:4" x14ac:dyDescent="0.25">
      <c r="A13842" t="s">
        <v>99</v>
      </c>
      <c r="B13842" t="s">
        <v>8705</v>
      </c>
      <c r="C13842">
        <v>41411391</v>
      </c>
      <c r="D13842" s="1" t="s">
        <v>99</v>
      </c>
    </row>
    <row r="13843" spans="1:4" x14ac:dyDescent="0.25">
      <c r="A13843" t="s">
        <v>99</v>
      </c>
      <c r="B13843" t="s">
        <v>6096</v>
      </c>
      <c r="C13843">
        <v>41526940</v>
      </c>
      <c r="D13843" s="1" t="s">
        <v>99</v>
      </c>
    </row>
    <row r="13844" spans="1:4" x14ac:dyDescent="0.25">
      <c r="A13844" t="s">
        <v>99</v>
      </c>
      <c r="B13844" t="s">
        <v>13509</v>
      </c>
      <c r="C13844">
        <v>41567340</v>
      </c>
      <c r="D13844" s="1" t="s">
        <v>99</v>
      </c>
    </row>
    <row r="13845" spans="1:4" x14ac:dyDescent="0.25">
      <c r="A13845" t="s">
        <v>99</v>
      </c>
      <c r="B13845" t="s">
        <v>11787</v>
      </c>
      <c r="C13845">
        <v>41568322</v>
      </c>
      <c r="D13845" s="1" t="s">
        <v>99</v>
      </c>
    </row>
    <row r="13846" spans="1:4" x14ac:dyDescent="0.25">
      <c r="A13846" t="s">
        <v>99</v>
      </c>
      <c r="B13846" t="s">
        <v>226</v>
      </c>
      <c r="C13846">
        <v>41597306</v>
      </c>
      <c r="D13846" s="1" t="s">
        <v>99</v>
      </c>
    </row>
    <row r="13847" spans="1:4" x14ac:dyDescent="0.25">
      <c r="A13847" t="s">
        <v>99</v>
      </c>
      <c r="B13847" t="s">
        <v>4639</v>
      </c>
      <c r="C13847">
        <v>41606873</v>
      </c>
      <c r="D13847" s="1" t="s">
        <v>99</v>
      </c>
    </row>
    <row r="13848" spans="1:4" x14ac:dyDescent="0.25">
      <c r="A13848" t="s">
        <v>99</v>
      </c>
      <c r="B13848" t="s">
        <v>13552</v>
      </c>
      <c r="C13848">
        <v>41623132</v>
      </c>
      <c r="D13848" s="1" t="s">
        <v>99</v>
      </c>
    </row>
    <row r="13849" spans="1:4" x14ac:dyDescent="0.25">
      <c r="A13849" t="s">
        <v>99</v>
      </c>
      <c r="B13849" t="s">
        <v>8285</v>
      </c>
      <c r="C13849">
        <v>41650000</v>
      </c>
      <c r="D13849" s="1" t="s">
        <v>99</v>
      </c>
    </row>
    <row r="13850" spans="1:4" x14ac:dyDescent="0.25">
      <c r="A13850" t="s">
        <v>99</v>
      </c>
      <c r="B13850" t="s">
        <v>7767</v>
      </c>
      <c r="C13850">
        <v>41653851</v>
      </c>
      <c r="D13850" s="1" t="s">
        <v>99</v>
      </c>
    </row>
    <row r="13851" spans="1:4" x14ac:dyDescent="0.25">
      <c r="A13851" t="s">
        <v>99</v>
      </c>
      <c r="B13851" t="s">
        <v>3068</v>
      </c>
      <c r="C13851">
        <v>41657805</v>
      </c>
      <c r="D13851" s="1" t="s">
        <v>99</v>
      </c>
    </row>
    <row r="13852" spans="1:4" x14ac:dyDescent="0.25">
      <c r="A13852" t="s">
        <v>99</v>
      </c>
      <c r="B13852" t="s">
        <v>3082</v>
      </c>
      <c r="C13852">
        <v>41716375</v>
      </c>
      <c r="D13852" s="1" t="s">
        <v>99</v>
      </c>
    </row>
    <row r="13853" spans="1:4" x14ac:dyDescent="0.25">
      <c r="A13853" t="s">
        <v>99</v>
      </c>
      <c r="B13853" t="s">
        <v>561</v>
      </c>
      <c r="C13853">
        <v>41724262</v>
      </c>
      <c r="D13853" s="1" t="s">
        <v>99</v>
      </c>
    </row>
    <row r="13854" spans="1:4" x14ac:dyDescent="0.25">
      <c r="A13854" t="s">
        <v>99</v>
      </c>
      <c r="B13854" t="s">
        <v>11805</v>
      </c>
      <c r="C13854">
        <v>41724262</v>
      </c>
      <c r="D13854" s="1" t="s">
        <v>99</v>
      </c>
    </row>
    <row r="13855" spans="1:4" x14ac:dyDescent="0.25">
      <c r="A13855" t="s">
        <v>99</v>
      </c>
      <c r="B13855" t="s">
        <v>11703</v>
      </c>
      <c r="C13855">
        <v>41728460</v>
      </c>
      <c r="D13855" s="1" t="s">
        <v>99</v>
      </c>
    </row>
    <row r="13856" spans="1:4" x14ac:dyDescent="0.25">
      <c r="A13856" t="s">
        <v>99</v>
      </c>
      <c r="B13856" t="s">
        <v>4848</v>
      </c>
      <c r="C13856">
        <v>41731178</v>
      </c>
      <c r="D13856" s="1" t="s">
        <v>99</v>
      </c>
    </row>
    <row r="13857" spans="1:4" x14ac:dyDescent="0.25">
      <c r="A13857" t="s">
        <v>99</v>
      </c>
      <c r="B13857" t="s">
        <v>13192</v>
      </c>
      <c r="C13857">
        <v>41793738</v>
      </c>
      <c r="D13857" s="1" t="s">
        <v>99</v>
      </c>
    </row>
    <row r="13858" spans="1:4" x14ac:dyDescent="0.25">
      <c r="A13858" t="s">
        <v>99</v>
      </c>
      <c r="B13858" t="s">
        <v>2322</v>
      </c>
      <c r="C13858">
        <v>41800461</v>
      </c>
      <c r="D13858" s="1" t="s">
        <v>99</v>
      </c>
    </row>
    <row r="13859" spans="1:4" x14ac:dyDescent="0.25">
      <c r="A13859" t="s">
        <v>99</v>
      </c>
      <c r="B13859" t="s">
        <v>3379</v>
      </c>
      <c r="C13859">
        <v>41868652</v>
      </c>
      <c r="D13859" s="1" t="s">
        <v>99</v>
      </c>
    </row>
    <row r="13860" spans="1:4" x14ac:dyDescent="0.25">
      <c r="A13860" t="s">
        <v>99</v>
      </c>
      <c r="B13860" t="s">
        <v>6445</v>
      </c>
      <c r="C13860">
        <v>41878973</v>
      </c>
      <c r="D13860" s="1" t="s">
        <v>99</v>
      </c>
    </row>
    <row r="13861" spans="1:4" x14ac:dyDescent="0.25">
      <c r="A13861" t="s">
        <v>99</v>
      </c>
      <c r="B13861" t="s">
        <v>2571</v>
      </c>
      <c r="C13861">
        <v>41944688</v>
      </c>
      <c r="D13861" s="1" t="s">
        <v>99</v>
      </c>
    </row>
    <row r="13862" spans="1:4" x14ac:dyDescent="0.25">
      <c r="A13862" t="s">
        <v>99</v>
      </c>
      <c r="B13862" t="s">
        <v>554</v>
      </c>
      <c r="C13862">
        <v>41949302</v>
      </c>
      <c r="D13862" s="1" t="s">
        <v>99</v>
      </c>
    </row>
    <row r="13863" spans="1:4" x14ac:dyDescent="0.25">
      <c r="A13863" t="s">
        <v>99</v>
      </c>
      <c r="B13863" t="s">
        <v>14169</v>
      </c>
      <c r="C13863">
        <v>42008850</v>
      </c>
      <c r="D13863" s="1" t="s">
        <v>99</v>
      </c>
    </row>
    <row r="13864" spans="1:4" x14ac:dyDescent="0.25">
      <c r="A13864" t="s">
        <v>99</v>
      </c>
      <c r="B13864" t="s">
        <v>385</v>
      </c>
      <c r="C13864">
        <v>42013136</v>
      </c>
      <c r="D13864" s="1" t="s">
        <v>99</v>
      </c>
    </row>
    <row r="13865" spans="1:4" x14ac:dyDescent="0.25">
      <c r="A13865" t="s">
        <v>99</v>
      </c>
      <c r="B13865" t="s">
        <v>8413</v>
      </c>
      <c r="C13865">
        <v>42018229</v>
      </c>
      <c r="D13865" s="1" t="s">
        <v>99</v>
      </c>
    </row>
    <row r="13866" spans="1:4" x14ac:dyDescent="0.25">
      <c r="A13866" t="s">
        <v>99</v>
      </c>
      <c r="B13866" t="s">
        <v>13015</v>
      </c>
      <c r="C13866">
        <v>42049055</v>
      </c>
      <c r="D13866" s="1" t="s">
        <v>99</v>
      </c>
    </row>
    <row r="13867" spans="1:4" x14ac:dyDescent="0.25">
      <c r="A13867" t="s">
        <v>99</v>
      </c>
      <c r="B13867" t="s">
        <v>12841</v>
      </c>
      <c r="C13867">
        <v>42058461</v>
      </c>
      <c r="D13867" s="1" t="s">
        <v>99</v>
      </c>
    </row>
    <row r="13868" spans="1:4" x14ac:dyDescent="0.25">
      <c r="A13868" t="s">
        <v>99</v>
      </c>
      <c r="B13868" t="s">
        <v>2982</v>
      </c>
      <c r="C13868">
        <v>42126672</v>
      </c>
      <c r="D13868" s="1" t="s">
        <v>99</v>
      </c>
    </row>
    <row r="13869" spans="1:4" x14ac:dyDescent="0.25">
      <c r="A13869" t="s">
        <v>99</v>
      </c>
      <c r="B13869" t="s">
        <v>5041</v>
      </c>
      <c r="C13869">
        <v>42157811</v>
      </c>
      <c r="D13869" s="1" t="s">
        <v>99</v>
      </c>
    </row>
    <row r="13870" spans="1:4" x14ac:dyDescent="0.25">
      <c r="A13870" t="s">
        <v>99</v>
      </c>
      <c r="B13870" t="s">
        <v>6267</v>
      </c>
      <c r="C13870">
        <v>42206586</v>
      </c>
      <c r="D13870" s="1" t="s">
        <v>99</v>
      </c>
    </row>
    <row r="13871" spans="1:4" x14ac:dyDescent="0.25">
      <c r="A13871" t="s">
        <v>99</v>
      </c>
      <c r="B13871" t="s">
        <v>11427</v>
      </c>
      <c r="C13871">
        <v>42231685</v>
      </c>
      <c r="D13871" s="1" t="s">
        <v>99</v>
      </c>
    </row>
    <row r="13872" spans="1:4" x14ac:dyDescent="0.25">
      <c r="A13872" t="s">
        <v>99</v>
      </c>
      <c r="B13872" t="s">
        <v>4875</v>
      </c>
      <c r="C13872">
        <v>42242053</v>
      </c>
      <c r="D13872" s="1" t="s">
        <v>99</v>
      </c>
    </row>
    <row r="13873" spans="1:4" x14ac:dyDescent="0.25">
      <c r="A13873" t="s">
        <v>99</v>
      </c>
      <c r="B13873" t="s">
        <v>2358</v>
      </c>
      <c r="C13873">
        <v>42281990</v>
      </c>
      <c r="D13873" s="1" t="s">
        <v>99</v>
      </c>
    </row>
    <row r="13874" spans="1:4" x14ac:dyDescent="0.25">
      <c r="A13874" t="s">
        <v>99</v>
      </c>
      <c r="B13874" t="s">
        <v>913</v>
      </c>
      <c r="C13874">
        <v>42289723</v>
      </c>
      <c r="D13874" s="1" t="s">
        <v>99</v>
      </c>
    </row>
    <row r="13875" spans="1:4" x14ac:dyDescent="0.25">
      <c r="A13875" t="s">
        <v>99</v>
      </c>
      <c r="B13875" t="s">
        <v>14392</v>
      </c>
      <c r="C13875">
        <v>42315288</v>
      </c>
      <c r="D13875" s="1" t="s">
        <v>99</v>
      </c>
    </row>
    <row r="13876" spans="1:4" x14ac:dyDescent="0.25">
      <c r="A13876" t="s">
        <v>99</v>
      </c>
      <c r="B13876" t="s">
        <v>2260</v>
      </c>
      <c r="C13876">
        <v>42337520</v>
      </c>
      <c r="D13876" s="1" t="s">
        <v>99</v>
      </c>
    </row>
    <row r="13877" spans="1:4" x14ac:dyDescent="0.25">
      <c r="A13877" t="s">
        <v>99</v>
      </c>
      <c r="B13877" t="s">
        <v>2828</v>
      </c>
      <c r="C13877">
        <v>42370131</v>
      </c>
      <c r="D13877" s="1" t="s">
        <v>99</v>
      </c>
    </row>
    <row r="13878" spans="1:4" x14ac:dyDescent="0.25">
      <c r="A13878" t="s">
        <v>99</v>
      </c>
      <c r="B13878" t="s">
        <v>314</v>
      </c>
      <c r="C13878">
        <v>42418273</v>
      </c>
      <c r="D13878" s="1" t="s">
        <v>99</v>
      </c>
    </row>
    <row r="13879" spans="1:4" x14ac:dyDescent="0.25">
      <c r="A13879" t="s">
        <v>99</v>
      </c>
      <c r="B13879" t="s">
        <v>6373</v>
      </c>
      <c r="C13879">
        <v>42425482</v>
      </c>
      <c r="D13879" s="1" t="s">
        <v>99</v>
      </c>
    </row>
    <row r="13880" spans="1:4" x14ac:dyDescent="0.25">
      <c r="A13880" t="s">
        <v>99</v>
      </c>
      <c r="B13880" t="s">
        <v>14390</v>
      </c>
      <c r="C13880">
        <v>42465200</v>
      </c>
      <c r="D13880" s="1" t="s">
        <v>99</v>
      </c>
    </row>
    <row r="13881" spans="1:4" x14ac:dyDescent="0.25">
      <c r="A13881" t="s">
        <v>99</v>
      </c>
      <c r="B13881" t="s">
        <v>10467</v>
      </c>
      <c r="C13881">
        <v>42497070</v>
      </c>
      <c r="D13881" s="1" t="s">
        <v>99</v>
      </c>
    </row>
    <row r="13882" spans="1:4" x14ac:dyDescent="0.25">
      <c r="A13882" t="s">
        <v>99</v>
      </c>
      <c r="B13882" t="s">
        <v>9282</v>
      </c>
      <c r="C13882">
        <v>42531023</v>
      </c>
      <c r="D13882" s="1" t="s">
        <v>99</v>
      </c>
    </row>
    <row r="13883" spans="1:4" x14ac:dyDescent="0.25">
      <c r="A13883" t="s">
        <v>99</v>
      </c>
      <c r="B13883" t="s">
        <v>7439</v>
      </c>
      <c r="C13883">
        <v>42540833</v>
      </c>
      <c r="D13883" s="1" t="s">
        <v>99</v>
      </c>
    </row>
    <row r="13884" spans="1:4" x14ac:dyDescent="0.25">
      <c r="A13884" t="s">
        <v>99</v>
      </c>
      <c r="B13884" t="s">
        <v>583</v>
      </c>
      <c r="C13884">
        <v>42684933</v>
      </c>
      <c r="D13884" s="1" t="s">
        <v>99</v>
      </c>
    </row>
    <row r="13885" spans="1:4" x14ac:dyDescent="0.25">
      <c r="A13885" t="s">
        <v>99</v>
      </c>
      <c r="B13885" t="s">
        <v>13323</v>
      </c>
      <c r="C13885">
        <v>42707566</v>
      </c>
      <c r="D13885" s="1" t="s">
        <v>99</v>
      </c>
    </row>
    <row r="13886" spans="1:4" x14ac:dyDescent="0.25">
      <c r="A13886" t="s">
        <v>99</v>
      </c>
      <c r="B13886" t="s">
        <v>1021</v>
      </c>
      <c r="C13886">
        <v>42748350</v>
      </c>
      <c r="D13886" s="1" t="s">
        <v>99</v>
      </c>
    </row>
    <row r="13887" spans="1:4" x14ac:dyDescent="0.25">
      <c r="A13887" t="s">
        <v>99</v>
      </c>
      <c r="B13887" t="s">
        <v>7175</v>
      </c>
      <c r="C13887">
        <v>42766976</v>
      </c>
      <c r="D13887" s="1" t="s">
        <v>99</v>
      </c>
    </row>
    <row r="13888" spans="1:4" x14ac:dyDescent="0.25">
      <c r="A13888" t="s">
        <v>99</v>
      </c>
      <c r="B13888" t="s">
        <v>770</v>
      </c>
      <c r="C13888">
        <v>42767369</v>
      </c>
      <c r="D13888" s="1" t="s">
        <v>99</v>
      </c>
    </row>
    <row r="13889" spans="1:4" x14ac:dyDescent="0.25">
      <c r="A13889" t="s">
        <v>99</v>
      </c>
      <c r="B13889" t="s">
        <v>564</v>
      </c>
      <c r="C13889">
        <v>42818436</v>
      </c>
      <c r="D13889" s="1" t="s">
        <v>99</v>
      </c>
    </row>
    <row r="13890" spans="1:4" x14ac:dyDescent="0.25">
      <c r="A13890" t="s">
        <v>99</v>
      </c>
      <c r="B13890" t="s">
        <v>8626</v>
      </c>
      <c r="C13890">
        <v>42846476</v>
      </c>
      <c r="D13890" s="1" t="s">
        <v>99</v>
      </c>
    </row>
    <row r="13891" spans="1:4" x14ac:dyDescent="0.25">
      <c r="A13891" t="s">
        <v>99</v>
      </c>
      <c r="B13891" t="s">
        <v>9414</v>
      </c>
      <c r="C13891">
        <v>42971386</v>
      </c>
      <c r="D13891" s="1" t="s">
        <v>99</v>
      </c>
    </row>
    <row r="13892" spans="1:4" x14ac:dyDescent="0.25">
      <c r="A13892" t="s">
        <v>99</v>
      </c>
      <c r="B13892" t="s">
        <v>10867</v>
      </c>
      <c r="C13892">
        <v>42973406</v>
      </c>
      <c r="D13892" s="1" t="s">
        <v>99</v>
      </c>
    </row>
    <row r="13893" spans="1:4" x14ac:dyDescent="0.25">
      <c r="A13893" t="s">
        <v>99</v>
      </c>
      <c r="B13893" t="s">
        <v>10763</v>
      </c>
      <c r="C13893">
        <v>42984224</v>
      </c>
      <c r="D13893" s="1" t="s">
        <v>99</v>
      </c>
    </row>
    <row r="13894" spans="1:4" x14ac:dyDescent="0.25">
      <c r="A13894" t="s">
        <v>99</v>
      </c>
      <c r="B13894" t="s">
        <v>11363</v>
      </c>
      <c r="C13894">
        <v>42988847</v>
      </c>
      <c r="D13894" s="1" t="s">
        <v>99</v>
      </c>
    </row>
    <row r="13895" spans="1:4" x14ac:dyDescent="0.25">
      <c r="A13895" t="s">
        <v>99</v>
      </c>
      <c r="B13895" t="s">
        <v>12572</v>
      </c>
      <c r="C13895">
        <v>43018171</v>
      </c>
      <c r="D13895" s="1" t="s">
        <v>99</v>
      </c>
    </row>
    <row r="13896" spans="1:4" x14ac:dyDescent="0.25">
      <c r="A13896" t="s">
        <v>99</v>
      </c>
      <c r="B13896" t="s">
        <v>7446</v>
      </c>
      <c r="C13896">
        <v>43025015</v>
      </c>
      <c r="D13896" s="1" t="s">
        <v>99</v>
      </c>
    </row>
    <row r="13897" spans="1:4" x14ac:dyDescent="0.25">
      <c r="A13897" t="s">
        <v>99</v>
      </c>
      <c r="B13897" t="s">
        <v>10777</v>
      </c>
      <c r="C13897">
        <v>43042150</v>
      </c>
      <c r="D13897" s="1" t="s">
        <v>99</v>
      </c>
    </row>
    <row r="13898" spans="1:4" x14ac:dyDescent="0.25">
      <c r="A13898" t="s">
        <v>99</v>
      </c>
      <c r="B13898" t="s">
        <v>330</v>
      </c>
      <c r="C13898">
        <v>43043242</v>
      </c>
      <c r="D13898" s="1" t="s">
        <v>99</v>
      </c>
    </row>
    <row r="13899" spans="1:4" x14ac:dyDescent="0.25">
      <c r="A13899" t="s">
        <v>99</v>
      </c>
      <c r="B13899" t="s">
        <v>6608</v>
      </c>
      <c r="C13899">
        <v>43172974</v>
      </c>
      <c r="D13899" s="1" t="s">
        <v>99</v>
      </c>
    </row>
    <row r="13900" spans="1:4" x14ac:dyDescent="0.25">
      <c r="A13900" t="s">
        <v>99</v>
      </c>
      <c r="B13900" t="s">
        <v>9224</v>
      </c>
      <c r="C13900">
        <v>43189378</v>
      </c>
      <c r="D13900" s="1" t="s">
        <v>99</v>
      </c>
    </row>
    <row r="13901" spans="1:4" x14ac:dyDescent="0.25">
      <c r="A13901" t="s">
        <v>99</v>
      </c>
      <c r="B13901" t="s">
        <v>5402</v>
      </c>
      <c r="C13901">
        <v>43204850</v>
      </c>
      <c r="D13901" s="1" t="s">
        <v>99</v>
      </c>
    </row>
    <row r="13902" spans="1:4" x14ac:dyDescent="0.25">
      <c r="A13902" t="s">
        <v>99</v>
      </c>
      <c r="B13902" t="s">
        <v>5961</v>
      </c>
      <c r="C13902">
        <v>43233977</v>
      </c>
      <c r="D13902" s="1" t="s">
        <v>99</v>
      </c>
    </row>
    <row r="13903" spans="1:4" x14ac:dyDescent="0.25">
      <c r="A13903" t="s">
        <v>99</v>
      </c>
      <c r="B13903" t="s">
        <v>5563</v>
      </c>
      <c r="C13903">
        <v>43300329</v>
      </c>
      <c r="D13903" s="1" t="s">
        <v>99</v>
      </c>
    </row>
    <row r="13904" spans="1:4" x14ac:dyDescent="0.25">
      <c r="A13904" t="s">
        <v>99</v>
      </c>
      <c r="B13904" t="s">
        <v>7987</v>
      </c>
      <c r="C13904">
        <v>43311625</v>
      </c>
      <c r="D13904" s="1" t="s">
        <v>99</v>
      </c>
    </row>
    <row r="13905" spans="1:4" x14ac:dyDescent="0.25">
      <c r="A13905" t="s">
        <v>99</v>
      </c>
      <c r="B13905" t="s">
        <v>2242</v>
      </c>
      <c r="C13905">
        <v>43327445</v>
      </c>
      <c r="D13905" s="1" t="s">
        <v>99</v>
      </c>
    </row>
    <row r="13906" spans="1:4" x14ac:dyDescent="0.25">
      <c r="A13906" t="s">
        <v>99</v>
      </c>
      <c r="B13906" t="s">
        <v>5629</v>
      </c>
      <c r="C13906">
        <v>43332114</v>
      </c>
      <c r="D13906" s="1" t="s">
        <v>99</v>
      </c>
    </row>
    <row r="13907" spans="1:4" x14ac:dyDescent="0.25">
      <c r="A13907" t="s">
        <v>99</v>
      </c>
      <c r="B13907" t="s">
        <v>8943</v>
      </c>
      <c r="C13907">
        <v>43342562</v>
      </c>
      <c r="D13907" s="1" t="s">
        <v>99</v>
      </c>
    </row>
    <row r="13908" spans="1:4" x14ac:dyDescent="0.25">
      <c r="A13908" t="s">
        <v>99</v>
      </c>
      <c r="B13908" t="s">
        <v>4876</v>
      </c>
      <c r="C13908">
        <v>43410953</v>
      </c>
      <c r="D13908" s="1" t="s">
        <v>99</v>
      </c>
    </row>
    <row r="13909" spans="1:4" x14ac:dyDescent="0.25">
      <c r="A13909" t="s">
        <v>99</v>
      </c>
      <c r="B13909" t="s">
        <v>14048</v>
      </c>
      <c r="C13909">
        <v>43586960</v>
      </c>
      <c r="D13909" s="1" t="s">
        <v>99</v>
      </c>
    </row>
    <row r="13910" spans="1:4" x14ac:dyDescent="0.25">
      <c r="A13910" t="s">
        <v>99</v>
      </c>
      <c r="B13910" t="s">
        <v>14161</v>
      </c>
      <c r="C13910">
        <v>43646056</v>
      </c>
      <c r="D13910" s="1" t="s">
        <v>99</v>
      </c>
    </row>
    <row r="13911" spans="1:4" x14ac:dyDescent="0.25">
      <c r="A13911" t="s">
        <v>99</v>
      </c>
      <c r="B13911" t="s">
        <v>8281</v>
      </c>
      <c r="C13911">
        <v>43685011</v>
      </c>
      <c r="D13911" s="1" t="s">
        <v>99</v>
      </c>
    </row>
    <row r="13912" spans="1:4" x14ac:dyDescent="0.25">
      <c r="A13912" t="s">
        <v>99</v>
      </c>
      <c r="B13912" t="s">
        <v>311</v>
      </c>
      <c r="C13912">
        <v>43742671</v>
      </c>
      <c r="D13912" s="1" t="s">
        <v>99</v>
      </c>
    </row>
    <row r="13913" spans="1:4" x14ac:dyDescent="0.25">
      <c r="A13913" t="s">
        <v>99</v>
      </c>
      <c r="B13913" t="s">
        <v>14420</v>
      </c>
      <c r="C13913">
        <v>43773651</v>
      </c>
      <c r="D13913" s="1" t="s">
        <v>99</v>
      </c>
    </row>
    <row r="13914" spans="1:4" x14ac:dyDescent="0.25">
      <c r="A13914" t="s">
        <v>99</v>
      </c>
      <c r="B13914" t="s">
        <v>6855</v>
      </c>
      <c r="C13914">
        <v>43819584</v>
      </c>
      <c r="D13914" s="1" t="s">
        <v>99</v>
      </c>
    </row>
    <row r="13915" spans="1:4" x14ac:dyDescent="0.25">
      <c r="A13915" t="s">
        <v>99</v>
      </c>
      <c r="B13915" t="s">
        <v>825</v>
      </c>
      <c r="C13915">
        <v>43840334</v>
      </c>
      <c r="D13915" s="1" t="s">
        <v>99</v>
      </c>
    </row>
    <row r="13916" spans="1:4" x14ac:dyDescent="0.25">
      <c r="A13916" t="s">
        <v>99</v>
      </c>
      <c r="B13916" t="s">
        <v>3213</v>
      </c>
      <c r="C13916">
        <v>43858868</v>
      </c>
      <c r="D13916" s="1" t="s">
        <v>99</v>
      </c>
    </row>
    <row r="13917" spans="1:4" x14ac:dyDescent="0.25">
      <c r="A13917" t="s">
        <v>99</v>
      </c>
      <c r="B13917" t="s">
        <v>1708</v>
      </c>
      <c r="C13917">
        <v>43870772</v>
      </c>
      <c r="D13917" s="1" t="s">
        <v>99</v>
      </c>
    </row>
    <row r="13918" spans="1:4" x14ac:dyDescent="0.25">
      <c r="A13918" t="s">
        <v>99</v>
      </c>
      <c r="B13918" t="s">
        <v>6151</v>
      </c>
      <c r="C13918">
        <v>43906035</v>
      </c>
      <c r="D13918" s="1" t="s">
        <v>99</v>
      </c>
    </row>
    <row r="13919" spans="1:4" x14ac:dyDescent="0.25">
      <c r="A13919" t="s">
        <v>99</v>
      </c>
      <c r="B13919" t="s">
        <v>2557</v>
      </c>
      <c r="C13919">
        <v>43967317</v>
      </c>
      <c r="D13919" s="1" t="s">
        <v>99</v>
      </c>
    </row>
    <row r="13920" spans="1:4" x14ac:dyDescent="0.25">
      <c r="A13920" t="s">
        <v>99</v>
      </c>
      <c r="B13920" t="s">
        <v>11700</v>
      </c>
      <c r="C13920">
        <v>44133780</v>
      </c>
      <c r="D13920" s="1" t="s">
        <v>99</v>
      </c>
    </row>
    <row r="13921" spans="1:4" x14ac:dyDescent="0.25">
      <c r="A13921" t="s">
        <v>99</v>
      </c>
      <c r="B13921" t="s">
        <v>7828</v>
      </c>
      <c r="C13921">
        <v>44161317</v>
      </c>
      <c r="D13921" s="1" t="s">
        <v>99</v>
      </c>
    </row>
    <row r="13922" spans="1:4" x14ac:dyDescent="0.25">
      <c r="A13922" t="s">
        <v>99</v>
      </c>
      <c r="B13922" t="s">
        <v>8166</v>
      </c>
      <c r="C13922">
        <v>44286885</v>
      </c>
      <c r="D13922" s="1" t="s">
        <v>99</v>
      </c>
    </row>
    <row r="13923" spans="1:4" x14ac:dyDescent="0.25">
      <c r="A13923" t="s">
        <v>99</v>
      </c>
      <c r="B13923" t="s">
        <v>2487</v>
      </c>
      <c r="C13923">
        <v>44294886</v>
      </c>
      <c r="D13923" s="1" t="s">
        <v>99</v>
      </c>
    </row>
    <row r="13924" spans="1:4" x14ac:dyDescent="0.25">
      <c r="A13924" t="s">
        <v>99</v>
      </c>
      <c r="B13924" t="s">
        <v>10074</v>
      </c>
      <c r="C13924">
        <v>44404187</v>
      </c>
      <c r="D13924" s="1" t="s">
        <v>99</v>
      </c>
    </row>
    <row r="13925" spans="1:4" x14ac:dyDescent="0.25">
      <c r="A13925" t="s">
        <v>99</v>
      </c>
      <c r="B13925" t="s">
        <v>1013</v>
      </c>
      <c r="C13925">
        <v>44432674</v>
      </c>
      <c r="D13925" s="1" t="s">
        <v>99</v>
      </c>
    </row>
    <row r="13926" spans="1:4" x14ac:dyDescent="0.25">
      <c r="A13926" t="s">
        <v>99</v>
      </c>
      <c r="B13926" t="s">
        <v>12959</v>
      </c>
      <c r="C13926">
        <v>44463138</v>
      </c>
      <c r="D13926" s="1" t="s">
        <v>99</v>
      </c>
    </row>
    <row r="13927" spans="1:4" x14ac:dyDescent="0.25">
      <c r="A13927" t="s">
        <v>99</v>
      </c>
      <c r="B13927" t="s">
        <v>8863</v>
      </c>
      <c r="C13927">
        <v>44472980</v>
      </c>
      <c r="D13927" s="1" t="s">
        <v>99</v>
      </c>
    </row>
    <row r="13928" spans="1:4" x14ac:dyDescent="0.25">
      <c r="A13928" t="s">
        <v>99</v>
      </c>
      <c r="B13928" t="s">
        <v>11443</v>
      </c>
      <c r="C13928">
        <v>44504420</v>
      </c>
      <c r="D13928" s="1" t="s">
        <v>99</v>
      </c>
    </row>
    <row r="13929" spans="1:4" x14ac:dyDescent="0.25">
      <c r="A13929" t="s">
        <v>99</v>
      </c>
      <c r="B13929" t="s">
        <v>8805</v>
      </c>
      <c r="C13929">
        <v>44509477</v>
      </c>
      <c r="D13929" s="1" t="s">
        <v>99</v>
      </c>
    </row>
    <row r="13930" spans="1:4" x14ac:dyDescent="0.25">
      <c r="A13930" t="s">
        <v>99</v>
      </c>
      <c r="B13930" t="s">
        <v>4136</v>
      </c>
      <c r="C13930">
        <v>44557483</v>
      </c>
      <c r="D13930" s="1" t="s">
        <v>99</v>
      </c>
    </row>
    <row r="13931" spans="1:4" x14ac:dyDescent="0.25">
      <c r="A13931" t="s">
        <v>99</v>
      </c>
      <c r="B13931" t="s">
        <v>8316</v>
      </c>
      <c r="C13931">
        <v>44560569</v>
      </c>
      <c r="D13931" s="1" t="s">
        <v>99</v>
      </c>
    </row>
    <row r="13932" spans="1:4" x14ac:dyDescent="0.25">
      <c r="A13932" t="s">
        <v>99</v>
      </c>
      <c r="B13932" t="s">
        <v>10420</v>
      </c>
      <c r="C13932">
        <v>44605839</v>
      </c>
      <c r="D13932" s="1" t="s">
        <v>99</v>
      </c>
    </row>
    <row r="13933" spans="1:4" x14ac:dyDescent="0.25">
      <c r="A13933" t="s">
        <v>99</v>
      </c>
      <c r="B13933" t="s">
        <v>8306</v>
      </c>
      <c r="C13933">
        <v>44623121</v>
      </c>
      <c r="D13933" s="1" t="s">
        <v>99</v>
      </c>
    </row>
    <row r="13934" spans="1:4" x14ac:dyDescent="0.25">
      <c r="A13934" t="s">
        <v>99</v>
      </c>
      <c r="B13934" t="s">
        <v>3076</v>
      </c>
      <c r="C13934">
        <v>44698780</v>
      </c>
      <c r="D13934" s="1" t="s">
        <v>99</v>
      </c>
    </row>
    <row r="13935" spans="1:4" x14ac:dyDescent="0.25">
      <c r="A13935" t="s">
        <v>99</v>
      </c>
      <c r="B13935" t="s">
        <v>11307</v>
      </c>
      <c r="C13935">
        <v>44723857</v>
      </c>
      <c r="D13935" s="1" t="s">
        <v>99</v>
      </c>
    </row>
    <row r="13936" spans="1:4" x14ac:dyDescent="0.25">
      <c r="A13936" t="s">
        <v>99</v>
      </c>
      <c r="B13936" t="s">
        <v>7928</v>
      </c>
      <c r="C13936">
        <v>44746799</v>
      </c>
      <c r="D13936" s="1" t="s">
        <v>99</v>
      </c>
    </row>
    <row r="13937" spans="1:4" x14ac:dyDescent="0.25">
      <c r="A13937" t="s">
        <v>99</v>
      </c>
      <c r="B13937" t="s">
        <v>6474</v>
      </c>
      <c r="C13937">
        <v>44767239</v>
      </c>
      <c r="D13937" s="1" t="s">
        <v>99</v>
      </c>
    </row>
    <row r="13938" spans="1:4" x14ac:dyDescent="0.25">
      <c r="A13938" t="s">
        <v>99</v>
      </c>
      <c r="B13938" t="s">
        <v>13049</v>
      </c>
      <c r="C13938">
        <v>44799712</v>
      </c>
      <c r="D13938" s="1" t="s">
        <v>99</v>
      </c>
    </row>
    <row r="13939" spans="1:4" x14ac:dyDescent="0.25">
      <c r="A13939" t="s">
        <v>99</v>
      </c>
      <c r="B13939" t="s">
        <v>735</v>
      </c>
      <c r="C13939">
        <v>44823851</v>
      </c>
      <c r="D13939" s="1" t="s">
        <v>99</v>
      </c>
    </row>
    <row r="13940" spans="1:4" x14ac:dyDescent="0.25">
      <c r="A13940" t="s">
        <v>99</v>
      </c>
      <c r="B13940" t="s">
        <v>12598</v>
      </c>
      <c r="C13940">
        <v>44873119</v>
      </c>
      <c r="D13940" s="1" t="s">
        <v>99</v>
      </c>
    </row>
    <row r="13941" spans="1:4" x14ac:dyDescent="0.25">
      <c r="A13941" t="s">
        <v>99</v>
      </c>
      <c r="B13941" t="s">
        <v>3827</v>
      </c>
      <c r="C13941">
        <v>44876647</v>
      </c>
      <c r="D13941" s="1" t="s">
        <v>99</v>
      </c>
    </row>
    <row r="13942" spans="1:4" x14ac:dyDescent="0.25">
      <c r="A13942" t="s">
        <v>99</v>
      </c>
      <c r="B13942" t="s">
        <v>264</v>
      </c>
      <c r="C13942">
        <v>44969408</v>
      </c>
      <c r="D13942" s="1" t="s">
        <v>99</v>
      </c>
    </row>
    <row r="13943" spans="1:4" x14ac:dyDescent="0.25">
      <c r="A13943" t="s">
        <v>99</v>
      </c>
      <c r="B13943" t="s">
        <v>4466</v>
      </c>
      <c r="C13943">
        <v>45011134</v>
      </c>
      <c r="D13943" s="1" t="s">
        <v>99</v>
      </c>
    </row>
    <row r="13944" spans="1:4" x14ac:dyDescent="0.25">
      <c r="A13944" t="s">
        <v>99</v>
      </c>
      <c r="B13944" t="s">
        <v>604</v>
      </c>
      <c r="C13944">
        <v>45067944</v>
      </c>
      <c r="D13944" s="1" t="s">
        <v>99</v>
      </c>
    </row>
    <row r="13945" spans="1:4" x14ac:dyDescent="0.25">
      <c r="A13945" t="s">
        <v>99</v>
      </c>
      <c r="B13945" t="s">
        <v>12536</v>
      </c>
      <c r="C13945">
        <v>45144907</v>
      </c>
      <c r="D13945" s="1" t="s">
        <v>99</v>
      </c>
    </row>
    <row r="13946" spans="1:4" x14ac:dyDescent="0.25">
      <c r="A13946" t="s">
        <v>99</v>
      </c>
      <c r="B13946" t="s">
        <v>5919</v>
      </c>
      <c r="C13946">
        <v>45145756</v>
      </c>
      <c r="D13946" s="1" t="s">
        <v>99</v>
      </c>
    </row>
    <row r="13947" spans="1:4" x14ac:dyDescent="0.25">
      <c r="A13947" t="s">
        <v>99</v>
      </c>
      <c r="B13947" t="s">
        <v>1068</v>
      </c>
      <c r="C13947">
        <v>45181423</v>
      </c>
      <c r="D13947" s="1" t="s">
        <v>99</v>
      </c>
    </row>
    <row r="13948" spans="1:4" x14ac:dyDescent="0.25">
      <c r="A13948" t="s">
        <v>99</v>
      </c>
      <c r="B13948" t="s">
        <v>5308</v>
      </c>
      <c r="C13948">
        <v>45260178</v>
      </c>
      <c r="D13948" s="1" t="s">
        <v>99</v>
      </c>
    </row>
    <row r="13949" spans="1:4" x14ac:dyDescent="0.25">
      <c r="A13949" t="s">
        <v>99</v>
      </c>
      <c r="B13949" t="s">
        <v>9089</v>
      </c>
      <c r="C13949">
        <v>45269599</v>
      </c>
      <c r="D13949" s="1" t="s">
        <v>99</v>
      </c>
    </row>
    <row r="13950" spans="1:4" x14ac:dyDescent="0.25">
      <c r="A13950" t="s">
        <v>99</v>
      </c>
      <c r="B13950" t="s">
        <v>1468</v>
      </c>
      <c r="C13950">
        <v>45270050</v>
      </c>
      <c r="D13950" s="1" t="s">
        <v>99</v>
      </c>
    </row>
    <row r="13951" spans="1:4" x14ac:dyDescent="0.25">
      <c r="A13951" t="s">
        <v>99</v>
      </c>
      <c r="B13951" t="s">
        <v>210</v>
      </c>
      <c r="C13951">
        <v>45292242</v>
      </c>
      <c r="D13951" s="1" t="s">
        <v>99</v>
      </c>
    </row>
    <row r="13952" spans="1:4" x14ac:dyDescent="0.25">
      <c r="A13952" t="s">
        <v>99</v>
      </c>
      <c r="B13952" t="s">
        <v>11927</v>
      </c>
      <c r="C13952">
        <v>45297637</v>
      </c>
      <c r="D13952" s="1" t="s">
        <v>99</v>
      </c>
    </row>
    <row r="13953" spans="1:4" x14ac:dyDescent="0.25">
      <c r="A13953" t="s">
        <v>99</v>
      </c>
      <c r="B13953" t="s">
        <v>6659</v>
      </c>
      <c r="C13953">
        <v>45330102</v>
      </c>
      <c r="D13953" s="1" t="s">
        <v>99</v>
      </c>
    </row>
    <row r="13954" spans="1:4" x14ac:dyDescent="0.25">
      <c r="A13954" t="s">
        <v>99</v>
      </c>
      <c r="B13954" t="s">
        <v>2682</v>
      </c>
      <c r="C13954">
        <v>45366648</v>
      </c>
      <c r="D13954" s="1" t="s">
        <v>99</v>
      </c>
    </row>
    <row r="13955" spans="1:4" x14ac:dyDescent="0.25">
      <c r="A13955" t="s">
        <v>99</v>
      </c>
      <c r="B13955" t="s">
        <v>5214</v>
      </c>
      <c r="C13955">
        <v>45370834</v>
      </c>
      <c r="D13955" s="1" t="s">
        <v>99</v>
      </c>
    </row>
    <row r="13956" spans="1:4" x14ac:dyDescent="0.25">
      <c r="A13956" t="s">
        <v>99</v>
      </c>
      <c r="B13956" t="s">
        <v>11776</v>
      </c>
      <c r="C13956">
        <v>45371958</v>
      </c>
      <c r="D13956" s="1" t="s">
        <v>99</v>
      </c>
    </row>
    <row r="13957" spans="1:4" x14ac:dyDescent="0.25">
      <c r="A13957" t="s">
        <v>99</v>
      </c>
      <c r="B13957" t="s">
        <v>13133</v>
      </c>
      <c r="C13957">
        <v>45386713</v>
      </c>
      <c r="D13957" s="1" t="s">
        <v>99</v>
      </c>
    </row>
    <row r="13958" spans="1:4" x14ac:dyDescent="0.25">
      <c r="A13958" t="s">
        <v>99</v>
      </c>
      <c r="B13958" t="s">
        <v>13059</v>
      </c>
      <c r="C13958">
        <v>45390629</v>
      </c>
      <c r="D13958" s="1" t="s">
        <v>99</v>
      </c>
    </row>
    <row r="13959" spans="1:4" x14ac:dyDescent="0.25">
      <c r="A13959" t="s">
        <v>99</v>
      </c>
      <c r="B13959" t="s">
        <v>12062</v>
      </c>
      <c r="C13959">
        <v>45415597</v>
      </c>
      <c r="D13959" s="1" t="s">
        <v>99</v>
      </c>
    </row>
    <row r="13960" spans="1:4" x14ac:dyDescent="0.25">
      <c r="A13960" t="s">
        <v>99</v>
      </c>
      <c r="B13960" t="s">
        <v>4652</v>
      </c>
      <c r="C13960">
        <v>45434275</v>
      </c>
      <c r="D13960" s="1" t="s">
        <v>99</v>
      </c>
    </row>
    <row r="13961" spans="1:4" x14ac:dyDescent="0.25">
      <c r="A13961" t="s">
        <v>99</v>
      </c>
      <c r="B13961" t="s">
        <v>11935</v>
      </c>
      <c r="C13961">
        <v>45453110</v>
      </c>
      <c r="D13961" s="1" t="s">
        <v>99</v>
      </c>
    </row>
    <row r="13962" spans="1:4" x14ac:dyDescent="0.25">
      <c r="A13962" t="s">
        <v>99</v>
      </c>
      <c r="B13962" t="s">
        <v>11847</v>
      </c>
      <c r="C13962">
        <v>45490302</v>
      </c>
      <c r="D13962" s="1" t="s">
        <v>99</v>
      </c>
    </row>
    <row r="13963" spans="1:4" x14ac:dyDescent="0.25">
      <c r="A13963" t="s">
        <v>99</v>
      </c>
      <c r="B13963" t="s">
        <v>884</v>
      </c>
      <c r="C13963">
        <v>45608152</v>
      </c>
      <c r="D13963" s="1" t="s">
        <v>99</v>
      </c>
    </row>
    <row r="13964" spans="1:4" x14ac:dyDescent="0.25">
      <c r="A13964" t="s">
        <v>99</v>
      </c>
      <c r="B13964" t="s">
        <v>14210</v>
      </c>
      <c r="C13964">
        <v>45663482</v>
      </c>
      <c r="D13964" s="1" t="s">
        <v>99</v>
      </c>
    </row>
    <row r="13965" spans="1:4" x14ac:dyDescent="0.25">
      <c r="A13965" t="s">
        <v>99</v>
      </c>
      <c r="B13965" t="s">
        <v>3024</v>
      </c>
      <c r="C13965">
        <v>45689188</v>
      </c>
      <c r="D13965" s="1" t="s">
        <v>99</v>
      </c>
    </row>
    <row r="13966" spans="1:4" x14ac:dyDescent="0.25">
      <c r="A13966" t="s">
        <v>99</v>
      </c>
      <c r="B13966" t="s">
        <v>3048</v>
      </c>
      <c r="C13966">
        <v>45689188</v>
      </c>
      <c r="D13966" s="1" t="s">
        <v>99</v>
      </c>
    </row>
    <row r="13967" spans="1:4" x14ac:dyDescent="0.25">
      <c r="A13967" t="s">
        <v>99</v>
      </c>
      <c r="B13967" t="s">
        <v>1513</v>
      </c>
      <c r="C13967">
        <v>45716184</v>
      </c>
      <c r="D13967" s="1" t="s">
        <v>99</v>
      </c>
    </row>
    <row r="13968" spans="1:4" x14ac:dyDescent="0.25">
      <c r="A13968" t="s">
        <v>99</v>
      </c>
      <c r="B13968" t="s">
        <v>880</v>
      </c>
      <c r="C13968">
        <v>45749938</v>
      </c>
      <c r="D13968" s="1" t="s">
        <v>99</v>
      </c>
    </row>
    <row r="13969" spans="1:4" x14ac:dyDescent="0.25">
      <c r="A13969" t="s">
        <v>99</v>
      </c>
      <c r="B13969" t="s">
        <v>11085</v>
      </c>
      <c r="C13969">
        <v>45767961</v>
      </c>
      <c r="D13969" s="1" t="s">
        <v>99</v>
      </c>
    </row>
    <row r="13970" spans="1:4" x14ac:dyDescent="0.25">
      <c r="A13970" t="s">
        <v>99</v>
      </c>
      <c r="B13970" t="s">
        <v>6857</v>
      </c>
      <c r="C13970">
        <v>46045503</v>
      </c>
      <c r="D13970" s="1" t="s">
        <v>99</v>
      </c>
    </row>
    <row r="13971" spans="1:4" x14ac:dyDescent="0.25">
      <c r="A13971" t="s">
        <v>99</v>
      </c>
      <c r="B13971" t="s">
        <v>233</v>
      </c>
      <c r="C13971">
        <v>46069092</v>
      </c>
      <c r="D13971" s="1" t="s">
        <v>99</v>
      </c>
    </row>
    <row r="13972" spans="1:4" x14ac:dyDescent="0.25">
      <c r="A13972" t="s">
        <v>99</v>
      </c>
      <c r="B13972" t="s">
        <v>11188</v>
      </c>
      <c r="C13972">
        <v>46103500</v>
      </c>
      <c r="D13972" s="1" t="s">
        <v>99</v>
      </c>
    </row>
    <row r="13973" spans="1:4" x14ac:dyDescent="0.25">
      <c r="A13973" t="s">
        <v>99</v>
      </c>
      <c r="B13973" t="s">
        <v>9806</v>
      </c>
      <c r="C13973">
        <v>46106688</v>
      </c>
      <c r="D13973" s="1" t="s">
        <v>99</v>
      </c>
    </row>
    <row r="13974" spans="1:4" x14ac:dyDescent="0.25">
      <c r="A13974" t="s">
        <v>99</v>
      </c>
      <c r="B13974" t="s">
        <v>13091</v>
      </c>
      <c r="C13974">
        <v>46112386</v>
      </c>
      <c r="D13974" s="1" t="s">
        <v>99</v>
      </c>
    </row>
    <row r="13975" spans="1:4" x14ac:dyDescent="0.25">
      <c r="A13975" t="s">
        <v>99</v>
      </c>
      <c r="B13975" t="s">
        <v>6049</v>
      </c>
      <c r="C13975">
        <v>46124120</v>
      </c>
      <c r="D13975" s="1" t="s">
        <v>99</v>
      </c>
    </row>
    <row r="13976" spans="1:4" x14ac:dyDescent="0.25">
      <c r="A13976" t="s">
        <v>99</v>
      </c>
      <c r="B13976" t="s">
        <v>13299</v>
      </c>
      <c r="C13976">
        <v>46184078</v>
      </c>
      <c r="D13976" s="1" t="s">
        <v>99</v>
      </c>
    </row>
    <row r="13977" spans="1:4" x14ac:dyDescent="0.25">
      <c r="A13977" t="s">
        <v>99</v>
      </c>
      <c r="B13977" t="s">
        <v>7559</v>
      </c>
      <c r="C13977">
        <v>46199716</v>
      </c>
      <c r="D13977" s="1" t="s">
        <v>99</v>
      </c>
    </row>
    <row r="13978" spans="1:4" x14ac:dyDescent="0.25">
      <c r="A13978" t="s">
        <v>99</v>
      </c>
      <c r="B13978" t="s">
        <v>4494</v>
      </c>
      <c r="C13978">
        <v>46223097</v>
      </c>
      <c r="D13978" s="1" t="s">
        <v>99</v>
      </c>
    </row>
    <row r="13979" spans="1:4" x14ac:dyDescent="0.25">
      <c r="A13979" t="s">
        <v>99</v>
      </c>
      <c r="B13979" t="s">
        <v>328</v>
      </c>
      <c r="C13979">
        <v>46247048</v>
      </c>
      <c r="D13979" s="1" t="s">
        <v>99</v>
      </c>
    </row>
    <row r="13980" spans="1:4" x14ac:dyDescent="0.25">
      <c r="A13980" t="s">
        <v>99</v>
      </c>
      <c r="B13980" t="s">
        <v>5064</v>
      </c>
      <c r="C13980">
        <v>46259486</v>
      </c>
      <c r="D13980" s="1" t="s">
        <v>99</v>
      </c>
    </row>
    <row r="13981" spans="1:4" x14ac:dyDescent="0.25">
      <c r="A13981" t="s">
        <v>99</v>
      </c>
      <c r="B13981" t="s">
        <v>5299</v>
      </c>
      <c r="C13981">
        <v>46268511</v>
      </c>
      <c r="D13981" s="1" t="s">
        <v>99</v>
      </c>
    </row>
    <row r="13982" spans="1:4" x14ac:dyDescent="0.25">
      <c r="A13982" t="s">
        <v>99</v>
      </c>
      <c r="B13982" t="s">
        <v>12168</v>
      </c>
      <c r="C13982">
        <v>46278484</v>
      </c>
      <c r="D13982" s="1" t="s">
        <v>99</v>
      </c>
    </row>
    <row r="13983" spans="1:4" x14ac:dyDescent="0.25">
      <c r="A13983" t="s">
        <v>99</v>
      </c>
      <c r="B13983" t="s">
        <v>298</v>
      </c>
      <c r="C13983">
        <v>46303710</v>
      </c>
      <c r="D13983" s="1" t="s">
        <v>99</v>
      </c>
    </row>
    <row r="13984" spans="1:4" x14ac:dyDescent="0.25">
      <c r="A13984" t="s">
        <v>99</v>
      </c>
      <c r="B13984" t="s">
        <v>6193</v>
      </c>
      <c r="C13984">
        <v>46314876</v>
      </c>
      <c r="D13984" s="1" t="s">
        <v>99</v>
      </c>
    </row>
    <row r="13985" spans="1:4" x14ac:dyDescent="0.25">
      <c r="A13985" t="s">
        <v>99</v>
      </c>
      <c r="B13985" t="s">
        <v>10302</v>
      </c>
      <c r="C13985">
        <v>46353202</v>
      </c>
      <c r="D13985" s="1" t="s">
        <v>99</v>
      </c>
    </row>
    <row r="13986" spans="1:4" x14ac:dyDescent="0.25">
      <c r="A13986" t="s">
        <v>99</v>
      </c>
      <c r="B13986" t="s">
        <v>12848</v>
      </c>
      <c r="C13986">
        <v>46383404</v>
      </c>
      <c r="D13986" s="1" t="s">
        <v>99</v>
      </c>
    </row>
    <row r="13987" spans="1:4" x14ac:dyDescent="0.25">
      <c r="A13987" t="s">
        <v>99</v>
      </c>
      <c r="B13987" t="s">
        <v>1002</v>
      </c>
      <c r="C13987">
        <v>46413549</v>
      </c>
      <c r="D13987" s="1" t="s">
        <v>99</v>
      </c>
    </row>
    <row r="13988" spans="1:4" x14ac:dyDescent="0.25">
      <c r="A13988" t="s">
        <v>99</v>
      </c>
      <c r="B13988" t="s">
        <v>11765</v>
      </c>
      <c r="C13988">
        <v>46415733</v>
      </c>
      <c r="D13988" s="1" t="s">
        <v>99</v>
      </c>
    </row>
    <row r="13989" spans="1:4" x14ac:dyDescent="0.25">
      <c r="A13989" t="s">
        <v>99</v>
      </c>
      <c r="B13989" t="s">
        <v>6345</v>
      </c>
      <c r="C13989">
        <v>46432899</v>
      </c>
      <c r="D13989" s="1" t="s">
        <v>99</v>
      </c>
    </row>
    <row r="13990" spans="1:4" x14ac:dyDescent="0.25">
      <c r="A13990" t="s">
        <v>99</v>
      </c>
      <c r="B13990" t="s">
        <v>2978</v>
      </c>
      <c r="C13990">
        <v>46432982</v>
      </c>
      <c r="D13990" s="1" t="s">
        <v>99</v>
      </c>
    </row>
    <row r="13991" spans="1:4" x14ac:dyDescent="0.25">
      <c r="A13991" t="s">
        <v>99</v>
      </c>
      <c r="B13991" t="s">
        <v>13484</v>
      </c>
      <c r="C13991">
        <v>46438418</v>
      </c>
      <c r="D13991" s="1" t="s">
        <v>99</v>
      </c>
    </row>
    <row r="13992" spans="1:4" x14ac:dyDescent="0.25">
      <c r="A13992" t="s">
        <v>99</v>
      </c>
      <c r="B13992" t="s">
        <v>3755</v>
      </c>
      <c r="C13992">
        <v>46450202</v>
      </c>
      <c r="D13992" s="1" t="s">
        <v>99</v>
      </c>
    </row>
    <row r="13993" spans="1:4" x14ac:dyDescent="0.25">
      <c r="A13993" t="s">
        <v>99</v>
      </c>
      <c r="B13993" t="s">
        <v>5120</v>
      </c>
      <c r="C13993">
        <v>46455786</v>
      </c>
      <c r="D13993" s="1" t="s">
        <v>99</v>
      </c>
    </row>
    <row r="13994" spans="1:4" x14ac:dyDescent="0.25">
      <c r="A13994" t="s">
        <v>99</v>
      </c>
      <c r="B13994" t="s">
        <v>11510</v>
      </c>
      <c r="C13994">
        <v>46463265</v>
      </c>
      <c r="D13994" s="1" t="s">
        <v>99</v>
      </c>
    </row>
    <row r="13995" spans="1:4" x14ac:dyDescent="0.25">
      <c r="A13995" t="s">
        <v>99</v>
      </c>
      <c r="B13995" t="s">
        <v>13250</v>
      </c>
      <c r="C13995">
        <v>46488145</v>
      </c>
      <c r="D13995" s="1" t="s">
        <v>99</v>
      </c>
    </row>
    <row r="13996" spans="1:4" x14ac:dyDescent="0.25">
      <c r="A13996" t="s">
        <v>99</v>
      </c>
      <c r="B13996" t="s">
        <v>5871</v>
      </c>
      <c r="C13996">
        <v>46518990</v>
      </c>
      <c r="D13996" s="1" t="s">
        <v>99</v>
      </c>
    </row>
    <row r="13997" spans="1:4" x14ac:dyDescent="0.25">
      <c r="A13997" t="s">
        <v>99</v>
      </c>
      <c r="B13997" t="s">
        <v>1654</v>
      </c>
      <c r="C13997">
        <v>46542189</v>
      </c>
      <c r="D13997" s="1" t="s">
        <v>99</v>
      </c>
    </row>
    <row r="13998" spans="1:4" x14ac:dyDescent="0.25">
      <c r="A13998" t="s">
        <v>99</v>
      </c>
      <c r="B13998" t="s">
        <v>7348</v>
      </c>
      <c r="C13998">
        <v>46584940</v>
      </c>
      <c r="D13998" s="1" t="s">
        <v>99</v>
      </c>
    </row>
    <row r="13999" spans="1:4" x14ac:dyDescent="0.25">
      <c r="A13999" t="s">
        <v>99</v>
      </c>
      <c r="B13999" t="s">
        <v>12923</v>
      </c>
      <c r="C13999">
        <v>46584940</v>
      </c>
      <c r="D13999" s="1" t="s">
        <v>99</v>
      </c>
    </row>
    <row r="14000" spans="1:4" x14ac:dyDescent="0.25">
      <c r="A14000" t="s">
        <v>99</v>
      </c>
      <c r="B14000" t="s">
        <v>7969</v>
      </c>
      <c r="C14000">
        <v>46619253</v>
      </c>
      <c r="D14000" s="1" t="s">
        <v>99</v>
      </c>
    </row>
    <row r="14001" spans="1:4" x14ac:dyDescent="0.25">
      <c r="A14001" t="s">
        <v>99</v>
      </c>
      <c r="B14001" t="s">
        <v>322</v>
      </c>
      <c r="C14001">
        <v>46619870</v>
      </c>
      <c r="D14001" s="1" t="s">
        <v>99</v>
      </c>
    </row>
    <row r="14002" spans="1:4" x14ac:dyDescent="0.25">
      <c r="A14002" t="s">
        <v>99</v>
      </c>
      <c r="B14002" t="s">
        <v>9895</v>
      </c>
      <c r="C14002">
        <v>46642354</v>
      </c>
      <c r="D14002" s="1" t="s">
        <v>99</v>
      </c>
    </row>
    <row r="14003" spans="1:4" x14ac:dyDescent="0.25">
      <c r="A14003" t="s">
        <v>99</v>
      </c>
      <c r="B14003" t="s">
        <v>2531</v>
      </c>
      <c r="C14003">
        <v>46648047</v>
      </c>
      <c r="D14003" s="1" t="s">
        <v>99</v>
      </c>
    </row>
    <row r="14004" spans="1:4" x14ac:dyDescent="0.25">
      <c r="A14004" t="s">
        <v>99</v>
      </c>
      <c r="B14004" t="s">
        <v>9364</v>
      </c>
      <c r="C14004">
        <v>46648196</v>
      </c>
      <c r="D14004" s="1" t="s">
        <v>99</v>
      </c>
    </row>
    <row r="14005" spans="1:4" x14ac:dyDescent="0.25">
      <c r="A14005" t="s">
        <v>99</v>
      </c>
      <c r="B14005" t="s">
        <v>201</v>
      </c>
      <c r="C14005">
        <v>46648628</v>
      </c>
      <c r="D14005" s="1" t="s">
        <v>99</v>
      </c>
    </row>
    <row r="14006" spans="1:4" x14ac:dyDescent="0.25">
      <c r="A14006" t="s">
        <v>99</v>
      </c>
      <c r="B14006" t="s">
        <v>4674</v>
      </c>
      <c r="C14006">
        <v>46653633</v>
      </c>
      <c r="D14006" s="1" t="s">
        <v>99</v>
      </c>
    </row>
    <row r="14007" spans="1:4" x14ac:dyDescent="0.25">
      <c r="A14007" t="s">
        <v>99</v>
      </c>
      <c r="B14007" t="s">
        <v>12244</v>
      </c>
      <c r="C14007">
        <v>46654737</v>
      </c>
      <c r="D14007" s="1" t="s">
        <v>99</v>
      </c>
    </row>
    <row r="14008" spans="1:4" x14ac:dyDescent="0.25">
      <c r="A14008" t="s">
        <v>99</v>
      </c>
      <c r="B14008" t="s">
        <v>3697</v>
      </c>
      <c r="C14008">
        <v>46716340</v>
      </c>
      <c r="D14008" s="1" t="s">
        <v>99</v>
      </c>
    </row>
    <row r="14009" spans="1:4" x14ac:dyDescent="0.25">
      <c r="A14009" t="s">
        <v>99</v>
      </c>
      <c r="B14009" t="s">
        <v>10717</v>
      </c>
      <c r="C14009">
        <v>46717455</v>
      </c>
      <c r="D14009" s="1" t="s">
        <v>99</v>
      </c>
    </row>
    <row r="14010" spans="1:4" x14ac:dyDescent="0.25">
      <c r="A14010" t="s">
        <v>99</v>
      </c>
      <c r="B14010" t="s">
        <v>5638</v>
      </c>
      <c r="C14010">
        <v>46724956</v>
      </c>
      <c r="D14010" s="1" t="s">
        <v>99</v>
      </c>
    </row>
    <row r="14011" spans="1:4" x14ac:dyDescent="0.25">
      <c r="A14011" t="s">
        <v>99</v>
      </c>
      <c r="B14011" t="s">
        <v>13589</v>
      </c>
      <c r="C14011">
        <v>46785200</v>
      </c>
      <c r="D14011" s="1" t="s">
        <v>99</v>
      </c>
    </row>
    <row r="14012" spans="1:4" x14ac:dyDescent="0.25">
      <c r="A14012" t="s">
        <v>99</v>
      </c>
      <c r="B14012" t="s">
        <v>13348</v>
      </c>
      <c r="C14012">
        <v>46828230</v>
      </c>
      <c r="D14012" s="1" t="s">
        <v>99</v>
      </c>
    </row>
    <row r="14013" spans="1:4" x14ac:dyDescent="0.25">
      <c r="A14013" t="s">
        <v>99</v>
      </c>
      <c r="B14013" t="s">
        <v>829</v>
      </c>
      <c r="C14013">
        <v>46857338</v>
      </c>
      <c r="D14013" s="1" t="s">
        <v>99</v>
      </c>
    </row>
    <row r="14014" spans="1:4" x14ac:dyDescent="0.25">
      <c r="A14014" t="s">
        <v>99</v>
      </c>
      <c r="B14014" t="s">
        <v>5287</v>
      </c>
      <c r="C14014">
        <v>46861826</v>
      </c>
      <c r="D14014" s="1" t="s">
        <v>99</v>
      </c>
    </row>
    <row r="14015" spans="1:4" x14ac:dyDescent="0.25">
      <c r="A14015" t="s">
        <v>99</v>
      </c>
      <c r="B14015" t="s">
        <v>3713</v>
      </c>
      <c r="C14015">
        <v>46866999</v>
      </c>
      <c r="D14015" s="1" t="s">
        <v>99</v>
      </c>
    </row>
    <row r="14016" spans="1:4" x14ac:dyDescent="0.25">
      <c r="A14016" t="s">
        <v>99</v>
      </c>
      <c r="B14016" t="s">
        <v>13037</v>
      </c>
      <c r="C14016">
        <v>47037976</v>
      </c>
      <c r="D14016" s="1" t="s">
        <v>99</v>
      </c>
    </row>
    <row r="14017" spans="1:4" x14ac:dyDescent="0.25">
      <c r="A14017" t="s">
        <v>99</v>
      </c>
      <c r="B14017" t="s">
        <v>10906</v>
      </c>
      <c r="C14017">
        <v>47063083</v>
      </c>
      <c r="D14017" s="1" t="s">
        <v>99</v>
      </c>
    </row>
    <row r="14018" spans="1:4" x14ac:dyDescent="0.25">
      <c r="A14018" t="s">
        <v>99</v>
      </c>
      <c r="B14018" t="s">
        <v>7321</v>
      </c>
      <c r="C14018">
        <v>47072585</v>
      </c>
      <c r="D14018" s="1" t="s">
        <v>99</v>
      </c>
    </row>
    <row r="14019" spans="1:4" x14ac:dyDescent="0.25">
      <c r="A14019" t="s">
        <v>99</v>
      </c>
      <c r="B14019" t="s">
        <v>13928</v>
      </c>
      <c r="C14019">
        <v>47133802</v>
      </c>
      <c r="D14019" s="1" t="s">
        <v>99</v>
      </c>
    </row>
    <row r="14020" spans="1:4" x14ac:dyDescent="0.25">
      <c r="A14020" t="s">
        <v>99</v>
      </c>
      <c r="B14020" t="s">
        <v>1214</v>
      </c>
      <c r="C14020">
        <v>47179260</v>
      </c>
      <c r="D14020" s="1" t="s">
        <v>99</v>
      </c>
    </row>
    <row r="14021" spans="1:4" x14ac:dyDescent="0.25">
      <c r="A14021" t="s">
        <v>99</v>
      </c>
      <c r="B14021" t="s">
        <v>11916</v>
      </c>
      <c r="C14021">
        <v>47179260</v>
      </c>
      <c r="D14021" s="1" t="s">
        <v>99</v>
      </c>
    </row>
    <row r="14022" spans="1:4" x14ac:dyDescent="0.25">
      <c r="A14022" t="s">
        <v>99</v>
      </c>
      <c r="B14022" t="s">
        <v>2452</v>
      </c>
      <c r="C14022">
        <v>47181491</v>
      </c>
      <c r="D14022" s="1" t="s">
        <v>99</v>
      </c>
    </row>
    <row r="14023" spans="1:4" x14ac:dyDescent="0.25">
      <c r="A14023" t="s">
        <v>99</v>
      </c>
      <c r="B14023" t="s">
        <v>11706</v>
      </c>
      <c r="C14023">
        <v>47195792</v>
      </c>
      <c r="D14023" s="1" t="s">
        <v>99</v>
      </c>
    </row>
    <row r="14024" spans="1:4" x14ac:dyDescent="0.25">
      <c r="A14024" t="s">
        <v>99</v>
      </c>
      <c r="B14024" t="s">
        <v>4927</v>
      </c>
      <c r="C14024">
        <v>47216391</v>
      </c>
      <c r="D14024" s="1" t="s">
        <v>99</v>
      </c>
    </row>
    <row r="14025" spans="1:4" x14ac:dyDescent="0.25">
      <c r="A14025" t="s">
        <v>99</v>
      </c>
      <c r="B14025" t="s">
        <v>5273</v>
      </c>
      <c r="C14025">
        <v>47258109</v>
      </c>
      <c r="D14025" s="1" t="s">
        <v>99</v>
      </c>
    </row>
    <row r="14026" spans="1:4" x14ac:dyDescent="0.25">
      <c r="A14026" t="s">
        <v>99</v>
      </c>
      <c r="B14026" t="s">
        <v>1351</v>
      </c>
      <c r="C14026">
        <v>47264625</v>
      </c>
      <c r="D14026" s="1" t="s">
        <v>99</v>
      </c>
    </row>
    <row r="14027" spans="1:4" x14ac:dyDescent="0.25">
      <c r="A14027" t="s">
        <v>99</v>
      </c>
      <c r="B14027" t="s">
        <v>11328</v>
      </c>
      <c r="C14027">
        <v>47297424</v>
      </c>
      <c r="D14027" s="1" t="s">
        <v>99</v>
      </c>
    </row>
    <row r="14028" spans="1:4" x14ac:dyDescent="0.25">
      <c r="A14028" t="s">
        <v>99</v>
      </c>
      <c r="B14028" t="s">
        <v>2739</v>
      </c>
      <c r="C14028">
        <v>47306174</v>
      </c>
      <c r="D14028" s="1" t="s">
        <v>99</v>
      </c>
    </row>
    <row r="14029" spans="1:4" x14ac:dyDescent="0.25">
      <c r="A14029" t="s">
        <v>99</v>
      </c>
      <c r="B14029" t="s">
        <v>11815</v>
      </c>
      <c r="C14029">
        <v>47322055</v>
      </c>
      <c r="D14029" s="1" t="s">
        <v>99</v>
      </c>
    </row>
    <row r="14030" spans="1:4" x14ac:dyDescent="0.25">
      <c r="A14030" t="s">
        <v>99</v>
      </c>
      <c r="B14030" t="s">
        <v>7675</v>
      </c>
      <c r="C14030">
        <v>47350200</v>
      </c>
      <c r="D14030" s="1" t="s">
        <v>99</v>
      </c>
    </row>
    <row r="14031" spans="1:4" x14ac:dyDescent="0.25">
      <c r="A14031" t="s">
        <v>99</v>
      </c>
      <c r="B14031" t="s">
        <v>696</v>
      </c>
      <c r="C14031">
        <v>47361571</v>
      </c>
      <c r="D14031" s="1" t="s">
        <v>99</v>
      </c>
    </row>
    <row r="14032" spans="1:4" x14ac:dyDescent="0.25">
      <c r="A14032" t="s">
        <v>99</v>
      </c>
      <c r="B14032" t="s">
        <v>1048</v>
      </c>
      <c r="C14032">
        <v>47362913</v>
      </c>
      <c r="D14032" s="1" t="s">
        <v>99</v>
      </c>
    </row>
    <row r="14033" spans="1:4" x14ac:dyDescent="0.25">
      <c r="A14033" t="s">
        <v>99</v>
      </c>
      <c r="B14033" t="s">
        <v>14371</v>
      </c>
      <c r="C14033">
        <v>47412805</v>
      </c>
      <c r="D14033" s="1" t="s">
        <v>99</v>
      </c>
    </row>
    <row r="14034" spans="1:4" x14ac:dyDescent="0.25">
      <c r="A14034" t="s">
        <v>99</v>
      </c>
      <c r="B14034" t="s">
        <v>1503</v>
      </c>
      <c r="C14034">
        <v>47415171</v>
      </c>
      <c r="D14034" s="1" t="s">
        <v>99</v>
      </c>
    </row>
    <row r="14035" spans="1:4" x14ac:dyDescent="0.25">
      <c r="A14035" t="s">
        <v>99</v>
      </c>
      <c r="B14035" t="s">
        <v>11672</v>
      </c>
      <c r="C14035">
        <v>47451260</v>
      </c>
      <c r="D14035" s="1" t="s">
        <v>99</v>
      </c>
    </row>
    <row r="14036" spans="1:4" x14ac:dyDescent="0.25">
      <c r="A14036" t="s">
        <v>99</v>
      </c>
      <c r="B14036" t="s">
        <v>11735</v>
      </c>
      <c r="C14036">
        <v>47463557</v>
      </c>
      <c r="D14036" s="1" t="s">
        <v>99</v>
      </c>
    </row>
    <row r="14037" spans="1:4" x14ac:dyDescent="0.25">
      <c r="A14037" t="s">
        <v>99</v>
      </c>
      <c r="B14037" t="s">
        <v>1265</v>
      </c>
      <c r="C14037">
        <v>47499318</v>
      </c>
      <c r="D14037" s="1" t="s">
        <v>99</v>
      </c>
    </row>
    <row r="14038" spans="1:4" x14ac:dyDescent="0.25">
      <c r="A14038" t="s">
        <v>99</v>
      </c>
      <c r="B14038" t="s">
        <v>9029</v>
      </c>
      <c r="C14038">
        <v>47592458</v>
      </c>
      <c r="D14038" s="1" t="s">
        <v>99</v>
      </c>
    </row>
    <row r="14039" spans="1:4" x14ac:dyDescent="0.25">
      <c r="A14039" t="s">
        <v>99</v>
      </c>
      <c r="B14039" t="s">
        <v>12523</v>
      </c>
      <c r="C14039">
        <v>47618569</v>
      </c>
      <c r="D14039" s="1" t="s">
        <v>99</v>
      </c>
    </row>
    <row r="14040" spans="1:4" x14ac:dyDescent="0.25">
      <c r="A14040" t="s">
        <v>99</v>
      </c>
      <c r="B14040" t="s">
        <v>8435</v>
      </c>
      <c r="C14040">
        <v>47627026</v>
      </c>
      <c r="D14040" s="1" t="s">
        <v>99</v>
      </c>
    </row>
    <row r="14041" spans="1:4" x14ac:dyDescent="0.25">
      <c r="A14041" t="s">
        <v>99</v>
      </c>
      <c r="B14041" t="s">
        <v>6709</v>
      </c>
      <c r="C14041">
        <v>47672175</v>
      </c>
      <c r="D14041" s="1" t="s">
        <v>99</v>
      </c>
    </row>
    <row r="14042" spans="1:4" x14ac:dyDescent="0.25">
      <c r="A14042" t="s">
        <v>99</v>
      </c>
      <c r="B14042" t="s">
        <v>6446</v>
      </c>
      <c r="C14042">
        <v>47687440</v>
      </c>
      <c r="D14042" s="1" t="s">
        <v>99</v>
      </c>
    </row>
    <row r="14043" spans="1:4" x14ac:dyDescent="0.25">
      <c r="A14043" t="s">
        <v>99</v>
      </c>
      <c r="B14043" t="s">
        <v>13957</v>
      </c>
      <c r="C14043">
        <v>47693787</v>
      </c>
      <c r="D14043" s="1" t="s">
        <v>99</v>
      </c>
    </row>
    <row r="14044" spans="1:4" x14ac:dyDescent="0.25">
      <c r="A14044" t="s">
        <v>99</v>
      </c>
      <c r="B14044" t="s">
        <v>5054</v>
      </c>
      <c r="C14044">
        <v>47733974</v>
      </c>
      <c r="D14044" s="1" t="s">
        <v>99</v>
      </c>
    </row>
    <row r="14045" spans="1:4" x14ac:dyDescent="0.25">
      <c r="A14045" t="s">
        <v>99</v>
      </c>
      <c r="B14045" t="s">
        <v>5624</v>
      </c>
      <c r="C14045">
        <v>47786000</v>
      </c>
      <c r="D14045" s="1" t="s">
        <v>99</v>
      </c>
    </row>
    <row r="14046" spans="1:4" x14ac:dyDescent="0.25">
      <c r="A14046" t="s">
        <v>99</v>
      </c>
      <c r="B14046" t="s">
        <v>250</v>
      </c>
      <c r="C14046">
        <v>47821101</v>
      </c>
      <c r="D14046" s="1" t="s">
        <v>99</v>
      </c>
    </row>
    <row r="14047" spans="1:4" x14ac:dyDescent="0.25">
      <c r="A14047" t="s">
        <v>99</v>
      </c>
      <c r="B14047" t="s">
        <v>4835</v>
      </c>
      <c r="C14047">
        <v>47858031</v>
      </c>
      <c r="D14047" s="1" t="s">
        <v>99</v>
      </c>
    </row>
    <row r="14048" spans="1:4" x14ac:dyDescent="0.25">
      <c r="A14048" t="s">
        <v>99</v>
      </c>
      <c r="B14048" t="s">
        <v>8777</v>
      </c>
      <c r="C14048">
        <v>47859921</v>
      </c>
      <c r="D14048" s="1" t="s">
        <v>99</v>
      </c>
    </row>
    <row r="14049" spans="1:4" x14ac:dyDescent="0.25">
      <c r="A14049" t="s">
        <v>99</v>
      </c>
      <c r="B14049" t="s">
        <v>8378</v>
      </c>
      <c r="C14049">
        <v>47912088</v>
      </c>
      <c r="D14049" s="1" t="s">
        <v>99</v>
      </c>
    </row>
    <row r="14050" spans="1:4" x14ac:dyDescent="0.25">
      <c r="A14050" t="s">
        <v>99</v>
      </c>
      <c r="B14050" t="s">
        <v>12473</v>
      </c>
      <c r="C14050">
        <v>47932412</v>
      </c>
      <c r="D14050" s="1" t="s">
        <v>99</v>
      </c>
    </row>
    <row r="14051" spans="1:4" x14ac:dyDescent="0.25">
      <c r="A14051" t="s">
        <v>99</v>
      </c>
      <c r="B14051" t="s">
        <v>12106</v>
      </c>
      <c r="C14051">
        <v>47995392</v>
      </c>
      <c r="D14051" s="1" t="s">
        <v>99</v>
      </c>
    </row>
    <row r="14052" spans="1:4" x14ac:dyDescent="0.25">
      <c r="A14052" t="s">
        <v>99</v>
      </c>
      <c r="B14052" t="s">
        <v>11309</v>
      </c>
      <c r="C14052">
        <v>47996416</v>
      </c>
      <c r="D14052" s="1" t="s">
        <v>99</v>
      </c>
    </row>
    <row r="14053" spans="1:4" x14ac:dyDescent="0.25">
      <c r="A14053" t="s">
        <v>99</v>
      </c>
      <c r="B14053" t="s">
        <v>14291</v>
      </c>
      <c r="C14053">
        <v>48050068</v>
      </c>
      <c r="D14053" s="1" t="s">
        <v>99</v>
      </c>
    </row>
    <row r="14054" spans="1:4" x14ac:dyDescent="0.25">
      <c r="A14054" t="s">
        <v>99</v>
      </c>
      <c r="B14054" t="s">
        <v>11920</v>
      </c>
      <c r="C14054">
        <v>48099158</v>
      </c>
      <c r="D14054" s="1" t="s">
        <v>99</v>
      </c>
    </row>
    <row r="14055" spans="1:4" x14ac:dyDescent="0.25">
      <c r="A14055" t="s">
        <v>99</v>
      </c>
      <c r="B14055" t="s">
        <v>836</v>
      </c>
      <c r="C14055">
        <v>48104352</v>
      </c>
      <c r="D14055" s="1" t="s">
        <v>99</v>
      </c>
    </row>
    <row r="14056" spans="1:4" x14ac:dyDescent="0.25">
      <c r="A14056" t="s">
        <v>99</v>
      </c>
      <c r="B14056" t="s">
        <v>2261</v>
      </c>
      <c r="C14056">
        <v>48108000</v>
      </c>
      <c r="D14056" s="1" t="s">
        <v>99</v>
      </c>
    </row>
    <row r="14057" spans="1:4" x14ac:dyDescent="0.25">
      <c r="A14057" t="s">
        <v>99</v>
      </c>
      <c r="B14057" t="s">
        <v>8791</v>
      </c>
      <c r="C14057">
        <v>48108536</v>
      </c>
      <c r="D14057" s="1" t="s">
        <v>99</v>
      </c>
    </row>
    <row r="14058" spans="1:4" x14ac:dyDescent="0.25">
      <c r="A14058" t="s">
        <v>99</v>
      </c>
      <c r="B14058" t="s">
        <v>12905</v>
      </c>
      <c r="C14058">
        <v>48110258</v>
      </c>
      <c r="D14058" s="1" t="s">
        <v>99</v>
      </c>
    </row>
    <row r="14059" spans="1:4" x14ac:dyDescent="0.25">
      <c r="A14059" t="s">
        <v>99</v>
      </c>
      <c r="B14059" t="s">
        <v>2846</v>
      </c>
      <c r="C14059">
        <v>48189022</v>
      </c>
      <c r="D14059" s="1" t="s">
        <v>99</v>
      </c>
    </row>
    <row r="14060" spans="1:4" x14ac:dyDescent="0.25">
      <c r="A14060" t="s">
        <v>99</v>
      </c>
      <c r="B14060" t="s">
        <v>3451</v>
      </c>
      <c r="C14060">
        <v>48253569</v>
      </c>
      <c r="D14060" s="1" t="s">
        <v>99</v>
      </c>
    </row>
    <row r="14061" spans="1:4" x14ac:dyDescent="0.25">
      <c r="A14061" t="s">
        <v>99</v>
      </c>
      <c r="B14061" t="s">
        <v>9997</v>
      </c>
      <c r="C14061">
        <v>48285245</v>
      </c>
      <c r="D14061" s="1" t="s">
        <v>99</v>
      </c>
    </row>
    <row r="14062" spans="1:4" x14ac:dyDescent="0.25">
      <c r="A14062" t="s">
        <v>99</v>
      </c>
      <c r="B14062" t="s">
        <v>7080</v>
      </c>
      <c r="C14062">
        <v>48290878</v>
      </c>
      <c r="D14062" s="1" t="s">
        <v>99</v>
      </c>
    </row>
    <row r="14063" spans="1:4" x14ac:dyDescent="0.25">
      <c r="A14063" t="s">
        <v>99</v>
      </c>
      <c r="B14063" t="s">
        <v>12562</v>
      </c>
      <c r="C14063">
        <v>48341229</v>
      </c>
      <c r="D14063" s="1" t="s">
        <v>99</v>
      </c>
    </row>
    <row r="14064" spans="1:4" x14ac:dyDescent="0.25">
      <c r="A14064" t="s">
        <v>99</v>
      </c>
      <c r="B14064" t="s">
        <v>6669</v>
      </c>
      <c r="C14064">
        <v>48391413</v>
      </c>
      <c r="D14064" s="1" t="s">
        <v>99</v>
      </c>
    </row>
    <row r="14065" spans="1:4" x14ac:dyDescent="0.25">
      <c r="A14065" t="s">
        <v>99</v>
      </c>
      <c r="B14065" t="s">
        <v>11241</v>
      </c>
      <c r="C14065">
        <v>48403878</v>
      </c>
      <c r="D14065" s="1" t="s">
        <v>99</v>
      </c>
    </row>
    <row r="14066" spans="1:4" x14ac:dyDescent="0.25">
      <c r="A14066" t="s">
        <v>99</v>
      </c>
      <c r="B14066" t="s">
        <v>8827</v>
      </c>
      <c r="C14066">
        <v>48420624</v>
      </c>
      <c r="D14066" s="1" t="s">
        <v>99</v>
      </c>
    </row>
    <row r="14067" spans="1:4" x14ac:dyDescent="0.25">
      <c r="A14067" t="s">
        <v>99</v>
      </c>
      <c r="B14067" t="s">
        <v>335</v>
      </c>
      <c r="C14067">
        <v>48430571</v>
      </c>
      <c r="D14067" s="1" t="s">
        <v>99</v>
      </c>
    </row>
    <row r="14068" spans="1:4" x14ac:dyDescent="0.25">
      <c r="A14068" t="s">
        <v>99</v>
      </c>
      <c r="B14068" t="s">
        <v>1126</v>
      </c>
      <c r="C14068">
        <v>48442400</v>
      </c>
      <c r="D14068" s="1" t="s">
        <v>99</v>
      </c>
    </row>
    <row r="14069" spans="1:4" x14ac:dyDescent="0.25">
      <c r="A14069" t="s">
        <v>99</v>
      </c>
      <c r="B14069" t="s">
        <v>822</v>
      </c>
      <c r="C14069">
        <v>48464150</v>
      </c>
      <c r="D14069" s="1" t="s">
        <v>99</v>
      </c>
    </row>
    <row r="14070" spans="1:4" x14ac:dyDescent="0.25">
      <c r="A14070" t="s">
        <v>99</v>
      </c>
      <c r="B14070" t="s">
        <v>10815</v>
      </c>
      <c r="C14070">
        <v>48559012</v>
      </c>
      <c r="D14070" s="1" t="s">
        <v>99</v>
      </c>
    </row>
    <row r="14071" spans="1:4" x14ac:dyDescent="0.25">
      <c r="A14071" t="s">
        <v>99</v>
      </c>
      <c r="B14071" t="s">
        <v>14397</v>
      </c>
      <c r="C14071">
        <v>48559012</v>
      </c>
      <c r="D14071" s="1" t="s">
        <v>99</v>
      </c>
    </row>
    <row r="14072" spans="1:4" x14ac:dyDescent="0.25">
      <c r="A14072" t="s">
        <v>99</v>
      </c>
      <c r="B14072" t="s">
        <v>7419</v>
      </c>
      <c r="C14072">
        <v>48708112</v>
      </c>
      <c r="D14072" s="1" t="s">
        <v>99</v>
      </c>
    </row>
    <row r="14073" spans="1:4" x14ac:dyDescent="0.25">
      <c r="A14073" t="s">
        <v>99</v>
      </c>
      <c r="B14073" t="s">
        <v>3510</v>
      </c>
      <c r="C14073">
        <v>48709714</v>
      </c>
      <c r="D14073" s="1" t="s">
        <v>99</v>
      </c>
    </row>
    <row r="14074" spans="1:4" x14ac:dyDescent="0.25">
      <c r="A14074" t="s">
        <v>99</v>
      </c>
      <c r="B14074" t="s">
        <v>7962</v>
      </c>
      <c r="C14074">
        <v>48751791</v>
      </c>
      <c r="D14074" s="1" t="s">
        <v>99</v>
      </c>
    </row>
    <row r="14075" spans="1:4" x14ac:dyDescent="0.25">
      <c r="A14075" t="s">
        <v>99</v>
      </c>
      <c r="B14075" t="s">
        <v>13155</v>
      </c>
      <c r="C14075">
        <v>48759346</v>
      </c>
      <c r="D14075" s="1" t="s">
        <v>99</v>
      </c>
    </row>
    <row r="14076" spans="1:4" x14ac:dyDescent="0.25">
      <c r="A14076" t="s">
        <v>99</v>
      </c>
      <c r="B14076" t="s">
        <v>7499</v>
      </c>
      <c r="C14076">
        <v>48762000</v>
      </c>
      <c r="D14076" s="1" t="s">
        <v>99</v>
      </c>
    </row>
    <row r="14077" spans="1:4" x14ac:dyDescent="0.25">
      <c r="A14077" t="s">
        <v>99</v>
      </c>
      <c r="B14077" t="s">
        <v>6925</v>
      </c>
      <c r="C14077">
        <v>48801649</v>
      </c>
      <c r="D14077" s="1" t="s">
        <v>99</v>
      </c>
    </row>
    <row r="14078" spans="1:4" x14ac:dyDescent="0.25">
      <c r="A14078" t="s">
        <v>99</v>
      </c>
      <c r="B14078" t="s">
        <v>6186</v>
      </c>
      <c r="C14078">
        <v>48810410</v>
      </c>
      <c r="D14078" s="1" t="s">
        <v>99</v>
      </c>
    </row>
    <row r="14079" spans="1:4" x14ac:dyDescent="0.25">
      <c r="A14079" t="s">
        <v>99</v>
      </c>
      <c r="B14079" t="s">
        <v>11859</v>
      </c>
      <c r="C14079">
        <v>48817100</v>
      </c>
      <c r="D14079" s="1" t="s">
        <v>99</v>
      </c>
    </row>
    <row r="14080" spans="1:4" x14ac:dyDescent="0.25">
      <c r="A14080" t="s">
        <v>99</v>
      </c>
      <c r="B14080" t="s">
        <v>596</v>
      </c>
      <c r="C14080">
        <v>48821101</v>
      </c>
      <c r="D14080" s="1" t="s">
        <v>99</v>
      </c>
    </row>
    <row r="14081" spans="1:4" x14ac:dyDescent="0.25">
      <c r="A14081" t="s">
        <v>99</v>
      </c>
      <c r="B14081" t="s">
        <v>1260</v>
      </c>
      <c r="C14081">
        <v>48835303</v>
      </c>
      <c r="D14081" s="1" t="s">
        <v>99</v>
      </c>
    </row>
    <row r="14082" spans="1:4" x14ac:dyDescent="0.25">
      <c r="A14082" t="s">
        <v>99</v>
      </c>
      <c r="B14082" t="s">
        <v>13129</v>
      </c>
      <c r="C14082">
        <v>48863203</v>
      </c>
      <c r="D14082" s="1" t="s">
        <v>99</v>
      </c>
    </row>
    <row r="14083" spans="1:4" x14ac:dyDescent="0.25">
      <c r="A14083" t="s">
        <v>99</v>
      </c>
      <c r="B14083" t="s">
        <v>9593</v>
      </c>
      <c r="C14083">
        <v>48882154</v>
      </c>
      <c r="D14083" s="1" t="s">
        <v>99</v>
      </c>
    </row>
    <row r="14084" spans="1:4" x14ac:dyDescent="0.25">
      <c r="A14084" t="s">
        <v>99</v>
      </c>
      <c r="B14084" t="s">
        <v>6436</v>
      </c>
      <c r="C14084">
        <v>48882826</v>
      </c>
      <c r="D14084" s="1" t="s">
        <v>99</v>
      </c>
    </row>
    <row r="14085" spans="1:4" x14ac:dyDescent="0.25">
      <c r="A14085" t="s">
        <v>99</v>
      </c>
      <c r="B14085" t="s">
        <v>3563</v>
      </c>
      <c r="C14085">
        <v>48912000</v>
      </c>
      <c r="D14085" s="1" t="s">
        <v>99</v>
      </c>
    </row>
    <row r="14086" spans="1:4" x14ac:dyDescent="0.25">
      <c r="A14086" t="s">
        <v>99</v>
      </c>
      <c r="B14086" t="s">
        <v>3489</v>
      </c>
      <c r="C14086">
        <v>48930131</v>
      </c>
      <c r="D14086" s="1" t="s">
        <v>99</v>
      </c>
    </row>
    <row r="14087" spans="1:4" x14ac:dyDescent="0.25">
      <c r="A14087" t="s">
        <v>99</v>
      </c>
      <c r="B14087" t="s">
        <v>3717</v>
      </c>
      <c r="C14087">
        <v>48938329</v>
      </c>
      <c r="D14087" s="1" t="s">
        <v>99</v>
      </c>
    </row>
    <row r="14088" spans="1:4" x14ac:dyDescent="0.25">
      <c r="A14088" t="s">
        <v>99</v>
      </c>
      <c r="B14088" t="s">
        <v>7770</v>
      </c>
      <c r="C14088">
        <v>49015880</v>
      </c>
      <c r="D14088" s="1" t="s">
        <v>99</v>
      </c>
    </row>
    <row r="14089" spans="1:4" x14ac:dyDescent="0.25">
      <c r="A14089" t="s">
        <v>99</v>
      </c>
      <c r="B14089" t="s">
        <v>6546</v>
      </c>
      <c r="C14089">
        <v>49033453</v>
      </c>
      <c r="D14089" s="1" t="s">
        <v>99</v>
      </c>
    </row>
    <row r="14090" spans="1:4" x14ac:dyDescent="0.25">
      <c r="A14090" t="s">
        <v>99</v>
      </c>
      <c r="B14090" t="s">
        <v>7825</v>
      </c>
      <c r="C14090">
        <v>49043423</v>
      </c>
      <c r="D14090" s="1" t="s">
        <v>99</v>
      </c>
    </row>
    <row r="14091" spans="1:4" x14ac:dyDescent="0.25">
      <c r="A14091" t="s">
        <v>99</v>
      </c>
      <c r="B14091" t="s">
        <v>942</v>
      </c>
      <c r="C14091">
        <v>49047493</v>
      </c>
      <c r="D14091" s="1" t="s">
        <v>99</v>
      </c>
    </row>
    <row r="14092" spans="1:4" x14ac:dyDescent="0.25">
      <c r="A14092" t="s">
        <v>99</v>
      </c>
      <c r="B14092" t="s">
        <v>7095</v>
      </c>
      <c r="C14092">
        <v>49047493</v>
      </c>
      <c r="D14092" s="1" t="s">
        <v>99</v>
      </c>
    </row>
    <row r="14093" spans="1:4" x14ac:dyDescent="0.25">
      <c r="A14093" t="s">
        <v>99</v>
      </c>
      <c r="B14093" t="s">
        <v>2590</v>
      </c>
      <c r="C14093">
        <v>49121159</v>
      </c>
      <c r="D14093" s="1" t="s">
        <v>99</v>
      </c>
    </row>
    <row r="14094" spans="1:4" x14ac:dyDescent="0.25">
      <c r="A14094" t="s">
        <v>99</v>
      </c>
      <c r="B14094" t="s">
        <v>12715</v>
      </c>
      <c r="C14094">
        <v>49128303</v>
      </c>
      <c r="D14094" s="1" t="s">
        <v>99</v>
      </c>
    </row>
    <row r="14095" spans="1:4" x14ac:dyDescent="0.25">
      <c r="A14095" t="s">
        <v>99</v>
      </c>
      <c r="B14095" t="s">
        <v>5586</v>
      </c>
      <c r="C14095">
        <v>49226651</v>
      </c>
      <c r="D14095" s="1" t="s">
        <v>99</v>
      </c>
    </row>
    <row r="14096" spans="1:4" x14ac:dyDescent="0.25">
      <c r="A14096" t="s">
        <v>99</v>
      </c>
      <c r="B14096" t="s">
        <v>3192</v>
      </c>
      <c r="C14096">
        <v>49227816</v>
      </c>
      <c r="D14096" s="1" t="s">
        <v>99</v>
      </c>
    </row>
    <row r="14097" spans="1:4" x14ac:dyDescent="0.25">
      <c r="A14097" t="s">
        <v>99</v>
      </c>
      <c r="B14097" t="s">
        <v>7047</v>
      </c>
      <c r="C14097">
        <v>49250593</v>
      </c>
      <c r="D14097" s="1" t="s">
        <v>99</v>
      </c>
    </row>
    <row r="14098" spans="1:4" x14ac:dyDescent="0.25">
      <c r="A14098" t="s">
        <v>99</v>
      </c>
      <c r="B14098" t="s">
        <v>3089</v>
      </c>
      <c r="C14098">
        <v>49253060</v>
      </c>
      <c r="D14098" s="1" t="s">
        <v>99</v>
      </c>
    </row>
    <row r="14099" spans="1:4" x14ac:dyDescent="0.25">
      <c r="A14099" t="s">
        <v>99</v>
      </c>
      <c r="B14099" t="s">
        <v>12600</v>
      </c>
      <c r="C14099">
        <v>49258593</v>
      </c>
      <c r="D14099" s="1" t="s">
        <v>99</v>
      </c>
    </row>
    <row r="14100" spans="1:4" x14ac:dyDescent="0.25">
      <c r="A14100" t="s">
        <v>99</v>
      </c>
      <c r="B14100" t="s">
        <v>9125</v>
      </c>
      <c r="C14100">
        <v>49269915</v>
      </c>
      <c r="D14100" s="1" t="s">
        <v>99</v>
      </c>
    </row>
    <row r="14101" spans="1:4" x14ac:dyDescent="0.25">
      <c r="A14101" t="s">
        <v>99</v>
      </c>
      <c r="B14101" t="s">
        <v>7736</v>
      </c>
      <c r="C14101">
        <v>49280582</v>
      </c>
      <c r="D14101" s="1" t="s">
        <v>99</v>
      </c>
    </row>
    <row r="14102" spans="1:4" x14ac:dyDescent="0.25">
      <c r="A14102" t="s">
        <v>99</v>
      </c>
      <c r="B14102" t="s">
        <v>8576</v>
      </c>
      <c r="C14102">
        <v>49302689</v>
      </c>
      <c r="D14102" s="1" t="s">
        <v>99</v>
      </c>
    </row>
    <row r="14103" spans="1:4" x14ac:dyDescent="0.25">
      <c r="A14103" t="s">
        <v>99</v>
      </c>
      <c r="B14103" t="s">
        <v>9817</v>
      </c>
      <c r="C14103">
        <v>49308678</v>
      </c>
      <c r="D14103" s="1" t="s">
        <v>99</v>
      </c>
    </row>
    <row r="14104" spans="1:4" x14ac:dyDescent="0.25">
      <c r="A14104" t="s">
        <v>99</v>
      </c>
      <c r="B14104" t="s">
        <v>3366</v>
      </c>
      <c r="C14104">
        <v>49320764</v>
      </c>
      <c r="D14104" s="1" t="s">
        <v>99</v>
      </c>
    </row>
    <row r="14105" spans="1:4" x14ac:dyDescent="0.25">
      <c r="A14105" t="s">
        <v>99</v>
      </c>
      <c r="B14105" t="s">
        <v>6536</v>
      </c>
      <c r="C14105">
        <v>49320764</v>
      </c>
      <c r="D14105" s="1" t="s">
        <v>99</v>
      </c>
    </row>
    <row r="14106" spans="1:4" x14ac:dyDescent="0.25">
      <c r="A14106" t="s">
        <v>99</v>
      </c>
      <c r="B14106" t="s">
        <v>13306</v>
      </c>
      <c r="C14106">
        <v>49372302</v>
      </c>
      <c r="D14106" s="1" t="s">
        <v>99</v>
      </c>
    </row>
    <row r="14107" spans="1:4" x14ac:dyDescent="0.25">
      <c r="A14107" t="s">
        <v>99</v>
      </c>
      <c r="B14107" t="s">
        <v>8853</v>
      </c>
      <c r="C14107">
        <v>49375508</v>
      </c>
      <c r="D14107" s="1" t="s">
        <v>99</v>
      </c>
    </row>
    <row r="14108" spans="1:4" x14ac:dyDescent="0.25">
      <c r="A14108" t="s">
        <v>99</v>
      </c>
      <c r="B14108" t="s">
        <v>446</v>
      </c>
      <c r="C14108">
        <v>49478382</v>
      </c>
      <c r="D14108" s="1" t="s">
        <v>99</v>
      </c>
    </row>
    <row r="14109" spans="1:4" x14ac:dyDescent="0.25">
      <c r="A14109" t="s">
        <v>99</v>
      </c>
      <c r="B14109" t="s">
        <v>11355</v>
      </c>
      <c r="C14109">
        <v>49502665</v>
      </c>
      <c r="D14109" s="1" t="s">
        <v>99</v>
      </c>
    </row>
    <row r="14110" spans="1:4" x14ac:dyDescent="0.25">
      <c r="A14110" t="s">
        <v>99</v>
      </c>
      <c r="B14110" t="s">
        <v>9337</v>
      </c>
      <c r="C14110">
        <v>49512426</v>
      </c>
      <c r="D14110" s="1" t="s">
        <v>99</v>
      </c>
    </row>
    <row r="14111" spans="1:4" x14ac:dyDescent="0.25">
      <c r="A14111" t="s">
        <v>99</v>
      </c>
      <c r="B14111" t="s">
        <v>3195</v>
      </c>
      <c r="C14111">
        <v>49552371</v>
      </c>
      <c r="D14111" s="1" t="s">
        <v>99</v>
      </c>
    </row>
    <row r="14112" spans="1:4" x14ac:dyDescent="0.25">
      <c r="A14112" t="s">
        <v>99</v>
      </c>
      <c r="B14112" t="s">
        <v>3187</v>
      </c>
      <c r="C14112">
        <v>49559063</v>
      </c>
      <c r="D14112" s="1" t="s">
        <v>99</v>
      </c>
    </row>
    <row r="14113" spans="1:4" x14ac:dyDescent="0.25">
      <c r="A14113" t="s">
        <v>99</v>
      </c>
      <c r="B14113" t="s">
        <v>6962</v>
      </c>
      <c r="C14113">
        <v>49613774</v>
      </c>
      <c r="D14113" s="1" t="s">
        <v>99</v>
      </c>
    </row>
    <row r="14114" spans="1:4" x14ac:dyDescent="0.25">
      <c r="A14114" t="s">
        <v>99</v>
      </c>
      <c r="B14114" t="s">
        <v>527</v>
      </c>
      <c r="C14114">
        <v>49639957</v>
      </c>
      <c r="D14114" s="1" t="s">
        <v>99</v>
      </c>
    </row>
    <row r="14115" spans="1:4" x14ac:dyDescent="0.25">
      <c r="A14115" t="s">
        <v>99</v>
      </c>
      <c r="B14115" t="s">
        <v>9404</v>
      </c>
      <c r="C14115">
        <v>49676598</v>
      </c>
      <c r="D14115" s="1" t="s">
        <v>99</v>
      </c>
    </row>
    <row r="14116" spans="1:4" x14ac:dyDescent="0.25">
      <c r="A14116" t="s">
        <v>99</v>
      </c>
      <c r="B14116" t="s">
        <v>710</v>
      </c>
      <c r="C14116">
        <v>49704028</v>
      </c>
      <c r="D14116" s="1" t="s">
        <v>99</v>
      </c>
    </row>
    <row r="14117" spans="1:4" x14ac:dyDescent="0.25">
      <c r="A14117" t="s">
        <v>99</v>
      </c>
      <c r="B14117" t="s">
        <v>11202</v>
      </c>
      <c r="C14117">
        <v>49713135</v>
      </c>
      <c r="D14117" s="1" t="s">
        <v>99</v>
      </c>
    </row>
    <row r="14118" spans="1:4" x14ac:dyDescent="0.25">
      <c r="A14118" t="s">
        <v>99</v>
      </c>
      <c r="B14118" t="s">
        <v>7082</v>
      </c>
      <c r="C14118">
        <v>49726478</v>
      </c>
      <c r="D14118" s="1" t="s">
        <v>99</v>
      </c>
    </row>
    <row r="14119" spans="1:4" x14ac:dyDescent="0.25">
      <c r="A14119" t="s">
        <v>99</v>
      </c>
      <c r="B14119" t="s">
        <v>2626</v>
      </c>
      <c r="C14119">
        <v>49727473</v>
      </c>
      <c r="D14119" s="1" t="s">
        <v>99</v>
      </c>
    </row>
    <row r="14120" spans="1:4" x14ac:dyDescent="0.25">
      <c r="A14120" t="s">
        <v>99</v>
      </c>
      <c r="B14120" t="s">
        <v>13218</v>
      </c>
      <c r="C14120">
        <v>49727895</v>
      </c>
      <c r="D14120" s="1" t="s">
        <v>99</v>
      </c>
    </row>
    <row r="14121" spans="1:4" x14ac:dyDescent="0.25">
      <c r="A14121" t="s">
        <v>99</v>
      </c>
      <c r="B14121" t="s">
        <v>2658</v>
      </c>
      <c r="C14121">
        <v>49740484</v>
      </c>
      <c r="D14121" s="1" t="s">
        <v>99</v>
      </c>
    </row>
    <row r="14122" spans="1:4" x14ac:dyDescent="0.25">
      <c r="A14122" t="s">
        <v>99</v>
      </c>
      <c r="B14122" t="s">
        <v>2464</v>
      </c>
      <c r="C14122">
        <v>49762764</v>
      </c>
      <c r="D14122" s="1" t="s">
        <v>99</v>
      </c>
    </row>
    <row r="14123" spans="1:4" x14ac:dyDescent="0.25">
      <c r="A14123" t="s">
        <v>99</v>
      </c>
      <c r="B14123" t="s">
        <v>6073</v>
      </c>
      <c r="C14123">
        <v>49771686</v>
      </c>
      <c r="D14123" s="1" t="s">
        <v>99</v>
      </c>
    </row>
    <row r="14124" spans="1:4" x14ac:dyDescent="0.25">
      <c r="A14124" t="s">
        <v>99</v>
      </c>
      <c r="B14124" t="s">
        <v>1782</v>
      </c>
      <c r="C14124">
        <v>49797868</v>
      </c>
      <c r="D14124" s="1" t="s">
        <v>99</v>
      </c>
    </row>
    <row r="14125" spans="1:4" x14ac:dyDescent="0.25">
      <c r="A14125" t="s">
        <v>99</v>
      </c>
      <c r="B14125" t="s">
        <v>13018</v>
      </c>
      <c r="C14125">
        <v>49853440</v>
      </c>
      <c r="D14125" s="1" t="s">
        <v>99</v>
      </c>
    </row>
    <row r="14126" spans="1:4" x14ac:dyDescent="0.25">
      <c r="A14126" t="s">
        <v>99</v>
      </c>
      <c r="B14126" t="s">
        <v>10400</v>
      </c>
      <c r="C14126">
        <v>49965891</v>
      </c>
      <c r="D14126" s="1" t="s">
        <v>99</v>
      </c>
    </row>
    <row r="14127" spans="1:4" x14ac:dyDescent="0.25">
      <c r="A14127" t="s">
        <v>99</v>
      </c>
      <c r="B14127" t="s">
        <v>2116</v>
      </c>
      <c r="C14127">
        <v>49980781</v>
      </c>
      <c r="D14127" s="1" t="s">
        <v>99</v>
      </c>
    </row>
    <row r="14128" spans="1:4" x14ac:dyDescent="0.25">
      <c r="A14128" t="s">
        <v>99</v>
      </c>
      <c r="B14128" t="s">
        <v>8348</v>
      </c>
      <c r="C14128">
        <v>50030405</v>
      </c>
      <c r="D14128" s="1" t="s">
        <v>99</v>
      </c>
    </row>
    <row r="14129" spans="1:4" x14ac:dyDescent="0.25">
      <c r="A14129" t="s">
        <v>99</v>
      </c>
      <c r="B14129" t="s">
        <v>918</v>
      </c>
      <c r="C14129">
        <v>50148296</v>
      </c>
      <c r="D14129" s="1" t="s">
        <v>99</v>
      </c>
    </row>
    <row r="14130" spans="1:4" x14ac:dyDescent="0.25">
      <c r="A14130" t="s">
        <v>99</v>
      </c>
      <c r="B14130" t="s">
        <v>6867</v>
      </c>
      <c r="C14130">
        <v>50148296</v>
      </c>
      <c r="D14130" s="1" t="s">
        <v>99</v>
      </c>
    </row>
    <row r="14131" spans="1:4" x14ac:dyDescent="0.25">
      <c r="A14131" t="s">
        <v>99</v>
      </c>
      <c r="B14131" t="s">
        <v>843</v>
      </c>
      <c r="C14131">
        <v>50151073</v>
      </c>
      <c r="D14131" s="1" t="s">
        <v>99</v>
      </c>
    </row>
    <row r="14132" spans="1:4" x14ac:dyDescent="0.25">
      <c r="A14132" t="s">
        <v>99</v>
      </c>
      <c r="B14132" t="s">
        <v>6465</v>
      </c>
      <c r="C14132">
        <v>50151442</v>
      </c>
      <c r="D14132" s="1" t="s">
        <v>99</v>
      </c>
    </row>
    <row r="14133" spans="1:4" x14ac:dyDescent="0.25">
      <c r="A14133" t="s">
        <v>99</v>
      </c>
      <c r="B14133" t="s">
        <v>10715</v>
      </c>
      <c r="C14133">
        <v>50163836</v>
      </c>
      <c r="D14133" s="1" t="s">
        <v>99</v>
      </c>
    </row>
    <row r="14134" spans="1:4" x14ac:dyDescent="0.25">
      <c r="A14134" t="s">
        <v>99</v>
      </c>
      <c r="B14134" t="s">
        <v>6908</v>
      </c>
      <c r="C14134">
        <v>50186763</v>
      </c>
      <c r="D14134" s="1" t="s">
        <v>99</v>
      </c>
    </row>
    <row r="14135" spans="1:4" x14ac:dyDescent="0.25">
      <c r="A14135" t="s">
        <v>99</v>
      </c>
      <c r="B14135" t="s">
        <v>13107</v>
      </c>
      <c r="C14135">
        <v>50186763</v>
      </c>
      <c r="D14135" s="1" t="s">
        <v>99</v>
      </c>
    </row>
    <row r="14136" spans="1:4" x14ac:dyDescent="0.25">
      <c r="A14136" t="s">
        <v>99</v>
      </c>
      <c r="B14136" t="s">
        <v>13231</v>
      </c>
      <c r="C14136">
        <v>50192562</v>
      </c>
      <c r="D14136" s="1" t="s">
        <v>99</v>
      </c>
    </row>
    <row r="14137" spans="1:4" x14ac:dyDescent="0.25">
      <c r="A14137" t="s">
        <v>99</v>
      </c>
      <c r="B14137" t="s">
        <v>7907</v>
      </c>
      <c r="C14137">
        <v>50195705</v>
      </c>
      <c r="D14137" s="1" t="s">
        <v>99</v>
      </c>
    </row>
    <row r="14138" spans="1:4" x14ac:dyDescent="0.25">
      <c r="A14138" t="s">
        <v>99</v>
      </c>
      <c r="B14138" t="s">
        <v>14289</v>
      </c>
      <c r="C14138">
        <v>50203543</v>
      </c>
      <c r="D14138" s="1" t="s">
        <v>99</v>
      </c>
    </row>
    <row r="14139" spans="1:4" x14ac:dyDescent="0.25">
      <c r="A14139" t="s">
        <v>99</v>
      </c>
      <c r="B14139" t="s">
        <v>5964</v>
      </c>
      <c r="C14139">
        <v>50207748</v>
      </c>
      <c r="D14139" s="1" t="s">
        <v>99</v>
      </c>
    </row>
    <row r="14140" spans="1:4" x14ac:dyDescent="0.25">
      <c r="A14140" t="s">
        <v>99</v>
      </c>
      <c r="B14140" t="s">
        <v>4275</v>
      </c>
      <c r="C14140">
        <v>50225604</v>
      </c>
      <c r="D14140" s="1" t="s">
        <v>99</v>
      </c>
    </row>
    <row r="14141" spans="1:4" x14ac:dyDescent="0.25">
      <c r="A14141" t="s">
        <v>99</v>
      </c>
      <c r="B14141" t="s">
        <v>3353</v>
      </c>
      <c r="C14141">
        <v>50242907</v>
      </c>
      <c r="D14141" s="1" t="s">
        <v>99</v>
      </c>
    </row>
    <row r="14142" spans="1:4" x14ac:dyDescent="0.25">
      <c r="A14142" t="s">
        <v>99</v>
      </c>
      <c r="B14142" t="s">
        <v>1662</v>
      </c>
      <c r="C14142">
        <v>50246314</v>
      </c>
      <c r="D14142" s="1" t="s">
        <v>99</v>
      </c>
    </row>
    <row r="14143" spans="1:4" x14ac:dyDescent="0.25">
      <c r="A14143" t="s">
        <v>99</v>
      </c>
      <c r="B14143" t="s">
        <v>12025</v>
      </c>
      <c r="C14143">
        <v>50247863</v>
      </c>
      <c r="D14143" s="1" t="s">
        <v>99</v>
      </c>
    </row>
    <row r="14144" spans="1:4" x14ac:dyDescent="0.25">
      <c r="A14144" t="s">
        <v>99</v>
      </c>
      <c r="B14144" t="s">
        <v>13620</v>
      </c>
      <c r="C14144">
        <v>50248624</v>
      </c>
      <c r="D14144" s="1" t="s">
        <v>99</v>
      </c>
    </row>
    <row r="14145" spans="1:4" x14ac:dyDescent="0.25">
      <c r="A14145" t="s">
        <v>99</v>
      </c>
      <c r="B14145" t="s">
        <v>6728</v>
      </c>
      <c r="C14145">
        <v>50277993</v>
      </c>
      <c r="D14145" s="1" t="s">
        <v>99</v>
      </c>
    </row>
    <row r="14146" spans="1:4" x14ac:dyDescent="0.25">
      <c r="A14146" t="s">
        <v>99</v>
      </c>
      <c r="B14146" t="s">
        <v>778</v>
      </c>
      <c r="C14146">
        <v>50281637</v>
      </c>
      <c r="D14146" s="1" t="s">
        <v>99</v>
      </c>
    </row>
    <row r="14147" spans="1:4" x14ac:dyDescent="0.25">
      <c r="A14147" t="s">
        <v>99</v>
      </c>
      <c r="B14147" t="s">
        <v>11728</v>
      </c>
      <c r="C14147">
        <v>50303186</v>
      </c>
      <c r="D14147" s="1" t="s">
        <v>99</v>
      </c>
    </row>
    <row r="14148" spans="1:4" x14ac:dyDescent="0.25">
      <c r="A14148" t="s">
        <v>99</v>
      </c>
      <c r="B14148" t="s">
        <v>8408</v>
      </c>
      <c r="C14148">
        <v>50334229</v>
      </c>
      <c r="D14148" s="1" t="s">
        <v>99</v>
      </c>
    </row>
    <row r="14149" spans="1:4" x14ac:dyDescent="0.25">
      <c r="A14149" t="s">
        <v>99</v>
      </c>
      <c r="B14149" t="s">
        <v>1320</v>
      </c>
      <c r="C14149">
        <v>50342664</v>
      </c>
      <c r="D14149" s="1" t="s">
        <v>99</v>
      </c>
    </row>
    <row r="14150" spans="1:4" x14ac:dyDescent="0.25">
      <c r="A14150" t="s">
        <v>99</v>
      </c>
      <c r="B14150" t="s">
        <v>13109</v>
      </c>
      <c r="C14150">
        <v>50373616</v>
      </c>
      <c r="D14150" s="1" t="s">
        <v>99</v>
      </c>
    </row>
    <row r="14151" spans="1:4" x14ac:dyDescent="0.25">
      <c r="A14151" t="s">
        <v>99</v>
      </c>
      <c r="B14151" t="s">
        <v>1230</v>
      </c>
      <c r="C14151">
        <v>50379118</v>
      </c>
      <c r="D14151" s="1" t="s">
        <v>99</v>
      </c>
    </row>
    <row r="14152" spans="1:4" x14ac:dyDescent="0.25">
      <c r="A14152" t="s">
        <v>99</v>
      </c>
      <c r="B14152" t="s">
        <v>4121</v>
      </c>
      <c r="C14152">
        <v>50396134</v>
      </c>
      <c r="D14152" s="1" t="s">
        <v>99</v>
      </c>
    </row>
    <row r="14153" spans="1:4" x14ac:dyDescent="0.25">
      <c r="A14153" t="s">
        <v>99</v>
      </c>
      <c r="B14153" t="s">
        <v>10783</v>
      </c>
      <c r="C14153">
        <v>50425517</v>
      </c>
      <c r="D14153" s="1" t="s">
        <v>99</v>
      </c>
    </row>
    <row r="14154" spans="1:4" x14ac:dyDescent="0.25">
      <c r="A14154" t="s">
        <v>99</v>
      </c>
      <c r="B14154" t="s">
        <v>807</v>
      </c>
      <c r="C14154">
        <v>50441019</v>
      </c>
      <c r="D14154" s="1" t="s">
        <v>99</v>
      </c>
    </row>
    <row r="14155" spans="1:4" x14ac:dyDescent="0.25">
      <c r="A14155" t="s">
        <v>99</v>
      </c>
      <c r="B14155" t="s">
        <v>2609</v>
      </c>
      <c r="C14155">
        <v>50481139</v>
      </c>
      <c r="D14155" s="1" t="s">
        <v>99</v>
      </c>
    </row>
    <row r="14156" spans="1:4" x14ac:dyDescent="0.25">
      <c r="A14156" t="s">
        <v>99</v>
      </c>
      <c r="B14156" t="s">
        <v>701</v>
      </c>
      <c r="C14156">
        <v>50485901</v>
      </c>
      <c r="D14156" s="1" t="s">
        <v>99</v>
      </c>
    </row>
    <row r="14157" spans="1:4" x14ac:dyDescent="0.25">
      <c r="A14157" t="s">
        <v>99</v>
      </c>
      <c r="B14157" t="s">
        <v>5826</v>
      </c>
      <c r="C14157">
        <v>50490417</v>
      </c>
      <c r="D14157" s="1" t="s">
        <v>99</v>
      </c>
    </row>
    <row r="14158" spans="1:4" x14ac:dyDescent="0.25">
      <c r="A14158" t="s">
        <v>99</v>
      </c>
      <c r="B14158" t="s">
        <v>6896</v>
      </c>
      <c r="C14158">
        <v>50490417</v>
      </c>
      <c r="D14158" s="1" t="s">
        <v>99</v>
      </c>
    </row>
    <row r="14159" spans="1:4" x14ac:dyDescent="0.25">
      <c r="A14159" t="s">
        <v>99</v>
      </c>
      <c r="B14159" t="s">
        <v>602</v>
      </c>
      <c r="C14159">
        <v>50504851</v>
      </c>
      <c r="D14159" s="1" t="s">
        <v>99</v>
      </c>
    </row>
    <row r="14160" spans="1:4" x14ac:dyDescent="0.25">
      <c r="A14160" t="s">
        <v>99</v>
      </c>
      <c r="B14160" t="s">
        <v>8139</v>
      </c>
      <c r="C14160">
        <v>50528895</v>
      </c>
      <c r="D14160" s="1" t="s">
        <v>99</v>
      </c>
    </row>
    <row r="14161" spans="1:4" x14ac:dyDescent="0.25">
      <c r="A14161" t="s">
        <v>99</v>
      </c>
      <c r="B14161" t="s">
        <v>11321</v>
      </c>
      <c r="C14161">
        <v>50534371</v>
      </c>
      <c r="D14161" s="1" t="s">
        <v>99</v>
      </c>
    </row>
    <row r="14162" spans="1:4" x14ac:dyDescent="0.25">
      <c r="A14162" t="s">
        <v>99</v>
      </c>
      <c r="B14162" t="s">
        <v>11538</v>
      </c>
      <c r="C14162">
        <v>50544031</v>
      </c>
      <c r="D14162" s="1" t="s">
        <v>99</v>
      </c>
    </row>
    <row r="14163" spans="1:4" x14ac:dyDescent="0.25">
      <c r="A14163" t="s">
        <v>99</v>
      </c>
      <c r="B14163" t="s">
        <v>2788</v>
      </c>
      <c r="C14163">
        <v>50559513</v>
      </c>
      <c r="D14163" s="1" t="s">
        <v>99</v>
      </c>
    </row>
    <row r="14164" spans="1:4" x14ac:dyDescent="0.25">
      <c r="A14164" t="s">
        <v>99</v>
      </c>
      <c r="B14164" t="s">
        <v>13977</v>
      </c>
      <c r="C14164">
        <v>50559991</v>
      </c>
      <c r="D14164" s="1" t="s">
        <v>99</v>
      </c>
    </row>
    <row r="14165" spans="1:4" x14ac:dyDescent="0.25">
      <c r="A14165" t="s">
        <v>99</v>
      </c>
      <c r="B14165" t="s">
        <v>1958</v>
      </c>
      <c r="C14165">
        <v>50565082</v>
      </c>
      <c r="D14165" s="1" t="s">
        <v>99</v>
      </c>
    </row>
    <row r="14166" spans="1:4" x14ac:dyDescent="0.25">
      <c r="A14166" t="s">
        <v>99</v>
      </c>
      <c r="B14166" t="s">
        <v>4627</v>
      </c>
      <c r="C14166">
        <v>50571419</v>
      </c>
      <c r="D14166" s="1" t="s">
        <v>99</v>
      </c>
    </row>
    <row r="14167" spans="1:4" x14ac:dyDescent="0.25">
      <c r="A14167" t="s">
        <v>99</v>
      </c>
      <c r="B14167" t="s">
        <v>2637</v>
      </c>
      <c r="C14167">
        <v>50585557</v>
      </c>
      <c r="D14167" s="1" t="s">
        <v>99</v>
      </c>
    </row>
    <row r="14168" spans="1:4" x14ac:dyDescent="0.25">
      <c r="A14168" t="s">
        <v>99</v>
      </c>
      <c r="B14168" t="s">
        <v>11491</v>
      </c>
      <c r="C14168">
        <v>50793638</v>
      </c>
      <c r="D14168" s="1" t="s">
        <v>99</v>
      </c>
    </row>
    <row r="14169" spans="1:4" x14ac:dyDescent="0.25">
      <c r="A14169" t="s">
        <v>99</v>
      </c>
      <c r="B14169" t="s">
        <v>6372</v>
      </c>
      <c r="C14169">
        <v>50876323</v>
      </c>
      <c r="D14169" s="1" t="s">
        <v>99</v>
      </c>
    </row>
    <row r="14170" spans="1:4" x14ac:dyDescent="0.25">
      <c r="A14170" t="s">
        <v>99</v>
      </c>
      <c r="B14170" t="s">
        <v>3264</v>
      </c>
      <c r="C14170">
        <v>50930299</v>
      </c>
      <c r="D14170" s="1" t="s">
        <v>99</v>
      </c>
    </row>
    <row r="14171" spans="1:4" x14ac:dyDescent="0.25">
      <c r="A14171" t="s">
        <v>99</v>
      </c>
      <c r="B14171" t="s">
        <v>8324</v>
      </c>
      <c r="C14171">
        <v>50948168</v>
      </c>
      <c r="D14171" s="1" t="s">
        <v>99</v>
      </c>
    </row>
    <row r="14172" spans="1:4" x14ac:dyDescent="0.25">
      <c r="A14172" t="s">
        <v>99</v>
      </c>
      <c r="B14172" t="s">
        <v>132</v>
      </c>
      <c r="C14172">
        <v>50961091</v>
      </c>
      <c r="D14172" s="1" t="s">
        <v>99</v>
      </c>
    </row>
    <row r="14173" spans="1:4" x14ac:dyDescent="0.25">
      <c r="A14173" t="s">
        <v>99</v>
      </c>
      <c r="B14173" t="s">
        <v>5773</v>
      </c>
      <c r="C14173">
        <v>50982408</v>
      </c>
      <c r="D14173" s="1" t="s">
        <v>99</v>
      </c>
    </row>
    <row r="14174" spans="1:4" x14ac:dyDescent="0.25">
      <c r="A14174" t="s">
        <v>99</v>
      </c>
      <c r="B14174" t="s">
        <v>7342</v>
      </c>
      <c r="C14174">
        <v>51026862</v>
      </c>
      <c r="D14174" s="1" t="s">
        <v>99</v>
      </c>
    </row>
    <row r="14175" spans="1:4" x14ac:dyDescent="0.25">
      <c r="A14175" t="s">
        <v>99</v>
      </c>
      <c r="B14175" t="s">
        <v>1222</v>
      </c>
      <c r="C14175">
        <v>51028837</v>
      </c>
      <c r="D14175" s="1" t="s">
        <v>99</v>
      </c>
    </row>
    <row r="14176" spans="1:4" x14ac:dyDescent="0.25">
      <c r="A14176" t="s">
        <v>99</v>
      </c>
      <c r="B14176" t="s">
        <v>7849</v>
      </c>
      <c r="C14176">
        <v>51032129</v>
      </c>
      <c r="D14176" s="1" t="s">
        <v>99</v>
      </c>
    </row>
    <row r="14177" spans="1:4" x14ac:dyDescent="0.25">
      <c r="A14177" t="s">
        <v>99</v>
      </c>
      <c r="B14177" t="s">
        <v>13445</v>
      </c>
      <c r="C14177">
        <v>51038091</v>
      </c>
      <c r="D14177" s="1" t="s">
        <v>99</v>
      </c>
    </row>
    <row r="14178" spans="1:4" x14ac:dyDescent="0.25">
      <c r="A14178" t="s">
        <v>99</v>
      </c>
      <c r="B14178" t="s">
        <v>2494</v>
      </c>
      <c r="C14178">
        <v>51065240</v>
      </c>
      <c r="D14178" s="1" t="s">
        <v>99</v>
      </c>
    </row>
    <row r="14179" spans="1:4" x14ac:dyDescent="0.25">
      <c r="A14179" t="s">
        <v>99</v>
      </c>
      <c r="B14179" t="s">
        <v>5144</v>
      </c>
      <c r="C14179">
        <v>51068355</v>
      </c>
      <c r="D14179" s="1" t="s">
        <v>99</v>
      </c>
    </row>
    <row r="14180" spans="1:4" x14ac:dyDescent="0.25">
      <c r="A14180" t="s">
        <v>99</v>
      </c>
      <c r="B14180" t="s">
        <v>5314</v>
      </c>
      <c r="C14180">
        <v>51073730</v>
      </c>
      <c r="D14180" s="1" t="s">
        <v>99</v>
      </c>
    </row>
    <row r="14181" spans="1:4" x14ac:dyDescent="0.25">
      <c r="A14181" t="s">
        <v>99</v>
      </c>
      <c r="B14181" t="s">
        <v>3399</v>
      </c>
      <c r="C14181">
        <v>51087575</v>
      </c>
      <c r="D14181" s="1" t="s">
        <v>99</v>
      </c>
    </row>
    <row r="14182" spans="1:4" x14ac:dyDescent="0.25">
      <c r="A14182" t="s">
        <v>99</v>
      </c>
      <c r="B14182" t="s">
        <v>9144</v>
      </c>
      <c r="C14182">
        <v>51091073</v>
      </c>
      <c r="D14182" s="1" t="s">
        <v>99</v>
      </c>
    </row>
    <row r="14183" spans="1:4" x14ac:dyDescent="0.25">
      <c r="A14183" t="s">
        <v>99</v>
      </c>
      <c r="B14183" t="s">
        <v>13619</v>
      </c>
      <c r="C14183">
        <v>51091327</v>
      </c>
      <c r="D14183" s="1" t="s">
        <v>99</v>
      </c>
    </row>
    <row r="14184" spans="1:4" x14ac:dyDescent="0.25">
      <c r="A14184" t="s">
        <v>99</v>
      </c>
      <c r="B14184" t="s">
        <v>5734</v>
      </c>
      <c r="C14184">
        <v>51093005</v>
      </c>
      <c r="D14184" s="1" t="s">
        <v>99</v>
      </c>
    </row>
    <row r="14185" spans="1:4" x14ac:dyDescent="0.25">
      <c r="A14185" t="s">
        <v>99</v>
      </c>
      <c r="B14185" t="s">
        <v>5801</v>
      </c>
      <c r="C14185">
        <v>51093639</v>
      </c>
      <c r="D14185" s="1" t="s">
        <v>99</v>
      </c>
    </row>
    <row r="14186" spans="1:4" x14ac:dyDescent="0.25">
      <c r="A14186" t="s">
        <v>99</v>
      </c>
      <c r="B14186" t="s">
        <v>10001</v>
      </c>
      <c r="C14186">
        <v>51256766</v>
      </c>
      <c r="D14186" s="1" t="s">
        <v>99</v>
      </c>
    </row>
    <row r="14187" spans="1:4" x14ac:dyDescent="0.25">
      <c r="A14187" t="s">
        <v>99</v>
      </c>
      <c r="B14187" t="s">
        <v>10184</v>
      </c>
      <c r="C14187">
        <v>51294177</v>
      </c>
      <c r="D14187" s="1" t="s">
        <v>99</v>
      </c>
    </row>
    <row r="14188" spans="1:4" x14ac:dyDescent="0.25">
      <c r="A14188" t="s">
        <v>99</v>
      </c>
      <c r="B14188" t="s">
        <v>7150</v>
      </c>
      <c r="C14188">
        <v>51358891</v>
      </c>
      <c r="D14188" s="1" t="s">
        <v>99</v>
      </c>
    </row>
    <row r="14189" spans="1:4" x14ac:dyDescent="0.25">
      <c r="A14189" t="s">
        <v>99</v>
      </c>
      <c r="B14189" t="s">
        <v>8154</v>
      </c>
      <c r="C14189">
        <v>51416782</v>
      </c>
      <c r="D14189" s="1" t="s">
        <v>99</v>
      </c>
    </row>
    <row r="14190" spans="1:4" x14ac:dyDescent="0.25">
      <c r="A14190" t="s">
        <v>99</v>
      </c>
      <c r="B14190" t="s">
        <v>865</v>
      </c>
      <c r="C14190">
        <v>51453883</v>
      </c>
      <c r="D14190" s="1" t="s">
        <v>99</v>
      </c>
    </row>
    <row r="14191" spans="1:4" x14ac:dyDescent="0.25">
      <c r="A14191" t="s">
        <v>99</v>
      </c>
      <c r="B14191" t="s">
        <v>3249</v>
      </c>
      <c r="C14191">
        <v>51453883</v>
      </c>
      <c r="D14191" s="1" t="s">
        <v>99</v>
      </c>
    </row>
    <row r="14192" spans="1:4" x14ac:dyDescent="0.25">
      <c r="A14192" t="s">
        <v>99</v>
      </c>
      <c r="B14192" t="s">
        <v>13033</v>
      </c>
      <c r="C14192">
        <v>51453883</v>
      </c>
      <c r="D14192" s="1" t="s">
        <v>99</v>
      </c>
    </row>
    <row r="14193" spans="1:4" x14ac:dyDescent="0.25">
      <c r="A14193" t="s">
        <v>99</v>
      </c>
      <c r="B14193" t="s">
        <v>6351</v>
      </c>
      <c r="C14193">
        <v>51600942</v>
      </c>
      <c r="D14193" s="1" t="s">
        <v>99</v>
      </c>
    </row>
    <row r="14194" spans="1:4" x14ac:dyDescent="0.25">
      <c r="A14194" t="s">
        <v>99</v>
      </c>
      <c r="B14194" t="s">
        <v>3426</v>
      </c>
      <c r="C14194">
        <v>51604213</v>
      </c>
      <c r="D14194" s="1" t="s">
        <v>99</v>
      </c>
    </row>
    <row r="14195" spans="1:4" x14ac:dyDescent="0.25">
      <c r="A14195" t="s">
        <v>99</v>
      </c>
      <c r="B14195" t="s">
        <v>9209</v>
      </c>
      <c r="C14195">
        <v>51604213</v>
      </c>
      <c r="D14195" s="1" t="s">
        <v>99</v>
      </c>
    </row>
    <row r="14196" spans="1:4" x14ac:dyDescent="0.25">
      <c r="A14196" t="s">
        <v>99</v>
      </c>
      <c r="B14196" t="s">
        <v>13268</v>
      </c>
      <c r="C14196">
        <v>51604213</v>
      </c>
      <c r="D14196" s="1" t="s">
        <v>99</v>
      </c>
    </row>
    <row r="14197" spans="1:4" x14ac:dyDescent="0.25">
      <c r="A14197" t="s">
        <v>99</v>
      </c>
      <c r="B14197" t="s">
        <v>7848</v>
      </c>
      <c r="C14197">
        <v>51604568</v>
      </c>
      <c r="D14197" s="1" t="s">
        <v>99</v>
      </c>
    </row>
    <row r="14198" spans="1:4" x14ac:dyDescent="0.25">
      <c r="A14198" t="s">
        <v>99</v>
      </c>
      <c r="B14198" t="s">
        <v>9097</v>
      </c>
      <c r="C14198">
        <v>51610525</v>
      </c>
      <c r="D14198" s="1" t="s">
        <v>99</v>
      </c>
    </row>
    <row r="14199" spans="1:4" x14ac:dyDescent="0.25">
      <c r="A14199" t="s">
        <v>99</v>
      </c>
      <c r="B14199" t="s">
        <v>6021</v>
      </c>
      <c r="C14199">
        <v>51616124</v>
      </c>
      <c r="D14199" s="1" t="s">
        <v>99</v>
      </c>
    </row>
    <row r="14200" spans="1:4" x14ac:dyDescent="0.25">
      <c r="A14200" t="s">
        <v>99</v>
      </c>
      <c r="B14200" t="s">
        <v>12988</v>
      </c>
      <c r="C14200">
        <v>51617561</v>
      </c>
      <c r="D14200" s="1" t="s">
        <v>99</v>
      </c>
    </row>
    <row r="14201" spans="1:4" x14ac:dyDescent="0.25">
      <c r="A14201" t="s">
        <v>99</v>
      </c>
      <c r="B14201" t="s">
        <v>6349</v>
      </c>
      <c r="C14201">
        <v>51628103</v>
      </c>
      <c r="D14201" s="1" t="s">
        <v>99</v>
      </c>
    </row>
    <row r="14202" spans="1:4" x14ac:dyDescent="0.25">
      <c r="A14202" t="s">
        <v>99</v>
      </c>
      <c r="B14202" t="s">
        <v>2651</v>
      </c>
      <c r="C14202">
        <v>51634118</v>
      </c>
      <c r="D14202" s="1" t="s">
        <v>99</v>
      </c>
    </row>
    <row r="14203" spans="1:4" x14ac:dyDescent="0.25">
      <c r="A14203" t="s">
        <v>99</v>
      </c>
      <c r="B14203" t="s">
        <v>11029</v>
      </c>
      <c r="C14203">
        <v>51638064</v>
      </c>
      <c r="D14203" s="1" t="s">
        <v>99</v>
      </c>
    </row>
    <row r="14204" spans="1:4" x14ac:dyDescent="0.25">
      <c r="A14204" t="s">
        <v>99</v>
      </c>
      <c r="B14204" t="s">
        <v>11441</v>
      </c>
      <c r="C14204">
        <v>51638226</v>
      </c>
      <c r="D14204" s="1" t="s">
        <v>99</v>
      </c>
    </row>
    <row r="14205" spans="1:4" x14ac:dyDescent="0.25">
      <c r="A14205" t="s">
        <v>99</v>
      </c>
      <c r="B14205" t="s">
        <v>6755</v>
      </c>
      <c r="C14205">
        <v>51683374</v>
      </c>
      <c r="D14205" s="1" t="s">
        <v>99</v>
      </c>
    </row>
    <row r="14206" spans="1:4" x14ac:dyDescent="0.25">
      <c r="A14206" t="s">
        <v>99</v>
      </c>
      <c r="B14206" t="s">
        <v>6078</v>
      </c>
      <c r="C14206">
        <v>51701324</v>
      </c>
      <c r="D14206" s="1" t="s">
        <v>99</v>
      </c>
    </row>
    <row r="14207" spans="1:4" x14ac:dyDescent="0.25">
      <c r="A14207" t="s">
        <v>99</v>
      </c>
      <c r="B14207" t="s">
        <v>4450</v>
      </c>
      <c r="C14207">
        <v>51785424</v>
      </c>
      <c r="D14207" s="1" t="s">
        <v>99</v>
      </c>
    </row>
    <row r="14208" spans="1:4" x14ac:dyDescent="0.25">
      <c r="A14208" t="s">
        <v>99</v>
      </c>
      <c r="B14208" t="s">
        <v>2689</v>
      </c>
      <c r="C14208">
        <v>51881022</v>
      </c>
      <c r="D14208" s="1" t="s">
        <v>99</v>
      </c>
    </row>
    <row r="14209" spans="1:4" x14ac:dyDescent="0.25">
      <c r="A14209" t="s">
        <v>99</v>
      </c>
      <c r="B14209" t="s">
        <v>4397</v>
      </c>
      <c r="C14209">
        <v>51881640</v>
      </c>
      <c r="D14209" s="1" t="s">
        <v>99</v>
      </c>
    </row>
    <row r="14210" spans="1:4" x14ac:dyDescent="0.25">
      <c r="A14210" t="s">
        <v>99</v>
      </c>
      <c r="B14210" t="s">
        <v>9467</v>
      </c>
      <c r="C14210">
        <v>51905394</v>
      </c>
      <c r="D14210" s="1" t="s">
        <v>99</v>
      </c>
    </row>
    <row r="14211" spans="1:4" x14ac:dyDescent="0.25">
      <c r="A14211" t="s">
        <v>99</v>
      </c>
      <c r="B14211" t="s">
        <v>8036</v>
      </c>
      <c r="C14211">
        <v>51905543</v>
      </c>
      <c r="D14211" s="1" t="s">
        <v>99</v>
      </c>
    </row>
    <row r="14212" spans="1:4" x14ac:dyDescent="0.25">
      <c r="A14212" t="s">
        <v>99</v>
      </c>
      <c r="B14212" t="s">
        <v>7524</v>
      </c>
      <c r="C14212">
        <v>51907045</v>
      </c>
      <c r="D14212" s="1" t="s">
        <v>99</v>
      </c>
    </row>
    <row r="14213" spans="1:4" x14ac:dyDescent="0.25">
      <c r="A14213" t="s">
        <v>99</v>
      </c>
      <c r="B14213" t="s">
        <v>3867</v>
      </c>
      <c r="C14213">
        <v>51907298</v>
      </c>
      <c r="D14213" s="1" t="s">
        <v>99</v>
      </c>
    </row>
    <row r="14214" spans="1:4" x14ac:dyDescent="0.25">
      <c r="A14214" t="s">
        <v>99</v>
      </c>
      <c r="B14214" t="s">
        <v>7162</v>
      </c>
      <c r="C14214">
        <v>51908308</v>
      </c>
      <c r="D14214" s="1" t="s">
        <v>99</v>
      </c>
    </row>
    <row r="14215" spans="1:4" x14ac:dyDescent="0.25">
      <c r="A14215" t="s">
        <v>99</v>
      </c>
      <c r="B14215" t="s">
        <v>10741</v>
      </c>
      <c r="C14215">
        <v>51922429</v>
      </c>
      <c r="D14215" s="1" t="s">
        <v>99</v>
      </c>
    </row>
    <row r="14216" spans="1:4" x14ac:dyDescent="0.25">
      <c r="A14216" t="s">
        <v>99</v>
      </c>
      <c r="B14216" t="s">
        <v>10972</v>
      </c>
      <c r="C14216">
        <v>51971415</v>
      </c>
      <c r="D14216" s="1" t="s">
        <v>99</v>
      </c>
    </row>
    <row r="14217" spans="1:4" x14ac:dyDescent="0.25">
      <c r="A14217" t="s">
        <v>99</v>
      </c>
      <c r="B14217" t="s">
        <v>10594</v>
      </c>
      <c r="C14217">
        <v>51995611</v>
      </c>
      <c r="D14217" s="1" t="s">
        <v>99</v>
      </c>
    </row>
    <row r="14218" spans="1:4" x14ac:dyDescent="0.25">
      <c r="A14218" t="s">
        <v>99</v>
      </c>
      <c r="B14218" t="s">
        <v>5328</v>
      </c>
      <c r="C14218">
        <v>52001261</v>
      </c>
      <c r="D14218" s="1" t="s">
        <v>99</v>
      </c>
    </row>
    <row r="14219" spans="1:4" x14ac:dyDescent="0.25">
      <c r="A14219" t="s">
        <v>99</v>
      </c>
      <c r="B14219" t="s">
        <v>289</v>
      </c>
      <c r="C14219">
        <v>52068437</v>
      </c>
      <c r="D14219" s="1" t="s">
        <v>99</v>
      </c>
    </row>
    <row r="14220" spans="1:4" x14ac:dyDescent="0.25">
      <c r="A14220" t="s">
        <v>99</v>
      </c>
      <c r="B14220" t="s">
        <v>7200</v>
      </c>
      <c r="C14220">
        <v>52069212</v>
      </c>
      <c r="D14220" s="1" t="s">
        <v>99</v>
      </c>
    </row>
    <row r="14221" spans="1:4" x14ac:dyDescent="0.25">
      <c r="A14221" t="s">
        <v>99</v>
      </c>
      <c r="B14221" t="s">
        <v>3690</v>
      </c>
      <c r="C14221">
        <v>52152597</v>
      </c>
      <c r="D14221" s="1" t="s">
        <v>99</v>
      </c>
    </row>
    <row r="14222" spans="1:4" x14ac:dyDescent="0.25">
      <c r="A14222" t="s">
        <v>99</v>
      </c>
      <c r="B14222" t="s">
        <v>10291</v>
      </c>
      <c r="C14222">
        <v>52152651</v>
      </c>
      <c r="D14222" s="1" t="s">
        <v>99</v>
      </c>
    </row>
    <row r="14223" spans="1:4" x14ac:dyDescent="0.25">
      <c r="A14223" t="s">
        <v>99</v>
      </c>
      <c r="B14223" t="s">
        <v>6704</v>
      </c>
      <c r="C14223">
        <v>52232378</v>
      </c>
      <c r="D14223" s="1" t="s">
        <v>99</v>
      </c>
    </row>
    <row r="14224" spans="1:4" x14ac:dyDescent="0.25">
      <c r="A14224" t="s">
        <v>99</v>
      </c>
      <c r="B14224" t="s">
        <v>11981</v>
      </c>
      <c r="C14224">
        <v>52232378</v>
      </c>
      <c r="D14224" s="1" t="s">
        <v>99</v>
      </c>
    </row>
    <row r="14225" spans="1:4" x14ac:dyDescent="0.25">
      <c r="A14225" t="s">
        <v>99</v>
      </c>
      <c r="B14225" t="s">
        <v>3916</v>
      </c>
      <c r="C14225">
        <v>52244687</v>
      </c>
      <c r="D14225" s="1" t="s">
        <v>99</v>
      </c>
    </row>
    <row r="14226" spans="1:4" x14ac:dyDescent="0.25">
      <c r="A14226" t="s">
        <v>99</v>
      </c>
      <c r="B14226" t="s">
        <v>2602</v>
      </c>
      <c r="C14226">
        <v>52245046</v>
      </c>
      <c r="D14226" s="1" t="s">
        <v>99</v>
      </c>
    </row>
    <row r="14227" spans="1:4" x14ac:dyDescent="0.25">
      <c r="A14227" t="s">
        <v>99</v>
      </c>
      <c r="B14227" t="s">
        <v>491</v>
      </c>
      <c r="C14227">
        <v>52247798</v>
      </c>
      <c r="D14227" s="1" t="s">
        <v>99</v>
      </c>
    </row>
    <row r="14228" spans="1:4" x14ac:dyDescent="0.25">
      <c r="A14228" t="s">
        <v>99</v>
      </c>
      <c r="B14228" t="s">
        <v>5256</v>
      </c>
      <c r="C14228">
        <v>52248475</v>
      </c>
      <c r="D14228" s="1" t="s">
        <v>99</v>
      </c>
    </row>
    <row r="14229" spans="1:4" x14ac:dyDescent="0.25">
      <c r="A14229" t="s">
        <v>99</v>
      </c>
      <c r="B14229" t="s">
        <v>6258</v>
      </c>
      <c r="C14229">
        <v>52389126</v>
      </c>
      <c r="D14229" s="1" t="s">
        <v>99</v>
      </c>
    </row>
    <row r="14230" spans="1:4" x14ac:dyDescent="0.25">
      <c r="A14230" t="s">
        <v>99</v>
      </c>
      <c r="B14230" t="s">
        <v>6086</v>
      </c>
      <c r="C14230">
        <v>52527968</v>
      </c>
      <c r="D14230" s="1" t="s">
        <v>99</v>
      </c>
    </row>
    <row r="14231" spans="1:4" x14ac:dyDescent="0.25">
      <c r="A14231" t="s">
        <v>99</v>
      </c>
      <c r="B14231" t="s">
        <v>11066</v>
      </c>
      <c r="C14231">
        <v>52573269</v>
      </c>
      <c r="D14231" s="1" t="s">
        <v>99</v>
      </c>
    </row>
    <row r="14232" spans="1:4" x14ac:dyDescent="0.25">
      <c r="A14232" t="s">
        <v>99</v>
      </c>
      <c r="B14232" t="s">
        <v>9855</v>
      </c>
      <c r="C14232">
        <v>52750000</v>
      </c>
      <c r="D14232" s="1" t="s">
        <v>99</v>
      </c>
    </row>
    <row r="14233" spans="1:4" x14ac:dyDescent="0.25">
      <c r="A14233" t="s">
        <v>99</v>
      </c>
      <c r="B14233" t="s">
        <v>2865</v>
      </c>
      <c r="C14233">
        <v>52908416</v>
      </c>
      <c r="D14233" s="1" t="s">
        <v>99</v>
      </c>
    </row>
    <row r="14234" spans="1:4" x14ac:dyDescent="0.25">
      <c r="A14234" t="s">
        <v>99</v>
      </c>
      <c r="B14234" t="s">
        <v>9334</v>
      </c>
      <c r="C14234">
        <v>53274809</v>
      </c>
      <c r="D14234" s="1" t="s">
        <v>99</v>
      </c>
    </row>
    <row r="14235" spans="1:4" x14ac:dyDescent="0.25">
      <c r="A14235" t="s">
        <v>99</v>
      </c>
      <c r="B14235" t="s">
        <v>3962</v>
      </c>
      <c r="C14235">
        <v>53418213</v>
      </c>
      <c r="D14235" s="1" t="s">
        <v>99</v>
      </c>
    </row>
    <row r="14236" spans="1:4" x14ac:dyDescent="0.25">
      <c r="A14236" t="s">
        <v>99</v>
      </c>
      <c r="B14236" t="s">
        <v>5858</v>
      </c>
      <c r="C14236">
        <v>53568661</v>
      </c>
      <c r="D14236" s="1" t="s">
        <v>99</v>
      </c>
    </row>
    <row r="14237" spans="1:4" x14ac:dyDescent="0.25">
      <c r="A14237" t="s">
        <v>99</v>
      </c>
      <c r="B14237" t="s">
        <v>1168</v>
      </c>
      <c r="C14237">
        <v>53660893</v>
      </c>
      <c r="D14237" s="1" t="s">
        <v>99</v>
      </c>
    </row>
    <row r="14238" spans="1:4" x14ac:dyDescent="0.25">
      <c r="A14238" t="s">
        <v>99</v>
      </c>
      <c r="B14238" t="s">
        <v>13500</v>
      </c>
      <c r="C14238">
        <v>53786926</v>
      </c>
      <c r="D14238" s="1" t="s">
        <v>99</v>
      </c>
    </row>
    <row r="14239" spans="1:4" x14ac:dyDescent="0.25">
      <c r="A14239" t="s">
        <v>99</v>
      </c>
      <c r="B14239" t="s">
        <v>7502</v>
      </c>
      <c r="C14239">
        <v>54233966</v>
      </c>
      <c r="D14239" s="1" t="s">
        <v>99</v>
      </c>
    </row>
    <row r="14240" spans="1:4" x14ac:dyDescent="0.25">
      <c r="A14240" t="s">
        <v>99</v>
      </c>
      <c r="B14240" t="s">
        <v>6013</v>
      </c>
      <c r="C14240">
        <v>54376553</v>
      </c>
      <c r="D14240" s="1" t="s">
        <v>99</v>
      </c>
    </row>
    <row r="14241" spans="1:4" x14ac:dyDescent="0.25">
      <c r="A14241" t="s">
        <v>99</v>
      </c>
      <c r="B14241" t="s">
        <v>1017</v>
      </c>
      <c r="C14241">
        <v>54543731</v>
      </c>
      <c r="D14241" s="1" t="s">
        <v>99</v>
      </c>
    </row>
    <row r="14242" spans="1:4" x14ac:dyDescent="0.25">
      <c r="A14242" t="s">
        <v>99</v>
      </c>
      <c r="B14242" t="s">
        <v>2826</v>
      </c>
      <c r="C14242">
        <v>54684969</v>
      </c>
      <c r="D14242" s="1" t="s">
        <v>99</v>
      </c>
    </row>
    <row r="14243" spans="1:4" x14ac:dyDescent="0.25">
      <c r="A14243" t="s">
        <v>99</v>
      </c>
      <c r="B14243" t="s">
        <v>14187</v>
      </c>
      <c r="C14243">
        <v>54908806</v>
      </c>
      <c r="D14243" s="1" t="s">
        <v>99</v>
      </c>
    </row>
    <row r="14244" spans="1:4" x14ac:dyDescent="0.25">
      <c r="A14244" t="s">
        <v>99</v>
      </c>
      <c r="B14244" t="s">
        <v>9007</v>
      </c>
      <c r="C14244">
        <v>55126916</v>
      </c>
      <c r="D14244" s="1" t="s">
        <v>99</v>
      </c>
    </row>
    <row r="14245" spans="1:4" x14ac:dyDescent="0.25">
      <c r="A14245" t="s">
        <v>99</v>
      </c>
      <c r="B14245" t="s">
        <v>2980</v>
      </c>
      <c r="C14245">
        <v>55683390</v>
      </c>
      <c r="D14245" s="1" t="s">
        <v>99</v>
      </c>
    </row>
    <row r="14246" spans="1:4" x14ac:dyDescent="0.25">
      <c r="A14246" t="s">
        <v>99</v>
      </c>
      <c r="B14246" t="s">
        <v>1854</v>
      </c>
      <c r="C14246">
        <v>55740547</v>
      </c>
      <c r="D14246" s="1" t="s">
        <v>99</v>
      </c>
    </row>
    <row r="14247" spans="1:4" x14ac:dyDescent="0.25">
      <c r="A14247" t="s">
        <v>99</v>
      </c>
      <c r="B14247" t="s">
        <v>13275</v>
      </c>
      <c r="C14247">
        <v>55785773</v>
      </c>
      <c r="D14247" s="1" t="s">
        <v>99</v>
      </c>
    </row>
    <row r="14248" spans="1:4" x14ac:dyDescent="0.25">
      <c r="A14248" t="s">
        <v>99</v>
      </c>
      <c r="B14248" t="s">
        <v>5195</v>
      </c>
      <c r="C14248">
        <v>55788159</v>
      </c>
      <c r="D14248" s="1" t="s">
        <v>99</v>
      </c>
    </row>
    <row r="14249" spans="1:4" x14ac:dyDescent="0.25">
      <c r="A14249" t="s">
        <v>99</v>
      </c>
      <c r="B14249" t="s">
        <v>13098</v>
      </c>
      <c r="C14249">
        <v>55933862</v>
      </c>
      <c r="D14249" s="1" t="s">
        <v>99</v>
      </c>
    </row>
    <row r="14250" spans="1:4" x14ac:dyDescent="0.25">
      <c r="A14250" t="s">
        <v>99</v>
      </c>
      <c r="B14250" t="s">
        <v>2981</v>
      </c>
      <c r="C14250">
        <v>55994515</v>
      </c>
      <c r="D14250" s="1" t="s">
        <v>99</v>
      </c>
    </row>
    <row r="14251" spans="1:4" x14ac:dyDescent="0.25">
      <c r="A14251" t="s">
        <v>99</v>
      </c>
      <c r="B14251" t="s">
        <v>12744</v>
      </c>
      <c r="C14251">
        <v>56067842</v>
      </c>
      <c r="D14251" s="1" t="s">
        <v>99</v>
      </c>
    </row>
    <row r="14252" spans="1:4" x14ac:dyDescent="0.25">
      <c r="A14252" t="s">
        <v>99</v>
      </c>
      <c r="B14252" t="s">
        <v>3144</v>
      </c>
      <c r="C14252">
        <v>56119711</v>
      </c>
      <c r="D14252" s="1" t="s">
        <v>99</v>
      </c>
    </row>
    <row r="14253" spans="1:4" x14ac:dyDescent="0.25">
      <c r="A14253" t="s">
        <v>99</v>
      </c>
      <c r="B14253" t="s">
        <v>2634</v>
      </c>
      <c r="C14253">
        <v>56568441</v>
      </c>
      <c r="D14253" s="1" t="s">
        <v>99</v>
      </c>
    </row>
    <row r="14254" spans="1:4" x14ac:dyDescent="0.25">
      <c r="A14254" t="s">
        <v>99</v>
      </c>
      <c r="B14254" t="s">
        <v>6503</v>
      </c>
      <c r="C14254">
        <v>56678025</v>
      </c>
      <c r="D14254" s="1" t="s">
        <v>99</v>
      </c>
    </row>
    <row r="14255" spans="1:4" x14ac:dyDescent="0.25">
      <c r="A14255" t="s">
        <v>99</v>
      </c>
      <c r="B14255" t="s">
        <v>6502</v>
      </c>
      <c r="C14255">
        <v>56884970</v>
      </c>
      <c r="D14255" s="1" t="s">
        <v>99</v>
      </c>
    </row>
    <row r="14256" spans="1:4" x14ac:dyDescent="0.25">
      <c r="A14256" t="s">
        <v>99</v>
      </c>
      <c r="B14256" t="s">
        <v>10334</v>
      </c>
      <c r="C14256">
        <v>56980527</v>
      </c>
      <c r="D14256" s="1" t="s">
        <v>99</v>
      </c>
    </row>
    <row r="14257" spans="1:4" x14ac:dyDescent="0.25">
      <c r="A14257" t="s">
        <v>99</v>
      </c>
      <c r="B14257" t="s">
        <v>7210</v>
      </c>
      <c r="C14257">
        <v>57387929</v>
      </c>
      <c r="D14257" s="1" t="s">
        <v>99</v>
      </c>
    </row>
    <row r="14258" spans="1:4" x14ac:dyDescent="0.25">
      <c r="A14258" t="s">
        <v>99</v>
      </c>
      <c r="B14258" t="s">
        <v>13119</v>
      </c>
      <c r="C14258">
        <v>57457518</v>
      </c>
      <c r="D14258" s="1" t="s">
        <v>99</v>
      </c>
    </row>
    <row r="14259" spans="1:4" x14ac:dyDescent="0.25">
      <c r="A14259" t="s">
        <v>99</v>
      </c>
      <c r="B14259" t="s">
        <v>11930</v>
      </c>
      <c r="C14259">
        <v>57517877</v>
      </c>
      <c r="D14259" s="1" t="s">
        <v>99</v>
      </c>
    </row>
    <row r="14260" spans="1:4" x14ac:dyDescent="0.25">
      <c r="A14260" t="s">
        <v>99</v>
      </c>
      <c r="B14260" t="s">
        <v>7692</v>
      </c>
      <c r="C14260">
        <v>57643723</v>
      </c>
      <c r="D14260" s="1" t="s">
        <v>99</v>
      </c>
    </row>
    <row r="14261" spans="1:4" x14ac:dyDescent="0.25">
      <c r="A14261" t="s">
        <v>99</v>
      </c>
      <c r="B14261" t="s">
        <v>7456</v>
      </c>
      <c r="C14261">
        <v>57709811</v>
      </c>
      <c r="D14261" s="1" t="s">
        <v>99</v>
      </c>
    </row>
    <row r="14262" spans="1:4" x14ac:dyDescent="0.25">
      <c r="A14262" t="s">
        <v>99</v>
      </c>
      <c r="B14262" t="s">
        <v>808</v>
      </c>
      <c r="C14262">
        <v>57845370</v>
      </c>
      <c r="D14262" s="1" t="s">
        <v>99</v>
      </c>
    </row>
    <row r="14263" spans="1:4" x14ac:dyDescent="0.25">
      <c r="A14263" t="s">
        <v>99</v>
      </c>
      <c r="B14263" t="s">
        <v>10489</v>
      </c>
      <c r="C14263">
        <v>57873792</v>
      </c>
      <c r="D14263" s="1" t="s">
        <v>99</v>
      </c>
    </row>
    <row r="14264" spans="1:4" x14ac:dyDescent="0.25">
      <c r="A14264" t="s">
        <v>99</v>
      </c>
      <c r="B14264" t="s">
        <v>7780</v>
      </c>
      <c r="C14264">
        <v>59026883</v>
      </c>
      <c r="D14264" s="1" t="s">
        <v>99</v>
      </c>
    </row>
    <row r="14265" spans="1:4" x14ac:dyDescent="0.25">
      <c r="A14265" t="s">
        <v>99</v>
      </c>
      <c r="B14265" t="s">
        <v>10788</v>
      </c>
      <c r="C14265">
        <v>59088462</v>
      </c>
      <c r="D14265" s="1" t="s">
        <v>99</v>
      </c>
    </row>
    <row r="14266" spans="1:4" x14ac:dyDescent="0.25">
      <c r="A14266" t="s">
        <v>99</v>
      </c>
      <c r="B14266" t="s">
        <v>6574</v>
      </c>
      <c r="C14266">
        <v>59089221</v>
      </c>
      <c r="D14266" s="1" t="s">
        <v>99</v>
      </c>
    </row>
    <row r="14267" spans="1:4" x14ac:dyDescent="0.25">
      <c r="A14267" t="s">
        <v>99</v>
      </c>
      <c r="B14267" t="s">
        <v>11928</v>
      </c>
      <c r="C14267">
        <v>59148842</v>
      </c>
      <c r="D14267" s="1" t="s">
        <v>99</v>
      </c>
    </row>
    <row r="14268" spans="1:4" x14ac:dyDescent="0.25">
      <c r="A14268" t="s">
        <v>99</v>
      </c>
      <c r="B14268" t="s">
        <v>9617</v>
      </c>
      <c r="C14268">
        <v>59167162</v>
      </c>
      <c r="D14268" s="1" t="s">
        <v>99</v>
      </c>
    </row>
    <row r="14269" spans="1:4" x14ac:dyDescent="0.25">
      <c r="A14269" t="s">
        <v>99</v>
      </c>
      <c r="B14269" t="s">
        <v>1396</v>
      </c>
      <c r="C14269">
        <v>59193574</v>
      </c>
      <c r="D14269" s="1" t="s">
        <v>99</v>
      </c>
    </row>
    <row r="14270" spans="1:4" x14ac:dyDescent="0.25">
      <c r="A14270" t="s">
        <v>99</v>
      </c>
      <c r="B14270" t="s">
        <v>6562</v>
      </c>
      <c r="C14270">
        <v>59205612</v>
      </c>
      <c r="D14270" s="1" t="s">
        <v>99</v>
      </c>
    </row>
    <row r="14271" spans="1:4" x14ac:dyDescent="0.25">
      <c r="A14271" t="s">
        <v>99</v>
      </c>
      <c r="B14271" t="s">
        <v>3863</v>
      </c>
      <c r="C14271">
        <v>59347757</v>
      </c>
      <c r="D14271" s="1" t="s">
        <v>99</v>
      </c>
    </row>
    <row r="14272" spans="1:4" x14ac:dyDescent="0.25">
      <c r="A14272" t="s">
        <v>99</v>
      </c>
      <c r="B14272" t="s">
        <v>11943</v>
      </c>
      <c r="C14272">
        <v>59606523</v>
      </c>
      <c r="D14272" s="1" t="s">
        <v>99</v>
      </c>
    </row>
    <row r="14273" spans="1:4" x14ac:dyDescent="0.25">
      <c r="A14273" t="s">
        <v>99</v>
      </c>
      <c r="B14273" t="s">
        <v>10579</v>
      </c>
      <c r="C14273">
        <v>59800495</v>
      </c>
      <c r="D14273" s="1" t="s">
        <v>99</v>
      </c>
    </row>
    <row r="14274" spans="1:4" x14ac:dyDescent="0.25">
      <c r="A14274" t="s">
        <v>99</v>
      </c>
      <c r="B14274" t="s">
        <v>1385</v>
      </c>
      <c r="C14274">
        <v>60056503</v>
      </c>
      <c r="D14274" s="1" t="s">
        <v>99</v>
      </c>
    </row>
    <row r="14275" spans="1:4" x14ac:dyDescent="0.25">
      <c r="A14275" t="s">
        <v>99</v>
      </c>
      <c r="B14275" t="s">
        <v>6518</v>
      </c>
      <c r="C14275">
        <v>60065708</v>
      </c>
      <c r="D14275" s="1" t="s">
        <v>99</v>
      </c>
    </row>
    <row r="14276" spans="1:4" x14ac:dyDescent="0.25">
      <c r="A14276" t="s">
        <v>99</v>
      </c>
      <c r="B14276" t="s">
        <v>10734</v>
      </c>
      <c r="C14276">
        <v>60151287</v>
      </c>
      <c r="D14276" s="1" t="s">
        <v>99</v>
      </c>
    </row>
    <row r="14277" spans="1:4" x14ac:dyDescent="0.25">
      <c r="A14277" t="s">
        <v>99</v>
      </c>
      <c r="B14277" t="s">
        <v>8585</v>
      </c>
      <c r="C14277">
        <v>60292025</v>
      </c>
      <c r="D14277" s="1" t="s">
        <v>99</v>
      </c>
    </row>
    <row r="14278" spans="1:4" x14ac:dyDescent="0.25">
      <c r="A14278" t="s">
        <v>99</v>
      </c>
      <c r="B14278" t="s">
        <v>11124</v>
      </c>
      <c r="C14278">
        <v>60293776</v>
      </c>
      <c r="D14278" s="1" t="s">
        <v>99</v>
      </c>
    </row>
    <row r="14279" spans="1:4" x14ac:dyDescent="0.25">
      <c r="A14279" t="s">
        <v>99</v>
      </c>
      <c r="B14279" t="s">
        <v>14125</v>
      </c>
      <c r="C14279">
        <v>60299827</v>
      </c>
      <c r="D14279" s="1" t="s">
        <v>99</v>
      </c>
    </row>
    <row r="14280" spans="1:4" x14ac:dyDescent="0.25">
      <c r="A14280" t="s">
        <v>99</v>
      </c>
      <c r="B14280" t="s">
        <v>845</v>
      </c>
      <c r="C14280">
        <v>60608436</v>
      </c>
      <c r="D14280" s="1" t="s">
        <v>99</v>
      </c>
    </row>
    <row r="14281" spans="1:4" x14ac:dyDescent="0.25">
      <c r="A14281" t="s">
        <v>99</v>
      </c>
      <c r="B14281" t="s">
        <v>6294</v>
      </c>
      <c r="C14281">
        <v>60608436</v>
      </c>
      <c r="D14281" s="1" t="s">
        <v>99</v>
      </c>
    </row>
    <row r="14282" spans="1:4" x14ac:dyDescent="0.25">
      <c r="A14282" t="s">
        <v>99</v>
      </c>
      <c r="B14282" t="s">
        <v>6221</v>
      </c>
      <c r="C14282">
        <v>60610262</v>
      </c>
      <c r="D14282" s="1" t="s">
        <v>99</v>
      </c>
    </row>
    <row r="14283" spans="1:4" x14ac:dyDescent="0.25">
      <c r="A14283" t="s">
        <v>99</v>
      </c>
      <c r="B14283" t="s">
        <v>12861</v>
      </c>
      <c r="C14283">
        <v>60612033</v>
      </c>
      <c r="D14283" s="1" t="s">
        <v>99</v>
      </c>
    </row>
    <row r="14284" spans="1:4" x14ac:dyDescent="0.25">
      <c r="A14284" t="s">
        <v>99</v>
      </c>
      <c r="B14284" t="s">
        <v>14095</v>
      </c>
      <c r="C14284">
        <v>60635862</v>
      </c>
      <c r="D14284" s="1" t="s">
        <v>99</v>
      </c>
    </row>
    <row r="14285" spans="1:4" x14ac:dyDescent="0.25">
      <c r="A14285" t="s">
        <v>99</v>
      </c>
      <c r="B14285" t="s">
        <v>11807</v>
      </c>
      <c r="C14285">
        <v>60683327</v>
      </c>
      <c r="D14285" s="1" t="s">
        <v>99</v>
      </c>
    </row>
    <row r="14286" spans="1:4" x14ac:dyDescent="0.25">
      <c r="A14286" t="s">
        <v>99</v>
      </c>
      <c r="B14286" t="s">
        <v>9804</v>
      </c>
      <c r="C14286">
        <v>60732248</v>
      </c>
      <c r="D14286" s="1" t="s">
        <v>99</v>
      </c>
    </row>
    <row r="14287" spans="1:4" x14ac:dyDescent="0.25">
      <c r="A14287" t="s">
        <v>99</v>
      </c>
      <c r="B14287" t="s">
        <v>208</v>
      </c>
      <c r="C14287">
        <v>60964772</v>
      </c>
      <c r="D14287" s="1" t="s">
        <v>99</v>
      </c>
    </row>
    <row r="14288" spans="1:4" x14ac:dyDescent="0.25">
      <c r="A14288" t="s">
        <v>99</v>
      </c>
      <c r="B14288" t="s">
        <v>11950</v>
      </c>
      <c r="C14288">
        <v>61305263</v>
      </c>
      <c r="D14288" s="1" t="s">
        <v>99</v>
      </c>
    </row>
    <row r="14289" spans="1:4" x14ac:dyDescent="0.25">
      <c r="A14289" t="s">
        <v>99</v>
      </c>
      <c r="B14289" t="s">
        <v>12609</v>
      </c>
      <c r="C14289">
        <v>61307745</v>
      </c>
      <c r="D14289" s="1" t="s">
        <v>99</v>
      </c>
    </row>
    <row r="14290" spans="1:4" x14ac:dyDescent="0.25">
      <c r="A14290" t="s">
        <v>99</v>
      </c>
      <c r="B14290" t="s">
        <v>542</v>
      </c>
      <c r="C14290">
        <v>61439600</v>
      </c>
      <c r="D14290" s="1" t="s">
        <v>99</v>
      </c>
    </row>
    <row r="14291" spans="1:4" x14ac:dyDescent="0.25">
      <c r="A14291" t="s">
        <v>99</v>
      </c>
      <c r="B14291" t="s">
        <v>5804</v>
      </c>
      <c r="C14291">
        <v>61561925</v>
      </c>
      <c r="D14291" s="1" t="s">
        <v>99</v>
      </c>
    </row>
    <row r="14292" spans="1:4" x14ac:dyDescent="0.25">
      <c r="A14292" t="s">
        <v>99</v>
      </c>
      <c r="B14292" t="s">
        <v>11913</v>
      </c>
      <c r="C14292">
        <v>61649816</v>
      </c>
      <c r="D14292" s="1" t="s">
        <v>99</v>
      </c>
    </row>
    <row r="14293" spans="1:4" x14ac:dyDescent="0.25">
      <c r="A14293" t="s">
        <v>99</v>
      </c>
      <c r="B14293" t="s">
        <v>2822</v>
      </c>
      <c r="C14293">
        <v>61920889</v>
      </c>
      <c r="D14293" s="1" t="s">
        <v>99</v>
      </c>
    </row>
    <row r="14294" spans="1:4" x14ac:dyDescent="0.25">
      <c r="A14294" t="s">
        <v>99</v>
      </c>
      <c r="B14294" t="s">
        <v>576</v>
      </c>
      <c r="C14294">
        <v>62082556</v>
      </c>
      <c r="D14294" s="1" t="s">
        <v>99</v>
      </c>
    </row>
    <row r="14295" spans="1:4" x14ac:dyDescent="0.25">
      <c r="A14295" t="s">
        <v>99</v>
      </c>
      <c r="B14295" t="s">
        <v>5911</v>
      </c>
      <c r="C14295">
        <v>62087043</v>
      </c>
      <c r="D14295" s="1" t="s">
        <v>99</v>
      </c>
    </row>
    <row r="14296" spans="1:4" x14ac:dyDescent="0.25">
      <c r="A14296" t="s">
        <v>99</v>
      </c>
      <c r="B14296" t="s">
        <v>5905</v>
      </c>
      <c r="C14296">
        <v>62088774</v>
      </c>
      <c r="D14296" s="1" t="s">
        <v>99</v>
      </c>
    </row>
    <row r="14297" spans="1:4" x14ac:dyDescent="0.25">
      <c r="A14297" t="s">
        <v>99</v>
      </c>
      <c r="B14297" t="s">
        <v>995</v>
      </c>
      <c r="C14297">
        <v>62205751</v>
      </c>
      <c r="D14297" s="1" t="s">
        <v>99</v>
      </c>
    </row>
    <row r="14298" spans="1:4" x14ac:dyDescent="0.25">
      <c r="A14298" t="s">
        <v>99</v>
      </c>
      <c r="B14298" t="s">
        <v>3428</v>
      </c>
      <c r="C14298">
        <v>62205751</v>
      </c>
      <c r="D14298" s="1" t="s">
        <v>99</v>
      </c>
    </row>
    <row r="14299" spans="1:4" x14ac:dyDescent="0.25">
      <c r="A14299" t="s">
        <v>99</v>
      </c>
      <c r="B14299" t="s">
        <v>3467</v>
      </c>
      <c r="C14299">
        <v>62286473</v>
      </c>
      <c r="D14299" s="1" t="s">
        <v>99</v>
      </c>
    </row>
    <row r="14300" spans="1:4" x14ac:dyDescent="0.25">
      <c r="A14300" t="s">
        <v>99</v>
      </c>
      <c r="B14300" t="s">
        <v>1291</v>
      </c>
      <c r="C14300">
        <v>62349199</v>
      </c>
      <c r="D14300" s="1" t="s">
        <v>99</v>
      </c>
    </row>
    <row r="14301" spans="1:4" x14ac:dyDescent="0.25">
      <c r="A14301" t="s">
        <v>99</v>
      </c>
      <c r="B14301" t="s">
        <v>1046</v>
      </c>
      <c r="C14301">
        <v>62354536</v>
      </c>
      <c r="D14301" s="1" t="s">
        <v>99</v>
      </c>
    </row>
    <row r="14302" spans="1:4" x14ac:dyDescent="0.25">
      <c r="A14302" t="s">
        <v>99</v>
      </c>
      <c r="B14302" t="s">
        <v>12434</v>
      </c>
      <c r="C14302">
        <v>62355431</v>
      </c>
      <c r="D14302" s="1" t="s">
        <v>99</v>
      </c>
    </row>
    <row r="14303" spans="1:4" x14ac:dyDescent="0.25">
      <c r="A14303" t="s">
        <v>99</v>
      </c>
      <c r="B14303" t="s">
        <v>11801</v>
      </c>
      <c r="C14303">
        <v>62409232</v>
      </c>
      <c r="D14303" s="1" t="s">
        <v>99</v>
      </c>
    </row>
    <row r="14304" spans="1:4" x14ac:dyDescent="0.25">
      <c r="A14304" t="s">
        <v>99</v>
      </c>
      <c r="B14304" t="s">
        <v>12139</v>
      </c>
      <c r="C14304">
        <v>62486022</v>
      </c>
      <c r="D14304" s="1" t="s">
        <v>99</v>
      </c>
    </row>
    <row r="14305" spans="1:4" x14ac:dyDescent="0.25">
      <c r="A14305" t="s">
        <v>99</v>
      </c>
      <c r="B14305" t="s">
        <v>12161</v>
      </c>
      <c r="C14305">
        <v>62606553</v>
      </c>
      <c r="D14305" s="1" t="s">
        <v>99</v>
      </c>
    </row>
    <row r="14306" spans="1:4" x14ac:dyDescent="0.25">
      <c r="A14306" t="s">
        <v>99</v>
      </c>
      <c r="B14306" t="s">
        <v>1818</v>
      </c>
      <c r="C14306">
        <v>63175000</v>
      </c>
      <c r="D14306" s="1" t="s">
        <v>99</v>
      </c>
    </row>
    <row r="14307" spans="1:4" x14ac:dyDescent="0.25">
      <c r="A14307" t="s">
        <v>99</v>
      </c>
      <c r="B14307" t="s">
        <v>3235</v>
      </c>
      <c r="C14307">
        <v>63306824</v>
      </c>
      <c r="D14307" s="1" t="s">
        <v>99</v>
      </c>
    </row>
    <row r="14308" spans="1:4" x14ac:dyDescent="0.25">
      <c r="A14308" t="s">
        <v>99</v>
      </c>
      <c r="B14308" t="s">
        <v>14382</v>
      </c>
      <c r="C14308">
        <v>63317144</v>
      </c>
      <c r="D14308" s="1" t="s">
        <v>99</v>
      </c>
    </row>
    <row r="14309" spans="1:4" x14ac:dyDescent="0.25">
      <c r="A14309" t="s">
        <v>99</v>
      </c>
      <c r="B14309" t="s">
        <v>6304</v>
      </c>
      <c r="C14309">
        <v>63340118</v>
      </c>
      <c r="D14309" s="1" t="s">
        <v>99</v>
      </c>
    </row>
    <row r="14310" spans="1:4" x14ac:dyDescent="0.25">
      <c r="A14310" t="s">
        <v>99</v>
      </c>
      <c r="B14310" t="s">
        <v>7274</v>
      </c>
      <c r="C14310">
        <v>63573947</v>
      </c>
      <c r="D14310" s="1" t="s">
        <v>99</v>
      </c>
    </row>
    <row r="14311" spans="1:4" x14ac:dyDescent="0.25">
      <c r="A14311" t="s">
        <v>99</v>
      </c>
      <c r="B14311" t="s">
        <v>3879</v>
      </c>
      <c r="C14311">
        <v>63644877</v>
      </c>
      <c r="D14311" s="1" t="s">
        <v>99</v>
      </c>
    </row>
    <row r="14312" spans="1:4" x14ac:dyDescent="0.25">
      <c r="A14312" t="s">
        <v>99</v>
      </c>
      <c r="B14312" t="s">
        <v>7083</v>
      </c>
      <c r="C14312">
        <v>63695849</v>
      </c>
      <c r="D14312" s="1" t="s">
        <v>99</v>
      </c>
    </row>
    <row r="14313" spans="1:4" x14ac:dyDescent="0.25">
      <c r="A14313" t="s">
        <v>99</v>
      </c>
      <c r="B14313" t="s">
        <v>1373</v>
      </c>
      <c r="C14313">
        <v>64528457</v>
      </c>
      <c r="D14313" s="1" t="s">
        <v>99</v>
      </c>
    </row>
    <row r="14314" spans="1:4" x14ac:dyDescent="0.25">
      <c r="A14314" t="s">
        <v>99</v>
      </c>
      <c r="B14314" t="s">
        <v>6316</v>
      </c>
      <c r="C14314">
        <v>64954363</v>
      </c>
      <c r="D14314" s="1" t="s">
        <v>99</v>
      </c>
    </row>
    <row r="14315" spans="1:4" x14ac:dyDescent="0.25">
      <c r="A14315" t="s">
        <v>99</v>
      </c>
      <c r="B14315" t="s">
        <v>655</v>
      </c>
      <c r="C14315">
        <v>64965969</v>
      </c>
      <c r="D14315" s="1" t="s">
        <v>99</v>
      </c>
    </row>
    <row r="14316" spans="1:4" x14ac:dyDescent="0.25">
      <c r="A14316" t="s">
        <v>99</v>
      </c>
      <c r="B14316" t="s">
        <v>7111</v>
      </c>
      <c r="C14316">
        <v>65080816</v>
      </c>
      <c r="D14316" s="1" t="s">
        <v>99</v>
      </c>
    </row>
    <row r="14317" spans="1:4" x14ac:dyDescent="0.25">
      <c r="A14317" t="s">
        <v>99</v>
      </c>
      <c r="B14317" t="s">
        <v>3806</v>
      </c>
      <c r="C14317">
        <v>65453874</v>
      </c>
      <c r="D14317" s="1" t="s">
        <v>99</v>
      </c>
    </row>
    <row r="14318" spans="1:4" x14ac:dyDescent="0.25">
      <c r="A14318" t="s">
        <v>99</v>
      </c>
      <c r="B14318" t="s">
        <v>14233</v>
      </c>
      <c r="C14318">
        <v>65580060</v>
      </c>
      <c r="D14318" s="1" t="s">
        <v>99</v>
      </c>
    </row>
    <row r="14319" spans="1:4" x14ac:dyDescent="0.25">
      <c r="A14319" t="s">
        <v>99</v>
      </c>
      <c r="B14319" t="s">
        <v>13969</v>
      </c>
      <c r="C14319">
        <v>65581155</v>
      </c>
      <c r="D14319" s="1" t="s">
        <v>99</v>
      </c>
    </row>
    <row r="14320" spans="1:4" x14ac:dyDescent="0.25">
      <c r="A14320" t="s">
        <v>99</v>
      </c>
      <c r="B14320" t="s">
        <v>747</v>
      </c>
      <c r="C14320">
        <v>65939420</v>
      </c>
      <c r="D14320" s="1" t="s">
        <v>99</v>
      </c>
    </row>
    <row r="14321" spans="1:4" x14ac:dyDescent="0.25">
      <c r="A14321" t="s">
        <v>99</v>
      </c>
      <c r="B14321" t="s">
        <v>13118</v>
      </c>
      <c r="C14321">
        <v>66112681</v>
      </c>
      <c r="D14321" s="1" t="s">
        <v>99</v>
      </c>
    </row>
    <row r="14322" spans="1:4" x14ac:dyDescent="0.25">
      <c r="A14322" t="s">
        <v>99</v>
      </c>
      <c r="B14322" t="s">
        <v>6150</v>
      </c>
      <c r="C14322">
        <v>66124364</v>
      </c>
      <c r="D14322" s="1" t="s">
        <v>99</v>
      </c>
    </row>
    <row r="14323" spans="1:4" x14ac:dyDescent="0.25">
      <c r="A14323" t="s">
        <v>99</v>
      </c>
      <c r="B14323" t="s">
        <v>6319</v>
      </c>
      <c r="C14323">
        <v>66294824</v>
      </c>
      <c r="D14323" s="1" t="s">
        <v>99</v>
      </c>
    </row>
    <row r="14324" spans="1:4" x14ac:dyDescent="0.25">
      <c r="A14324" t="s">
        <v>99</v>
      </c>
      <c r="B14324" t="s">
        <v>663</v>
      </c>
      <c r="C14324">
        <v>66302893</v>
      </c>
      <c r="D14324" s="1" t="s">
        <v>99</v>
      </c>
    </row>
    <row r="14325" spans="1:4" x14ac:dyDescent="0.25">
      <c r="A14325" t="s">
        <v>99</v>
      </c>
      <c r="B14325" t="s">
        <v>3434</v>
      </c>
      <c r="C14325">
        <v>66424343</v>
      </c>
      <c r="D14325" s="1" t="s">
        <v>99</v>
      </c>
    </row>
    <row r="14326" spans="1:4" x14ac:dyDescent="0.25">
      <c r="A14326" t="s">
        <v>99</v>
      </c>
      <c r="B14326" t="s">
        <v>7117</v>
      </c>
      <c r="C14326">
        <v>66429391</v>
      </c>
      <c r="D14326" s="1" t="s">
        <v>99</v>
      </c>
    </row>
    <row r="14327" spans="1:4" x14ac:dyDescent="0.25">
      <c r="A14327" t="s">
        <v>99</v>
      </c>
      <c r="B14327" t="s">
        <v>11459</v>
      </c>
      <c r="C14327">
        <v>66437609</v>
      </c>
      <c r="D14327" s="1" t="s">
        <v>99</v>
      </c>
    </row>
    <row r="14328" spans="1:4" x14ac:dyDescent="0.25">
      <c r="A14328" t="s">
        <v>99</v>
      </c>
      <c r="B14328" t="s">
        <v>13460</v>
      </c>
      <c r="C14328">
        <v>66503485</v>
      </c>
      <c r="D14328" s="1" t="s">
        <v>99</v>
      </c>
    </row>
    <row r="14329" spans="1:4" x14ac:dyDescent="0.25">
      <c r="A14329" t="s">
        <v>99</v>
      </c>
      <c r="B14329" t="s">
        <v>7937</v>
      </c>
      <c r="C14329">
        <v>66559518</v>
      </c>
      <c r="D14329" s="1" t="s">
        <v>99</v>
      </c>
    </row>
    <row r="14330" spans="1:4" x14ac:dyDescent="0.25">
      <c r="A14330" t="s">
        <v>99</v>
      </c>
      <c r="B14330" t="s">
        <v>10834</v>
      </c>
      <c r="C14330">
        <v>66649625</v>
      </c>
      <c r="D14330" s="1" t="s">
        <v>99</v>
      </c>
    </row>
    <row r="14331" spans="1:4" x14ac:dyDescent="0.25">
      <c r="A14331" t="s">
        <v>99</v>
      </c>
      <c r="B14331" t="s">
        <v>2088</v>
      </c>
      <c r="C14331">
        <v>67316864</v>
      </c>
      <c r="D14331" s="1" t="s">
        <v>99</v>
      </c>
    </row>
    <row r="14332" spans="1:4" x14ac:dyDescent="0.25">
      <c r="A14332" t="s">
        <v>99</v>
      </c>
      <c r="B14332" t="s">
        <v>14361</v>
      </c>
      <c r="C14332">
        <v>67442249</v>
      </c>
      <c r="D14332" s="1" t="s">
        <v>99</v>
      </c>
    </row>
    <row r="14333" spans="1:4" x14ac:dyDescent="0.25">
      <c r="A14333" t="s">
        <v>99</v>
      </c>
      <c r="B14333" t="s">
        <v>10076</v>
      </c>
      <c r="C14333">
        <v>67520000</v>
      </c>
      <c r="D14333" s="1" t="s">
        <v>99</v>
      </c>
    </row>
    <row r="14334" spans="1:4" x14ac:dyDescent="0.25">
      <c r="A14334" t="s">
        <v>99</v>
      </c>
      <c r="B14334" t="s">
        <v>5011</v>
      </c>
      <c r="C14334">
        <v>67606385</v>
      </c>
      <c r="D14334" s="1" t="s">
        <v>99</v>
      </c>
    </row>
    <row r="14335" spans="1:4" x14ac:dyDescent="0.25">
      <c r="A14335" t="s">
        <v>99</v>
      </c>
      <c r="B14335" t="s">
        <v>6293</v>
      </c>
      <c r="C14335">
        <v>67660943</v>
      </c>
      <c r="D14335" s="1" t="s">
        <v>99</v>
      </c>
    </row>
    <row r="14336" spans="1:4" x14ac:dyDescent="0.25">
      <c r="A14336" t="s">
        <v>99</v>
      </c>
      <c r="B14336" t="s">
        <v>7840</v>
      </c>
      <c r="C14336">
        <v>67795745</v>
      </c>
      <c r="D14336" s="1" t="s">
        <v>99</v>
      </c>
    </row>
    <row r="14337" spans="1:4" x14ac:dyDescent="0.25">
      <c r="A14337" t="s">
        <v>99</v>
      </c>
      <c r="B14337" t="s">
        <v>10636</v>
      </c>
      <c r="C14337">
        <v>67801938</v>
      </c>
      <c r="D14337" s="1" t="s">
        <v>99</v>
      </c>
    </row>
    <row r="14338" spans="1:4" x14ac:dyDescent="0.25">
      <c r="A14338" t="s">
        <v>99</v>
      </c>
      <c r="B14338" t="s">
        <v>9151</v>
      </c>
      <c r="C14338">
        <v>67803348</v>
      </c>
      <c r="D14338" s="1" t="s">
        <v>99</v>
      </c>
    </row>
    <row r="14339" spans="1:4" x14ac:dyDescent="0.25">
      <c r="A14339" t="s">
        <v>99</v>
      </c>
      <c r="B14339" t="s">
        <v>9981</v>
      </c>
      <c r="C14339">
        <v>67826369</v>
      </c>
      <c r="D14339" s="1" t="s">
        <v>99</v>
      </c>
    </row>
    <row r="14340" spans="1:4" x14ac:dyDescent="0.25">
      <c r="A14340" t="s">
        <v>99</v>
      </c>
      <c r="B14340" t="s">
        <v>10002</v>
      </c>
      <c r="C14340">
        <v>67968297</v>
      </c>
      <c r="D14340" s="1" t="s">
        <v>99</v>
      </c>
    </row>
    <row r="14341" spans="1:4" x14ac:dyDescent="0.25">
      <c r="A14341" t="s">
        <v>99</v>
      </c>
      <c r="B14341" t="s">
        <v>7361</v>
      </c>
      <c r="C14341">
        <v>68033304</v>
      </c>
      <c r="D14341" s="1" t="s">
        <v>99</v>
      </c>
    </row>
    <row r="14342" spans="1:4" x14ac:dyDescent="0.25">
      <c r="C14342"/>
    </row>
    <row r="14343" spans="1:4" x14ac:dyDescent="0.25">
      <c r="C14343"/>
    </row>
    <row r="14344" spans="1:4" x14ac:dyDescent="0.25">
      <c r="C14344"/>
    </row>
    <row r="14345" spans="1:4" x14ac:dyDescent="0.25">
      <c r="C14345"/>
    </row>
    <row r="14346" spans="1:4" x14ac:dyDescent="0.25">
      <c r="C14346"/>
    </row>
    <row r="14347" spans="1:4" x14ac:dyDescent="0.25">
      <c r="C14347"/>
    </row>
    <row r="14348" spans="1:4" x14ac:dyDescent="0.25">
      <c r="C14348"/>
    </row>
    <row r="14349" spans="1:4" x14ac:dyDescent="0.25">
      <c r="C14349"/>
    </row>
    <row r="14350" spans="1:4" x14ac:dyDescent="0.25">
      <c r="C14350"/>
    </row>
    <row r="14351" spans="1:4" x14ac:dyDescent="0.25">
      <c r="C14351"/>
    </row>
    <row r="14352" spans="1:4" x14ac:dyDescent="0.25">
      <c r="C14352"/>
    </row>
    <row r="14353" spans="3:3" x14ac:dyDescent="0.25">
      <c r="C14353"/>
    </row>
    <row r="14354" spans="3:3" x14ac:dyDescent="0.25">
      <c r="C14354"/>
    </row>
    <row r="14355" spans="3:3" x14ac:dyDescent="0.25">
      <c r="C14355"/>
    </row>
    <row r="14356" spans="3:3" x14ac:dyDescent="0.25">
      <c r="C14356"/>
    </row>
    <row r="14357" spans="3:3" x14ac:dyDescent="0.25">
      <c r="C14357"/>
    </row>
    <row r="14358" spans="3:3" x14ac:dyDescent="0.25">
      <c r="C14358"/>
    </row>
    <row r="14359" spans="3:3" x14ac:dyDescent="0.25">
      <c r="C14359"/>
    </row>
    <row r="14360" spans="3:3" x14ac:dyDescent="0.25">
      <c r="C14360"/>
    </row>
    <row r="14361" spans="3:3" x14ac:dyDescent="0.25">
      <c r="C14361"/>
    </row>
    <row r="14362" spans="3:3" x14ac:dyDescent="0.25">
      <c r="C14362"/>
    </row>
    <row r="14363" spans="3:3" x14ac:dyDescent="0.25">
      <c r="C14363"/>
    </row>
    <row r="14364" spans="3:3" x14ac:dyDescent="0.25">
      <c r="C14364"/>
    </row>
    <row r="14365" spans="3:3" x14ac:dyDescent="0.25">
      <c r="C14365"/>
    </row>
    <row r="14366" spans="3:3" x14ac:dyDescent="0.25">
      <c r="C14366"/>
    </row>
    <row r="14367" spans="3:3" x14ac:dyDescent="0.25">
      <c r="C14367"/>
    </row>
    <row r="14368" spans="3:3" x14ac:dyDescent="0.25">
      <c r="C14368"/>
    </row>
    <row r="14369" spans="3:3" x14ac:dyDescent="0.25">
      <c r="C14369"/>
    </row>
    <row r="14370" spans="3:3" x14ac:dyDescent="0.25">
      <c r="C14370"/>
    </row>
    <row r="14371" spans="3:3" x14ac:dyDescent="0.25">
      <c r="C14371"/>
    </row>
    <row r="14372" spans="3:3" x14ac:dyDescent="0.25">
      <c r="C14372"/>
    </row>
    <row r="14373" spans="3:3" x14ac:dyDescent="0.25">
      <c r="C14373"/>
    </row>
    <row r="14374" spans="3:3" x14ac:dyDescent="0.25">
      <c r="C14374"/>
    </row>
    <row r="14375" spans="3:3" x14ac:dyDescent="0.25">
      <c r="C14375"/>
    </row>
    <row r="14376" spans="3:3" x14ac:dyDescent="0.25">
      <c r="C14376"/>
    </row>
    <row r="14377" spans="3:3" x14ac:dyDescent="0.25">
      <c r="C14377"/>
    </row>
    <row r="14378" spans="3:3" x14ac:dyDescent="0.25">
      <c r="C14378"/>
    </row>
    <row r="14379" spans="3:3" x14ac:dyDescent="0.25">
      <c r="C14379"/>
    </row>
    <row r="14380" spans="3:3" x14ac:dyDescent="0.25">
      <c r="C14380"/>
    </row>
    <row r="14381" spans="3:3" x14ac:dyDescent="0.25">
      <c r="C14381"/>
    </row>
    <row r="14382" spans="3:3" x14ac:dyDescent="0.25">
      <c r="C14382"/>
    </row>
    <row r="14383" spans="3:3" x14ac:dyDescent="0.25">
      <c r="C14383"/>
    </row>
    <row r="14384" spans="3:3" x14ac:dyDescent="0.25">
      <c r="C14384"/>
    </row>
    <row r="14385" spans="3:3" x14ac:dyDescent="0.25">
      <c r="C14385"/>
    </row>
    <row r="14386" spans="3:3" x14ac:dyDescent="0.25">
      <c r="C14386"/>
    </row>
    <row r="14387" spans="3:3" x14ac:dyDescent="0.25">
      <c r="C14387"/>
    </row>
    <row r="14388" spans="3:3" x14ac:dyDescent="0.25">
      <c r="C14388"/>
    </row>
    <row r="14389" spans="3:3" x14ac:dyDescent="0.25">
      <c r="C14389"/>
    </row>
    <row r="14390" spans="3:3" x14ac:dyDescent="0.25">
      <c r="C14390"/>
    </row>
    <row r="14391" spans="3:3" x14ac:dyDescent="0.25">
      <c r="C14391"/>
    </row>
    <row r="14392" spans="3:3" x14ac:dyDescent="0.25">
      <c r="C14392"/>
    </row>
    <row r="14393" spans="3:3" x14ac:dyDescent="0.25">
      <c r="C14393"/>
    </row>
    <row r="14394" spans="3:3" x14ac:dyDescent="0.25">
      <c r="C14394"/>
    </row>
    <row r="14395" spans="3:3" x14ac:dyDescent="0.25">
      <c r="C14395"/>
    </row>
    <row r="14396" spans="3:3" x14ac:dyDescent="0.25">
      <c r="C14396"/>
    </row>
    <row r="14397" spans="3:3" x14ac:dyDescent="0.25">
      <c r="C14397"/>
    </row>
    <row r="14398" spans="3:3" x14ac:dyDescent="0.25">
      <c r="C14398"/>
    </row>
    <row r="14399" spans="3:3" x14ac:dyDescent="0.25">
      <c r="C14399"/>
    </row>
    <row r="14400" spans="3:3" x14ac:dyDescent="0.25">
      <c r="C14400"/>
    </row>
    <row r="14401" spans="3:3" x14ac:dyDescent="0.25">
      <c r="C14401"/>
    </row>
    <row r="14402" spans="3:3" x14ac:dyDescent="0.25">
      <c r="C14402"/>
    </row>
    <row r="14403" spans="3:3" x14ac:dyDescent="0.25">
      <c r="C14403"/>
    </row>
    <row r="14404" spans="3:3" x14ac:dyDescent="0.25">
      <c r="C14404"/>
    </row>
    <row r="14405" spans="3:3" x14ac:dyDescent="0.25">
      <c r="C14405"/>
    </row>
    <row r="14406" spans="3:3" x14ac:dyDescent="0.25">
      <c r="C14406"/>
    </row>
    <row r="14407" spans="3:3" x14ac:dyDescent="0.25">
      <c r="C14407"/>
    </row>
    <row r="14408" spans="3:3" x14ac:dyDescent="0.25">
      <c r="C14408"/>
    </row>
    <row r="14409" spans="3:3" x14ac:dyDescent="0.25">
      <c r="C14409"/>
    </row>
    <row r="14410" spans="3:3" x14ac:dyDescent="0.25">
      <c r="C14410"/>
    </row>
    <row r="14411" spans="3:3" x14ac:dyDescent="0.25">
      <c r="C14411"/>
    </row>
    <row r="14412" spans="3:3" x14ac:dyDescent="0.25">
      <c r="C14412"/>
    </row>
    <row r="14413" spans="3:3" x14ac:dyDescent="0.25">
      <c r="C14413"/>
    </row>
    <row r="14414" spans="3:3" x14ac:dyDescent="0.25">
      <c r="C14414"/>
    </row>
    <row r="14415" spans="3:3" x14ac:dyDescent="0.25">
      <c r="C14415"/>
    </row>
    <row r="14416" spans="3:3" x14ac:dyDescent="0.25">
      <c r="C14416"/>
    </row>
    <row r="14417" spans="3:3" x14ac:dyDescent="0.25">
      <c r="C14417"/>
    </row>
    <row r="14418" spans="3:3" x14ac:dyDescent="0.25">
      <c r="C14418"/>
    </row>
    <row r="14419" spans="3:3" x14ac:dyDescent="0.25">
      <c r="C14419"/>
    </row>
    <row r="14420" spans="3:3" x14ac:dyDescent="0.25">
      <c r="C14420"/>
    </row>
    <row r="14421" spans="3:3" x14ac:dyDescent="0.25">
      <c r="C14421"/>
    </row>
    <row r="14422" spans="3:3" x14ac:dyDescent="0.25">
      <c r="C14422"/>
    </row>
    <row r="14423" spans="3:3" x14ac:dyDescent="0.25">
      <c r="C14423"/>
    </row>
    <row r="14424" spans="3:3" x14ac:dyDescent="0.25">
      <c r="C14424"/>
    </row>
    <row r="14425" spans="3:3" x14ac:dyDescent="0.25">
      <c r="C14425"/>
    </row>
    <row r="14426" spans="3:3" x14ac:dyDescent="0.25">
      <c r="C14426"/>
    </row>
    <row r="14427" spans="3:3" x14ac:dyDescent="0.25">
      <c r="C14427"/>
    </row>
    <row r="14428" spans="3:3" x14ac:dyDescent="0.25">
      <c r="C14428"/>
    </row>
    <row r="14429" spans="3:3" x14ac:dyDescent="0.25">
      <c r="C14429"/>
    </row>
    <row r="14430" spans="3:3" x14ac:dyDescent="0.25">
      <c r="C14430"/>
    </row>
    <row r="14431" spans="3:3" x14ac:dyDescent="0.25">
      <c r="C14431"/>
    </row>
    <row r="14432" spans="3:3" x14ac:dyDescent="0.25">
      <c r="C14432"/>
    </row>
    <row r="14433" spans="3:3" x14ac:dyDescent="0.25">
      <c r="C14433"/>
    </row>
    <row r="14434" spans="3:3" x14ac:dyDescent="0.25">
      <c r="C14434"/>
    </row>
    <row r="14435" spans="3:3" x14ac:dyDescent="0.25">
      <c r="C14435"/>
    </row>
    <row r="14436" spans="3:3" x14ac:dyDescent="0.25">
      <c r="C14436"/>
    </row>
    <row r="14437" spans="3:3" x14ac:dyDescent="0.25">
      <c r="C14437"/>
    </row>
    <row r="14438" spans="3:3" x14ac:dyDescent="0.25">
      <c r="C14438"/>
    </row>
    <row r="14439" spans="3:3" x14ac:dyDescent="0.25">
      <c r="C14439"/>
    </row>
    <row r="14440" spans="3:3" x14ac:dyDescent="0.25">
      <c r="C14440"/>
    </row>
    <row r="14441" spans="3:3" x14ac:dyDescent="0.25">
      <c r="C14441"/>
    </row>
    <row r="14442" spans="3:3" x14ac:dyDescent="0.25">
      <c r="C14442"/>
    </row>
    <row r="14443" spans="3:3" x14ac:dyDescent="0.25">
      <c r="C14443"/>
    </row>
    <row r="14444" spans="3:3" x14ac:dyDescent="0.25">
      <c r="C14444"/>
    </row>
    <row r="14445" spans="3:3" x14ac:dyDescent="0.25">
      <c r="C14445"/>
    </row>
    <row r="14446" spans="3:3" x14ac:dyDescent="0.25">
      <c r="C14446"/>
    </row>
    <row r="14447" spans="3:3" x14ac:dyDescent="0.25">
      <c r="C14447"/>
    </row>
    <row r="14448" spans="3:3" x14ac:dyDescent="0.25">
      <c r="C14448"/>
    </row>
    <row r="14449" spans="3:3" x14ac:dyDescent="0.25">
      <c r="C14449"/>
    </row>
    <row r="14450" spans="3:3" x14ac:dyDescent="0.25">
      <c r="C14450"/>
    </row>
    <row r="14451" spans="3:3" x14ac:dyDescent="0.25">
      <c r="C14451"/>
    </row>
    <row r="14452" spans="3:3" x14ac:dyDescent="0.25">
      <c r="C14452"/>
    </row>
    <row r="14453" spans="3:3" x14ac:dyDescent="0.25">
      <c r="C14453"/>
    </row>
    <row r="14454" spans="3:3" x14ac:dyDescent="0.25">
      <c r="C14454"/>
    </row>
    <row r="14455" spans="3:3" x14ac:dyDescent="0.25">
      <c r="C14455"/>
    </row>
    <row r="14456" spans="3:3" x14ac:dyDescent="0.25">
      <c r="C14456"/>
    </row>
    <row r="14457" spans="3:3" x14ac:dyDescent="0.25">
      <c r="C14457"/>
    </row>
    <row r="14458" spans="3:3" x14ac:dyDescent="0.25">
      <c r="C14458"/>
    </row>
    <row r="14459" spans="3:3" x14ac:dyDescent="0.25">
      <c r="C14459"/>
    </row>
    <row r="14460" spans="3:3" x14ac:dyDescent="0.25">
      <c r="C14460"/>
    </row>
    <row r="14461" spans="3:3" x14ac:dyDescent="0.25">
      <c r="C14461"/>
    </row>
    <row r="14462" spans="3:3" x14ac:dyDescent="0.25">
      <c r="C14462"/>
    </row>
    <row r="14463" spans="3:3" x14ac:dyDescent="0.25">
      <c r="C14463"/>
    </row>
    <row r="14464" spans="3:3" x14ac:dyDescent="0.25">
      <c r="C14464"/>
    </row>
    <row r="14465" spans="3:3" x14ac:dyDescent="0.25">
      <c r="C14465"/>
    </row>
    <row r="14466" spans="3:3" x14ac:dyDescent="0.25">
      <c r="C14466"/>
    </row>
    <row r="14467" spans="3:3" x14ac:dyDescent="0.25">
      <c r="C14467"/>
    </row>
    <row r="14468" spans="3:3" x14ac:dyDescent="0.25">
      <c r="C14468"/>
    </row>
    <row r="14469" spans="3:3" x14ac:dyDescent="0.25">
      <c r="C14469"/>
    </row>
    <row r="14470" spans="3:3" x14ac:dyDescent="0.25">
      <c r="C14470"/>
    </row>
    <row r="14471" spans="3:3" x14ac:dyDescent="0.25">
      <c r="C14471"/>
    </row>
    <row r="14472" spans="3:3" x14ac:dyDescent="0.25">
      <c r="C14472"/>
    </row>
    <row r="14473" spans="3:3" x14ac:dyDescent="0.25">
      <c r="C14473"/>
    </row>
    <row r="14474" spans="3:3" x14ac:dyDescent="0.25">
      <c r="C14474"/>
    </row>
    <row r="14475" spans="3:3" x14ac:dyDescent="0.25">
      <c r="C14475"/>
    </row>
    <row r="14476" spans="3:3" x14ac:dyDescent="0.25">
      <c r="C14476"/>
    </row>
    <row r="14477" spans="3:3" x14ac:dyDescent="0.25">
      <c r="C14477"/>
    </row>
    <row r="14478" spans="3:3" x14ac:dyDescent="0.25">
      <c r="C14478"/>
    </row>
    <row r="14479" spans="3:3" x14ac:dyDescent="0.25">
      <c r="C14479"/>
    </row>
    <row r="14480" spans="3:3" x14ac:dyDescent="0.25">
      <c r="C14480"/>
    </row>
    <row r="14481" spans="3:3" x14ac:dyDescent="0.25">
      <c r="C14481"/>
    </row>
    <row r="14482" spans="3:3" x14ac:dyDescent="0.25">
      <c r="C14482"/>
    </row>
    <row r="14483" spans="3:3" x14ac:dyDescent="0.25">
      <c r="C14483"/>
    </row>
    <row r="14484" spans="3:3" x14ac:dyDescent="0.25">
      <c r="C14484"/>
    </row>
    <row r="14485" spans="3:3" x14ac:dyDescent="0.25">
      <c r="C14485"/>
    </row>
    <row r="14486" spans="3:3" x14ac:dyDescent="0.25">
      <c r="C14486"/>
    </row>
    <row r="14487" spans="3:3" x14ac:dyDescent="0.25">
      <c r="C14487"/>
    </row>
    <row r="14488" spans="3:3" x14ac:dyDescent="0.25">
      <c r="C14488"/>
    </row>
    <row r="14489" spans="3:3" x14ac:dyDescent="0.25">
      <c r="C14489"/>
    </row>
    <row r="14490" spans="3:3" x14ac:dyDescent="0.25">
      <c r="C14490"/>
    </row>
    <row r="14491" spans="3:3" x14ac:dyDescent="0.25">
      <c r="C14491"/>
    </row>
    <row r="14492" spans="3:3" x14ac:dyDescent="0.25">
      <c r="C14492"/>
    </row>
    <row r="14493" spans="3:3" x14ac:dyDescent="0.25">
      <c r="C14493"/>
    </row>
    <row r="14494" spans="3:3" x14ac:dyDescent="0.25">
      <c r="C14494"/>
    </row>
    <row r="14495" spans="3:3" x14ac:dyDescent="0.25">
      <c r="C14495"/>
    </row>
    <row r="14496" spans="3:3" x14ac:dyDescent="0.25">
      <c r="C14496"/>
    </row>
    <row r="14497" spans="3:3" x14ac:dyDescent="0.25">
      <c r="C14497"/>
    </row>
    <row r="14498" spans="3:3" x14ac:dyDescent="0.25">
      <c r="C14498"/>
    </row>
    <row r="14499" spans="3:3" x14ac:dyDescent="0.25">
      <c r="C14499"/>
    </row>
    <row r="14500" spans="3:3" x14ac:dyDescent="0.25">
      <c r="C14500"/>
    </row>
    <row r="14501" spans="3:3" x14ac:dyDescent="0.25">
      <c r="C14501"/>
    </row>
    <row r="14502" spans="3:3" x14ac:dyDescent="0.25">
      <c r="C14502"/>
    </row>
    <row r="14503" spans="3:3" x14ac:dyDescent="0.25">
      <c r="C14503"/>
    </row>
    <row r="14504" spans="3:3" x14ac:dyDescent="0.25">
      <c r="C14504"/>
    </row>
    <row r="14505" spans="3:3" x14ac:dyDescent="0.25">
      <c r="C14505"/>
    </row>
    <row r="14506" spans="3:3" x14ac:dyDescent="0.25">
      <c r="C14506"/>
    </row>
    <row r="14507" spans="3:3" x14ac:dyDescent="0.25">
      <c r="C14507"/>
    </row>
    <row r="14508" spans="3:3" x14ac:dyDescent="0.25">
      <c r="C14508"/>
    </row>
    <row r="14509" spans="3:3" x14ac:dyDescent="0.25">
      <c r="C14509"/>
    </row>
    <row r="14510" spans="3:3" x14ac:dyDescent="0.25">
      <c r="C14510"/>
    </row>
    <row r="14511" spans="3:3" x14ac:dyDescent="0.25">
      <c r="C14511"/>
    </row>
    <row r="14512" spans="3:3" x14ac:dyDescent="0.25">
      <c r="C14512"/>
    </row>
    <row r="14513" spans="3:3" x14ac:dyDescent="0.25">
      <c r="C14513"/>
    </row>
    <row r="14514" spans="3:3" x14ac:dyDescent="0.25">
      <c r="C14514"/>
    </row>
    <row r="14515" spans="3:3" x14ac:dyDescent="0.25">
      <c r="C14515"/>
    </row>
    <row r="14516" spans="3:3" x14ac:dyDescent="0.25">
      <c r="C14516"/>
    </row>
    <row r="14517" spans="3:3" x14ac:dyDescent="0.25">
      <c r="C14517"/>
    </row>
    <row r="14518" spans="3:3" x14ac:dyDescent="0.25">
      <c r="C14518"/>
    </row>
    <row r="14519" spans="3:3" x14ac:dyDescent="0.25">
      <c r="C14519"/>
    </row>
    <row r="14520" spans="3:3" x14ac:dyDescent="0.25">
      <c r="C14520"/>
    </row>
    <row r="14521" spans="3:3" x14ac:dyDescent="0.25">
      <c r="C14521"/>
    </row>
    <row r="14522" spans="3:3" x14ac:dyDescent="0.25">
      <c r="C14522"/>
    </row>
    <row r="14523" spans="3:3" x14ac:dyDescent="0.25">
      <c r="C14523"/>
    </row>
    <row r="14524" spans="3:3" x14ac:dyDescent="0.25">
      <c r="C14524"/>
    </row>
    <row r="14525" spans="3:3" x14ac:dyDescent="0.25">
      <c r="C14525"/>
    </row>
    <row r="14526" spans="3:3" x14ac:dyDescent="0.25">
      <c r="C14526"/>
    </row>
    <row r="14527" spans="3:3" x14ac:dyDescent="0.25">
      <c r="C14527"/>
    </row>
    <row r="14528" spans="3:3" x14ac:dyDescent="0.25">
      <c r="C14528"/>
    </row>
    <row r="14529" spans="3:3" x14ac:dyDescent="0.25">
      <c r="C14529"/>
    </row>
    <row r="14530" spans="3:3" x14ac:dyDescent="0.25">
      <c r="C14530"/>
    </row>
    <row r="14531" spans="3:3" x14ac:dyDescent="0.25">
      <c r="C14531"/>
    </row>
    <row r="14532" spans="3:3" x14ac:dyDescent="0.25">
      <c r="C14532"/>
    </row>
    <row r="14533" spans="3:3" x14ac:dyDescent="0.25">
      <c r="C14533"/>
    </row>
    <row r="14534" spans="3:3" x14ac:dyDescent="0.25">
      <c r="C14534"/>
    </row>
    <row r="14535" spans="3:3" x14ac:dyDescent="0.25">
      <c r="C14535"/>
    </row>
    <row r="14536" spans="3:3" x14ac:dyDescent="0.25">
      <c r="C14536"/>
    </row>
    <row r="14537" spans="3:3" x14ac:dyDescent="0.25">
      <c r="C14537"/>
    </row>
    <row r="14538" spans="3:3" x14ac:dyDescent="0.25">
      <c r="C14538"/>
    </row>
    <row r="14539" spans="3:3" x14ac:dyDescent="0.25">
      <c r="C14539"/>
    </row>
    <row r="14540" spans="3:3" x14ac:dyDescent="0.25">
      <c r="C14540"/>
    </row>
    <row r="14541" spans="3:3" x14ac:dyDescent="0.25">
      <c r="C14541"/>
    </row>
    <row r="14542" spans="3:3" x14ac:dyDescent="0.25">
      <c r="C14542"/>
    </row>
    <row r="14543" spans="3:3" x14ac:dyDescent="0.25">
      <c r="C14543"/>
    </row>
    <row r="14544" spans="3:3" x14ac:dyDescent="0.25">
      <c r="C14544"/>
    </row>
    <row r="14545" spans="3:3" x14ac:dyDescent="0.25">
      <c r="C14545"/>
    </row>
    <row r="14546" spans="3:3" x14ac:dyDescent="0.25">
      <c r="C14546"/>
    </row>
    <row r="14547" spans="3:3" x14ac:dyDescent="0.25">
      <c r="C14547"/>
    </row>
    <row r="14548" spans="3:3" x14ac:dyDescent="0.25">
      <c r="C14548"/>
    </row>
    <row r="14549" spans="3:3" x14ac:dyDescent="0.25">
      <c r="C14549"/>
    </row>
    <row r="14550" spans="3:3" x14ac:dyDescent="0.25">
      <c r="C14550"/>
    </row>
    <row r="14551" spans="3:3" x14ac:dyDescent="0.25">
      <c r="C14551"/>
    </row>
    <row r="14552" spans="3:3" x14ac:dyDescent="0.25">
      <c r="C14552"/>
    </row>
    <row r="14553" spans="3:3" x14ac:dyDescent="0.25">
      <c r="C14553"/>
    </row>
    <row r="14554" spans="3:3" x14ac:dyDescent="0.25">
      <c r="C14554"/>
    </row>
    <row r="14555" spans="3:3" x14ac:dyDescent="0.25">
      <c r="C14555"/>
    </row>
    <row r="14556" spans="3:3" x14ac:dyDescent="0.25">
      <c r="C14556"/>
    </row>
    <row r="14557" spans="3:3" x14ac:dyDescent="0.25">
      <c r="C14557"/>
    </row>
    <row r="14558" spans="3:3" x14ac:dyDescent="0.25">
      <c r="C14558"/>
    </row>
    <row r="14559" spans="3:3" x14ac:dyDescent="0.25">
      <c r="C14559"/>
    </row>
    <row r="14560" spans="3:3" x14ac:dyDescent="0.25">
      <c r="C14560"/>
    </row>
    <row r="14561" spans="3:3" x14ac:dyDescent="0.25">
      <c r="C14561"/>
    </row>
    <row r="14562" spans="3:3" x14ac:dyDescent="0.25">
      <c r="C14562"/>
    </row>
    <row r="14563" spans="3:3" x14ac:dyDescent="0.25">
      <c r="C14563"/>
    </row>
    <row r="14564" spans="3:3" x14ac:dyDescent="0.25">
      <c r="C14564"/>
    </row>
    <row r="14565" spans="3:3" x14ac:dyDescent="0.25">
      <c r="C14565"/>
    </row>
    <row r="14566" spans="3:3" x14ac:dyDescent="0.25">
      <c r="C14566"/>
    </row>
    <row r="14567" spans="3:3" x14ac:dyDescent="0.25">
      <c r="C14567"/>
    </row>
    <row r="14568" spans="3:3" x14ac:dyDescent="0.25">
      <c r="C14568"/>
    </row>
    <row r="14569" spans="3:3" x14ac:dyDescent="0.25">
      <c r="C14569"/>
    </row>
    <row r="14570" spans="3:3" x14ac:dyDescent="0.25">
      <c r="C14570"/>
    </row>
    <row r="14571" spans="3:3" x14ac:dyDescent="0.25">
      <c r="C14571"/>
    </row>
    <row r="14572" spans="3:3" x14ac:dyDescent="0.25">
      <c r="C14572"/>
    </row>
    <row r="14573" spans="3:3" x14ac:dyDescent="0.25">
      <c r="C14573"/>
    </row>
    <row r="14574" spans="3:3" x14ac:dyDescent="0.25">
      <c r="C14574"/>
    </row>
    <row r="14575" spans="3:3" x14ac:dyDescent="0.25">
      <c r="C14575"/>
    </row>
    <row r="14576" spans="3:3" x14ac:dyDescent="0.25">
      <c r="C14576"/>
    </row>
    <row r="14577" spans="3:3" x14ac:dyDescent="0.25">
      <c r="C14577"/>
    </row>
    <row r="14578" spans="3:3" x14ac:dyDescent="0.25">
      <c r="C14578"/>
    </row>
    <row r="14579" spans="3:3" x14ac:dyDescent="0.25">
      <c r="C14579"/>
    </row>
    <row r="14580" spans="3:3" x14ac:dyDescent="0.25">
      <c r="C14580"/>
    </row>
    <row r="14581" spans="3:3" x14ac:dyDescent="0.25">
      <c r="C14581"/>
    </row>
    <row r="14582" spans="3:3" x14ac:dyDescent="0.25">
      <c r="C14582"/>
    </row>
    <row r="14583" spans="3:3" x14ac:dyDescent="0.25">
      <c r="C14583"/>
    </row>
    <row r="14584" spans="3:3" x14ac:dyDescent="0.25">
      <c r="C14584"/>
    </row>
    <row r="14585" spans="3:3" x14ac:dyDescent="0.25">
      <c r="C14585"/>
    </row>
    <row r="14586" spans="3:3" x14ac:dyDescent="0.25">
      <c r="C14586"/>
    </row>
    <row r="14587" spans="3:3" x14ac:dyDescent="0.25">
      <c r="C14587"/>
    </row>
    <row r="14588" spans="3:3" x14ac:dyDescent="0.25">
      <c r="C14588"/>
    </row>
    <row r="14589" spans="3:3" x14ac:dyDescent="0.25">
      <c r="C14589"/>
    </row>
    <row r="14590" spans="3:3" x14ac:dyDescent="0.25">
      <c r="C14590"/>
    </row>
    <row r="14591" spans="3:3" x14ac:dyDescent="0.25">
      <c r="C14591"/>
    </row>
    <row r="14592" spans="3:3" x14ac:dyDescent="0.25">
      <c r="C14592"/>
    </row>
    <row r="14593" spans="3:3" x14ac:dyDescent="0.25">
      <c r="C14593"/>
    </row>
    <row r="14594" spans="3:3" x14ac:dyDescent="0.25">
      <c r="C14594"/>
    </row>
    <row r="14595" spans="3:3" x14ac:dyDescent="0.25">
      <c r="C14595"/>
    </row>
    <row r="14596" spans="3:3" x14ac:dyDescent="0.25">
      <c r="C14596"/>
    </row>
    <row r="14597" spans="3:3" x14ac:dyDescent="0.25">
      <c r="C14597"/>
    </row>
    <row r="14598" spans="3:3" x14ac:dyDescent="0.25">
      <c r="C14598"/>
    </row>
    <row r="14599" spans="3:3" x14ac:dyDescent="0.25">
      <c r="C14599"/>
    </row>
    <row r="14600" spans="3:3" x14ac:dyDescent="0.25">
      <c r="C14600"/>
    </row>
    <row r="14601" spans="3:3" x14ac:dyDescent="0.25">
      <c r="C14601"/>
    </row>
    <row r="14602" spans="3:3" x14ac:dyDescent="0.25">
      <c r="C14602"/>
    </row>
    <row r="14603" spans="3:3" x14ac:dyDescent="0.25">
      <c r="C14603"/>
    </row>
    <row r="14604" spans="3:3" x14ac:dyDescent="0.25">
      <c r="C14604"/>
    </row>
    <row r="14605" spans="3:3" x14ac:dyDescent="0.25">
      <c r="C14605"/>
    </row>
    <row r="14606" spans="3:3" x14ac:dyDescent="0.25">
      <c r="C14606"/>
    </row>
    <row r="14607" spans="3:3" x14ac:dyDescent="0.25">
      <c r="C14607"/>
    </row>
    <row r="14608" spans="3:3" x14ac:dyDescent="0.25">
      <c r="C14608"/>
    </row>
    <row r="14609" spans="3:3" x14ac:dyDescent="0.25">
      <c r="C14609"/>
    </row>
    <row r="14610" spans="3:3" x14ac:dyDescent="0.25">
      <c r="C14610"/>
    </row>
    <row r="14611" spans="3:3" x14ac:dyDescent="0.25">
      <c r="C14611"/>
    </row>
    <row r="14612" spans="3:3" x14ac:dyDescent="0.25">
      <c r="C14612"/>
    </row>
    <row r="14613" spans="3:3" x14ac:dyDescent="0.25">
      <c r="C14613"/>
    </row>
    <row r="14614" spans="3:3" x14ac:dyDescent="0.25">
      <c r="C14614"/>
    </row>
    <row r="14615" spans="3:3" x14ac:dyDescent="0.25">
      <c r="C14615"/>
    </row>
    <row r="14616" spans="3:3" x14ac:dyDescent="0.25">
      <c r="C14616"/>
    </row>
    <row r="14617" spans="3:3" x14ac:dyDescent="0.25">
      <c r="C14617"/>
    </row>
    <row r="14618" spans="3:3" x14ac:dyDescent="0.25">
      <c r="C14618"/>
    </row>
    <row r="14619" spans="3:3" x14ac:dyDescent="0.25">
      <c r="C14619"/>
    </row>
    <row r="14620" spans="3:3" x14ac:dyDescent="0.25">
      <c r="C14620"/>
    </row>
    <row r="14621" spans="3:3" x14ac:dyDescent="0.25">
      <c r="C14621"/>
    </row>
    <row r="14622" spans="3:3" x14ac:dyDescent="0.25">
      <c r="C14622"/>
    </row>
    <row r="14623" spans="3:3" x14ac:dyDescent="0.25">
      <c r="C14623"/>
    </row>
    <row r="14624" spans="3:3" x14ac:dyDescent="0.25">
      <c r="C14624"/>
    </row>
    <row r="14625" spans="3:3" x14ac:dyDescent="0.25">
      <c r="C14625"/>
    </row>
    <row r="14626" spans="3:3" x14ac:dyDescent="0.25">
      <c r="C14626"/>
    </row>
    <row r="14627" spans="3:3" x14ac:dyDescent="0.25">
      <c r="C14627"/>
    </row>
    <row r="14628" spans="3:3" x14ac:dyDescent="0.25">
      <c r="C14628"/>
    </row>
    <row r="14629" spans="3:3" x14ac:dyDescent="0.25">
      <c r="C14629"/>
    </row>
    <row r="14630" spans="3:3" x14ac:dyDescent="0.25">
      <c r="C14630"/>
    </row>
    <row r="14631" spans="3:3" x14ac:dyDescent="0.25">
      <c r="C14631"/>
    </row>
    <row r="14632" spans="3:3" x14ac:dyDescent="0.25">
      <c r="C14632"/>
    </row>
    <row r="14633" spans="3:3" x14ac:dyDescent="0.25">
      <c r="C14633"/>
    </row>
    <row r="14634" spans="3:3" x14ac:dyDescent="0.25">
      <c r="C14634"/>
    </row>
    <row r="14635" spans="3:3" x14ac:dyDescent="0.25">
      <c r="C14635"/>
    </row>
    <row r="14636" spans="3:3" x14ac:dyDescent="0.25">
      <c r="C14636"/>
    </row>
    <row r="14637" spans="3:3" x14ac:dyDescent="0.25">
      <c r="C14637"/>
    </row>
    <row r="14638" spans="3:3" x14ac:dyDescent="0.25">
      <c r="C14638"/>
    </row>
    <row r="14639" spans="3:3" x14ac:dyDescent="0.25">
      <c r="C14639"/>
    </row>
    <row r="14640" spans="3:3" x14ac:dyDescent="0.25">
      <c r="C14640"/>
    </row>
    <row r="14641" spans="3:3" x14ac:dyDescent="0.25">
      <c r="C14641"/>
    </row>
    <row r="14642" spans="3:3" x14ac:dyDescent="0.25">
      <c r="C14642"/>
    </row>
    <row r="14643" spans="3:3" x14ac:dyDescent="0.25">
      <c r="C14643"/>
    </row>
    <row r="14644" spans="3:3" x14ac:dyDescent="0.25">
      <c r="C14644"/>
    </row>
    <row r="14645" spans="3:3" x14ac:dyDescent="0.25">
      <c r="C14645"/>
    </row>
    <row r="14646" spans="3:3" x14ac:dyDescent="0.25">
      <c r="C14646"/>
    </row>
    <row r="14647" spans="3:3" x14ac:dyDescent="0.25">
      <c r="C14647"/>
    </row>
    <row r="14648" spans="3:3" x14ac:dyDescent="0.25">
      <c r="C14648"/>
    </row>
    <row r="14649" spans="3:3" x14ac:dyDescent="0.25">
      <c r="C14649"/>
    </row>
    <row r="14650" spans="3:3" x14ac:dyDescent="0.25">
      <c r="C14650"/>
    </row>
    <row r="14651" spans="3:3" x14ac:dyDescent="0.25">
      <c r="C14651"/>
    </row>
    <row r="14652" spans="3:3" x14ac:dyDescent="0.25">
      <c r="C14652"/>
    </row>
    <row r="14653" spans="3:3" x14ac:dyDescent="0.25">
      <c r="C14653"/>
    </row>
    <row r="14654" spans="3:3" x14ac:dyDescent="0.25">
      <c r="C14654"/>
    </row>
    <row r="14655" spans="3:3" x14ac:dyDescent="0.25">
      <c r="C14655"/>
    </row>
    <row r="14656" spans="3:3" x14ac:dyDescent="0.25">
      <c r="C14656"/>
    </row>
    <row r="14657" spans="3:3" x14ac:dyDescent="0.25">
      <c r="C14657"/>
    </row>
    <row r="14658" spans="3:3" x14ac:dyDescent="0.25">
      <c r="C14658"/>
    </row>
    <row r="14659" spans="3:3" x14ac:dyDescent="0.25">
      <c r="C14659"/>
    </row>
    <row r="14660" spans="3:3" x14ac:dyDescent="0.25">
      <c r="C14660"/>
    </row>
    <row r="14661" spans="3:3" x14ac:dyDescent="0.25">
      <c r="C14661"/>
    </row>
    <row r="14662" spans="3:3" x14ac:dyDescent="0.25">
      <c r="C14662"/>
    </row>
    <row r="14663" spans="3:3" x14ac:dyDescent="0.25">
      <c r="C14663"/>
    </row>
    <row r="14664" spans="3:3" x14ac:dyDescent="0.25">
      <c r="C14664"/>
    </row>
    <row r="14665" spans="3:3" x14ac:dyDescent="0.25">
      <c r="C14665"/>
    </row>
    <row r="14666" spans="3:3" x14ac:dyDescent="0.25">
      <c r="C14666"/>
    </row>
    <row r="14667" spans="3:3" x14ac:dyDescent="0.25">
      <c r="C14667"/>
    </row>
    <row r="14668" spans="3:3" x14ac:dyDescent="0.25">
      <c r="C14668"/>
    </row>
    <row r="14669" spans="3:3" x14ac:dyDescent="0.25">
      <c r="C14669"/>
    </row>
    <row r="14670" spans="3:3" x14ac:dyDescent="0.25">
      <c r="C14670"/>
    </row>
    <row r="14671" spans="3:3" x14ac:dyDescent="0.25">
      <c r="C14671"/>
    </row>
    <row r="14672" spans="3:3" x14ac:dyDescent="0.25">
      <c r="C14672"/>
    </row>
    <row r="14673" spans="3:3" x14ac:dyDescent="0.25">
      <c r="C14673"/>
    </row>
    <row r="14674" spans="3:3" x14ac:dyDescent="0.25">
      <c r="C14674"/>
    </row>
    <row r="14675" spans="3:3" x14ac:dyDescent="0.25">
      <c r="C14675"/>
    </row>
    <row r="14676" spans="3:3" x14ac:dyDescent="0.25">
      <c r="C14676"/>
    </row>
    <row r="14677" spans="3:3" x14ac:dyDescent="0.25">
      <c r="C14677"/>
    </row>
    <row r="14678" spans="3:3" x14ac:dyDescent="0.25">
      <c r="C14678"/>
    </row>
    <row r="14679" spans="3:3" x14ac:dyDescent="0.25">
      <c r="C14679"/>
    </row>
    <row r="14680" spans="3:3" x14ac:dyDescent="0.25">
      <c r="C14680"/>
    </row>
    <row r="14681" spans="3:3" x14ac:dyDescent="0.25">
      <c r="C14681"/>
    </row>
    <row r="14682" spans="3:3" x14ac:dyDescent="0.25">
      <c r="C14682"/>
    </row>
    <row r="14683" spans="3:3" x14ac:dyDescent="0.25">
      <c r="C14683"/>
    </row>
    <row r="14684" spans="3:3" x14ac:dyDescent="0.25">
      <c r="C14684"/>
    </row>
    <row r="14685" spans="3:3" x14ac:dyDescent="0.25">
      <c r="C14685"/>
    </row>
    <row r="14686" spans="3:3" x14ac:dyDescent="0.25">
      <c r="C14686"/>
    </row>
    <row r="14687" spans="3:3" x14ac:dyDescent="0.25">
      <c r="C14687"/>
    </row>
    <row r="14688" spans="3:3" x14ac:dyDescent="0.25">
      <c r="C14688"/>
    </row>
    <row r="14689" spans="3:3" x14ac:dyDescent="0.25">
      <c r="C14689"/>
    </row>
    <row r="14690" spans="3:3" x14ac:dyDescent="0.25">
      <c r="C14690"/>
    </row>
    <row r="14691" spans="3:3" x14ac:dyDescent="0.25">
      <c r="C14691"/>
    </row>
    <row r="14692" spans="3:3" x14ac:dyDescent="0.25">
      <c r="C14692"/>
    </row>
    <row r="14693" spans="3:3" x14ac:dyDescent="0.25">
      <c r="C14693"/>
    </row>
    <row r="14694" spans="3:3" x14ac:dyDescent="0.25">
      <c r="C14694"/>
    </row>
    <row r="14695" spans="3:3" x14ac:dyDescent="0.25">
      <c r="C14695"/>
    </row>
    <row r="14696" spans="3:3" x14ac:dyDescent="0.25">
      <c r="C14696"/>
    </row>
    <row r="14697" spans="3:3" x14ac:dyDescent="0.25">
      <c r="C14697"/>
    </row>
    <row r="14698" spans="3:3" x14ac:dyDescent="0.25">
      <c r="C14698"/>
    </row>
    <row r="14699" spans="3:3" x14ac:dyDescent="0.25">
      <c r="C14699"/>
    </row>
    <row r="14700" spans="3:3" x14ac:dyDescent="0.25">
      <c r="C14700"/>
    </row>
    <row r="14701" spans="3:3" x14ac:dyDescent="0.25">
      <c r="C14701"/>
    </row>
    <row r="14702" spans="3:3" x14ac:dyDescent="0.25">
      <c r="C14702"/>
    </row>
    <row r="14703" spans="3:3" x14ac:dyDescent="0.25">
      <c r="C14703"/>
    </row>
    <row r="14704" spans="3:3" x14ac:dyDescent="0.25">
      <c r="C14704"/>
    </row>
    <row r="14705" spans="3:3" x14ac:dyDescent="0.25">
      <c r="C14705"/>
    </row>
    <row r="14706" spans="3:3" x14ac:dyDescent="0.25">
      <c r="C14706"/>
    </row>
    <row r="14707" spans="3:3" x14ac:dyDescent="0.25">
      <c r="C14707"/>
    </row>
    <row r="14708" spans="3:3" x14ac:dyDescent="0.25">
      <c r="C14708"/>
    </row>
    <row r="14709" spans="3:3" x14ac:dyDescent="0.25">
      <c r="C14709"/>
    </row>
    <row r="14710" spans="3:3" x14ac:dyDescent="0.25">
      <c r="C14710"/>
    </row>
    <row r="14711" spans="3:3" x14ac:dyDescent="0.25">
      <c r="C14711"/>
    </row>
    <row r="14712" spans="3:3" x14ac:dyDescent="0.25">
      <c r="C14712"/>
    </row>
    <row r="14713" spans="3:3" x14ac:dyDescent="0.25">
      <c r="C14713"/>
    </row>
    <row r="14714" spans="3:3" x14ac:dyDescent="0.25">
      <c r="C14714"/>
    </row>
    <row r="14715" spans="3:3" x14ac:dyDescent="0.25">
      <c r="C14715"/>
    </row>
    <row r="14716" spans="3:3" x14ac:dyDescent="0.25">
      <c r="C14716"/>
    </row>
    <row r="14717" spans="3:3" x14ac:dyDescent="0.25">
      <c r="C14717"/>
    </row>
    <row r="14718" spans="3:3" x14ac:dyDescent="0.25">
      <c r="C14718"/>
    </row>
    <row r="14719" spans="3:3" x14ac:dyDescent="0.25">
      <c r="C14719"/>
    </row>
    <row r="14720" spans="3:3" x14ac:dyDescent="0.25">
      <c r="C14720"/>
    </row>
    <row r="14721" spans="3:3" x14ac:dyDescent="0.25">
      <c r="C14721"/>
    </row>
    <row r="14722" spans="3:3" x14ac:dyDescent="0.25">
      <c r="C14722"/>
    </row>
    <row r="14723" spans="3:3" x14ac:dyDescent="0.25">
      <c r="C14723"/>
    </row>
    <row r="14724" spans="3:3" x14ac:dyDescent="0.25">
      <c r="C14724"/>
    </row>
    <row r="14725" spans="3:3" x14ac:dyDescent="0.25">
      <c r="C14725"/>
    </row>
    <row r="14726" spans="3:3" x14ac:dyDescent="0.25">
      <c r="C14726"/>
    </row>
    <row r="14727" spans="3:3" x14ac:dyDescent="0.25">
      <c r="C14727"/>
    </row>
    <row r="14728" spans="3:3" x14ac:dyDescent="0.25">
      <c r="C14728"/>
    </row>
    <row r="14729" spans="3:3" x14ac:dyDescent="0.25">
      <c r="C14729"/>
    </row>
    <row r="14730" spans="3:3" x14ac:dyDescent="0.25">
      <c r="C14730"/>
    </row>
    <row r="14731" spans="3:3" x14ac:dyDescent="0.25">
      <c r="C14731"/>
    </row>
    <row r="14732" spans="3:3" x14ac:dyDescent="0.25">
      <c r="C14732"/>
    </row>
    <row r="14733" spans="3:3" x14ac:dyDescent="0.25">
      <c r="C14733"/>
    </row>
    <row r="14734" spans="3:3" x14ac:dyDescent="0.25">
      <c r="C14734"/>
    </row>
    <row r="14735" spans="3:3" x14ac:dyDescent="0.25">
      <c r="C14735"/>
    </row>
    <row r="14736" spans="3:3" x14ac:dyDescent="0.25">
      <c r="C14736"/>
    </row>
    <row r="14737" spans="3:3" x14ac:dyDescent="0.25">
      <c r="C14737"/>
    </row>
    <row r="14738" spans="3:3" x14ac:dyDescent="0.25">
      <c r="C14738"/>
    </row>
    <row r="14739" spans="3:3" x14ac:dyDescent="0.25">
      <c r="C14739"/>
    </row>
    <row r="14740" spans="3:3" x14ac:dyDescent="0.25">
      <c r="C14740"/>
    </row>
    <row r="14741" spans="3:3" x14ac:dyDescent="0.25">
      <c r="C14741"/>
    </row>
    <row r="14742" spans="3:3" x14ac:dyDescent="0.25">
      <c r="C14742"/>
    </row>
    <row r="14743" spans="3:3" x14ac:dyDescent="0.25">
      <c r="C14743"/>
    </row>
    <row r="14744" spans="3:3" x14ac:dyDescent="0.25">
      <c r="C14744"/>
    </row>
    <row r="14745" spans="3:3" x14ac:dyDescent="0.25">
      <c r="C14745"/>
    </row>
    <row r="14746" spans="3:3" x14ac:dyDescent="0.25">
      <c r="C14746"/>
    </row>
    <row r="14747" spans="3:3" x14ac:dyDescent="0.25">
      <c r="C14747"/>
    </row>
    <row r="14748" spans="3:3" x14ac:dyDescent="0.25">
      <c r="C14748"/>
    </row>
    <row r="14749" spans="3:3" x14ac:dyDescent="0.25">
      <c r="C14749"/>
    </row>
    <row r="14750" spans="3:3" x14ac:dyDescent="0.25">
      <c r="C14750"/>
    </row>
    <row r="14751" spans="3:3" x14ac:dyDescent="0.25">
      <c r="C14751"/>
    </row>
    <row r="14752" spans="3:3" x14ac:dyDescent="0.25">
      <c r="C14752"/>
    </row>
    <row r="14753" spans="3:3" x14ac:dyDescent="0.25">
      <c r="C14753"/>
    </row>
    <row r="14754" spans="3:3" x14ac:dyDescent="0.25">
      <c r="C14754"/>
    </row>
    <row r="14755" spans="3:3" x14ac:dyDescent="0.25">
      <c r="C14755"/>
    </row>
    <row r="14756" spans="3:3" x14ac:dyDescent="0.25">
      <c r="C14756"/>
    </row>
    <row r="14757" spans="3:3" x14ac:dyDescent="0.25">
      <c r="C14757"/>
    </row>
    <row r="14758" spans="3:3" x14ac:dyDescent="0.25">
      <c r="C14758"/>
    </row>
    <row r="14759" spans="3:3" x14ac:dyDescent="0.25">
      <c r="C14759"/>
    </row>
    <row r="14760" spans="3:3" x14ac:dyDescent="0.25">
      <c r="C14760"/>
    </row>
    <row r="14761" spans="3:3" x14ac:dyDescent="0.25">
      <c r="C14761"/>
    </row>
    <row r="14762" spans="3:3" x14ac:dyDescent="0.25">
      <c r="C14762"/>
    </row>
    <row r="14763" spans="3:3" x14ac:dyDescent="0.25">
      <c r="C14763"/>
    </row>
    <row r="14764" spans="3:3" x14ac:dyDescent="0.25">
      <c r="C14764"/>
    </row>
    <row r="14765" spans="3:3" x14ac:dyDescent="0.25">
      <c r="C14765"/>
    </row>
    <row r="14766" spans="3:3" x14ac:dyDescent="0.25">
      <c r="C14766"/>
    </row>
    <row r="14767" spans="3:3" x14ac:dyDescent="0.25">
      <c r="C14767"/>
    </row>
    <row r="14768" spans="3:3" x14ac:dyDescent="0.25">
      <c r="C14768"/>
    </row>
    <row r="14769" spans="3:3" x14ac:dyDescent="0.25">
      <c r="C14769"/>
    </row>
    <row r="14770" spans="3:3" x14ac:dyDescent="0.25">
      <c r="C14770"/>
    </row>
    <row r="14771" spans="3:3" x14ac:dyDescent="0.25">
      <c r="C14771"/>
    </row>
    <row r="14772" spans="3:3" x14ac:dyDescent="0.25">
      <c r="C14772"/>
    </row>
    <row r="14773" spans="3:3" x14ac:dyDescent="0.25">
      <c r="C14773"/>
    </row>
    <row r="14774" spans="3:3" x14ac:dyDescent="0.25">
      <c r="C14774"/>
    </row>
    <row r="14775" spans="3:3" x14ac:dyDescent="0.25">
      <c r="C14775"/>
    </row>
    <row r="14776" spans="3:3" x14ac:dyDescent="0.25">
      <c r="C14776"/>
    </row>
    <row r="14777" spans="3:3" x14ac:dyDescent="0.25">
      <c r="C14777"/>
    </row>
    <row r="14778" spans="3:3" x14ac:dyDescent="0.25">
      <c r="C14778"/>
    </row>
    <row r="14779" spans="3:3" x14ac:dyDescent="0.25">
      <c r="C14779"/>
    </row>
    <row r="14780" spans="3:3" x14ac:dyDescent="0.25">
      <c r="C14780"/>
    </row>
    <row r="14781" spans="3:3" x14ac:dyDescent="0.25">
      <c r="C14781"/>
    </row>
    <row r="14782" spans="3:3" x14ac:dyDescent="0.25">
      <c r="C14782"/>
    </row>
    <row r="14783" spans="3:3" x14ac:dyDescent="0.25">
      <c r="C14783"/>
    </row>
    <row r="14784" spans="3:3" x14ac:dyDescent="0.25">
      <c r="C14784"/>
    </row>
    <row r="14785" spans="3:3" x14ac:dyDescent="0.25">
      <c r="C14785"/>
    </row>
    <row r="14786" spans="3:3" x14ac:dyDescent="0.25">
      <c r="C14786"/>
    </row>
    <row r="14787" spans="3:3" x14ac:dyDescent="0.25">
      <c r="C14787"/>
    </row>
    <row r="14788" spans="3:3" x14ac:dyDescent="0.25">
      <c r="C14788"/>
    </row>
    <row r="14789" spans="3:3" x14ac:dyDescent="0.25">
      <c r="C14789"/>
    </row>
    <row r="14790" spans="3:3" x14ac:dyDescent="0.25">
      <c r="C14790"/>
    </row>
    <row r="14791" spans="3:3" x14ac:dyDescent="0.25">
      <c r="C14791"/>
    </row>
    <row r="14792" spans="3:3" x14ac:dyDescent="0.25">
      <c r="C14792"/>
    </row>
    <row r="14793" spans="3:3" x14ac:dyDescent="0.25">
      <c r="C14793"/>
    </row>
    <row r="14794" spans="3:3" x14ac:dyDescent="0.25">
      <c r="C14794"/>
    </row>
    <row r="14795" spans="3:3" x14ac:dyDescent="0.25">
      <c r="C14795"/>
    </row>
    <row r="14796" spans="3:3" x14ac:dyDescent="0.25">
      <c r="C14796"/>
    </row>
    <row r="14797" spans="3:3" x14ac:dyDescent="0.25">
      <c r="C14797"/>
    </row>
    <row r="14798" spans="3:3" x14ac:dyDescent="0.25">
      <c r="C14798"/>
    </row>
    <row r="14799" spans="3:3" x14ac:dyDescent="0.25">
      <c r="C14799"/>
    </row>
    <row r="14800" spans="3:3" x14ac:dyDescent="0.25">
      <c r="C14800"/>
    </row>
    <row r="14801" spans="3:3" x14ac:dyDescent="0.25">
      <c r="C14801"/>
    </row>
    <row r="14802" spans="3:3" x14ac:dyDescent="0.25">
      <c r="C14802"/>
    </row>
    <row r="14803" spans="3:3" x14ac:dyDescent="0.25">
      <c r="C14803"/>
    </row>
    <row r="14804" spans="3:3" x14ac:dyDescent="0.25">
      <c r="C14804"/>
    </row>
    <row r="14805" spans="3:3" x14ac:dyDescent="0.25">
      <c r="C14805"/>
    </row>
    <row r="14806" spans="3:3" x14ac:dyDescent="0.25">
      <c r="C14806"/>
    </row>
    <row r="14807" spans="3:3" x14ac:dyDescent="0.25">
      <c r="C14807"/>
    </row>
    <row r="14808" spans="3:3" x14ac:dyDescent="0.25">
      <c r="C14808"/>
    </row>
    <row r="14809" spans="3:3" x14ac:dyDescent="0.25">
      <c r="C14809"/>
    </row>
    <row r="14810" spans="3:3" x14ac:dyDescent="0.25">
      <c r="C14810"/>
    </row>
    <row r="14811" spans="3:3" x14ac:dyDescent="0.25">
      <c r="C14811"/>
    </row>
    <row r="14812" spans="3:3" x14ac:dyDescent="0.25">
      <c r="C14812"/>
    </row>
    <row r="14813" spans="3:3" x14ac:dyDescent="0.25">
      <c r="C14813"/>
    </row>
    <row r="14814" spans="3:3" x14ac:dyDescent="0.25">
      <c r="C14814"/>
    </row>
    <row r="14815" spans="3:3" x14ac:dyDescent="0.25">
      <c r="C14815"/>
    </row>
    <row r="14816" spans="3:3" x14ac:dyDescent="0.25">
      <c r="C14816"/>
    </row>
    <row r="14817" spans="3:3" x14ac:dyDescent="0.25">
      <c r="C14817"/>
    </row>
    <row r="14818" spans="3:3" x14ac:dyDescent="0.25">
      <c r="C14818"/>
    </row>
    <row r="14819" spans="3:3" x14ac:dyDescent="0.25">
      <c r="C14819"/>
    </row>
    <row r="14820" spans="3:3" x14ac:dyDescent="0.25">
      <c r="C14820"/>
    </row>
    <row r="14821" spans="3:3" x14ac:dyDescent="0.25">
      <c r="C14821"/>
    </row>
    <row r="14822" spans="3:3" x14ac:dyDescent="0.25">
      <c r="C14822"/>
    </row>
    <row r="14823" spans="3:3" x14ac:dyDescent="0.25">
      <c r="C14823"/>
    </row>
    <row r="14824" spans="3:3" x14ac:dyDescent="0.25">
      <c r="C14824"/>
    </row>
    <row r="14825" spans="3:3" x14ac:dyDescent="0.25">
      <c r="C14825"/>
    </row>
    <row r="14826" spans="3:3" x14ac:dyDescent="0.25">
      <c r="C14826"/>
    </row>
    <row r="14827" spans="3:3" x14ac:dyDescent="0.25">
      <c r="C14827"/>
    </row>
    <row r="14828" spans="3:3" x14ac:dyDescent="0.25">
      <c r="C14828"/>
    </row>
    <row r="14829" spans="3:3" x14ac:dyDescent="0.25">
      <c r="C14829"/>
    </row>
    <row r="14830" spans="3:3" x14ac:dyDescent="0.25">
      <c r="C14830"/>
    </row>
    <row r="14831" spans="3:3" x14ac:dyDescent="0.25">
      <c r="C14831"/>
    </row>
    <row r="14832" spans="3:3" x14ac:dyDescent="0.25">
      <c r="C14832"/>
    </row>
    <row r="14833" spans="3:3" x14ac:dyDescent="0.25">
      <c r="C14833"/>
    </row>
    <row r="14834" spans="3:3" x14ac:dyDescent="0.25">
      <c r="C14834"/>
    </row>
    <row r="14835" spans="3:3" x14ac:dyDescent="0.25">
      <c r="C14835"/>
    </row>
    <row r="14836" spans="3:3" x14ac:dyDescent="0.25">
      <c r="C14836"/>
    </row>
    <row r="14837" spans="3:3" x14ac:dyDescent="0.25">
      <c r="C14837"/>
    </row>
    <row r="14838" spans="3:3" x14ac:dyDescent="0.25">
      <c r="C14838"/>
    </row>
    <row r="14839" spans="3:3" x14ac:dyDescent="0.25">
      <c r="C14839"/>
    </row>
    <row r="14840" spans="3:3" x14ac:dyDescent="0.25">
      <c r="C14840"/>
    </row>
    <row r="14841" spans="3:3" x14ac:dyDescent="0.25">
      <c r="C14841"/>
    </row>
    <row r="14842" spans="3:3" x14ac:dyDescent="0.25">
      <c r="C14842"/>
    </row>
    <row r="14843" spans="3:3" x14ac:dyDescent="0.25">
      <c r="C14843"/>
    </row>
    <row r="14844" spans="3:3" x14ac:dyDescent="0.25">
      <c r="C14844"/>
    </row>
    <row r="14845" spans="3:3" x14ac:dyDescent="0.25">
      <c r="C14845"/>
    </row>
    <row r="14846" spans="3:3" x14ac:dyDescent="0.25">
      <c r="C14846"/>
    </row>
    <row r="14847" spans="3:3" x14ac:dyDescent="0.25">
      <c r="C14847"/>
    </row>
    <row r="14848" spans="3:3" x14ac:dyDescent="0.25">
      <c r="C14848"/>
    </row>
    <row r="14849" spans="3:3" x14ac:dyDescent="0.25">
      <c r="C14849"/>
    </row>
    <row r="14850" spans="3:3" x14ac:dyDescent="0.25">
      <c r="C14850"/>
    </row>
    <row r="14851" spans="3:3" x14ac:dyDescent="0.25">
      <c r="C14851"/>
    </row>
    <row r="14852" spans="3:3" x14ac:dyDescent="0.25">
      <c r="C14852"/>
    </row>
    <row r="14853" spans="3:3" x14ac:dyDescent="0.25">
      <c r="C14853"/>
    </row>
    <row r="14854" spans="3:3" x14ac:dyDescent="0.25">
      <c r="C14854"/>
    </row>
    <row r="14855" spans="3:3" x14ac:dyDescent="0.25">
      <c r="C14855"/>
    </row>
    <row r="14856" spans="3:3" x14ac:dyDescent="0.25">
      <c r="C14856"/>
    </row>
    <row r="14857" spans="3:3" x14ac:dyDescent="0.25">
      <c r="C14857"/>
    </row>
    <row r="14858" spans="3:3" x14ac:dyDescent="0.25">
      <c r="C14858"/>
    </row>
    <row r="14859" spans="3:3" x14ac:dyDescent="0.25">
      <c r="C14859"/>
    </row>
    <row r="14860" spans="3:3" x14ac:dyDescent="0.25">
      <c r="C14860"/>
    </row>
    <row r="14861" spans="3:3" x14ac:dyDescent="0.25">
      <c r="C14861"/>
    </row>
    <row r="14862" spans="3:3" x14ac:dyDescent="0.25">
      <c r="C14862"/>
    </row>
    <row r="14863" spans="3:3" x14ac:dyDescent="0.25">
      <c r="C14863"/>
    </row>
    <row r="14864" spans="3:3" x14ac:dyDescent="0.25">
      <c r="C14864"/>
    </row>
    <row r="14865" spans="3:3" x14ac:dyDescent="0.25">
      <c r="C14865"/>
    </row>
    <row r="14866" spans="3:3" x14ac:dyDescent="0.25">
      <c r="C14866"/>
    </row>
    <row r="14867" spans="3:3" x14ac:dyDescent="0.25">
      <c r="C14867"/>
    </row>
    <row r="14868" spans="3:3" x14ac:dyDescent="0.25">
      <c r="C14868"/>
    </row>
    <row r="14869" spans="3:3" x14ac:dyDescent="0.25">
      <c r="C14869"/>
    </row>
    <row r="14870" spans="3:3" x14ac:dyDescent="0.25">
      <c r="C14870"/>
    </row>
    <row r="14871" spans="3:3" x14ac:dyDescent="0.25">
      <c r="C14871"/>
    </row>
    <row r="14872" spans="3:3" x14ac:dyDescent="0.25">
      <c r="C14872"/>
    </row>
    <row r="14873" spans="3:3" x14ac:dyDescent="0.25">
      <c r="C14873"/>
    </row>
    <row r="14874" spans="3:3" x14ac:dyDescent="0.25">
      <c r="C14874"/>
    </row>
    <row r="14875" spans="3:3" x14ac:dyDescent="0.25">
      <c r="C14875"/>
    </row>
    <row r="14876" spans="3:3" x14ac:dyDescent="0.25">
      <c r="C14876"/>
    </row>
    <row r="14877" spans="3:3" x14ac:dyDescent="0.25">
      <c r="C14877"/>
    </row>
    <row r="14878" spans="3:3" x14ac:dyDescent="0.25">
      <c r="C14878"/>
    </row>
    <row r="14879" spans="3:3" x14ac:dyDescent="0.25">
      <c r="C14879"/>
    </row>
    <row r="14880" spans="3:3" x14ac:dyDescent="0.25">
      <c r="C14880"/>
    </row>
    <row r="14881" spans="3:3" x14ac:dyDescent="0.25">
      <c r="C14881"/>
    </row>
    <row r="14882" spans="3:3" x14ac:dyDescent="0.25">
      <c r="C14882"/>
    </row>
    <row r="14883" spans="3:3" x14ac:dyDescent="0.25">
      <c r="C14883"/>
    </row>
    <row r="14884" spans="3:3" x14ac:dyDescent="0.25">
      <c r="C14884"/>
    </row>
    <row r="14885" spans="3:3" x14ac:dyDescent="0.25">
      <c r="C14885"/>
    </row>
    <row r="14886" spans="3:3" x14ac:dyDescent="0.25">
      <c r="C14886"/>
    </row>
    <row r="14887" spans="3:3" x14ac:dyDescent="0.25">
      <c r="C14887"/>
    </row>
    <row r="14888" spans="3:3" x14ac:dyDescent="0.25">
      <c r="C14888"/>
    </row>
    <row r="14889" spans="3:3" x14ac:dyDescent="0.25">
      <c r="C14889"/>
    </row>
    <row r="14890" spans="3:3" x14ac:dyDescent="0.25">
      <c r="C14890"/>
    </row>
    <row r="14891" spans="3:3" x14ac:dyDescent="0.25">
      <c r="C14891"/>
    </row>
    <row r="14892" spans="3:3" x14ac:dyDescent="0.25">
      <c r="C14892"/>
    </row>
    <row r="14893" spans="3:3" x14ac:dyDescent="0.25">
      <c r="C14893"/>
    </row>
    <row r="14894" spans="3:3" x14ac:dyDescent="0.25">
      <c r="C14894"/>
    </row>
    <row r="14895" spans="3:3" x14ac:dyDescent="0.25">
      <c r="C14895"/>
    </row>
    <row r="14896" spans="3:3" x14ac:dyDescent="0.25">
      <c r="C14896"/>
    </row>
    <row r="14897" spans="3:3" x14ac:dyDescent="0.25">
      <c r="C14897"/>
    </row>
    <row r="14898" spans="3:3" x14ac:dyDescent="0.25">
      <c r="C14898"/>
    </row>
    <row r="14899" spans="3:3" x14ac:dyDescent="0.25">
      <c r="C14899"/>
    </row>
    <row r="14900" spans="3:3" x14ac:dyDescent="0.25">
      <c r="C14900"/>
    </row>
    <row r="14901" spans="3:3" x14ac:dyDescent="0.25">
      <c r="C14901"/>
    </row>
    <row r="14902" spans="3:3" x14ac:dyDescent="0.25">
      <c r="C14902"/>
    </row>
    <row r="14903" spans="3:3" x14ac:dyDescent="0.25">
      <c r="C14903"/>
    </row>
    <row r="14904" spans="3:3" x14ac:dyDescent="0.25">
      <c r="C14904"/>
    </row>
    <row r="14905" spans="3:3" x14ac:dyDescent="0.25">
      <c r="C14905"/>
    </row>
    <row r="14906" spans="3:3" x14ac:dyDescent="0.25">
      <c r="C14906"/>
    </row>
    <row r="14907" spans="3:3" x14ac:dyDescent="0.25">
      <c r="C14907"/>
    </row>
    <row r="14908" spans="3:3" x14ac:dyDescent="0.25">
      <c r="C14908"/>
    </row>
    <row r="14909" spans="3:3" x14ac:dyDescent="0.25">
      <c r="C14909"/>
    </row>
    <row r="14910" spans="3:3" x14ac:dyDescent="0.25">
      <c r="C14910"/>
    </row>
    <row r="14911" spans="3:3" x14ac:dyDescent="0.25">
      <c r="C14911"/>
    </row>
    <row r="14912" spans="3:3" x14ac:dyDescent="0.25">
      <c r="C14912"/>
    </row>
    <row r="14913" spans="3:3" x14ac:dyDescent="0.25">
      <c r="C14913"/>
    </row>
    <row r="14914" spans="3:3" x14ac:dyDescent="0.25">
      <c r="C14914"/>
    </row>
    <row r="14915" spans="3:3" x14ac:dyDescent="0.25">
      <c r="C14915"/>
    </row>
    <row r="14916" spans="3:3" x14ac:dyDescent="0.25">
      <c r="C14916"/>
    </row>
    <row r="14917" spans="3:3" x14ac:dyDescent="0.25">
      <c r="C14917"/>
    </row>
    <row r="14918" spans="3:3" x14ac:dyDescent="0.25">
      <c r="C14918"/>
    </row>
    <row r="14919" spans="3:3" x14ac:dyDescent="0.25">
      <c r="C14919"/>
    </row>
    <row r="14920" spans="3:3" x14ac:dyDescent="0.25">
      <c r="C14920"/>
    </row>
    <row r="14921" spans="3:3" x14ac:dyDescent="0.25">
      <c r="C14921"/>
    </row>
    <row r="14922" spans="3:3" x14ac:dyDescent="0.25">
      <c r="C14922"/>
    </row>
    <row r="14923" spans="3:3" x14ac:dyDescent="0.25">
      <c r="C14923"/>
    </row>
    <row r="14924" spans="3:3" x14ac:dyDescent="0.25">
      <c r="C14924"/>
    </row>
    <row r="14925" spans="3:3" x14ac:dyDescent="0.25">
      <c r="C14925"/>
    </row>
    <row r="14926" spans="3:3" x14ac:dyDescent="0.25">
      <c r="C14926"/>
    </row>
    <row r="14927" spans="3:3" x14ac:dyDescent="0.25">
      <c r="C14927"/>
    </row>
    <row r="14928" spans="3:3" x14ac:dyDescent="0.25">
      <c r="C14928"/>
    </row>
    <row r="14929" spans="3:3" x14ac:dyDescent="0.25">
      <c r="C14929"/>
    </row>
    <row r="14930" spans="3:3" x14ac:dyDescent="0.25">
      <c r="C14930"/>
    </row>
    <row r="14931" spans="3:3" x14ac:dyDescent="0.25">
      <c r="C14931"/>
    </row>
    <row r="14932" spans="3:3" x14ac:dyDescent="0.25">
      <c r="C14932"/>
    </row>
    <row r="14933" spans="3:3" x14ac:dyDescent="0.25">
      <c r="C14933"/>
    </row>
    <row r="14934" spans="3:3" x14ac:dyDescent="0.25">
      <c r="C14934"/>
    </row>
    <row r="14935" spans="3:3" x14ac:dyDescent="0.25">
      <c r="C14935"/>
    </row>
    <row r="14936" spans="3:3" x14ac:dyDescent="0.25">
      <c r="C14936"/>
    </row>
    <row r="14937" spans="3:3" x14ac:dyDescent="0.25">
      <c r="C14937"/>
    </row>
    <row r="14938" spans="3:3" x14ac:dyDescent="0.25">
      <c r="C14938"/>
    </row>
    <row r="14939" spans="3:3" x14ac:dyDescent="0.25">
      <c r="C14939"/>
    </row>
    <row r="14940" spans="3:3" x14ac:dyDescent="0.25">
      <c r="C14940"/>
    </row>
    <row r="14941" spans="3:3" x14ac:dyDescent="0.25">
      <c r="C14941"/>
    </row>
    <row r="14942" spans="3:3" x14ac:dyDescent="0.25">
      <c r="C14942"/>
    </row>
    <row r="14943" spans="3:3" x14ac:dyDescent="0.25">
      <c r="C14943"/>
    </row>
    <row r="14944" spans="3:3" x14ac:dyDescent="0.25">
      <c r="C14944"/>
    </row>
    <row r="14945" spans="3:3" x14ac:dyDescent="0.25">
      <c r="C14945"/>
    </row>
    <row r="14946" spans="3:3" x14ac:dyDescent="0.25">
      <c r="C14946"/>
    </row>
    <row r="14947" spans="3:3" x14ac:dyDescent="0.25">
      <c r="C14947"/>
    </row>
    <row r="14948" spans="3:3" x14ac:dyDescent="0.25">
      <c r="C14948"/>
    </row>
    <row r="14949" spans="3:3" x14ac:dyDescent="0.25">
      <c r="C14949"/>
    </row>
    <row r="14950" spans="3:3" x14ac:dyDescent="0.25">
      <c r="C14950"/>
    </row>
    <row r="14951" spans="3:3" x14ac:dyDescent="0.25">
      <c r="C14951"/>
    </row>
    <row r="14952" spans="3:3" x14ac:dyDescent="0.25">
      <c r="C14952"/>
    </row>
    <row r="14953" spans="3:3" x14ac:dyDescent="0.25">
      <c r="C14953"/>
    </row>
    <row r="14954" spans="3:3" x14ac:dyDescent="0.25">
      <c r="C14954"/>
    </row>
    <row r="14955" spans="3:3" x14ac:dyDescent="0.25">
      <c r="C14955"/>
    </row>
    <row r="14956" spans="3:3" x14ac:dyDescent="0.25">
      <c r="C14956"/>
    </row>
    <row r="14957" spans="3:3" x14ac:dyDescent="0.25">
      <c r="C14957"/>
    </row>
    <row r="14958" spans="3:3" x14ac:dyDescent="0.25">
      <c r="C14958"/>
    </row>
    <row r="14959" spans="3:3" x14ac:dyDescent="0.25">
      <c r="C14959"/>
    </row>
    <row r="14960" spans="3:3" x14ac:dyDescent="0.25">
      <c r="C14960"/>
    </row>
    <row r="14961" spans="3:3" x14ac:dyDescent="0.25">
      <c r="C14961"/>
    </row>
    <row r="14962" spans="3:3" x14ac:dyDescent="0.25">
      <c r="C14962"/>
    </row>
    <row r="14963" spans="3:3" x14ac:dyDescent="0.25">
      <c r="C14963"/>
    </row>
    <row r="14964" spans="3:3" x14ac:dyDescent="0.25">
      <c r="C14964"/>
    </row>
    <row r="14965" spans="3:3" x14ac:dyDescent="0.25">
      <c r="C14965"/>
    </row>
    <row r="14966" spans="3:3" x14ac:dyDescent="0.25">
      <c r="C14966"/>
    </row>
    <row r="14967" spans="3:3" x14ac:dyDescent="0.25">
      <c r="C14967"/>
    </row>
    <row r="14968" spans="3:3" x14ac:dyDescent="0.25">
      <c r="C14968"/>
    </row>
    <row r="14969" spans="3:3" x14ac:dyDescent="0.25">
      <c r="C14969"/>
    </row>
    <row r="14970" spans="3:3" x14ac:dyDescent="0.25">
      <c r="C14970"/>
    </row>
    <row r="14971" spans="3:3" x14ac:dyDescent="0.25">
      <c r="C14971"/>
    </row>
    <row r="14972" spans="3:3" x14ac:dyDescent="0.25">
      <c r="C14972"/>
    </row>
    <row r="14973" spans="3:3" x14ac:dyDescent="0.25">
      <c r="C14973"/>
    </row>
    <row r="14974" spans="3:3" x14ac:dyDescent="0.25">
      <c r="C14974"/>
    </row>
    <row r="14975" spans="3:3" x14ac:dyDescent="0.25">
      <c r="C14975"/>
    </row>
    <row r="14976" spans="3:3" x14ac:dyDescent="0.25">
      <c r="C14976"/>
    </row>
    <row r="14977" spans="3:3" x14ac:dyDescent="0.25">
      <c r="C14977"/>
    </row>
    <row r="14978" spans="3:3" x14ac:dyDescent="0.25">
      <c r="C14978"/>
    </row>
    <row r="14979" spans="3:3" x14ac:dyDescent="0.25">
      <c r="C14979"/>
    </row>
    <row r="14980" spans="3:3" x14ac:dyDescent="0.25">
      <c r="C14980"/>
    </row>
    <row r="14981" spans="3:3" x14ac:dyDescent="0.25">
      <c r="C14981"/>
    </row>
    <row r="14982" spans="3:3" x14ac:dyDescent="0.25">
      <c r="C14982"/>
    </row>
    <row r="14983" spans="3:3" x14ac:dyDescent="0.25">
      <c r="C14983"/>
    </row>
    <row r="14984" spans="3:3" x14ac:dyDescent="0.25">
      <c r="C14984"/>
    </row>
    <row r="14985" spans="3:3" x14ac:dyDescent="0.25">
      <c r="C14985"/>
    </row>
    <row r="14986" spans="3:3" x14ac:dyDescent="0.25">
      <c r="C14986"/>
    </row>
    <row r="14987" spans="3:3" x14ac:dyDescent="0.25">
      <c r="C14987"/>
    </row>
    <row r="14988" spans="3:3" x14ac:dyDescent="0.25">
      <c r="C14988"/>
    </row>
    <row r="14989" spans="3:3" x14ac:dyDescent="0.25">
      <c r="C14989"/>
    </row>
    <row r="14990" spans="3:3" x14ac:dyDescent="0.25">
      <c r="C14990"/>
    </row>
    <row r="14991" spans="3:3" x14ac:dyDescent="0.25">
      <c r="C14991"/>
    </row>
    <row r="14992" spans="3:3" x14ac:dyDescent="0.25">
      <c r="C14992"/>
    </row>
    <row r="14993" spans="3:3" x14ac:dyDescent="0.25">
      <c r="C14993"/>
    </row>
    <row r="14994" spans="3:3" x14ac:dyDescent="0.25">
      <c r="C14994"/>
    </row>
    <row r="14995" spans="3:3" x14ac:dyDescent="0.25">
      <c r="C14995"/>
    </row>
    <row r="14996" spans="3:3" x14ac:dyDescent="0.25">
      <c r="C14996"/>
    </row>
    <row r="14997" spans="3:3" x14ac:dyDescent="0.25">
      <c r="C14997"/>
    </row>
    <row r="14998" spans="3:3" x14ac:dyDescent="0.25">
      <c r="C14998"/>
    </row>
    <row r="14999" spans="3:3" x14ac:dyDescent="0.25">
      <c r="C14999"/>
    </row>
    <row r="15000" spans="3:3" x14ac:dyDescent="0.25">
      <c r="C15000"/>
    </row>
    <row r="15001" spans="3:3" x14ac:dyDescent="0.25">
      <c r="C15001"/>
    </row>
    <row r="15002" spans="3:3" x14ac:dyDescent="0.25">
      <c r="C15002"/>
    </row>
    <row r="15003" spans="3:3" x14ac:dyDescent="0.25">
      <c r="C15003"/>
    </row>
    <row r="15004" spans="3:3" x14ac:dyDescent="0.25">
      <c r="C15004"/>
    </row>
    <row r="15005" spans="3:3" x14ac:dyDescent="0.25">
      <c r="C15005"/>
    </row>
    <row r="15006" spans="3:3" x14ac:dyDescent="0.25">
      <c r="C15006"/>
    </row>
    <row r="15007" spans="3:3" x14ac:dyDescent="0.25">
      <c r="C15007"/>
    </row>
    <row r="15008" spans="3:3" x14ac:dyDescent="0.25">
      <c r="C15008"/>
    </row>
    <row r="15009" spans="3:3" x14ac:dyDescent="0.25">
      <c r="C15009"/>
    </row>
    <row r="15010" spans="3:3" x14ac:dyDescent="0.25">
      <c r="C15010"/>
    </row>
    <row r="15011" spans="3:3" x14ac:dyDescent="0.25">
      <c r="C15011"/>
    </row>
    <row r="15012" spans="3:3" x14ac:dyDescent="0.25">
      <c r="C15012"/>
    </row>
    <row r="15013" spans="3:3" x14ac:dyDescent="0.25">
      <c r="C15013"/>
    </row>
    <row r="15014" spans="3:3" x14ac:dyDescent="0.25">
      <c r="C15014"/>
    </row>
    <row r="15015" spans="3:3" x14ac:dyDescent="0.25">
      <c r="C15015"/>
    </row>
    <row r="15016" spans="3:3" x14ac:dyDescent="0.25">
      <c r="C15016"/>
    </row>
    <row r="15017" spans="3:3" x14ac:dyDescent="0.25">
      <c r="C15017"/>
    </row>
    <row r="15018" spans="3:3" x14ac:dyDescent="0.25">
      <c r="C15018"/>
    </row>
    <row r="15019" spans="3:3" x14ac:dyDescent="0.25">
      <c r="C15019"/>
    </row>
    <row r="15020" spans="3:3" x14ac:dyDescent="0.25">
      <c r="C15020"/>
    </row>
    <row r="15021" spans="3:3" x14ac:dyDescent="0.25">
      <c r="C15021"/>
    </row>
    <row r="15022" spans="3:3" x14ac:dyDescent="0.25">
      <c r="C15022"/>
    </row>
    <row r="15023" spans="3:3" x14ac:dyDescent="0.25">
      <c r="C15023"/>
    </row>
    <row r="15024" spans="3:3" x14ac:dyDescent="0.25">
      <c r="C15024"/>
    </row>
    <row r="15025" spans="3:3" x14ac:dyDescent="0.25">
      <c r="C15025"/>
    </row>
    <row r="15026" spans="3:3" x14ac:dyDescent="0.25">
      <c r="C15026"/>
    </row>
    <row r="15027" spans="3:3" x14ac:dyDescent="0.25">
      <c r="C15027"/>
    </row>
    <row r="15028" spans="3:3" x14ac:dyDescent="0.25">
      <c r="C15028"/>
    </row>
    <row r="15029" spans="3:3" x14ac:dyDescent="0.25">
      <c r="C15029"/>
    </row>
    <row r="15030" spans="3:3" x14ac:dyDescent="0.25">
      <c r="C15030"/>
    </row>
    <row r="15031" spans="3:3" x14ac:dyDescent="0.25">
      <c r="C15031"/>
    </row>
    <row r="15032" spans="3:3" x14ac:dyDescent="0.25">
      <c r="C15032"/>
    </row>
    <row r="15033" spans="3:3" x14ac:dyDescent="0.25">
      <c r="C15033"/>
    </row>
    <row r="15034" spans="3:3" x14ac:dyDescent="0.25">
      <c r="C15034"/>
    </row>
    <row r="15035" spans="3:3" x14ac:dyDescent="0.25">
      <c r="C15035"/>
    </row>
    <row r="15036" spans="3:3" x14ac:dyDescent="0.25">
      <c r="C15036"/>
    </row>
    <row r="15037" spans="3:3" x14ac:dyDescent="0.25">
      <c r="C15037"/>
    </row>
    <row r="15038" spans="3:3" x14ac:dyDescent="0.25">
      <c r="C15038"/>
    </row>
    <row r="15039" spans="3:3" x14ac:dyDescent="0.25">
      <c r="C15039"/>
    </row>
    <row r="15040" spans="3:3" x14ac:dyDescent="0.25">
      <c r="C15040"/>
    </row>
    <row r="15041" spans="3:3" x14ac:dyDescent="0.25">
      <c r="C15041"/>
    </row>
    <row r="15042" spans="3:3" x14ac:dyDescent="0.25">
      <c r="C15042"/>
    </row>
    <row r="15043" spans="3:3" x14ac:dyDescent="0.25">
      <c r="C15043"/>
    </row>
    <row r="15044" spans="3:3" x14ac:dyDescent="0.25">
      <c r="C15044"/>
    </row>
    <row r="15045" spans="3:3" x14ac:dyDescent="0.25">
      <c r="C15045"/>
    </row>
    <row r="15046" spans="3:3" x14ac:dyDescent="0.25">
      <c r="C15046"/>
    </row>
    <row r="15047" spans="3:3" x14ac:dyDescent="0.25">
      <c r="C15047"/>
    </row>
    <row r="15048" spans="3:3" x14ac:dyDescent="0.25">
      <c r="C15048"/>
    </row>
    <row r="15049" spans="3:3" x14ac:dyDescent="0.25">
      <c r="C15049"/>
    </row>
    <row r="15050" spans="3:3" x14ac:dyDescent="0.25">
      <c r="C15050"/>
    </row>
    <row r="15051" spans="3:3" x14ac:dyDescent="0.25">
      <c r="C15051"/>
    </row>
    <row r="15052" spans="3:3" x14ac:dyDescent="0.25">
      <c r="C15052"/>
    </row>
    <row r="15053" spans="3:3" x14ac:dyDescent="0.25">
      <c r="C15053"/>
    </row>
    <row r="15054" spans="3:3" x14ac:dyDescent="0.25">
      <c r="C15054"/>
    </row>
    <row r="15055" spans="3:3" x14ac:dyDescent="0.25">
      <c r="C15055"/>
    </row>
    <row r="15056" spans="3:3" x14ac:dyDescent="0.25">
      <c r="C15056"/>
    </row>
    <row r="15057" spans="3:3" x14ac:dyDescent="0.25">
      <c r="C15057"/>
    </row>
    <row r="15058" spans="3:3" x14ac:dyDescent="0.25">
      <c r="C15058"/>
    </row>
    <row r="15059" spans="3:3" x14ac:dyDescent="0.25">
      <c r="C15059"/>
    </row>
    <row r="15060" spans="3:3" x14ac:dyDescent="0.25">
      <c r="C15060"/>
    </row>
    <row r="15061" spans="3:3" x14ac:dyDescent="0.25">
      <c r="C15061"/>
    </row>
    <row r="15062" spans="3:3" x14ac:dyDescent="0.25">
      <c r="C15062"/>
    </row>
    <row r="15063" spans="3:3" x14ac:dyDescent="0.25">
      <c r="C15063"/>
    </row>
    <row r="15064" spans="3:3" x14ac:dyDescent="0.25">
      <c r="C15064"/>
    </row>
    <row r="15065" spans="3:3" x14ac:dyDescent="0.25">
      <c r="C15065"/>
    </row>
    <row r="15066" spans="3:3" x14ac:dyDescent="0.25">
      <c r="C15066"/>
    </row>
    <row r="15067" spans="3:3" x14ac:dyDescent="0.25">
      <c r="C15067"/>
    </row>
    <row r="15068" spans="3:3" x14ac:dyDescent="0.25">
      <c r="C15068"/>
    </row>
    <row r="15069" spans="3:3" x14ac:dyDescent="0.25">
      <c r="C15069"/>
    </row>
    <row r="15070" spans="3:3" x14ac:dyDescent="0.25">
      <c r="C15070"/>
    </row>
    <row r="15071" spans="3:3" x14ac:dyDescent="0.25">
      <c r="C15071"/>
    </row>
    <row r="15072" spans="3:3" x14ac:dyDescent="0.25">
      <c r="C15072"/>
    </row>
    <row r="15073" spans="3:3" x14ac:dyDescent="0.25">
      <c r="C15073"/>
    </row>
    <row r="15074" spans="3:3" x14ac:dyDescent="0.25">
      <c r="C15074"/>
    </row>
    <row r="15075" spans="3:3" x14ac:dyDescent="0.25">
      <c r="C15075"/>
    </row>
    <row r="15076" spans="3:3" x14ac:dyDescent="0.25">
      <c r="C15076"/>
    </row>
    <row r="15077" spans="3:3" x14ac:dyDescent="0.25">
      <c r="C15077"/>
    </row>
    <row r="15078" spans="3:3" x14ac:dyDescent="0.25">
      <c r="C15078"/>
    </row>
    <row r="15079" spans="3:3" x14ac:dyDescent="0.25">
      <c r="C15079"/>
    </row>
    <row r="15080" spans="3:3" x14ac:dyDescent="0.25">
      <c r="C15080"/>
    </row>
    <row r="15081" spans="3:3" x14ac:dyDescent="0.25">
      <c r="C15081"/>
    </row>
    <row r="15082" spans="3:3" x14ac:dyDescent="0.25">
      <c r="C15082"/>
    </row>
    <row r="15083" spans="3:3" x14ac:dyDescent="0.25">
      <c r="C15083"/>
    </row>
    <row r="15084" spans="3:3" x14ac:dyDescent="0.25">
      <c r="C15084"/>
    </row>
    <row r="15085" spans="3:3" x14ac:dyDescent="0.25">
      <c r="C15085"/>
    </row>
    <row r="15086" spans="3:3" x14ac:dyDescent="0.25">
      <c r="C15086"/>
    </row>
    <row r="15087" spans="3:3" x14ac:dyDescent="0.25">
      <c r="C15087"/>
    </row>
    <row r="15088" spans="3:3" x14ac:dyDescent="0.25">
      <c r="C15088"/>
    </row>
    <row r="15089" spans="3:3" x14ac:dyDescent="0.25">
      <c r="C15089"/>
    </row>
    <row r="15090" spans="3:3" x14ac:dyDescent="0.25">
      <c r="C15090"/>
    </row>
    <row r="15091" spans="3:3" x14ac:dyDescent="0.25">
      <c r="C15091"/>
    </row>
    <row r="15092" spans="3:3" x14ac:dyDescent="0.25">
      <c r="C15092"/>
    </row>
    <row r="15093" spans="3:3" x14ac:dyDescent="0.25">
      <c r="C15093"/>
    </row>
    <row r="15094" spans="3:3" x14ac:dyDescent="0.25">
      <c r="C15094"/>
    </row>
    <row r="15095" spans="3:3" x14ac:dyDescent="0.25">
      <c r="C15095"/>
    </row>
    <row r="15096" spans="3:3" x14ac:dyDescent="0.25">
      <c r="C15096"/>
    </row>
    <row r="15097" spans="3:3" x14ac:dyDescent="0.25">
      <c r="C15097"/>
    </row>
    <row r="15098" spans="3:3" x14ac:dyDescent="0.25">
      <c r="C15098"/>
    </row>
    <row r="15099" spans="3:3" x14ac:dyDescent="0.25">
      <c r="C15099"/>
    </row>
    <row r="15100" spans="3:3" x14ac:dyDescent="0.25">
      <c r="C15100"/>
    </row>
    <row r="15101" spans="3:3" x14ac:dyDescent="0.25">
      <c r="C15101"/>
    </row>
    <row r="15102" spans="3:3" x14ac:dyDescent="0.25">
      <c r="C15102"/>
    </row>
    <row r="15103" spans="3:3" x14ac:dyDescent="0.25">
      <c r="C15103"/>
    </row>
    <row r="15104" spans="3:3" x14ac:dyDescent="0.25">
      <c r="C15104"/>
    </row>
    <row r="15105" spans="3:3" x14ac:dyDescent="0.25">
      <c r="C15105"/>
    </row>
    <row r="15106" spans="3:3" x14ac:dyDescent="0.25">
      <c r="C15106"/>
    </row>
    <row r="15107" spans="3:3" x14ac:dyDescent="0.25">
      <c r="C15107"/>
    </row>
    <row r="15108" spans="3:3" x14ac:dyDescent="0.25">
      <c r="C15108"/>
    </row>
    <row r="15109" spans="3:3" x14ac:dyDescent="0.25">
      <c r="C15109"/>
    </row>
    <row r="15110" spans="3:3" x14ac:dyDescent="0.25">
      <c r="C15110"/>
    </row>
    <row r="15111" spans="3:3" x14ac:dyDescent="0.25">
      <c r="C15111"/>
    </row>
    <row r="15112" spans="3:3" x14ac:dyDescent="0.25">
      <c r="C15112"/>
    </row>
    <row r="15113" spans="3:3" x14ac:dyDescent="0.25">
      <c r="C15113"/>
    </row>
    <row r="15114" spans="3:3" x14ac:dyDescent="0.25">
      <c r="C15114"/>
    </row>
    <row r="15115" spans="3:3" x14ac:dyDescent="0.25">
      <c r="C15115"/>
    </row>
    <row r="15116" spans="3:3" x14ac:dyDescent="0.25">
      <c r="C15116"/>
    </row>
    <row r="15117" spans="3:3" x14ac:dyDescent="0.25">
      <c r="C15117"/>
    </row>
    <row r="15118" spans="3:3" x14ac:dyDescent="0.25">
      <c r="C15118"/>
    </row>
    <row r="15119" spans="3:3" x14ac:dyDescent="0.25">
      <c r="C15119"/>
    </row>
    <row r="15120" spans="3:3" x14ac:dyDescent="0.25">
      <c r="C15120"/>
    </row>
    <row r="15121" spans="3:3" x14ac:dyDescent="0.25">
      <c r="C15121"/>
    </row>
    <row r="15122" spans="3:3" x14ac:dyDescent="0.25">
      <c r="C15122"/>
    </row>
    <row r="15123" spans="3:3" x14ac:dyDescent="0.25">
      <c r="C15123"/>
    </row>
    <row r="15124" spans="3:3" x14ac:dyDescent="0.25">
      <c r="C15124"/>
    </row>
    <row r="15125" spans="3:3" x14ac:dyDescent="0.25">
      <c r="C15125"/>
    </row>
    <row r="15126" spans="3:3" x14ac:dyDescent="0.25">
      <c r="C15126"/>
    </row>
    <row r="15127" spans="3:3" x14ac:dyDescent="0.25">
      <c r="C15127"/>
    </row>
    <row r="15128" spans="3:3" x14ac:dyDescent="0.25">
      <c r="C15128"/>
    </row>
    <row r="15129" spans="3:3" x14ac:dyDescent="0.25">
      <c r="C15129"/>
    </row>
    <row r="15130" spans="3:3" x14ac:dyDescent="0.25">
      <c r="C15130"/>
    </row>
    <row r="15131" spans="3:3" x14ac:dyDescent="0.25">
      <c r="C15131"/>
    </row>
    <row r="15132" spans="3:3" x14ac:dyDescent="0.25">
      <c r="C15132"/>
    </row>
    <row r="15133" spans="3:3" x14ac:dyDescent="0.25">
      <c r="C15133"/>
    </row>
    <row r="15134" spans="3:3" x14ac:dyDescent="0.25">
      <c r="C15134"/>
    </row>
    <row r="15135" spans="3:3" x14ac:dyDescent="0.25">
      <c r="C15135"/>
    </row>
    <row r="15136" spans="3:3" x14ac:dyDescent="0.25">
      <c r="C15136"/>
    </row>
    <row r="15137" spans="3:3" x14ac:dyDescent="0.25">
      <c r="C15137"/>
    </row>
    <row r="15138" spans="3:3" x14ac:dyDescent="0.25">
      <c r="C15138"/>
    </row>
    <row r="15139" spans="3:3" x14ac:dyDescent="0.25">
      <c r="C15139"/>
    </row>
    <row r="15140" spans="3:3" x14ac:dyDescent="0.25">
      <c r="C15140"/>
    </row>
    <row r="15141" spans="3:3" x14ac:dyDescent="0.25">
      <c r="C15141"/>
    </row>
    <row r="15142" spans="3:3" x14ac:dyDescent="0.25">
      <c r="C15142"/>
    </row>
    <row r="15143" spans="3:3" x14ac:dyDescent="0.25">
      <c r="C15143"/>
    </row>
    <row r="15144" spans="3:3" x14ac:dyDescent="0.25">
      <c r="C15144"/>
    </row>
    <row r="15145" spans="3:3" x14ac:dyDescent="0.25">
      <c r="C15145"/>
    </row>
    <row r="15146" spans="3:3" x14ac:dyDescent="0.25">
      <c r="C15146"/>
    </row>
    <row r="15147" spans="3:3" x14ac:dyDescent="0.25">
      <c r="C15147"/>
    </row>
    <row r="15148" spans="3:3" x14ac:dyDescent="0.25">
      <c r="C15148"/>
    </row>
    <row r="15149" spans="3:3" x14ac:dyDescent="0.25">
      <c r="C15149"/>
    </row>
    <row r="15150" spans="3:3" x14ac:dyDescent="0.25">
      <c r="C15150"/>
    </row>
    <row r="15151" spans="3:3" x14ac:dyDescent="0.25">
      <c r="C15151"/>
    </row>
    <row r="15152" spans="3:3" x14ac:dyDescent="0.25">
      <c r="C15152"/>
    </row>
    <row r="15153" spans="3:3" x14ac:dyDescent="0.25">
      <c r="C15153"/>
    </row>
    <row r="15154" spans="3:3" x14ac:dyDescent="0.25">
      <c r="C15154"/>
    </row>
    <row r="15155" spans="3:3" x14ac:dyDescent="0.25">
      <c r="C15155"/>
    </row>
    <row r="15156" spans="3:3" x14ac:dyDescent="0.25">
      <c r="C15156"/>
    </row>
    <row r="15157" spans="3:3" x14ac:dyDescent="0.25">
      <c r="C15157"/>
    </row>
    <row r="15158" spans="3:3" x14ac:dyDescent="0.25">
      <c r="C15158"/>
    </row>
    <row r="15159" spans="3:3" x14ac:dyDescent="0.25">
      <c r="C15159"/>
    </row>
    <row r="15160" spans="3:3" x14ac:dyDescent="0.25">
      <c r="C15160"/>
    </row>
    <row r="15161" spans="3:3" x14ac:dyDescent="0.25">
      <c r="C15161"/>
    </row>
    <row r="15162" spans="3:3" x14ac:dyDescent="0.25">
      <c r="C15162"/>
    </row>
    <row r="15163" spans="3:3" x14ac:dyDescent="0.25">
      <c r="C15163"/>
    </row>
    <row r="15164" spans="3:3" x14ac:dyDescent="0.25">
      <c r="C15164"/>
    </row>
    <row r="15165" spans="3:3" x14ac:dyDescent="0.25">
      <c r="C15165"/>
    </row>
    <row r="15166" spans="3:3" x14ac:dyDescent="0.25">
      <c r="C15166"/>
    </row>
    <row r="15167" spans="3:3" x14ac:dyDescent="0.25">
      <c r="C15167"/>
    </row>
    <row r="15168" spans="3:3" x14ac:dyDescent="0.25">
      <c r="C15168"/>
    </row>
    <row r="15169" spans="3:3" x14ac:dyDescent="0.25">
      <c r="C15169"/>
    </row>
    <row r="15170" spans="3:3" x14ac:dyDescent="0.25">
      <c r="C15170"/>
    </row>
    <row r="15171" spans="3:3" x14ac:dyDescent="0.25">
      <c r="C15171"/>
    </row>
    <row r="15172" spans="3:3" x14ac:dyDescent="0.25">
      <c r="C15172"/>
    </row>
    <row r="15173" spans="3:3" x14ac:dyDescent="0.25">
      <c r="C15173"/>
    </row>
    <row r="15174" spans="3:3" x14ac:dyDescent="0.25">
      <c r="C15174"/>
    </row>
    <row r="15175" spans="3:3" x14ac:dyDescent="0.25">
      <c r="C15175"/>
    </row>
    <row r="15176" spans="3:3" x14ac:dyDescent="0.25">
      <c r="C15176"/>
    </row>
    <row r="15177" spans="3:3" x14ac:dyDescent="0.25">
      <c r="C15177"/>
    </row>
    <row r="15178" spans="3:3" x14ac:dyDescent="0.25">
      <c r="C15178"/>
    </row>
    <row r="15179" spans="3:3" x14ac:dyDescent="0.25">
      <c r="C15179"/>
    </row>
    <row r="15180" spans="3:3" x14ac:dyDescent="0.25">
      <c r="C15180"/>
    </row>
    <row r="15181" spans="3:3" x14ac:dyDescent="0.25">
      <c r="C15181"/>
    </row>
    <row r="15182" spans="3:3" x14ac:dyDescent="0.25">
      <c r="C15182"/>
    </row>
    <row r="15183" spans="3:3" x14ac:dyDescent="0.25">
      <c r="C15183"/>
    </row>
    <row r="15184" spans="3:3" x14ac:dyDescent="0.25">
      <c r="C15184"/>
    </row>
    <row r="15185" spans="3:3" x14ac:dyDescent="0.25">
      <c r="C15185"/>
    </row>
    <row r="15186" spans="3:3" x14ac:dyDescent="0.25">
      <c r="C15186"/>
    </row>
    <row r="15187" spans="3:3" x14ac:dyDescent="0.25">
      <c r="C15187"/>
    </row>
    <row r="15188" spans="3:3" x14ac:dyDescent="0.25">
      <c r="C15188"/>
    </row>
    <row r="15189" spans="3:3" x14ac:dyDescent="0.25">
      <c r="C15189"/>
    </row>
    <row r="15190" spans="3:3" x14ac:dyDescent="0.25">
      <c r="C15190"/>
    </row>
    <row r="15191" spans="3:3" x14ac:dyDescent="0.25">
      <c r="C15191"/>
    </row>
    <row r="15192" spans="3:3" x14ac:dyDescent="0.25">
      <c r="C15192"/>
    </row>
    <row r="15193" spans="3:3" x14ac:dyDescent="0.25">
      <c r="C15193"/>
    </row>
    <row r="15194" spans="3:3" x14ac:dyDescent="0.25">
      <c r="C15194"/>
    </row>
    <row r="15195" spans="3:3" x14ac:dyDescent="0.25">
      <c r="C15195"/>
    </row>
    <row r="15196" spans="3:3" x14ac:dyDescent="0.25">
      <c r="C15196"/>
    </row>
    <row r="15197" spans="3:3" x14ac:dyDescent="0.25">
      <c r="C15197"/>
    </row>
    <row r="15198" spans="3:3" x14ac:dyDescent="0.25">
      <c r="C15198"/>
    </row>
    <row r="15199" spans="3:3" x14ac:dyDescent="0.25">
      <c r="C15199"/>
    </row>
    <row r="15200" spans="3:3" x14ac:dyDescent="0.25">
      <c r="C15200"/>
    </row>
    <row r="15201" spans="3:3" x14ac:dyDescent="0.25">
      <c r="C15201"/>
    </row>
    <row r="15202" spans="3:3" x14ac:dyDescent="0.25">
      <c r="C15202"/>
    </row>
    <row r="15203" spans="3:3" x14ac:dyDescent="0.25">
      <c r="C15203"/>
    </row>
    <row r="15204" spans="3:3" x14ac:dyDescent="0.25">
      <c r="C15204"/>
    </row>
    <row r="15205" spans="3:3" x14ac:dyDescent="0.25">
      <c r="C15205"/>
    </row>
    <row r="15206" spans="3:3" x14ac:dyDescent="0.25">
      <c r="C15206"/>
    </row>
    <row r="15207" spans="3:3" x14ac:dyDescent="0.25">
      <c r="C15207"/>
    </row>
    <row r="15208" spans="3:3" x14ac:dyDescent="0.25">
      <c r="C15208"/>
    </row>
    <row r="15209" spans="3:3" x14ac:dyDescent="0.25">
      <c r="C15209"/>
    </row>
    <row r="15210" spans="3:3" x14ac:dyDescent="0.25">
      <c r="C15210"/>
    </row>
    <row r="15211" spans="3:3" x14ac:dyDescent="0.25">
      <c r="C15211"/>
    </row>
    <row r="15212" spans="3:3" x14ac:dyDescent="0.25">
      <c r="C15212"/>
    </row>
    <row r="15213" spans="3:3" x14ac:dyDescent="0.25">
      <c r="C15213"/>
    </row>
    <row r="15214" spans="3:3" x14ac:dyDescent="0.25">
      <c r="C15214"/>
    </row>
    <row r="15215" spans="3:3" x14ac:dyDescent="0.25">
      <c r="C15215"/>
    </row>
    <row r="15216" spans="3:3" x14ac:dyDescent="0.25">
      <c r="C15216"/>
    </row>
    <row r="15217" spans="3:3" x14ac:dyDescent="0.25">
      <c r="C15217"/>
    </row>
    <row r="15218" spans="3:3" x14ac:dyDescent="0.25">
      <c r="C15218"/>
    </row>
    <row r="15219" spans="3:3" x14ac:dyDescent="0.25">
      <c r="C15219"/>
    </row>
    <row r="15220" spans="3:3" x14ac:dyDescent="0.25">
      <c r="C15220"/>
    </row>
    <row r="15221" spans="3:3" x14ac:dyDescent="0.25">
      <c r="C15221"/>
    </row>
    <row r="15222" spans="3:3" x14ac:dyDescent="0.25">
      <c r="C15222"/>
    </row>
    <row r="15223" spans="3:3" x14ac:dyDescent="0.25">
      <c r="C15223"/>
    </row>
    <row r="15224" spans="3:3" x14ac:dyDescent="0.25">
      <c r="C15224"/>
    </row>
    <row r="15225" spans="3:3" x14ac:dyDescent="0.25">
      <c r="C15225"/>
    </row>
    <row r="15226" spans="3:3" x14ac:dyDescent="0.25">
      <c r="C15226"/>
    </row>
    <row r="15227" spans="3:3" x14ac:dyDescent="0.25">
      <c r="C15227"/>
    </row>
    <row r="15228" spans="3:3" x14ac:dyDescent="0.25">
      <c r="C15228"/>
    </row>
    <row r="15229" spans="3:3" x14ac:dyDescent="0.25">
      <c r="C15229"/>
    </row>
    <row r="15230" spans="3:3" x14ac:dyDescent="0.25">
      <c r="C15230"/>
    </row>
    <row r="15231" spans="3:3" x14ac:dyDescent="0.25">
      <c r="C15231"/>
    </row>
    <row r="15232" spans="3:3" x14ac:dyDescent="0.25">
      <c r="C15232"/>
    </row>
    <row r="15233" spans="3:3" x14ac:dyDescent="0.25">
      <c r="C15233"/>
    </row>
    <row r="15234" spans="3:3" x14ac:dyDescent="0.25">
      <c r="C15234"/>
    </row>
    <row r="15235" spans="3:3" x14ac:dyDescent="0.25">
      <c r="C15235"/>
    </row>
    <row r="15236" spans="3:3" x14ac:dyDescent="0.25">
      <c r="C15236"/>
    </row>
    <row r="15237" spans="3:3" x14ac:dyDescent="0.25">
      <c r="C15237"/>
    </row>
    <row r="15238" spans="3:3" x14ac:dyDescent="0.25">
      <c r="C15238"/>
    </row>
    <row r="15239" spans="3:3" x14ac:dyDescent="0.25">
      <c r="C15239"/>
    </row>
    <row r="15240" spans="3:3" x14ac:dyDescent="0.25">
      <c r="C15240"/>
    </row>
    <row r="15241" spans="3:3" x14ac:dyDescent="0.25">
      <c r="C15241"/>
    </row>
    <row r="15242" spans="3:3" x14ac:dyDescent="0.25">
      <c r="C15242"/>
    </row>
    <row r="15243" spans="3:3" x14ac:dyDescent="0.25">
      <c r="C15243"/>
    </row>
    <row r="15244" spans="3:3" x14ac:dyDescent="0.25">
      <c r="C15244"/>
    </row>
    <row r="15245" spans="3:3" x14ac:dyDescent="0.25">
      <c r="C15245"/>
    </row>
    <row r="15246" spans="3:3" x14ac:dyDescent="0.25">
      <c r="C15246"/>
    </row>
    <row r="15247" spans="3:3" x14ac:dyDescent="0.25">
      <c r="C15247"/>
    </row>
    <row r="15248" spans="3:3" x14ac:dyDescent="0.25">
      <c r="C15248"/>
    </row>
    <row r="15249" spans="3:3" x14ac:dyDescent="0.25">
      <c r="C15249"/>
    </row>
    <row r="15250" spans="3:3" x14ac:dyDescent="0.25">
      <c r="C15250"/>
    </row>
    <row r="15251" spans="3:3" x14ac:dyDescent="0.25">
      <c r="C15251"/>
    </row>
    <row r="15252" spans="3:3" x14ac:dyDescent="0.25">
      <c r="C15252"/>
    </row>
    <row r="15253" spans="3:3" x14ac:dyDescent="0.25">
      <c r="C15253"/>
    </row>
    <row r="15254" spans="3:3" x14ac:dyDescent="0.25">
      <c r="C15254"/>
    </row>
    <row r="15255" spans="3:3" x14ac:dyDescent="0.25">
      <c r="C15255"/>
    </row>
    <row r="15256" spans="3:3" x14ac:dyDescent="0.25">
      <c r="C15256"/>
    </row>
    <row r="15257" spans="3:3" x14ac:dyDescent="0.25">
      <c r="C15257"/>
    </row>
    <row r="15258" spans="3:3" x14ac:dyDescent="0.25">
      <c r="C15258"/>
    </row>
    <row r="15259" spans="3:3" x14ac:dyDescent="0.25">
      <c r="C15259"/>
    </row>
    <row r="15260" spans="3:3" x14ac:dyDescent="0.25">
      <c r="C15260"/>
    </row>
    <row r="15261" spans="3:3" x14ac:dyDescent="0.25">
      <c r="C15261"/>
    </row>
    <row r="15262" spans="3:3" x14ac:dyDescent="0.25">
      <c r="C15262"/>
    </row>
    <row r="15263" spans="3:3" x14ac:dyDescent="0.25">
      <c r="C15263"/>
    </row>
    <row r="15264" spans="3:3" x14ac:dyDescent="0.25">
      <c r="C15264"/>
    </row>
    <row r="15265" spans="3:3" x14ac:dyDescent="0.25">
      <c r="C15265"/>
    </row>
    <row r="15266" spans="3:3" x14ac:dyDescent="0.25">
      <c r="C15266"/>
    </row>
    <row r="15267" spans="3:3" x14ac:dyDescent="0.25">
      <c r="C15267"/>
    </row>
    <row r="15268" spans="3:3" x14ac:dyDescent="0.25">
      <c r="C15268"/>
    </row>
    <row r="15269" spans="3:3" x14ac:dyDescent="0.25">
      <c r="C15269"/>
    </row>
    <row r="15270" spans="3:3" x14ac:dyDescent="0.25">
      <c r="C15270"/>
    </row>
    <row r="15271" spans="3:3" x14ac:dyDescent="0.25">
      <c r="C15271"/>
    </row>
    <row r="15272" spans="3:3" x14ac:dyDescent="0.25">
      <c r="C15272"/>
    </row>
    <row r="15273" spans="3:3" x14ac:dyDescent="0.25">
      <c r="C15273"/>
    </row>
    <row r="15274" spans="3:3" x14ac:dyDescent="0.25">
      <c r="C15274"/>
    </row>
    <row r="15275" spans="3:3" x14ac:dyDescent="0.25">
      <c r="C15275"/>
    </row>
    <row r="15276" spans="3:3" x14ac:dyDescent="0.25">
      <c r="C15276"/>
    </row>
    <row r="15277" spans="3:3" x14ac:dyDescent="0.25">
      <c r="C15277"/>
    </row>
    <row r="15278" spans="3:3" x14ac:dyDescent="0.25">
      <c r="C15278"/>
    </row>
    <row r="15279" spans="3:3" x14ac:dyDescent="0.25">
      <c r="C15279"/>
    </row>
    <row r="15280" spans="3:3" x14ac:dyDescent="0.25">
      <c r="C15280"/>
    </row>
    <row r="15281" spans="3:3" x14ac:dyDescent="0.25">
      <c r="C15281"/>
    </row>
    <row r="15282" spans="3:3" x14ac:dyDescent="0.25">
      <c r="C15282"/>
    </row>
    <row r="15283" spans="3:3" x14ac:dyDescent="0.25">
      <c r="C15283"/>
    </row>
    <row r="15284" spans="3:3" x14ac:dyDescent="0.25">
      <c r="C15284"/>
    </row>
    <row r="15285" spans="3:3" x14ac:dyDescent="0.25">
      <c r="C15285"/>
    </row>
    <row r="15286" spans="3:3" x14ac:dyDescent="0.25">
      <c r="C15286"/>
    </row>
    <row r="15287" spans="3:3" x14ac:dyDescent="0.25">
      <c r="C15287"/>
    </row>
    <row r="15288" spans="3:3" x14ac:dyDescent="0.25">
      <c r="C15288"/>
    </row>
    <row r="15289" spans="3:3" x14ac:dyDescent="0.25">
      <c r="C15289"/>
    </row>
    <row r="15290" spans="3:3" x14ac:dyDescent="0.25">
      <c r="C15290"/>
    </row>
    <row r="15291" spans="3:3" x14ac:dyDescent="0.25">
      <c r="C15291"/>
    </row>
    <row r="15292" spans="3:3" x14ac:dyDescent="0.25">
      <c r="C15292"/>
    </row>
    <row r="15293" spans="3:3" x14ac:dyDescent="0.25">
      <c r="C15293"/>
    </row>
    <row r="15294" spans="3:3" x14ac:dyDescent="0.25">
      <c r="C15294"/>
    </row>
    <row r="15295" spans="3:3" x14ac:dyDescent="0.25">
      <c r="C15295"/>
    </row>
    <row r="15296" spans="3:3" x14ac:dyDescent="0.25">
      <c r="C15296"/>
    </row>
    <row r="15297" spans="3:3" x14ac:dyDescent="0.25">
      <c r="C15297"/>
    </row>
    <row r="15298" spans="3:3" x14ac:dyDescent="0.25">
      <c r="C15298"/>
    </row>
    <row r="15299" spans="3:3" x14ac:dyDescent="0.25">
      <c r="C15299"/>
    </row>
    <row r="15300" spans="3:3" x14ac:dyDescent="0.25">
      <c r="C15300"/>
    </row>
    <row r="15301" spans="3:3" x14ac:dyDescent="0.25">
      <c r="C15301"/>
    </row>
    <row r="15302" spans="3:3" x14ac:dyDescent="0.25">
      <c r="C15302"/>
    </row>
    <row r="15303" spans="3:3" x14ac:dyDescent="0.25">
      <c r="C15303"/>
    </row>
    <row r="15304" spans="3:3" x14ac:dyDescent="0.25">
      <c r="C15304"/>
    </row>
    <row r="15305" spans="3:3" x14ac:dyDescent="0.25">
      <c r="C15305"/>
    </row>
    <row r="15306" spans="3:3" x14ac:dyDescent="0.25">
      <c r="C15306"/>
    </row>
    <row r="15307" spans="3:3" x14ac:dyDescent="0.25">
      <c r="C15307"/>
    </row>
    <row r="15308" spans="3:3" x14ac:dyDescent="0.25">
      <c r="C15308"/>
    </row>
    <row r="15309" spans="3:3" x14ac:dyDescent="0.25">
      <c r="C15309"/>
    </row>
    <row r="15310" spans="3:3" x14ac:dyDescent="0.25">
      <c r="C15310"/>
    </row>
    <row r="15311" spans="3:3" x14ac:dyDescent="0.25">
      <c r="C15311"/>
    </row>
    <row r="15312" spans="3:3" x14ac:dyDescent="0.25">
      <c r="C15312"/>
    </row>
    <row r="15313" spans="3:3" x14ac:dyDescent="0.25">
      <c r="C15313"/>
    </row>
    <row r="15314" spans="3:3" x14ac:dyDescent="0.25">
      <c r="C15314"/>
    </row>
    <row r="15315" spans="3:3" x14ac:dyDescent="0.25">
      <c r="C15315"/>
    </row>
    <row r="15316" spans="3:3" x14ac:dyDescent="0.25">
      <c r="C15316"/>
    </row>
    <row r="15317" spans="3:3" x14ac:dyDescent="0.25">
      <c r="C15317"/>
    </row>
    <row r="15318" spans="3:3" x14ac:dyDescent="0.25">
      <c r="C15318"/>
    </row>
    <row r="15319" spans="3:3" x14ac:dyDescent="0.25">
      <c r="C15319"/>
    </row>
    <row r="15320" spans="3:3" x14ac:dyDescent="0.25">
      <c r="C15320"/>
    </row>
    <row r="15321" spans="3:3" x14ac:dyDescent="0.25">
      <c r="C15321"/>
    </row>
    <row r="15322" spans="3:3" x14ac:dyDescent="0.25">
      <c r="C15322"/>
    </row>
    <row r="15323" spans="3:3" x14ac:dyDescent="0.25">
      <c r="C15323"/>
    </row>
    <row r="15324" spans="3:3" x14ac:dyDescent="0.25">
      <c r="C15324"/>
    </row>
    <row r="15325" spans="3:3" x14ac:dyDescent="0.25">
      <c r="C15325"/>
    </row>
    <row r="15326" spans="3:3" x14ac:dyDescent="0.25">
      <c r="C15326"/>
    </row>
    <row r="15327" spans="3:3" x14ac:dyDescent="0.25">
      <c r="C15327"/>
    </row>
    <row r="15328" spans="3:3" x14ac:dyDescent="0.25">
      <c r="C15328"/>
    </row>
    <row r="15329" spans="3:3" x14ac:dyDescent="0.25">
      <c r="C15329"/>
    </row>
    <row r="15330" spans="3:3" x14ac:dyDescent="0.25">
      <c r="C15330"/>
    </row>
    <row r="15331" spans="3:3" x14ac:dyDescent="0.25">
      <c r="C15331"/>
    </row>
    <row r="15332" spans="3:3" x14ac:dyDescent="0.25">
      <c r="C15332"/>
    </row>
    <row r="15333" spans="3:3" x14ac:dyDescent="0.25">
      <c r="C15333"/>
    </row>
    <row r="15334" spans="3:3" x14ac:dyDescent="0.25">
      <c r="C15334"/>
    </row>
    <row r="15335" spans="3:3" x14ac:dyDescent="0.25">
      <c r="C15335"/>
    </row>
    <row r="15336" spans="3:3" x14ac:dyDescent="0.25">
      <c r="C15336"/>
    </row>
    <row r="15337" spans="3:3" x14ac:dyDescent="0.25">
      <c r="C15337"/>
    </row>
    <row r="15338" spans="3:3" x14ac:dyDescent="0.25">
      <c r="C15338"/>
    </row>
    <row r="15339" spans="3:3" x14ac:dyDescent="0.25">
      <c r="C15339"/>
    </row>
    <row r="15340" spans="3:3" x14ac:dyDescent="0.25">
      <c r="C15340"/>
    </row>
    <row r="15341" spans="3:3" x14ac:dyDescent="0.25">
      <c r="C15341"/>
    </row>
    <row r="15342" spans="3:3" x14ac:dyDescent="0.25">
      <c r="C15342"/>
    </row>
    <row r="15343" spans="3:3" x14ac:dyDescent="0.25">
      <c r="C15343"/>
    </row>
    <row r="15344" spans="3:3" x14ac:dyDescent="0.25">
      <c r="C15344"/>
    </row>
    <row r="15345" spans="3:3" x14ac:dyDescent="0.25">
      <c r="C15345"/>
    </row>
    <row r="15346" spans="3:3" x14ac:dyDescent="0.25">
      <c r="C15346"/>
    </row>
    <row r="15347" spans="3:3" x14ac:dyDescent="0.25">
      <c r="C15347"/>
    </row>
    <row r="15348" spans="3:3" x14ac:dyDescent="0.25">
      <c r="C15348"/>
    </row>
    <row r="15349" spans="3:3" x14ac:dyDescent="0.25">
      <c r="C15349"/>
    </row>
    <row r="15350" spans="3:3" x14ac:dyDescent="0.25">
      <c r="C15350"/>
    </row>
    <row r="15351" spans="3:3" x14ac:dyDescent="0.25">
      <c r="C15351"/>
    </row>
    <row r="15352" spans="3:3" x14ac:dyDescent="0.25">
      <c r="C15352"/>
    </row>
    <row r="15353" spans="3:3" x14ac:dyDescent="0.25">
      <c r="C15353"/>
    </row>
    <row r="15354" spans="3:3" x14ac:dyDescent="0.25">
      <c r="C15354"/>
    </row>
    <row r="15355" spans="3:3" x14ac:dyDescent="0.25">
      <c r="C15355"/>
    </row>
    <row r="15356" spans="3:3" x14ac:dyDescent="0.25">
      <c r="C15356"/>
    </row>
    <row r="15357" spans="3:3" x14ac:dyDescent="0.25">
      <c r="C15357"/>
    </row>
    <row r="15358" spans="3:3" x14ac:dyDescent="0.25">
      <c r="C15358"/>
    </row>
    <row r="15359" spans="3:3" x14ac:dyDescent="0.25">
      <c r="C15359"/>
    </row>
    <row r="15360" spans="3:3" x14ac:dyDescent="0.25">
      <c r="C15360"/>
    </row>
    <row r="15361" spans="3:3" x14ac:dyDescent="0.25">
      <c r="C15361"/>
    </row>
    <row r="15362" spans="3:3" x14ac:dyDescent="0.25">
      <c r="C15362"/>
    </row>
    <row r="15363" spans="3:3" x14ac:dyDescent="0.25">
      <c r="C15363"/>
    </row>
    <row r="15364" spans="3:3" x14ac:dyDescent="0.25">
      <c r="C15364"/>
    </row>
    <row r="15365" spans="3:3" x14ac:dyDescent="0.25">
      <c r="C15365"/>
    </row>
    <row r="15366" spans="3:3" x14ac:dyDescent="0.25">
      <c r="C15366"/>
    </row>
    <row r="15367" spans="3:3" x14ac:dyDescent="0.25">
      <c r="C15367"/>
    </row>
    <row r="15368" spans="3:3" x14ac:dyDescent="0.25">
      <c r="C15368"/>
    </row>
    <row r="15369" spans="3:3" x14ac:dyDescent="0.25">
      <c r="C15369"/>
    </row>
    <row r="15370" spans="3:3" x14ac:dyDescent="0.25">
      <c r="C15370"/>
    </row>
    <row r="15371" spans="3:3" x14ac:dyDescent="0.25">
      <c r="C15371"/>
    </row>
    <row r="15372" spans="3:3" x14ac:dyDescent="0.25">
      <c r="C15372"/>
    </row>
    <row r="15373" spans="3:3" x14ac:dyDescent="0.25">
      <c r="C15373"/>
    </row>
    <row r="15374" spans="3:3" x14ac:dyDescent="0.25">
      <c r="C15374"/>
    </row>
    <row r="15375" spans="3:3" x14ac:dyDescent="0.25">
      <c r="C15375"/>
    </row>
    <row r="15376" spans="3:3" x14ac:dyDescent="0.25">
      <c r="C15376"/>
    </row>
    <row r="15377" spans="3:3" x14ac:dyDescent="0.25">
      <c r="C15377"/>
    </row>
    <row r="15378" spans="3:3" x14ac:dyDescent="0.25">
      <c r="C15378"/>
    </row>
    <row r="15379" spans="3:3" x14ac:dyDescent="0.25">
      <c r="C15379"/>
    </row>
    <row r="15380" spans="3:3" x14ac:dyDescent="0.25">
      <c r="C15380"/>
    </row>
    <row r="15381" spans="3:3" x14ac:dyDescent="0.25">
      <c r="C15381"/>
    </row>
    <row r="15382" spans="3:3" x14ac:dyDescent="0.25">
      <c r="C15382"/>
    </row>
    <row r="15383" spans="3:3" x14ac:dyDescent="0.25">
      <c r="C15383"/>
    </row>
    <row r="15384" spans="3:3" x14ac:dyDescent="0.25">
      <c r="C15384"/>
    </row>
    <row r="15385" spans="3:3" x14ac:dyDescent="0.25">
      <c r="C15385"/>
    </row>
    <row r="15386" spans="3:3" x14ac:dyDescent="0.25">
      <c r="C15386"/>
    </row>
    <row r="15387" spans="3:3" x14ac:dyDescent="0.25">
      <c r="C15387"/>
    </row>
    <row r="15388" spans="3:3" x14ac:dyDescent="0.25">
      <c r="C15388"/>
    </row>
    <row r="15389" spans="3:3" x14ac:dyDescent="0.25">
      <c r="C15389"/>
    </row>
    <row r="15390" spans="3:3" x14ac:dyDescent="0.25">
      <c r="C15390"/>
    </row>
    <row r="15391" spans="3:3" x14ac:dyDescent="0.25">
      <c r="C15391"/>
    </row>
    <row r="15392" spans="3:3" x14ac:dyDescent="0.25">
      <c r="C15392"/>
    </row>
    <row r="15393" spans="3:3" x14ac:dyDescent="0.25">
      <c r="C15393"/>
    </row>
    <row r="15394" spans="3:3" x14ac:dyDescent="0.25">
      <c r="C15394"/>
    </row>
    <row r="15395" spans="3:3" x14ac:dyDescent="0.25">
      <c r="C15395"/>
    </row>
    <row r="15396" spans="3:3" x14ac:dyDescent="0.25">
      <c r="C15396"/>
    </row>
    <row r="15397" spans="3:3" x14ac:dyDescent="0.25">
      <c r="C15397"/>
    </row>
    <row r="15398" spans="3:3" x14ac:dyDescent="0.25">
      <c r="C15398"/>
    </row>
    <row r="15399" spans="3:3" x14ac:dyDescent="0.25">
      <c r="C15399"/>
    </row>
    <row r="15400" spans="3:3" x14ac:dyDescent="0.25">
      <c r="C15400"/>
    </row>
    <row r="15401" spans="3:3" x14ac:dyDescent="0.25">
      <c r="C15401"/>
    </row>
    <row r="15402" spans="3:3" x14ac:dyDescent="0.25">
      <c r="C15402"/>
    </row>
    <row r="15403" spans="3:3" x14ac:dyDescent="0.25">
      <c r="C15403"/>
    </row>
    <row r="15404" spans="3:3" x14ac:dyDescent="0.25">
      <c r="C15404"/>
    </row>
    <row r="15405" spans="3:3" x14ac:dyDescent="0.25">
      <c r="C15405"/>
    </row>
    <row r="15406" spans="3:3" x14ac:dyDescent="0.25">
      <c r="C15406"/>
    </row>
    <row r="15407" spans="3:3" x14ac:dyDescent="0.25">
      <c r="C15407"/>
    </row>
    <row r="15408" spans="3:3" x14ac:dyDescent="0.25">
      <c r="C15408"/>
    </row>
    <row r="15409" spans="3:3" x14ac:dyDescent="0.25">
      <c r="C15409"/>
    </row>
    <row r="15410" spans="3:3" x14ac:dyDescent="0.25">
      <c r="C15410"/>
    </row>
    <row r="15411" spans="3:3" x14ac:dyDescent="0.25">
      <c r="C15411"/>
    </row>
    <row r="15412" spans="3:3" x14ac:dyDescent="0.25">
      <c r="C15412"/>
    </row>
    <row r="15413" spans="3:3" x14ac:dyDescent="0.25">
      <c r="C15413"/>
    </row>
    <row r="15414" spans="3:3" x14ac:dyDescent="0.25">
      <c r="C15414"/>
    </row>
    <row r="15415" spans="3:3" x14ac:dyDescent="0.25">
      <c r="C15415"/>
    </row>
    <row r="15416" spans="3:3" x14ac:dyDescent="0.25">
      <c r="C15416"/>
    </row>
    <row r="15417" spans="3:3" x14ac:dyDescent="0.25">
      <c r="C15417"/>
    </row>
    <row r="15418" spans="3:3" x14ac:dyDescent="0.25">
      <c r="C15418"/>
    </row>
    <row r="15419" spans="3:3" x14ac:dyDescent="0.25">
      <c r="C15419"/>
    </row>
    <row r="15420" spans="3:3" x14ac:dyDescent="0.25">
      <c r="C15420"/>
    </row>
    <row r="15421" spans="3:3" x14ac:dyDescent="0.25">
      <c r="C15421"/>
    </row>
    <row r="15422" spans="3:3" x14ac:dyDescent="0.25">
      <c r="C15422"/>
    </row>
    <row r="15423" spans="3:3" x14ac:dyDescent="0.25">
      <c r="C15423"/>
    </row>
    <row r="15424" spans="3:3" x14ac:dyDescent="0.25">
      <c r="C15424"/>
    </row>
    <row r="15425" spans="3:3" x14ac:dyDescent="0.25">
      <c r="C15425"/>
    </row>
    <row r="15426" spans="3:3" x14ac:dyDescent="0.25">
      <c r="C15426"/>
    </row>
    <row r="15427" spans="3:3" x14ac:dyDescent="0.25">
      <c r="C15427"/>
    </row>
    <row r="15428" spans="3:3" x14ac:dyDescent="0.25">
      <c r="C15428"/>
    </row>
    <row r="15429" spans="3:3" x14ac:dyDescent="0.25">
      <c r="C15429"/>
    </row>
    <row r="15430" spans="3:3" x14ac:dyDescent="0.25">
      <c r="C15430"/>
    </row>
    <row r="15431" spans="3:3" x14ac:dyDescent="0.25">
      <c r="C15431"/>
    </row>
    <row r="15432" spans="3:3" x14ac:dyDescent="0.25">
      <c r="C15432"/>
    </row>
    <row r="15433" spans="3:3" x14ac:dyDescent="0.25">
      <c r="C15433"/>
    </row>
    <row r="15434" spans="3:3" x14ac:dyDescent="0.25">
      <c r="C15434"/>
    </row>
    <row r="15435" spans="3:3" x14ac:dyDescent="0.25">
      <c r="C15435"/>
    </row>
    <row r="15436" spans="3:3" x14ac:dyDescent="0.25">
      <c r="C15436"/>
    </row>
    <row r="15437" spans="3:3" x14ac:dyDescent="0.25">
      <c r="C15437"/>
    </row>
    <row r="15438" spans="3:3" x14ac:dyDescent="0.25">
      <c r="C15438"/>
    </row>
    <row r="15439" spans="3:3" x14ac:dyDescent="0.25">
      <c r="C15439"/>
    </row>
    <row r="15440" spans="3:3" x14ac:dyDescent="0.25">
      <c r="C15440"/>
    </row>
    <row r="15441" spans="3:3" x14ac:dyDescent="0.25">
      <c r="C15441"/>
    </row>
    <row r="15442" spans="3:3" x14ac:dyDescent="0.25">
      <c r="C15442"/>
    </row>
    <row r="15443" spans="3:3" x14ac:dyDescent="0.25">
      <c r="C15443"/>
    </row>
    <row r="15444" spans="3:3" x14ac:dyDescent="0.25">
      <c r="C15444"/>
    </row>
    <row r="15445" spans="3:3" x14ac:dyDescent="0.25">
      <c r="C15445"/>
    </row>
    <row r="15446" spans="3:3" x14ac:dyDescent="0.25">
      <c r="C15446"/>
    </row>
    <row r="15447" spans="3:3" x14ac:dyDescent="0.25">
      <c r="C15447"/>
    </row>
    <row r="15448" spans="3:3" x14ac:dyDescent="0.25">
      <c r="C15448"/>
    </row>
    <row r="15449" spans="3:3" x14ac:dyDescent="0.25">
      <c r="C15449"/>
    </row>
    <row r="15450" spans="3:3" x14ac:dyDescent="0.25">
      <c r="C15450"/>
    </row>
    <row r="15451" spans="3:3" x14ac:dyDescent="0.25">
      <c r="C15451"/>
    </row>
    <row r="15452" spans="3:3" x14ac:dyDescent="0.25">
      <c r="C15452"/>
    </row>
    <row r="15453" spans="3:3" x14ac:dyDescent="0.25">
      <c r="C15453"/>
    </row>
    <row r="15454" spans="3:3" x14ac:dyDescent="0.25">
      <c r="C15454"/>
    </row>
    <row r="15455" spans="3:3" x14ac:dyDescent="0.25">
      <c r="C15455"/>
    </row>
    <row r="15456" spans="3:3" x14ac:dyDescent="0.25">
      <c r="C15456"/>
    </row>
    <row r="15457" spans="3:3" x14ac:dyDescent="0.25">
      <c r="C15457"/>
    </row>
    <row r="15458" spans="3:3" x14ac:dyDescent="0.25">
      <c r="C15458"/>
    </row>
    <row r="15459" spans="3:3" x14ac:dyDescent="0.25">
      <c r="C15459"/>
    </row>
    <row r="15460" spans="3:3" x14ac:dyDescent="0.25">
      <c r="C15460"/>
    </row>
    <row r="15461" spans="3:3" x14ac:dyDescent="0.25">
      <c r="C15461"/>
    </row>
    <row r="15462" spans="3:3" x14ac:dyDescent="0.25">
      <c r="C15462"/>
    </row>
    <row r="15463" spans="3:3" x14ac:dyDescent="0.25">
      <c r="C15463"/>
    </row>
    <row r="15464" spans="3:3" x14ac:dyDescent="0.25">
      <c r="C15464"/>
    </row>
    <row r="15465" spans="3:3" x14ac:dyDescent="0.25">
      <c r="C15465"/>
    </row>
    <row r="15466" spans="3:3" x14ac:dyDescent="0.25">
      <c r="C15466"/>
    </row>
    <row r="15467" spans="3:3" x14ac:dyDescent="0.25">
      <c r="C15467"/>
    </row>
    <row r="15468" spans="3:3" x14ac:dyDescent="0.25">
      <c r="C15468"/>
    </row>
    <row r="15469" spans="3:3" x14ac:dyDescent="0.25">
      <c r="C15469"/>
    </row>
    <row r="15470" spans="3:3" x14ac:dyDescent="0.25">
      <c r="C15470"/>
    </row>
    <row r="15471" spans="3:3" x14ac:dyDescent="0.25">
      <c r="C15471"/>
    </row>
    <row r="15472" spans="3:3" x14ac:dyDescent="0.25">
      <c r="C15472"/>
    </row>
    <row r="15473" spans="3:3" x14ac:dyDescent="0.25">
      <c r="C15473"/>
    </row>
    <row r="15474" spans="3:3" x14ac:dyDescent="0.25">
      <c r="C15474"/>
    </row>
    <row r="15475" spans="3:3" x14ac:dyDescent="0.25">
      <c r="C15475"/>
    </row>
    <row r="15476" spans="3:3" x14ac:dyDescent="0.25">
      <c r="C15476"/>
    </row>
    <row r="15477" spans="3:3" x14ac:dyDescent="0.25">
      <c r="C15477"/>
    </row>
    <row r="15478" spans="3:3" x14ac:dyDescent="0.25">
      <c r="C15478"/>
    </row>
    <row r="15479" spans="3:3" x14ac:dyDescent="0.25">
      <c r="C15479"/>
    </row>
    <row r="15480" spans="3:3" x14ac:dyDescent="0.25">
      <c r="C15480"/>
    </row>
    <row r="15481" spans="3:3" x14ac:dyDescent="0.25">
      <c r="C15481"/>
    </row>
    <row r="15482" spans="3:3" x14ac:dyDescent="0.25">
      <c r="C15482"/>
    </row>
    <row r="15483" spans="3:3" x14ac:dyDescent="0.25">
      <c r="C15483"/>
    </row>
    <row r="15484" spans="3:3" x14ac:dyDescent="0.25">
      <c r="C15484"/>
    </row>
    <row r="15485" spans="3:3" x14ac:dyDescent="0.25">
      <c r="C15485"/>
    </row>
    <row r="15486" spans="3:3" x14ac:dyDescent="0.25">
      <c r="C15486"/>
    </row>
    <row r="15487" spans="3:3" x14ac:dyDescent="0.25">
      <c r="C15487"/>
    </row>
    <row r="15488" spans="3:3" x14ac:dyDescent="0.25">
      <c r="C15488"/>
    </row>
    <row r="15489" spans="3:3" x14ac:dyDescent="0.25">
      <c r="C15489"/>
    </row>
    <row r="15490" spans="3:3" x14ac:dyDescent="0.25">
      <c r="C15490"/>
    </row>
    <row r="15491" spans="3:3" x14ac:dyDescent="0.25">
      <c r="C15491"/>
    </row>
    <row r="15492" spans="3:3" x14ac:dyDescent="0.25">
      <c r="C15492"/>
    </row>
    <row r="15493" spans="3:3" x14ac:dyDescent="0.25">
      <c r="C15493"/>
    </row>
    <row r="15494" spans="3:3" x14ac:dyDescent="0.25">
      <c r="C15494"/>
    </row>
    <row r="15495" spans="3:3" x14ac:dyDescent="0.25">
      <c r="C15495"/>
    </row>
    <row r="15496" spans="3:3" x14ac:dyDescent="0.25">
      <c r="C15496"/>
    </row>
    <row r="15497" spans="3:3" x14ac:dyDescent="0.25">
      <c r="C15497"/>
    </row>
    <row r="15498" spans="3:3" x14ac:dyDescent="0.25">
      <c r="C15498"/>
    </row>
    <row r="15499" spans="3:3" x14ac:dyDescent="0.25">
      <c r="C15499"/>
    </row>
    <row r="15500" spans="3:3" x14ac:dyDescent="0.25">
      <c r="C15500"/>
    </row>
    <row r="15501" spans="3:3" x14ac:dyDescent="0.25">
      <c r="C15501"/>
    </row>
    <row r="15502" spans="3:3" x14ac:dyDescent="0.25">
      <c r="C15502"/>
    </row>
    <row r="15503" spans="3:3" x14ac:dyDescent="0.25">
      <c r="C15503"/>
    </row>
    <row r="15504" spans="3:3" x14ac:dyDescent="0.25">
      <c r="C15504"/>
    </row>
    <row r="15505" spans="3:3" x14ac:dyDescent="0.25">
      <c r="C15505"/>
    </row>
    <row r="15506" spans="3:3" x14ac:dyDescent="0.25">
      <c r="C15506"/>
    </row>
    <row r="15507" spans="3:3" x14ac:dyDescent="0.25">
      <c r="C15507"/>
    </row>
    <row r="15508" spans="3:3" x14ac:dyDescent="0.25">
      <c r="C15508"/>
    </row>
    <row r="15509" spans="3:3" x14ac:dyDescent="0.25">
      <c r="C15509"/>
    </row>
    <row r="15510" spans="3:3" x14ac:dyDescent="0.25">
      <c r="C15510"/>
    </row>
    <row r="15511" spans="3:3" x14ac:dyDescent="0.25">
      <c r="C15511"/>
    </row>
    <row r="15512" spans="3:3" x14ac:dyDescent="0.25">
      <c r="C15512"/>
    </row>
    <row r="15513" spans="3:3" x14ac:dyDescent="0.25">
      <c r="C15513"/>
    </row>
    <row r="15514" spans="3:3" x14ac:dyDescent="0.25">
      <c r="C15514"/>
    </row>
    <row r="15515" spans="3:3" x14ac:dyDescent="0.25">
      <c r="C15515"/>
    </row>
    <row r="15516" spans="3:3" x14ac:dyDescent="0.25">
      <c r="C15516"/>
    </row>
    <row r="15517" spans="3:3" x14ac:dyDescent="0.25">
      <c r="C15517"/>
    </row>
    <row r="15518" spans="3:3" x14ac:dyDescent="0.25">
      <c r="C15518"/>
    </row>
    <row r="15519" spans="3:3" x14ac:dyDescent="0.25">
      <c r="C15519"/>
    </row>
    <row r="15520" spans="3:3" x14ac:dyDescent="0.25">
      <c r="C15520"/>
    </row>
    <row r="15521" spans="3:3" x14ac:dyDescent="0.25">
      <c r="C15521"/>
    </row>
    <row r="15522" spans="3:3" x14ac:dyDescent="0.25">
      <c r="C15522"/>
    </row>
    <row r="15523" spans="3:3" x14ac:dyDescent="0.25">
      <c r="C15523"/>
    </row>
    <row r="15524" spans="3:3" x14ac:dyDescent="0.25">
      <c r="C15524"/>
    </row>
    <row r="15525" spans="3:3" x14ac:dyDescent="0.25">
      <c r="C15525"/>
    </row>
    <row r="15526" spans="3:3" x14ac:dyDescent="0.25">
      <c r="C15526"/>
    </row>
    <row r="15527" spans="3:3" x14ac:dyDescent="0.25">
      <c r="C15527"/>
    </row>
    <row r="15528" spans="3:3" x14ac:dyDescent="0.25">
      <c r="C15528"/>
    </row>
    <row r="15529" spans="3:3" x14ac:dyDescent="0.25">
      <c r="C15529"/>
    </row>
    <row r="15530" spans="3:3" x14ac:dyDescent="0.25">
      <c r="C15530"/>
    </row>
    <row r="15531" spans="3:3" x14ac:dyDescent="0.25">
      <c r="C15531"/>
    </row>
    <row r="15532" spans="3:3" x14ac:dyDescent="0.25">
      <c r="C15532"/>
    </row>
    <row r="15533" spans="3:3" x14ac:dyDescent="0.25">
      <c r="C15533"/>
    </row>
    <row r="15534" spans="3:3" x14ac:dyDescent="0.25">
      <c r="C15534"/>
    </row>
    <row r="15535" spans="3:3" x14ac:dyDescent="0.25">
      <c r="C15535"/>
    </row>
    <row r="15536" spans="3:3" x14ac:dyDescent="0.25">
      <c r="C15536"/>
    </row>
    <row r="15537" spans="3:3" x14ac:dyDescent="0.25">
      <c r="C15537"/>
    </row>
    <row r="15538" spans="3:3" x14ac:dyDescent="0.25">
      <c r="C15538"/>
    </row>
    <row r="15539" spans="3:3" x14ac:dyDescent="0.25">
      <c r="C15539"/>
    </row>
    <row r="15540" spans="3:3" x14ac:dyDescent="0.25">
      <c r="C15540"/>
    </row>
    <row r="15541" spans="3:3" x14ac:dyDescent="0.25">
      <c r="C15541"/>
    </row>
    <row r="15542" spans="3:3" x14ac:dyDescent="0.25">
      <c r="C15542"/>
    </row>
    <row r="15543" spans="3:3" x14ac:dyDescent="0.25">
      <c r="C15543"/>
    </row>
    <row r="15544" spans="3:3" x14ac:dyDescent="0.25">
      <c r="C15544"/>
    </row>
    <row r="15545" spans="3:3" x14ac:dyDescent="0.25">
      <c r="C15545"/>
    </row>
    <row r="15546" spans="3:3" x14ac:dyDescent="0.25">
      <c r="C15546"/>
    </row>
    <row r="15547" spans="3:3" x14ac:dyDescent="0.25">
      <c r="C15547"/>
    </row>
    <row r="15548" spans="3:3" x14ac:dyDescent="0.25">
      <c r="C15548"/>
    </row>
    <row r="15549" spans="3:3" x14ac:dyDescent="0.25">
      <c r="C15549"/>
    </row>
    <row r="15550" spans="3:3" x14ac:dyDescent="0.25">
      <c r="C15550"/>
    </row>
    <row r="15551" spans="3:3" x14ac:dyDescent="0.25">
      <c r="C15551"/>
    </row>
    <row r="15552" spans="3:3" x14ac:dyDescent="0.25">
      <c r="C15552"/>
    </row>
    <row r="15553" spans="3:3" x14ac:dyDescent="0.25">
      <c r="C15553"/>
    </row>
    <row r="15554" spans="3:3" x14ac:dyDescent="0.25">
      <c r="C15554"/>
    </row>
    <row r="15555" spans="3:3" x14ac:dyDescent="0.25">
      <c r="C15555"/>
    </row>
    <row r="15556" spans="3:3" x14ac:dyDescent="0.25">
      <c r="C15556"/>
    </row>
    <row r="15557" spans="3:3" x14ac:dyDescent="0.25">
      <c r="C15557"/>
    </row>
    <row r="15558" spans="3:3" x14ac:dyDescent="0.25">
      <c r="C15558"/>
    </row>
    <row r="15559" spans="3:3" x14ac:dyDescent="0.25">
      <c r="C15559"/>
    </row>
    <row r="15560" spans="3:3" x14ac:dyDescent="0.25">
      <c r="C15560"/>
    </row>
    <row r="15561" spans="3:3" x14ac:dyDescent="0.25">
      <c r="C15561"/>
    </row>
    <row r="15562" spans="3:3" x14ac:dyDescent="0.25">
      <c r="C15562"/>
    </row>
    <row r="15563" spans="3:3" x14ac:dyDescent="0.25">
      <c r="C15563"/>
    </row>
    <row r="15564" spans="3:3" x14ac:dyDescent="0.25">
      <c r="C15564"/>
    </row>
    <row r="15565" spans="3:3" x14ac:dyDescent="0.25">
      <c r="C15565"/>
    </row>
    <row r="15566" spans="3:3" x14ac:dyDescent="0.25">
      <c r="C15566"/>
    </row>
    <row r="15567" spans="3:3" x14ac:dyDescent="0.25">
      <c r="C15567"/>
    </row>
    <row r="15568" spans="3:3" x14ac:dyDescent="0.25">
      <c r="C15568"/>
    </row>
    <row r="15569" spans="3:3" x14ac:dyDescent="0.25">
      <c r="C15569"/>
    </row>
    <row r="15570" spans="3:3" x14ac:dyDescent="0.25">
      <c r="C15570"/>
    </row>
    <row r="15571" spans="3:3" x14ac:dyDescent="0.25">
      <c r="C15571"/>
    </row>
    <row r="15572" spans="3:3" x14ac:dyDescent="0.25">
      <c r="C15572"/>
    </row>
    <row r="15573" spans="3:3" x14ac:dyDescent="0.25">
      <c r="C15573"/>
    </row>
    <row r="15574" spans="3:3" x14ac:dyDescent="0.25">
      <c r="C15574"/>
    </row>
    <row r="15575" spans="3:3" x14ac:dyDescent="0.25">
      <c r="C15575"/>
    </row>
    <row r="15576" spans="3:3" x14ac:dyDescent="0.25">
      <c r="C15576"/>
    </row>
    <row r="15577" spans="3:3" x14ac:dyDescent="0.25">
      <c r="C15577"/>
    </row>
    <row r="15578" spans="3:3" x14ac:dyDescent="0.25">
      <c r="C15578"/>
    </row>
    <row r="15579" spans="3:3" x14ac:dyDescent="0.25">
      <c r="C15579"/>
    </row>
    <row r="15580" spans="3:3" x14ac:dyDescent="0.25">
      <c r="C15580"/>
    </row>
    <row r="15581" spans="3:3" x14ac:dyDescent="0.25">
      <c r="C15581"/>
    </row>
    <row r="15582" spans="3:3" x14ac:dyDescent="0.25">
      <c r="C15582"/>
    </row>
    <row r="15583" spans="3:3" x14ac:dyDescent="0.25">
      <c r="C15583"/>
    </row>
    <row r="15584" spans="3:3" x14ac:dyDescent="0.25">
      <c r="C15584"/>
    </row>
    <row r="15585" spans="3:3" x14ac:dyDescent="0.25">
      <c r="C15585"/>
    </row>
    <row r="15586" spans="3:3" x14ac:dyDescent="0.25">
      <c r="C15586"/>
    </row>
    <row r="15587" spans="3:3" x14ac:dyDescent="0.25">
      <c r="C15587"/>
    </row>
    <row r="15588" spans="3:3" x14ac:dyDescent="0.25">
      <c r="C15588"/>
    </row>
    <row r="15589" spans="3:3" x14ac:dyDescent="0.25">
      <c r="C15589"/>
    </row>
    <row r="15590" spans="3:3" x14ac:dyDescent="0.25">
      <c r="C15590"/>
    </row>
    <row r="15591" spans="3:3" x14ac:dyDescent="0.25">
      <c r="C15591"/>
    </row>
    <row r="15592" spans="3:3" x14ac:dyDescent="0.25">
      <c r="C15592"/>
    </row>
    <row r="15593" spans="3:3" x14ac:dyDescent="0.25">
      <c r="C15593"/>
    </row>
    <row r="15594" spans="3:3" x14ac:dyDescent="0.25">
      <c r="C15594"/>
    </row>
    <row r="15595" spans="3:3" x14ac:dyDescent="0.25">
      <c r="C15595"/>
    </row>
    <row r="15596" spans="3:3" x14ac:dyDescent="0.25">
      <c r="C15596"/>
    </row>
    <row r="15597" spans="3:3" x14ac:dyDescent="0.25">
      <c r="C15597"/>
    </row>
    <row r="15598" spans="3:3" x14ac:dyDescent="0.25">
      <c r="C15598"/>
    </row>
    <row r="15599" spans="3:3" x14ac:dyDescent="0.25">
      <c r="C15599"/>
    </row>
    <row r="15600" spans="3:3" x14ac:dyDescent="0.25">
      <c r="C15600"/>
    </row>
    <row r="15601" spans="3:3" x14ac:dyDescent="0.25">
      <c r="C15601"/>
    </row>
    <row r="15602" spans="3:3" x14ac:dyDescent="0.25">
      <c r="C15602"/>
    </row>
    <row r="15603" spans="3:3" x14ac:dyDescent="0.25">
      <c r="C15603"/>
    </row>
    <row r="15604" spans="3:3" x14ac:dyDescent="0.25">
      <c r="C15604"/>
    </row>
    <row r="15605" spans="3:3" x14ac:dyDescent="0.25">
      <c r="C15605"/>
    </row>
    <row r="15606" spans="3:3" x14ac:dyDescent="0.25">
      <c r="C15606"/>
    </row>
    <row r="15607" spans="3:3" x14ac:dyDescent="0.25">
      <c r="C15607"/>
    </row>
    <row r="15608" spans="3:3" x14ac:dyDescent="0.25">
      <c r="C15608"/>
    </row>
    <row r="15609" spans="3:3" x14ac:dyDescent="0.25">
      <c r="C15609"/>
    </row>
    <row r="15610" spans="3:3" x14ac:dyDescent="0.25">
      <c r="C15610"/>
    </row>
    <row r="15611" spans="3:3" x14ac:dyDescent="0.25">
      <c r="C15611"/>
    </row>
    <row r="15612" spans="3:3" x14ac:dyDescent="0.25">
      <c r="C15612"/>
    </row>
    <row r="15613" spans="3:3" x14ac:dyDescent="0.25">
      <c r="C15613"/>
    </row>
    <row r="15614" spans="3:3" x14ac:dyDescent="0.25">
      <c r="C15614"/>
    </row>
    <row r="15615" spans="3:3" x14ac:dyDescent="0.25">
      <c r="C15615"/>
    </row>
    <row r="15616" spans="3:3" x14ac:dyDescent="0.25">
      <c r="C15616"/>
    </row>
    <row r="15617" spans="3:3" x14ac:dyDescent="0.25">
      <c r="C15617"/>
    </row>
    <row r="15618" spans="3:3" x14ac:dyDescent="0.25">
      <c r="C15618"/>
    </row>
    <row r="15619" spans="3:3" x14ac:dyDescent="0.25">
      <c r="C15619"/>
    </row>
    <row r="15620" spans="3:3" x14ac:dyDescent="0.25">
      <c r="C15620"/>
    </row>
    <row r="15621" spans="3:3" x14ac:dyDescent="0.25">
      <c r="C15621"/>
    </row>
    <row r="15622" spans="3:3" x14ac:dyDescent="0.25">
      <c r="C15622"/>
    </row>
    <row r="15623" spans="3:3" x14ac:dyDescent="0.25">
      <c r="C15623"/>
    </row>
    <row r="15624" spans="3:3" x14ac:dyDescent="0.25">
      <c r="C15624"/>
    </row>
    <row r="15625" spans="3:3" x14ac:dyDescent="0.25">
      <c r="C15625"/>
    </row>
    <row r="15626" spans="3:3" x14ac:dyDescent="0.25">
      <c r="C15626"/>
    </row>
    <row r="15627" spans="3:3" x14ac:dyDescent="0.25">
      <c r="C15627"/>
    </row>
    <row r="15628" spans="3:3" x14ac:dyDescent="0.25">
      <c r="C15628"/>
    </row>
    <row r="15629" spans="3:3" x14ac:dyDescent="0.25">
      <c r="C15629"/>
    </row>
    <row r="15630" spans="3:3" x14ac:dyDescent="0.25">
      <c r="C15630"/>
    </row>
    <row r="15631" spans="3:3" x14ac:dyDescent="0.25">
      <c r="C15631"/>
    </row>
    <row r="15632" spans="3:3" x14ac:dyDescent="0.25">
      <c r="C15632"/>
    </row>
    <row r="15633" spans="3:3" x14ac:dyDescent="0.25">
      <c r="C15633"/>
    </row>
    <row r="15634" spans="3:3" x14ac:dyDescent="0.25">
      <c r="C15634"/>
    </row>
    <row r="15635" spans="3:3" x14ac:dyDescent="0.25">
      <c r="C15635"/>
    </row>
    <row r="15636" spans="3:3" x14ac:dyDescent="0.25">
      <c r="C15636"/>
    </row>
    <row r="15637" spans="3:3" x14ac:dyDescent="0.25">
      <c r="C15637"/>
    </row>
    <row r="15638" spans="3:3" x14ac:dyDescent="0.25">
      <c r="C15638"/>
    </row>
    <row r="15639" spans="3:3" x14ac:dyDescent="0.25">
      <c r="C15639"/>
    </row>
    <row r="15640" spans="3:3" x14ac:dyDescent="0.25">
      <c r="C15640"/>
    </row>
    <row r="15641" spans="3:3" x14ac:dyDescent="0.25">
      <c r="C15641"/>
    </row>
    <row r="15642" spans="3:3" x14ac:dyDescent="0.25">
      <c r="C15642"/>
    </row>
    <row r="15643" spans="3:3" x14ac:dyDescent="0.25">
      <c r="C15643"/>
    </row>
    <row r="15644" spans="3:3" x14ac:dyDescent="0.25">
      <c r="C15644"/>
    </row>
    <row r="15645" spans="3:3" x14ac:dyDescent="0.25">
      <c r="C15645"/>
    </row>
    <row r="15646" spans="3:3" x14ac:dyDescent="0.25">
      <c r="C15646"/>
    </row>
    <row r="15647" spans="3:3" x14ac:dyDescent="0.25">
      <c r="C15647"/>
    </row>
    <row r="15648" spans="3:3" x14ac:dyDescent="0.25">
      <c r="C15648"/>
    </row>
    <row r="15649" spans="3:3" x14ac:dyDescent="0.25">
      <c r="C15649"/>
    </row>
    <row r="15650" spans="3:3" x14ac:dyDescent="0.25">
      <c r="C15650"/>
    </row>
    <row r="15651" spans="3:3" x14ac:dyDescent="0.25">
      <c r="C15651"/>
    </row>
    <row r="15652" spans="3:3" x14ac:dyDescent="0.25">
      <c r="C15652"/>
    </row>
    <row r="15653" spans="3:3" x14ac:dyDescent="0.25">
      <c r="C15653"/>
    </row>
    <row r="15654" spans="3:3" x14ac:dyDescent="0.25">
      <c r="C15654"/>
    </row>
    <row r="15655" spans="3:3" x14ac:dyDescent="0.25">
      <c r="C15655"/>
    </row>
    <row r="15656" spans="3:3" x14ac:dyDescent="0.25">
      <c r="C15656"/>
    </row>
    <row r="15657" spans="3:3" x14ac:dyDescent="0.25">
      <c r="C15657"/>
    </row>
    <row r="15658" spans="3:3" x14ac:dyDescent="0.25">
      <c r="C15658"/>
    </row>
    <row r="15659" spans="3:3" x14ac:dyDescent="0.25">
      <c r="C15659"/>
    </row>
    <row r="15660" spans="3:3" x14ac:dyDescent="0.25">
      <c r="C15660"/>
    </row>
    <row r="15661" spans="3:3" x14ac:dyDescent="0.25">
      <c r="C15661"/>
    </row>
    <row r="15662" spans="3:3" x14ac:dyDescent="0.25">
      <c r="C15662"/>
    </row>
    <row r="15663" spans="3:3" x14ac:dyDescent="0.25">
      <c r="C15663"/>
    </row>
    <row r="15664" spans="3:3" x14ac:dyDescent="0.25">
      <c r="C15664"/>
    </row>
    <row r="15665" spans="3:3" x14ac:dyDescent="0.25">
      <c r="C15665"/>
    </row>
    <row r="15666" spans="3:3" x14ac:dyDescent="0.25">
      <c r="C15666"/>
    </row>
    <row r="15667" spans="3:3" x14ac:dyDescent="0.25">
      <c r="C15667"/>
    </row>
    <row r="15668" spans="3:3" x14ac:dyDescent="0.25">
      <c r="C15668"/>
    </row>
    <row r="15669" spans="3:3" x14ac:dyDescent="0.25">
      <c r="C15669"/>
    </row>
    <row r="15670" spans="3:3" x14ac:dyDescent="0.25">
      <c r="C15670"/>
    </row>
    <row r="15671" spans="3:3" x14ac:dyDescent="0.25">
      <c r="C15671"/>
    </row>
    <row r="15672" spans="3:3" x14ac:dyDescent="0.25">
      <c r="C15672"/>
    </row>
    <row r="15673" spans="3:3" x14ac:dyDescent="0.25">
      <c r="C15673"/>
    </row>
    <row r="15674" spans="3:3" x14ac:dyDescent="0.25">
      <c r="C15674"/>
    </row>
    <row r="15675" spans="3:3" x14ac:dyDescent="0.25">
      <c r="C15675"/>
    </row>
    <row r="15676" spans="3:3" x14ac:dyDescent="0.25">
      <c r="C15676"/>
    </row>
    <row r="15677" spans="3:3" x14ac:dyDescent="0.25">
      <c r="C15677"/>
    </row>
    <row r="15678" spans="3:3" x14ac:dyDescent="0.25">
      <c r="C15678"/>
    </row>
    <row r="15679" spans="3:3" x14ac:dyDescent="0.25">
      <c r="C15679"/>
    </row>
    <row r="15680" spans="3:3" x14ac:dyDescent="0.25">
      <c r="C15680"/>
    </row>
    <row r="15681" spans="3:3" x14ac:dyDescent="0.25">
      <c r="C15681"/>
    </row>
    <row r="15682" spans="3:3" x14ac:dyDescent="0.25">
      <c r="C15682"/>
    </row>
    <row r="15683" spans="3:3" x14ac:dyDescent="0.25">
      <c r="C15683"/>
    </row>
    <row r="15684" spans="3:3" x14ac:dyDescent="0.25">
      <c r="C15684"/>
    </row>
    <row r="15685" spans="3:3" x14ac:dyDescent="0.25">
      <c r="C15685"/>
    </row>
    <row r="15686" spans="3:3" x14ac:dyDescent="0.25">
      <c r="C15686"/>
    </row>
    <row r="15687" spans="3:3" x14ac:dyDescent="0.25">
      <c r="C15687"/>
    </row>
    <row r="15688" spans="3:3" x14ac:dyDescent="0.25">
      <c r="C15688"/>
    </row>
    <row r="15689" spans="3:3" x14ac:dyDescent="0.25">
      <c r="C15689"/>
    </row>
    <row r="15690" spans="3:3" x14ac:dyDescent="0.25">
      <c r="C15690"/>
    </row>
    <row r="15691" spans="3:3" x14ac:dyDescent="0.25">
      <c r="C15691"/>
    </row>
    <row r="15692" spans="3:3" x14ac:dyDescent="0.25">
      <c r="C15692"/>
    </row>
    <row r="15693" spans="3:3" x14ac:dyDescent="0.25">
      <c r="C15693"/>
    </row>
    <row r="15694" spans="3:3" x14ac:dyDescent="0.25">
      <c r="C15694"/>
    </row>
    <row r="15695" spans="3:3" x14ac:dyDescent="0.25">
      <c r="C15695"/>
    </row>
    <row r="15696" spans="3:3" x14ac:dyDescent="0.25">
      <c r="C15696"/>
    </row>
    <row r="15697" spans="3:3" x14ac:dyDescent="0.25">
      <c r="C15697"/>
    </row>
    <row r="15698" spans="3:3" x14ac:dyDescent="0.25">
      <c r="C15698"/>
    </row>
    <row r="15699" spans="3:3" x14ac:dyDescent="0.25">
      <c r="C15699"/>
    </row>
    <row r="15700" spans="3:3" x14ac:dyDescent="0.25">
      <c r="C15700"/>
    </row>
    <row r="15701" spans="3:3" x14ac:dyDescent="0.25">
      <c r="C15701"/>
    </row>
    <row r="15702" spans="3:3" x14ac:dyDescent="0.25">
      <c r="C15702"/>
    </row>
    <row r="15703" spans="3:3" x14ac:dyDescent="0.25">
      <c r="C15703"/>
    </row>
    <row r="15704" spans="3:3" x14ac:dyDescent="0.25">
      <c r="C15704"/>
    </row>
    <row r="15705" spans="3:3" x14ac:dyDescent="0.25">
      <c r="C15705"/>
    </row>
    <row r="15706" spans="3:3" x14ac:dyDescent="0.25">
      <c r="C15706"/>
    </row>
    <row r="15707" spans="3:3" x14ac:dyDescent="0.25">
      <c r="C15707"/>
    </row>
    <row r="15708" spans="3:3" x14ac:dyDescent="0.25">
      <c r="C15708"/>
    </row>
    <row r="15709" spans="3:3" x14ac:dyDescent="0.25">
      <c r="C15709"/>
    </row>
    <row r="15710" spans="3:3" x14ac:dyDescent="0.25">
      <c r="C15710"/>
    </row>
    <row r="15711" spans="3:3" x14ac:dyDescent="0.25">
      <c r="C15711"/>
    </row>
    <row r="15712" spans="3:3" x14ac:dyDescent="0.25">
      <c r="C15712"/>
    </row>
    <row r="15713" spans="3:3" x14ac:dyDescent="0.25">
      <c r="C15713"/>
    </row>
    <row r="15714" spans="3:3" x14ac:dyDescent="0.25">
      <c r="C15714"/>
    </row>
    <row r="15715" spans="3:3" x14ac:dyDescent="0.25">
      <c r="C15715"/>
    </row>
    <row r="15716" spans="3:3" x14ac:dyDescent="0.25">
      <c r="C15716"/>
    </row>
    <row r="15717" spans="3:3" x14ac:dyDescent="0.25">
      <c r="C15717"/>
    </row>
    <row r="15718" spans="3:3" x14ac:dyDescent="0.25">
      <c r="C15718"/>
    </row>
    <row r="15719" spans="3:3" x14ac:dyDescent="0.25">
      <c r="C15719"/>
    </row>
    <row r="15720" spans="3:3" x14ac:dyDescent="0.25">
      <c r="C15720"/>
    </row>
    <row r="15721" spans="3:3" x14ac:dyDescent="0.25">
      <c r="C15721"/>
    </row>
    <row r="15722" spans="3:3" x14ac:dyDescent="0.25">
      <c r="C15722"/>
    </row>
    <row r="15723" spans="3:3" x14ac:dyDescent="0.25">
      <c r="C15723"/>
    </row>
    <row r="15724" spans="3:3" x14ac:dyDescent="0.25">
      <c r="C15724"/>
    </row>
    <row r="15725" spans="3:3" x14ac:dyDescent="0.25">
      <c r="C15725"/>
    </row>
    <row r="15726" spans="3:3" x14ac:dyDescent="0.25">
      <c r="C15726"/>
    </row>
    <row r="15727" spans="3:3" x14ac:dyDescent="0.25">
      <c r="C15727"/>
    </row>
    <row r="15728" spans="3:3" x14ac:dyDescent="0.25">
      <c r="C15728"/>
    </row>
    <row r="15729" spans="3:3" x14ac:dyDescent="0.25">
      <c r="C15729"/>
    </row>
    <row r="15730" spans="3:3" x14ac:dyDescent="0.25">
      <c r="C15730"/>
    </row>
    <row r="15731" spans="3:3" x14ac:dyDescent="0.25">
      <c r="C15731"/>
    </row>
    <row r="15732" spans="3:3" x14ac:dyDescent="0.25">
      <c r="C15732"/>
    </row>
    <row r="15733" spans="3:3" x14ac:dyDescent="0.25">
      <c r="C15733"/>
    </row>
    <row r="15734" spans="3:3" x14ac:dyDescent="0.25">
      <c r="C15734"/>
    </row>
    <row r="15735" spans="3:3" x14ac:dyDescent="0.25">
      <c r="C15735"/>
    </row>
    <row r="15736" spans="3:3" x14ac:dyDescent="0.25">
      <c r="C15736"/>
    </row>
    <row r="15737" spans="3:3" x14ac:dyDescent="0.25">
      <c r="C15737"/>
    </row>
    <row r="15738" spans="3:3" x14ac:dyDescent="0.25">
      <c r="C15738"/>
    </row>
    <row r="15739" spans="3:3" x14ac:dyDescent="0.25">
      <c r="C15739"/>
    </row>
    <row r="15740" spans="3:3" x14ac:dyDescent="0.25">
      <c r="C15740"/>
    </row>
    <row r="15741" spans="3:3" x14ac:dyDescent="0.25">
      <c r="C15741"/>
    </row>
    <row r="15742" spans="3:3" x14ac:dyDescent="0.25">
      <c r="C15742"/>
    </row>
    <row r="15743" spans="3:3" x14ac:dyDescent="0.25">
      <c r="C15743"/>
    </row>
    <row r="15744" spans="3:3" x14ac:dyDescent="0.25">
      <c r="C15744"/>
    </row>
    <row r="15745" spans="3:3" x14ac:dyDescent="0.25">
      <c r="C15745"/>
    </row>
    <row r="15746" spans="3:3" x14ac:dyDescent="0.25">
      <c r="C15746"/>
    </row>
    <row r="15747" spans="3:3" x14ac:dyDescent="0.25">
      <c r="C15747"/>
    </row>
    <row r="15748" spans="3:3" x14ac:dyDescent="0.25">
      <c r="C15748"/>
    </row>
    <row r="15749" spans="3:3" x14ac:dyDescent="0.25">
      <c r="C15749"/>
    </row>
    <row r="15750" spans="3:3" x14ac:dyDescent="0.25">
      <c r="C15750"/>
    </row>
    <row r="15751" spans="3:3" x14ac:dyDescent="0.25">
      <c r="C15751"/>
    </row>
    <row r="15752" spans="3:3" x14ac:dyDescent="0.25">
      <c r="C15752"/>
    </row>
    <row r="15753" spans="3:3" x14ac:dyDescent="0.25">
      <c r="C15753"/>
    </row>
    <row r="15754" spans="3:3" x14ac:dyDescent="0.25">
      <c r="C15754"/>
    </row>
    <row r="15755" spans="3:3" x14ac:dyDescent="0.25">
      <c r="C15755"/>
    </row>
    <row r="15756" spans="3:3" x14ac:dyDescent="0.25">
      <c r="C15756"/>
    </row>
    <row r="15757" spans="3:3" x14ac:dyDescent="0.25">
      <c r="C15757"/>
    </row>
    <row r="15758" spans="3:3" x14ac:dyDescent="0.25">
      <c r="C15758"/>
    </row>
    <row r="15759" spans="3:3" x14ac:dyDescent="0.25">
      <c r="C15759"/>
    </row>
    <row r="15760" spans="3:3" x14ac:dyDescent="0.25">
      <c r="C15760"/>
    </row>
    <row r="15761" spans="3:3" x14ac:dyDescent="0.25">
      <c r="C15761"/>
    </row>
    <row r="15762" spans="3:3" x14ac:dyDescent="0.25">
      <c r="C15762"/>
    </row>
    <row r="15763" spans="3:3" x14ac:dyDescent="0.25">
      <c r="C15763"/>
    </row>
    <row r="15764" spans="3:3" x14ac:dyDescent="0.25">
      <c r="C15764"/>
    </row>
    <row r="15765" spans="3:3" x14ac:dyDescent="0.25">
      <c r="C15765"/>
    </row>
    <row r="15766" spans="3:3" x14ac:dyDescent="0.25">
      <c r="C15766"/>
    </row>
    <row r="15767" spans="3:3" x14ac:dyDescent="0.25">
      <c r="C15767"/>
    </row>
    <row r="15768" spans="3:3" x14ac:dyDescent="0.25">
      <c r="C15768"/>
    </row>
    <row r="15769" spans="3:3" x14ac:dyDescent="0.25">
      <c r="C15769"/>
    </row>
    <row r="15770" spans="3:3" x14ac:dyDescent="0.25">
      <c r="C15770"/>
    </row>
    <row r="15771" spans="3:3" x14ac:dyDescent="0.25">
      <c r="C15771"/>
    </row>
    <row r="15772" spans="3:3" x14ac:dyDescent="0.25">
      <c r="C15772"/>
    </row>
    <row r="15773" spans="3:3" x14ac:dyDescent="0.25">
      <c r="C15773"/>
    </row>
    <row r="15774" spans="3:3" x14ac:dyDescent="0.25">
      <c r="C15774"/>
    </row>
    <row r="15775" spans="3:3" x14ac:dyDescent="0.25">
      <c r="C15775"/>
    </row>
    <row r="15776" spans="3:3" x14ac:dyDescent="0.25">
      <c r="C15776"/>
    </row>
    <row r="15777" spans="3:3" x14ac:dyDescent="0.25">
      <c r="C15777"/>
    </row>
    <row r="15778" spans="3:3" x14ac:dyDescent="0.25">
      <c r="C15778"/>
    </row>
    <row r="15779" spans="3:3" x14ac:dyDescent="0.25">
      <c r="C15779"/>
    </row>
    <row r="15780" spans="3:3" x14ac:dyDescent="0.25">
      <c r="C15780"/>
    </row>
    <row r="15781" spans="3:3" x14ac:dyDescent="0.25">
      <c r="C15781"/>
    </row>
    <row r="15782" spans="3:3" x14ac:dyDescent="0.25">
      <c r="C15782"/>
    </row>
    <row r="15783" spans="3:3" x14ac:dyDescent="0.25">
      <c r="C15783"/>
    </row>
    <row r="15784" spans="3:3" x14ac:dyDescent="0.25">
      <c r="C15784"/>
    </row>
    <row r="15785" spans="3:3" x14ac:dyDescent="0.25">
      <c r="C15785"/>
    </row>
    <row r="15786" spans="3:3" x14ac:dyDescent="0.25">
      <c r="C15786"/>
    </row>
    <row r="15787" spans="3:3" x14ac:dyDescent="0.25">
      <c r="C15787"/>
    </row>
    <row r="15788" spans="3:3" x14ac:dyDescent="0.25">
      <c r="C15788"/>
    </row>
    <row r="15789" spans="3:3" x14ac:dyDescent="0.25">
      <c r="C15789"/>
    </row>
    <row r="15790" spans="3:3" x14ac:dyDescent="0.25">
      <c r="C15790"/>
    </row>
    <row r="15791" spans="3:3" x14ac:dyDescent="0.25">
      <c r="C15791"/>
    </row>
    <row r="15792" spans="3:3" x14ac:dyDescent="0.25">
      <c r="C15792"/>
    </row>
    <row r="15793" spans="3:3" x14ac:dyDescent="0.25">
      <c r="C15793"/>
    </row>
    <row r="15794" spans="3:3" x14ac:dyDescent="0.25">
      <c r="C15794"/>
    </row>
    <row r="15795" spans="3:3" x14ac:dyDescent="0.25">
      <c r="C15795"/>
    </row>
    <row r="15796" spans="3:3" x14ac:dyDescent="0.25">
      <c r="C15796"/>
    </row>
    <row r="15797" spans="3:3" x14ac:dyDescent="0.25">
      <c r="C15797"/>
    </row>
    <row r="15798" spans="3:3" x14ac:dyDescent="0.25">
      <c r="C15798"/>
    </row>
    <row r="15799" spans="3:3" x14ac:dyDescent="0.25">
      <c r="C15799"/>
    </row>
    <row r="15800" spans="3:3" x14ac:dyDescent="0.25">
      <c r="C15800"/>
    </row>
    <row r="15801" spans="3:3" x14ac:dyDescent="0.25">
      <c r="C15801"/>
    </row>
    <row r="15802" spans="3:3" x14ac:dyDescent="0.25">
      <c r="C15802"/>
    </row>
    <row r="15803" spans="3:3" x14ac:dyDescent="0.25">
      <c r="C15803"/>
    </row>
    <row r="15804" spans="3:3" x14ac:dyDescent="0.25">
      <c r="C15804"/>
    </row>
    <row r="15805" spans="3:3" x14ac:dyDescent="0.25">
      <c r="C15805"/>
    </row>
    <row r="15806" spans="3:3" x14ac:dyDescent="0.25">
      <c r="C15806"/>
    </row>
    <row r="15807" spans="3:3" x14ac:dyDescent="0.25">
      <c r="C15807"/>
    </row>
    <row r="15808" spans="3:3" x14ac:dyDescent="0.25">
      <c r="C15808"/>
    </row>
    <row r="15809" spans="3:3" x14ac:dyDescent="0.25">
      <c r="C15809"/>
    </row>
    <row r="15810" spans="3:3" x14ac:dyDescent="0.25">
      <c r="C15810"/>
    </row>
    <row r="15811" spans="3:3" x14ac:dyDescent="0.25">
      <c r="C15811"/>
    </row>
    <row r="15812" spans="3:3" x14ac:dyDescent="0.25">
      <c r="C15812"/>
    </row>
    <row r="15813" spans="3:3" x14ac:dyDescent="0.25">
      <c r="C15813"/>
    </row>
    <row r="15814" spans="3:3" x14ac:dyDescent="0.25">
      <c r="C15814"/>
    </row>
    <row r="15815" spans="3:3" x14ac:dyDescent="0.25">
      <c r="C15815"/>
    </row>
    <row r="15816" spans="3:3" x14ac:dyDescent="0.25">
      <c r="C15816"/>
    </row>
    <row r="15817" spans="3:3" x14ac:dyDescent="0.25">
      <c r="C15817"/>
    </row>
    <row r="15818" spans="3:3" x14ac:dyDescent="0.25">
      <c r="C15818"/>
    </row>
    <row r="15819" spans="3:3" x14ac:dyDescent="0.25">
      <c r="C15819"/>
    </row>
    <row r="15820" spans="3:3" x14ac:dyDescent="0.25">
      <c r="C15820"/>
    </row>
    <row r="15821" spans="3:3" x14ac:dyDescent="0.25">
      <c r="C15821"/>
    </row>
    <row r="15822" spans="3:3" x14ac:dyDescent="0.25">
      <c r="C15822"/>
    </row>
    <row r="15823" spans="3:3" x14ac:dyDescent="0.25">
      <c r="C15823"/>
    </row>
    <row r="15824" spans="3:3" x14ac:dyDescent="0.25">
      <c r="C15824"/>
    </row>
    <row r="15825" spans="3:3" x14ac:dyDescent="0.25">
      <c r="C15825"/>
    </row>
    <row r="15826" spans="3:3" x14ac:dyDescent="0.25">
      <c r="C15826"/>
    </row>
    <row r="15827" spans="3:3" x14ac:dyDescent="0.25">
      <c r="C15827"/>
    </row>
    <row r="15828" spans="3:3" x14ac:dyDescent="0.25">
      <c r="C15828"/>
    </row>
    <row r="15829" spans="3:3" x14ac:dyDescent="0.25">
      <c r="C15829"/>
    </row>
    <row r="15830" spans="3:3" x14ac:dyDescent="0.25">
      <c r="C15830"/>
    </row>
    <row r="15831" spans="3:3" x14ac:dyDescent="0.25">
      <c r="C15831"/>
    </row>
    <row r="15832" spans="3:3" x14ac:dyDescent="0.25">
      <c r="C15832"/>
    </row>
    <row r="15833" spans="3:3" x14ac:dyDescent="0.25">
      <c r="C15833"/>
    </row>
    <row r="15834" spans="3:3" x14ac:dyDescent="0.25">
      <c r="C15834"/>
    </row>
    <row r="15835" spans="3:3" x14ac:dyDescent="0.25">
      <c r="C15835"/>
    </row>
    <row r="15836" spans="3:3" x14ac:dyDescent="0.25">
      <c r="C15836"/>
    </row>
    <row r="15837" spans="3:3" x14ac:dyDescent="0.25">
      <c r="C15837"/>
    </row>
    <row r="15838" spans="3:3" x14ac:dyDescent="0.25">
      <c r="C15838"/>
    </row>
    <row r="15839" spans="3:3" x14ac:dyDescent="0.25">
      <c r="C15839"/>
    </row>
    <row r="15840" spans="3:3" x14ac:dyDescent="0.25">
      <c r="C15840"/>
    </row>
    <row r="15841" spans="3:3" x14ac:dyDescent="0.25">
      <c r="C15841"/>
    </row>
    <row r="15842" spans="3:3" x14ac:dyDescent="0.25">
      <c r="C15842"/>
    </row>
    <row r="15843" spans="3:3" x14ac:dyDescent="0.25">
      <c r="C15843"/>
    </row>
    <row r="15844" spans="3:3" x14ac:dyDescent="0.25">
      <c r="C15844"/>
    </row>
    <row r="15845" spans="3:3" x14ac:dyDescent="0.25">
      <c r="C15845"/>
    </row>
    <row r="15846" spans="3:3" x14ac:dyDescent="0.25">
      <c r="C15846"/>
    </row>
    <row r="15847" spans="3:3" x14ac:dyDescent="0.25">
      <c r="C15847"/>
    </row>
    <row r="15848" spans="3:3" x14ac:dyDescent="0.25">
      <c r="C15848"/>
    </row>
    <row r="15849" spans="3:3" x14ac:dyDescent="0.25">
      <c r="C15849"/>
    </row>
    <row r="15850" spans="3:3" x14ac:dyDescent="0.25">
      <c r="C15850"/>
    </row>
    <row r="15851" spans="3:3" x14ac:dyDescent="0.25">
      <c r="C15851"/>
    </row>
    <row r="15852" spans="3:3" x14ac:dyDescent="0.25">
      <c r="C15852"/>
    </row>
    <row r="15853" spans="3:3" x14ac:dyDescent="0.25">
      <c r="C15853"/>
    </row>
    <row r="15854" spans="3:3" x14ac:dyDescent="0.25">
      <c r="C15854"/>
    </row>
    <row r="15855" spans="3:3" x14ac:dyDescent="0.25">
      <c r="C15855"/>
    </row>
    <row r="15856" spans="3:3" x14ac:dyDescent="0.25">
      <c r="C15856"/>
    </row>
    <row r="15857" spans="3:3" x14ac:dyDescent="0.25">
      <c r="C15857"/>
    </row>
    <row r="15858" spans="3:3" x14ac:dyDescent="0.25">
      <c r="C15858"/>
    </row>
    <row r="15859" spans="3:3" x14ac:dyDescent="0.25">
      <c r="C15859"/>
    </row>
    <row r="15860" spans="3:3" x14ac:dyDescent="0.25">
      <c r="C15860"/>
    </row>
    <row r="15861" spans="3:3" x14ac:dyDescent="0.25">
      <c r="C15861"/>
    </row>
    <row r="15862" spans="3:3" x14ac:dyDescent="0.25">
      <c r="C15862"/>
    </row>
    <row r="15863" spans="3:3" x14ac:dyDescent="0.25">
      <c r="C15863"/>
    </row>
    <row r="15864" spans="3:3" x14ac:dyDescent="0.25">
      <c r="C15864"/>
    </row>
    <row r="15865" spans="3:3" x14ac:dyDescent="0.25">
      <c r="C15865"/>
    </row>
    <row r="15866" spans="3:3" x14ac:dyDescent="0.25">
      <c r="C15866"/>
    </row>
    <row r="15867" spans="3:3" x14ac:dyDescent="0.25">
      <c r="C15867"/>
    </row>
    <row r="15868" spans="3:3" x14ac:dyDescent="0.25">
      <c r="C15868"/>
    </row>
    <row r="15869" spans="3:3" x14ac:dyDescent="0.25">
      <c r="C15869"/>
    </row>
    <row r="15870" spans="3:3" x14ac:dyDescent="0.25">
      <c r="C15870"/>
    </row>
    <row r="15871" spans="3:3" x14ac:dyDescent="0.25">
      <c r="C15871"/>
    </row>
    <row r="15872" spans="3:3" x14ac:dyDescent="0.25">
      <c r="C15872"/>
    </row>
    <row r="15873" spans="3:3" x14ac:dyDescent="0.25">
      <c r="C15873"/>
    </row>
    <row r="15874" spans="3:3" x14ac:dyDescent="0.25">
      <c r="C15874"/>
    </row>
    <row r="15875" spans="3:3" x14ac:dyDescent="0.25">
      <c r="C15875"/>
    </row>
    <row r="15876" spans="3:3" x14ac:dyDescent="0.25">
      <c r="C15876"/>
    </row>
    <row r="15877" spans="3:3" x14ac:dyDescent="0.25">
      <c r="C15877"/>
    </row>
    <row r="15878" spans="3:3" x14ac:dyDescent="0.25">
      <c r="C15878"/>
    </row>
    <row r="15879" spans="3:3" x14ac:dyDescent="0.25">
      <c r="C15879"/>
    </row>
    <row r="15880" spans="3:3" x14ac:dyDescent="0.25">
      <c r="C15880"/>
    </row>
    <row r="15881" spans="3:3" x14ac:dyDescent="0.25">
      <c r="C15881"/>
    </row>
    <row r="15882" spans="3:3" x14ac:dyDescent="0.25">
      <c r="C15882"/>
    </row>
    <row r="15883" spans="3:3" x14ac:dyDescent="0.25">
      <c r="C15883"/>
    </row>
    <row r="15884" spans="3:3" x14ac:dyDescent="0.25">
      <c r="C15884"/>
    </row>
    <row r="15885" spans="3:3" x14ac:dyDescent="0.25">
      <c r="C15885"/>
    </row>
    <row r="15886" spans="3:3" x14ac:dyDescent="0.25">
      <c r="C15886"/>
    </row>
    <row r="15887" spans="3:3" x14ac:dyDescent="0.25">
      <c r="C15887"/>
    </row>
    <row r="15888" spans="3:3" x14ac:dyDescent="0.25">
      <c r="C15888"/>
    </row>
    <row r="15889" spans="3:3" x14ac:dyDescent="0.25">
      <c r="C15889"/>
    </row>
    <row r="15890" spans="3:3" x14ac:dyDescent="0.25">
      <c r="C15890"/>
    </row>
    <row r="15891" spans="3:3" x14ac:dyDescent="0.25">
      <c r="C15891"/>
    </row>
    <row r="15892" spans="3:3" x14ac:dyDescent="0.25">
      <c r="C15892"/>
    </row>
    <row r="15893" spans="3:3" x14ac:dyDescent="0.25">
      <c r="C15893"/>
    </row>
    <row r="15894" spans="3:3" x14ac:dyDescent="0.25">
      <c r="C15894"/>
    </row>
    <row r="15895" spans="3:3" x14ac:dyDescent="0.25">
      <c r="C15895"/>
    </row>
    <row r="15896" spans="3:3" x14ac:dyDescent="0.25">
      <c r="C15896"/>
    </row>
    <row r="15897" spans="3:3" x14ac:dyDescent="0.25">
      <c r="C15897"/>
    </row>
    <row r="15898" spans="3:3" x14ac:dyDescent="0.25">
      <c r="C15898"/>
    </row>
    <row r="15899" spans="3:3" x14ac:dyDescent="0.25">
      <c r="C15899"/>
    </row>
    <row r="15900" spans="3:3" x14ac:dyDescent="0.25">
      <c r="C15900"/>
    </row>
    <row r="15901" spans="3:3" x14ac:dyDescent="0.25">
      <c r="C15901"/>
    </row>
    <row r="15902" spans="3:3" x14ac:dyDescent="0.25">
      <c r="C15902"/>
    </row>
    <row r="15903" spans="3:3" x14ac:dyDescent="0.25">
      <c r="C15903"/>
    </row>
    <row r="15904" spans="3:3" x14ac:dyDescent="0.25">
      <c r="C15904"/>
    </row>
    <row r="15905" spans="3:3" x14ac:dyDescent="0.25">
      <c r="C15905"/>
    </row>
    <row r="15906" spans="3:3" x14ac:dyDescent="0.25">
      <c r="C15906"/>
    </row>
    <row r="15907" spans="3:3" x14ac:dyDescent="0.25">
      <c r="C15907"/>
    </row>
    <row r="15908" spans="3:3" x14ac:dyDescent="0.25">
      <c r="C15908"/>
    </row>
    <row r="15909" spans="3:3" x14ac:dyDescent="0.25">
      <c r="C15909"/>
    </row>
    <row r="15910" spans="3:3" x14ac:dyDescent="0.25">
      <c r="C15910"/>
    </row>
    <row r="15911" spans="3:3" x14ac:dyDescent="0.25">
      <c r="C15911"/>
    </row>
    <row r="15912" spans="3:3" x14ac:dyDescent="0.25">
      <c r="C15912"/>
    </row>
    <row r="15913" spans="3:3" x14ac:dyDescent="0.25">
      <c r="C15913"/>
    </row>
    <row r="15914" spans="3:3" x14ac:dyDescent="0.25">
      <c r="C15914"/>
    </row>
    <row r="15915" spans="3:3" x14ac:dyDescent="0.25">
      <c r="C15915"/>
    </row>
    <row r="15916" spans="3:3" x14ac:dyDescent="0.25">
      <c r="C15916"/>
    </row>
    <row r="15917" spans="3:3" x14ac:dyDescent="0.25">
      <c r="C15917"/>
    </row>
    <row r="15918" spans="3:3" x14ac:dyDescent="0.25">
      <c r="C15918"/>
    </row>
    <row r="15919" spans="3:3" x14ac:dyDescent="0.25">
      <c r="C15919"/>
    </row>
    <row r="15920" spans="3:3" x14ac:dyDescent="0.25">
      <c r="C15920"/>
    </row>
    <row r="15921" spans="3:3" x14ac:dyDescent="0.25">
      <c r="C15921"/>
    </row>
    <row r="15922" spans="3:3" x14ac:dyDescent="0.25">
      <c r="C15922"/>
    </row>
    <row r="15923" spans="3:3" x14ac:dyDescent="0.25">
      <c r="C15923"/>
    </row>
    <row r="15924" spans="3:3" x14ac:dyDescent="0.25">
      <c r="C15924"/>
    </row>
    <row r="15925" spans="3:3" x14ac:dyDescent="0.25">
      <c r="C15925"/>
    </row>
    <row r="15926" spans="3:3" x14ac:dyDescent="0.25">
      <c r="C15926"/>
    </row>
    <row r="15927" spans="3:3" x14ac:dyDescent="0.25">
      <c r="C15927"/>
    </row>
    <row r="15928" spans="3:3" x14ac:dyDescent="0.25">
      <c r="C15928"/>
    </row>
    <row r="15929" spans="3:3" x14ac:dyDescent="0.25">
      <c r="C15929"/>
    </row>
    <row r="15930" spans="3:3" x14ac:dyDescent="0.25">
      <c r="C15930"/>
    </row>
    <row r="15931" spans="3:3" x14ac:dyDescent="0.25">
      <c r="C15931"/>
    </row>
    <row r="15932" spans="3:3" x14ac:dyDescent="0.25">
      <c r="C15932"/>
    </row>
    <row r="15933" spans="3:3" x14ac:dyDescent="0.25">
      <c r="C15933"/>
    </row>
    <row r="15934" spans="3:3" x14ac:dyDescent="0.25">
      <c r="C15934"/>
    </row>
    <row r="15935" spans="3:3" x14ac:dyDescent="0.25">
      <c r="C15935"/>
    </row>
    <row r="15936" spans="3:3" x14ac:dyDescent="0.25">
      <c r="C15936"/>
    </row>
    <row r="15937" spans="3:3" x14ac:dyDescent="0.25">
      <c r="C15937"/>
    </row>
    <row r="15938" spans="3:3" x14ac:dyDescent="0.25">
      <c r="C15938"/>
    </row>
    <row r="15939" spans="3:3" x14ac:dyDescent="0.25">
      <c r="C15939"/>
    </row>
    <row r="15940" spans="3:3" x14ac:dyDescent="0.25">
      <c r="C15940"/>
    </row>
    <row r="15941" spans="3:3" x14ac:dyDescent="0.25">
      <c r="C15941"/>
    </row>
    <row r="15942" spans="3:3" x14ac:dyDescent="0.25">
      <c r="C15942"/>
    </row>
    <row r="15943" spans="3:3" x14ac:dyDescent="0.25">
      <c r="C15943"/>
    </row>
    <row r="15944" spans="3:3" x14ac:dyDescent="0.25">
      <c r="C15944"/>
    </row>
    <row r="15945" spans="3:3" x14ac:dyDescent="0.25">
      <c r="C15945"/>
    </row>
    <row r="15946" spans="3:3" x14ac:dyDescent="0.25">
      <c r="C15946"/>
    </row>
    <row r="15947" spans="3:3" x14ac:dyDescent="0.25">
      <c r="C15947"/>
    </row>
    <row r="15948" spans="3:3" x14ac:dyDescent="0.25">
      <c r="C15948"/>
    </row>
    <row r="15949" spans="3:3" x14ac:dyDescent="0.25">
      <c r="C15949"/>
    </row>
    <row r="15950" spans="3:3" x14ac:dyDescent="0.25">
      <c r="C15950"/>
    </row>
    <row r="15951" spans="3:3" x14ac:dyDescent="0.25">
      <c r="C15951"/>
    </row>
    <row r="15952" spans="3:3" x14ac:dyDescent="0.25">
      <c r="C15952"/>
    </row>
    <row r="15953" spans="3:3" x14ac:dyDescent="0.25">
      <c r="C15953"/>
    </row>
    <row r="15954" spans="3:3" x14ac:dyDescent="0.25">
      <c r="C15954"/>
    </row>
    <row r="15955" spans="3:3" x14ac:dyDescent="0.25">
      <c r="C15955"/>
    </row>
    <row r="15956" spans="3:3" x14ac:dyDescent="0.25">
      <c r="C15956"/>
    </row>
    <row r="15957" spans="3:3" x14ac:dyDescent="0.25">
      <c r="C15957"/>
    </row>
    <row r="15958" spans="3:3" x14ac:dyDescent="0.25">
      <c r="C15958"/>
    </row>
    <row r="15959" spans="3:3" x14ac:dyDescent="0.25">
      <c r="C15959"/>
    </row>
    <row r="15960" spans="3:3" x14ac:dyDescent="0.25">
      <c r="C15960"/>
    </row>
    <row r="15961" spans="3:3" x14ac:dyDescent="0.25">
      <c r="C15961"/>
    </row>
    <row r="15962" spans="3:3" x14ac:dyDescent="0.25">
      <c r="C15962"/>
    </row>
    <row r="15963" spans="3:3" x14ac:dyDescent="0.25">
      <c r="C15963"/>
    </row>
    <row r="15964" spans="3:3" x14ac:dyDescent="0.25">
      <c r="C15964"/>
    </row>
    <row r="15965" spans="3:3" x14ac:dyDescent="0.25">
      <c r="C15965"/>
    </row>
    <row r="15966" spans="3:3" x14ac:dyDescent="0.25">
      <c r="C15966"/>
    </row>
    <row r="15967" spans="3:3" x14ac:dyDescent="0.25">
      <c r="C15967"/>
    </row>
    <row r="15968" spans="3:3" x14ac:dyDescent="0.25">
      <c r="C15968"/>
    </row>
    <row r="15969" spans="3:3" x14ac:dyDescent="0.25">
      <c r="C15969"/>
    </row>
    <row r="15970" spans="3:3" x14ac:dyDescent="0.25">
      <c r="C15970"/>
    </row>
    <row r="15971" spans="3:3" x14ac:dyDescent="0.25">
      <c r="C15971"/>
    </row>
    <row r="15972" spans="3:3" x14ac:dyDescent="0.25">
      <c r="C15972"/>
    </row>
    <row r="15973" spans="3:3" x14ac:dyDescent="0.25">
      <c r="C15973"/>
    </row>
    <row r="15974" spans="3:3" x14ac:dyDescent="0.25">
      <c r="C15974"/>
    </row>
    <row r="15975" spans="3:3" x14ac:dyDescent="0.25">
      <c r="C15975"/>
    </row>
    <row r="15976" spans="3:3" x14ac:dyDescent="0.25">
      <c r="C15976"/>
    </row>
    <row r="15977" spans="3:3" x14ac:dyDescent="0.25">
      <c r="C15977"/>
    </row>
    <row r="15978" spans="3:3" x14ac:dyDescent="0.25">
      <c r="C15978"/>
    </row>
    <row r="15979" spans="3:3" x14ac:dyDescent="0.25">
      <c r="C15979"/>
    </row>
    <row r="15980" spans="3:3" x14ac:dyDescent="0.25">
      <c r="C15980"/>
    </row>
    <row r="15981" spans="3:3" x14ac:dyDescent="0.25">
      <c r="C15981"/>
    </row>
    <row r="15982" spans="3:3" x14ac:dyDescent="0.25">
      <c r="C15982"/>
    </row>
    <row r="15983" spans="3:3" x14ac:dyDescent="0.25">
      <c r="C15983"/>
    </row>
    <row r="15984" spans="3:3" x14ac:dyDescent="0.25">
      <c r="C15984"/>
    </row>
    <row r="15985" spans="3:3" x14ac:dyDescent="0.25">
      <c r="C15985"/>
    </row>
    <row r="15986" spans="3:3" x14ac:dyDescent="0.25">
      <c r="C15986"/>
    </row>
    <row r="15987" spans="3:3" x14ac:dyDescent="0.25">
      <c r="C15987"/>
    </row>
    <row r="15988" spans="3:3" x14ac:dyDescent="0.25">
      <c r="C15988"/>
    </row>
    <row r="15989" spans="3:3" x14ac:dyDescent="0.25">
      <c r="C15989"/>
    </row>
    <row r="15990" spans="3:3" x14ac:dyDescent="0.25">
      <c r="C15990"/>
    </row>
    <row r="15991" spans="3:3" x14ac:dyDescent="0.25">
      <c r="C15991"/>
    </row>
    <row r="15992" spans="3:3" x14ac:dyDescent="0.25">
      <c r="C15992"/>
    </row>
    <row r="15993" spans="3:3" x14ac:dyDescent="0.25">
      <c r="C15993"/>
    </row>
    <row r="15994" spans="3:3" x14ac:dyDescent="0.25">
      <c r="C15994"/>
    </row>
    <row r="15995" spans="3:3" x14ac:dyDescent="0.25">
      <c r="C15995"/>
    </row>
    <row r="15996" spans="3:3" x14ac:dyDescent="0.25">
      <c r="C15996"/>
    </row>
    <row r="15997" spans="3:3" x14ac:dyDescent="0.25">
      <c r="C15997"/>
    </row>
    <row r="15998" spans="3:3" x14ac:dyDescent="0.25">
      <c r="C15998"/>
    </row>
    <row r="15999" spans="3:3" x14ac:dyDescent="0.25">
      <c r="C15999"/>
    </row>
    <row r="16000" spans="3:3" x14ac:dyDescent="0.25">
      <c r="C16000"/>
    </row>
    <row r="16001" spans="3:3" x14ac:dyDescent="0.25">
      <c r="C16001"/>
    </row>
    <row r="16002" spans="3:3" x14ac:dyDescent="0.25">
      <c r="C16002"/>
    </row>
    <row r="16003" spans="3:3" x14ac:dyDescent="0.25">
      <c r="C16003"/>
    </row>
    <row r="16004" spans="3:3" x14ac:dyDescent="0.25">
      <c r="C16004"/>
    </row>
    <row r="16005" spans="3:3" x14ac:dyDescent="0.25">
      <c r="C16005"/>
    </row>
    <row r="16006" spans="3:3" x14ac:dyDescent="0.25">
      <c r="C16006"/>
    </row>
    <row r="16007" spans="3:3" x14ac:dyDescent="0.25">
      <c r="C16007"/>
    </row>
    <row r="16008" spans="3:3" x14ac:dyDescent="0.25">
      <c r="C16008"/>
    </row>
    <row r="16009" spans="3:3" x14ac:dyDescent="0.25">
      <c r="C16009"/>
    </row>
    <row r="16010" spans="3:3" x14ac:dyDescent="0.25">
      <c r="C16010"/>
    </row>
    <row r="16011" spans="3:3" x14ac:dyDescent="0.25">
      <c r="C16011"/>
    </row>
    <row r="16012" spans="3:3" x14ac:dyDescent="0.25">
      <c r="C16012"/>
    </row>
    <row r="16013" spans="3:3" x14ac:dyDescent="0.25">
      <c r="C16013"/>
    </row>
    <row r="16014" spans="3:3" x14ac:dyDescent="0.25">
      <c r="C16014"/>
    </row>
    <row r="16015" spans="3:3" x14ac:dyDescent="0.25">
      <c r="C16015"/>
    </row>
    <row r="16016" spans="3:3" x14ac:dyDescent="0.25">
      <c r="C16016"/>
    </row>
    <row r="16017" spans="3:3" x14ac:dyDescent="0.25">
      <c r="C16017"/>
    </row>
    <row r="16018" spans="3:3" x14ac:dyDescent="0.25">
      <c r="C16018"/>
    </row>
    <row r="16019" spans="3:3" x14ac:dyDescent="0.25">
      <c r="C16019"/>
    </row>
    <row r="16020" spans="3:3" x14ac:dyDescent="0.25">
      <c r="C16020"/>
    </row>
    <row r="16021" spans="3:3" x14ac:dyDescent="0.25">
      <c r="C16021"/>
    </row>
    <row r="16022" spans="3:3" x14ac:dyDescent="0.25">
      <c r="C16022"/>
    </row>
    <row r="16023" spans="3:3" x14ac:dyDescent="0.25">
      <c r="C16023"/>
    </row>
    <row r="16024" spans="3:3" x14ac:dyDescent="0.25">
      <c r="C16024"/>
    </row>
    <row r="16025" spans="3:3" x14ac:dyDescent="0.25">
      <c r="C16025"/>
    </row>
    <row r="16026" spans="3:3" x14ac:dyDescent="0.25">
      <c r="C16026"/>
    </row>
    <row r="16027" spans="3:3" x14ac:dyDescent="0.25">
      <c r="C16027"/>
    </row>
    <row r="16028" spans="3:3" x14ac:dyDescent="0.25">
      <c r="C16028"/>
    </row>
    <row r="16029" spans="3:3" x14ac:dyDescent="0.25">
      <c r="C16029"/>
    </row>
    <row r="16030" spans="3:3" x14ac:dyDescent="0.25">
      <c r="C16030"/>
    </row>
    <row r="16031" spans="3:3" x14ac:dyDescent="0.25">
      <c r="C16031"/>
    </row>
    <row r="16032" spans="3:3" x14ac:dyDescent="0.25">
      <c r="C16032"/>
    </row>
    <row r="16033" spans="3:3" x14ac:dyDescent="0.25">
      <c r="C16033"/>
    </row>
    <row r="16034" spans="3:3" x14ac:dyDescent="0.25">
      <c r="C16034"/>
    </row>
    <row r="16035" spans="3:3" x14ac:dyDescent="0.25">
      <c r="C16035"/>
    </row>
    <row r="16036" spans="3:3" x14ac:dyDescent="0.25">
      <c r="C16036"/>
    </row>
    <row r="16037" spans="3:3" x14ac:dyDescent="0.25">
      <c r="C16037"/>
    </row>
    <row r="16038" spans="3:3" x14ac:dyDescent="0.25">
      <c r="C16038"/>
    </row>
    <row r="16039" spans="3:3" x14ac:dyDescent="0.25">
      <c r="C16039"/>
    </row>
    <row r="16040" spans="3:3" x14ac:dyDescent="0.25">
      <c r="C16040"/>
    </row>
    <row r="16041" spans="3:3" x14ac:dyDescent="0.25">
      <c r="C16041"/>
    </row>
    <row r="16042" spans="3:3" x14ac:dyDescent="0.25">
      <c r="C16042"/>
    </row>
    <row r="16043" spans="3:3" x14ac:dyDescent="0.25">
      <c r="C16043"/>
    </row>
    <row r="16044" spans="3:3" x14ac:dyDescent="0.25">
      <c r="C16044"/>
    </row>
    <row r="16045" spans="3:3" x14ac:dyDescent="0.25">
      <c r="C16045"/>
    </row>
    <row r="16046" spans="3:3" x14ac:dyDescent="0.25">
      <c r="C16046"/>
    </row>
    <row r="16047" spans="3:3" x14ac:dyDescent="0.25">
      <c r="C16047"/>
    </row>
    <row r="16048" spans="3:3" x14ac:dyDescent="0.25">
      <c r="C16048"/>
    </row>
    <row r="16049" spans="3:3" x14ac:dyDescent="0.25">
      <c r="C16049"/>
    </row>
    <row r="16050" spans="3:3" x14ac:dyDescent="0.25">
      <c r="C16050"/>
    </row>
    <row r="16051" spans="3:3" x14ac:dyDescent="0.25">
      <c r="C16051"/>
    </row>
    <row r="16052" spans="3:3" x14ac:dyDescent="0.25">
      <c r="C16052"/>
    </row>
    <row r="16053" spans="3:3" x14ac:dyDescent="0.25">
      <c r="C16053"/>
    </row>
    <row r="16054" spans="3:3" x14ac:dyDescent="0.25">
      <c r="C16054"/>
    </row>
    <row r="16055" spans="3:3" x14ac:dyDescent="0.25">
      <c r="C16055"/>
    </row>
    <row r="16056" spans="3:3" x14ac:dyDescent="0.25">
      <c r="C16056"/>
    </row>
    <row r="16057" spans="3:3" x14ac:dyDescent="0.25">
      <c r="C16057"/>
    </row>
    <row r="16058" spans="3:3" x14ac:dyDescent="0.25">
      <c r="C16058"/>
    </row>
    <row r="16059" spans="3:3" x14ac:dyDescent="0.25">
      <c r="C16059"/>
    </row>
    <row r="16060" spans="3:3" x14ac:dyDescent="0.25">
      <c r="C16060"/>
    </row>
    <row r="16061" spans="3:3" x14ac:dyDescent="0.25">
      <c r="C16061"/>
    </row>
    <row r="16062" spans="3:3" x14ac:dyDescent="0.25">
      <c r="C16062"/>
    </row>
    <row r="16063" spans="3:3" x14ac:dyDescent="0.25">
      <c r="C16063"/>
    </row>
    <row r="16064" spans="3:3" x14ac:dyDescent="0.25">
      <c r="C16064"/>
    </row>
    <row r="16065" spans="3:3" x14ac:dyDescent="0.25">
      <c r="C16065"/>
    </row>
    <row r="16066" spans="3:3" x14ac:dyDescent="0.25">
      <c r="C16066"/>
    </row>
    <row r="16067" spans="3:3" x14ac:dyDescent="0.25">
      <c r="C16067"/>
    </row>
    <row r="16068" spans="3:3" x14ac:dyDescent="0.25">
      <c r="C16068"/>
    </row>
    <row r="16069" spans="3:3" x14ac:dyDescent="0.25">
      <c r="C16069"/>
    </row>
    <row r="16070" spans="3:3" x14ac:dyDescent="0.25">
      <c r="C16070"/>
    </row>
    <row r="16071" spans="3:3" x14ac:dyDescent="0.25">
      <c r="C16071"/>
    </row>
    <row r="16072" spans="3:3" x14ac:dyDescent="0.25">
      <c r="C16072"/>
    </row>
    <row r="16073" spans="3:3" x14ac:dyDescent="0.25">
      <c r="C16073"/>
    </row>
    <row r="16074" spans="3:3" x14ac:dyDescent="0.25">
      <c r="C16074"/>
    </row>
    <row r="16075" spans="3:3" x14ac:dyDescent="0.25">
      <c r="C16075"/>
    </row>
    <row r="16076" spans="3:3" x14ac:dyDescent="0.25">
      <c r="C16076"/>
    </row>
    <row r="16077" spans="3:3" x14ac:dyDescent="0.25">
      <c r="C16077"/>
    </row>
    <row r="16078" spans="3:3" x14ac:dyDescent="0.25">
      <c r="C16078"/>
    </row>
    <row r="16079" spans="3:3" x14ac:dyDescent="0.25">
      <c r="C16079"/>
    </row>
    <row r="16080" spans="3:3" x14ac:dyDescent="0.25">
      <c r="C16080"/>
    </row>
    <row r="16081" spans="3:3" x14ac:dyDescent="0.25">
      <c r="C16081"/>
    </row>
    <row r="16082" spans="3:3" x14ac:dyDescent="0.25">
      <c r="C16082"/>
    </row>
    <row r="16083" spans="3:3" x14ac:dyDescent="0.25">
      <c r="C16083"/>
    </row>
    <row r="16084" spans="3:3" x14ac:dyDescent="0.25">
      <c r="C16084"/>
    </row>
    <row r="16085" spans="3:3" x14ac:dyDescent="0.25">
      <c r="C16085"/>
    </row>
    <row r="16086" spans="3:3" x14ac:dyDescent="0.25">
      <c r="C16086"/>
    </row>
    <row r="16087" spans="3:3" x14ac:dyDescent="0.25">
      <c r="C16087"/>
    </row>
    <row r="16088" spans="3:3" x14ac:dyDescent="0.25">
      <c r="C16088"/>
    </row>
    <row r="16089" spans="3:3" x14ac:dyDescent="0.25">
      <c r="C16089"/>
    </row>
    <row r="16090" spans="3:3" x14ac:dyDescent="0.25">
      <c r="C16090"/>
    </row>
    <row r="16091" spans="3:3" x14ac:dyDescent="0.25">
      <c r="C16091"/>
    </row>
    <row r="16092" spans="3:3" x14ac:dyDescent="0.25">
      <c r="C16092"/>
    </row>
    <row r="16093" spans="3:3" x14ac:dyDescent="0.25">
      <c r="C16093"/>
    </row>
    <row r="16094" spans="3:3" x14ac:dyDescent="0.25">
      <c r="C16094"/>
    </row>
    <row r="16095" spans="3:3" x14ac:dyDescent="0.25">
      <c r="C16095"/>
    </row>
    <row r="16096" spans="3:3" x14ac:dyDescent="0.25">
      <c r="C16096"/>
    </row>
    <row r="16097" spans="3:3" x14ac:dyDescent="0.25">
      <c r="C16097"/>
    </row>
    <row r="16098" spans="3:3" x14ac:dyDescent="0.25">
      <c r="C16098"/>
    </row>
    <row r="16099" spans="3:3" x14ac:dyDescent="0.25">
      <c r="C16099"/>
    </row>
    <row r="16100" spans="3:3" x14ac:dyDescent="0.25">
      <c r="C16100"/>
    </row>
    <row r="16101" spans="3:3" x14ac:dyDescent="0.25">
      <c r="C16101"/>
    </row>
    <row r="16102" spans="3:3" x14ac:dyDescent="0.25">
      <c r="C16102"/>
    </row>
    <row r="16103" spans="3:3" x14ac:dyDescent="0.25">
      <c r="C16103"/>
    </row>
    <row r="16104" spans="3:3" x14ac:dyDescent="0.25">
      <c r="C16104"/>
    </row>
    <row r="16105" spans="3:3" x14ac:dyDescent="0.25">
      <c r="C16105"/>
    </row>
    <row r="16106" spans="3:3" x14ac:dyDescent="0.25">
      <c r="C16106"/>
    </row>
    <row r="16107" spans="3:3" x14ac:dyDescent="0.25">
      <c r="C16107"/>
    </row>
    <row r="16108" spans="3:3" x14ac:dyDescent="0.25">
      <c r="C16108"/>
    </row>
    <row r="16109" spans="3:3" x14ac:dyDescent="0.25">
      <c r="C16109"/>
    </row>
    <row r="16110" spans="3:3" x14ac:dyDescent="0.25">
      <c r="C16110"/>
    </row>
    <row r="16111" spans="3:3" x14ac:dyDescent="0.25">
      <c r="C16111"/>
    </row>
    <row r="16112" spans="3:3" x14ac:dyDescent="0.25">
      <c r="C16112"/>
    </row>
    <row r="16113" spans="3:3" x14ac:dyDescent="0.25">
      <c r="C16113"/>
    </row>
    <row r="16114" spans="3:3" x14ac:dyDescent="0.25">
      <c r="C16114"/>
    </row>
    <row r="16115" spans="3:3" x14ac:dyDescent="0.25">
      <c r="C16115"/>
    </row>
    <row r="16116" spans="3:3" x14ac:dyDescent="0.25">
      <c r="C16116"/>
    </row>
    <row r="16117" spans="3:3" x14ac:dyDescent="0.25">
      <c r="C16117"/>
    </row>
    <row r="16118" spans="3:3" x14ac:dyDescent="0.25">
      <c r="C16118"/>
    </row>
    <row r="16119" spans="3:3" x14ac:dyDescent="0.25">
      <c r="C16119"/>
    </row>
    <row r="16120" spans="3:3" x14ac:dyDescent="0.25">
      <c r="C16120"/>
    </row>
    <row r="16121" spans="3:3" x14ac:dyDescent="0.25">
      <c r="C16121"/>
    </row>
    <row r="16122" spans="3:3" x14ac:dyDescent="0.25">
      <c r="C16122"/>
    </row>
    <row r="16123" spans="3:3" x14ac:dyDescent="0.25">
      <c r="C16123"/>
    </row>
    <row r="16124" spans="3:3" x14ac:dyDescent="0.25">
      <c r="C16124"/>
    </row>
    <row r="16125" spans="3:3" x14ac:dyDescent="0.25">
      <c r="C16125"/>
    </row>
    <row r="16126" spans="3:3" x14ac:dyDescent="0.25">
      <c r="C16126"/>
    </row>
    <row r="16127" spans="3:3" x14ac:dyDescent="0.25">
      <c r="C16127"/>
    </row>
    <row r="16128" spans="3:3" x14ac:dyDescent="0.25">
      <c r="C16128"/>
    </row>
    <row r="16129" spans="3:3" x14ac:dyDescent="0.25">
      <c r="C16129"/>
    </row>
    <row r="16130" spans="3:3" x14ac:dyDescent="0.25">
      <c r="C16130"/>
    </row>
    <row r="16131" spans="3:3" x14ac:dyDescent="0.25">
      <c r="C16131"/>
    </row>
    <row r="16132" spans="3:3" x14ac:dyDescent="0.25">
      <c r="C16132"/>
    </row>
    <row r="16133" spans="3:3" x14ac:dyDescent="0.25">
      <c r="C16133"/>
    </row>
    <row r="16134" spans="3:3" x14ac:dyDescent="0.25">
      <c r="C16134"/>
    </row>
    <row r="16135" spans="3:3" x14ac:dyDescent="0.25">
      <c r="C16135"/>
    </row>
    <row r="16136" spans="3:3" x14ac:dyDescent="0.25">
      <c r="C16136"/>
    </row>
    <row r="16137" spans="3:3" x14ac:dyDescent="0.25">
      <c r="C16137"/>
    </row>
    <row r="16138" spans="3:3" x14ac:dyDescent="0.25">
      <c r="C16138"/>
    </row>
    <row r="16139" spans="3:3" x14ac:dyDescent="0.25">
      <c r="C16139"/>
    </row>
    <row r="16140" spans="3:3" x14ac:dyDescent="0.25">
      <c r="C16140"/>
    </row>
    <row r="16141" spans="3:3" x14ac:dyDescent="0.25">
      <c r="C16141"/>
    </row>
    <row r="16142" spans="3:3" x14ac:dyDescent="0.25">
      <c r="C16142"/>
    </row>
    <row r="16143" spans="3:3" x14ac:dyDescent="0.25">
      <c r="C16143"/>
    </row>
    <row r="16144" spans="3:3" x14ac:dyDescent="0.25">
      <c r="C16144"/>
    </row>
    <row r="16145" spans="3:3" x14ac:dyDescent="0.25">
      <c r="C16145"/>
    </row>
    <row r="16146" spans="3:3" x14ac:dyDescent="0.25">
      <c r="C16146"/>
    </row>
    <row r="16147" spans="3:3" x14ac:dyDescent="0.25">
      <c r="C16147"/>
    </row>
    <row r="16148" spans="3:3" x14ac:dyDescent="0.25">
      <c r="C16148"/>
    </row>
    <row r="16149" spans="3:3" x14ac:dyDescent="0.25">
      <c r="C16149"/>
    </row>
    <row r="16150" spans="3:3" x14ac:dyDescent="0.25">
      <c r="C16150"/>
    </row>
    <row r="16151" spans="3:3" x14ac:dyDescent="0.25">
      <c r="C16151"/>
    </row>
    <row r="16152" spans="3:3" x14ac:dyDescent="0.25">
      <c r="C16152"/>
    </row>
    <row r="16153" spans="3:3" x14ac:dyDescent="0.25">
      <c r="C16153"/>
    </row>
    <row r="16154" spans="3:3" x14ac:dyDescent="0.25">
      <c r="C16154"/>
    </row>
    <row r="16155" spans="3:3" x14ac:dyDescent="0.25">
      <c r="C16155"/>
    </row>
    <row r="16156" spans="3:3" x14ac:dyDescent="0.25">
      <c r="C16156"/>
    </row>
    <row r="16157" spans="3:3" x14ac:dyDescent="0.25">
      <c r="C16157"/>
    </row>
    <row r="16158" spans="3:3" x14ac:dyDescent="0.25">
      <c r="C16158"/>
    </row>
    <row r="16159" spans="3:3" x14ac:dyDescent="0.25">
      <c r="C16159"/>
    </row>
    <row r="16160" spans="3:3" x14ac:dyDescent="0.25">
      <c r="C16160"/>
    </row>
    <row r="16161" spans="3:3" x14ac:dyDescent="0.25">
      <c r="C16161"/>
    </row>
    <row r="16162" spans="3:3" x14ac:dyDescent="0.25">
      <c r="C16162"/>
    </row>
    <row r="16163" spans="3:3" x14ac:dyDescent="0.25">
      <c r="C16163"/>
    </row>
    <row r="16164" spans="3:3" x14ac:dyDescent="0.25">
      <c r="C16164"/>
    </row>
    <row r="16165" spans="3:3" x14ac:dyDescent="0.25">
      <c r="C16165"/>
    </row>
    <row r="16166" spans="3:3" x14ac:dyDescent="0.25">
      <c r="C16166"/>
    </row>
    <row r="16167" spans="3:3" x14ac:dyDescent="0.25">
      <c r="C16167"/>
    </row>
    <row r="16168" spans="3:3" x14ac:dyDescent="0.25">
      <c r="C16168"/>
    </row>
    <row r="16169" spans="3:3" x14ac:dyDescent="0.25">
      <c r="C16169"/>
    </row>
    <row r="16170" spans="3:3" x14ac:dyDescent="0.25">
      <c r="C16170"/>
    </row>
    <row r="16171" spans="3:3" x14ac:dyDescent="0.25">
      <c r="C16171"/>
    </row>
    <row r="16172" spans="3:3" x14ac:dyDescent="0.25">
      <c r="C16172"/>
    </row>
    <row r="16173" spans="3:3" x14ac:dyDescent="0.25">
      <c r="C16173"/>
    </row>
    <row r="16174" spans="3:3" x14ac:dyDescent="0.25">
      <c r="C16174"/>
    </row>
    <row r="16175" spans="3:3" x14ac:dyDescent="0.25">
      <c r="C16175"/>
    </row>
    <row r="16176" spans="3:3" x14ac:dyDescent="0.25">
      <c r="C16176"/>
    </row>
    <row r="16177" spans="3:3" x14ac:dyDescent="0.25">
      <c r="C16177"/>
    </row>
    <row r="16178" spans="3:3" x14ac:dyDescent="0.25">
      <c r="C16178"/>
    </row>
    <row r="16179" spans="3:3" x14ac:dyDescent="0.25">
      <c r="C16179"/>
    </row>
    <row r="16180" spans="3:3" x14ac:dyDescent="0.25">
      <c r="C16180"/>
    </row>
    <row r="16181" spans="3:3" x14ac:dyDescent="0.25">
      <c r="C16181"/>
    </row>
    <row r="16182" spans="3:3" x14ac:dyDescent="0.25">
      <c r="C16182"/>
    </row>
    <row r="16183" spans="3:3" x14ac:dyDescent="0.25">
      <c r="C16183"/>
    </row>
    <row r="16184" spans="3:3" x14ac:dyDescent="0.25">
      <c r="C16184"/>
    </row>
    <row r="16185" spans="3:3" x14ac:dyDescent="0.25">
      <c r="C16185"/>
    </row>
    <row r="16186" spans="3:3" x14ac:dyDescent="0.25">
      <c r="C16186"/>
    </row>
    <row r="16187" spans="3:3" x14ac:dyDescent="0.25">
      <c r="C16187"/>
    </row>
    <row r="16188" spans="3:3" x14ac:dyDescent="0.25">
      <c r="C16188"/>
    </row>
    <row r="16189" spans="3:3" x14ac:dyDescent="0.25">
      <c r="C16189"/>
    </row>
    <row r="16190" spans="3:3" x14ac:dyDescent="0.25">
      <c r="C16190"/>
    </row>
    <row r="16191" spans="3:3" x14ac:dyDescent="0.25">
      <c r="C16191"/>
    </row>
    <row r="16192" spans="3:3" x14ac:dyDescent="0.25">
      <c r="C16192"/>
    </row>
    <row r="16193" spans="3:3" x14ac:dyDescent="0.25">
      <c r="C16193"/>
    </row>
    <row r="16194" spans="3:3" x14ac:dyDescent="0.25">
      <c r="C16194"/>
    </row>
    <row r="16195" spans="3:3" x14ac:dyDescent="0.25">
      <c r="C16195"/>
    </row>
    <row r="16196" spans="3:3" x14ac:dyDescent="0.25">
      <c r="C16196"/>
    </row>
    <row r="16197" spans="3:3" x14ac:dyDescent="0.25">
      <c r="C16197"/>
    </row>
    <row r="16198" spans="3:3" x14ac:dyDescent="0.25">
      <c r="C16198"/>
    </row>
    <row r="16199" spans="3:3" x14ac:dyDescent="0.25">
      <c r="C16199"/>
    </row>
    <row r="16200" spans="3:3" x14ac:dyDescent="0.25">
      <c r="C16200"/>
    </row>
    <row r="16201" spans="3:3" x14ac:dyDescent="0.25">
      <c r="C16201"/>
    </row>
    <row r="16202" spans="3:3" x14ac:dyDescent="0.25">
      <c r="C16202"/>
    </row>
    <row r="16203" spans="3:3" x14ac:dyDescent="0.25">
      <c r="C16203"/>
    </row>
    <row r="16204" spans="3:3" x14ac:dyDescent="0.25">
      <c r="C16204"/>
    </row>
    <row r="16205" spans="3:3" x14ac:dyDescent="0.25">
      <c r="C16205"/>
    </row>
    <row r="16206" spans="3:3" x14ac:dyDescent="0.25">
      <c r="C16206"/>
    </row>
    <row r="16207" spans="3:3" x14ac:dyDescent="0.25">
      <c r="C16207"/>
    </row>
    <row r="16208" spans="3:3" x14ac:dyDescent="0.25">
      <c r="C16208"/>
    </row>
    <row r="16209" spans="3:3" x14ac:dyDescent="0.25">
      <c r="C16209"/>
    </row>
    <row r="16210" spans="3:3" x14ac:dyDescent="0.25">
      <c r="C16210"/>
    </row>
    <row r="16211" spans="3:3" x14ac:dyDescent="0.25">
      <c r="C16211"/>
    </row>
    <row r="16212" spans="3:3" x14ac:dyDescent="0.25">
      <c r="C16212"/>
    </row>
    <row r="16213" spans="3:3" x14ac:dyDescent="0.25">
      <c r="C16213"/>
    </row>
    <row r="16214" spans="3:3" x14ac:dyDescent="0.25">
      <c r="C16214"/>
    </row>
    <row r="16215" spans="3:3" x14ac:dyDescent="0.25">
      <c r="C16215"/>
    </row>
    <row r="16216" spans="3:3" x14ac:dyDescent="0.25">
      <c r="C16216"/>
    </row>
    <row r="16217" spans="3:3" x14ac:dyDescent="0.25">
      <c r="C16217"/>
    </row>
    <row r="16218" spans="3:3" x14ac:dyDescent="0.25">
      <c r="C16218"/>
    </row>
    <row r="16219" spans="3:3" x14ac:dyDescent="0.25">
      <c r="C16219"/>
    </row>
    <row r="16220" spans="3:3" x14ac:dyDescent="0.25">
      <c r="C16220"/>
    </row>
    <row r="16221" spans="3:3" x14ac:dyDescent="0.25">
      <c r="C16221"/>
    </row>
    <row r="16222" spans="3:3" x14ac:dyDescent="0.25">
      <c r="C16222"/>
    </row>
    <row r="16223" spans="3:3" x14ac:dyDescent="0.25">
      <c r="C16223"/>
    </row>
    <row r="16224" spans="3:3" x14ac:dyDescent="0.25">
      <c r="C16224"/>
    </row>
    <row r="16225" spans="3:3" x14ac:dyDescent="0.25">
      <c r="C16225"/>
    </row>
    <row r="16226" spans="3:3" x14ac:dyDescent="0.25">
      <c r="C16226"/>
    </row>
    <row r="16227" spans="3:3" x14ac:dyDescent="0.25">
      <c r="C16227"/>
    </row>
    <row r="16228" spans="3:3" x14ac:dyDescent="0.25">
      <c r="C16228"/>
    </row>
    <row r="16229" spans="3:3" x14ac:dyDescent="0.25">
      <c r="C16229"/>
    </row>
    <row r="16230" spans="3:3" x14ac:dyDescent="0.25">
      <c r="C16230"/>
    </row>
    <row r="16231" spans="3:3" x14ac:dyDescent="0.25">
      <c r="C16231"/>
    </row>
    <row r="16232" spans="3:3" x14ac:dyDescent="0.25">
      <c r="C16232"/>
    </row>
    <row r="16233" spans="3:3" x14ac:dyDescent="0.25">
      <c r="C16233"/>
    </row>
    <row r="16234" spans="3:3" x14ac:dyDescent="0.25">
      <c r="C16234"/>
    </row>
    <row r="16235" spans="3:3" x14ac:dyDescent="0.25">
      <c r="C16235"/>
    </row>
    <row r="16236" spans="3:3" x14ac:dyDescent="0.25">
      <c r="C16236"/>
    </row>
    <row r="16237" spans="3:3" x14ac:dyDescent="0.25">
      <c r="C16237"/>
    </row>
    <row r="16238" spans="3:3" x14ac:dyDescent="0.25">
      <c r="C16238"/>
    </row>
    <row r="16239" spans="3:3" x14ac:dyDescent="0.25">
      <c r="C16239"/>
    </row>
    <row r="16240" spans="3:3" x14ac:dyDescent="0.25">
      <c r="C16240"/>
    </row>
    <row r="16241" spans="3:3" x14ac:dyDescent="0.25">
      <c r="C16241"/>
    </row>
    <row r="16242" spans="3:3" x14ac:dyDescent="0.25">
      <c r="C16242"/>
    </row>
    <row r="16243" spans="3:3" x14ac:dyDescent="0.25">
      <c r="C16243"/>
    </row>
    <row r="16244" spans="3:3" x14ac:dyDescent="0.25">
      <c r="C16244"/>
    </row>
    <row r="16245" spans="3:3" x14ac:dyDescent="0.25">
      <c r="C16245"/>
    </row>
    <row r="16246" spans="3:3" x14ac:dyDescent="0.25">
      <c r="C16246"/>
    </row>
    <row r="16247" spans="3:3" x14ac:dyDescent="0.25">
      <c r="C16247"/>
    </row>
    <row r="16248" spans="3:3" x14ac:dyDescent="0.25">
      <c r="C16248"/>
    </row>
    <row r="16249" spans="3:3" x14ac:dyDescent="0.25">
      <c r="C16249"/>
    </row>
    <row r="16250" spans="3:3" x14ac:dyDescent="0.25">
      <c r="C16250"/>
    </row>
    <row r="16251" spans="3:3" x14ac:dyDescent="0.25">
      <c r="C16251"/>
    </row>
    <row r="16252" spans="3:3" x14ac:dyDescent="0.25">
      <c r="C16252"/>
    </row>
    <row r="16253" spans="3:3" x14ac:dyDescent="0.25">
      <c r="C16253"/>
    </row>
    <row r="16254" spans="3:3" x14ac:dyDescent="0.25">
      <c r="C16254"/>
    </row>
    <row r="16255" spans="3:3" x14ac:dyDescent="0.25">
      <c r="C16255"/>
    </row>
    <row r="16256" spans="3:3" x14ac:dyDescent="0.25">
      <c r="C16256"/>
    </row>
    <row r="16257" spans="3:3" x14ac:dyDescent="0.25">
      <c r="C16257"/>
    </row>
    <row r="16258" spans="3:3" x14ac:dyDescent="0.25">
      <c r="C16258"/>
    </row>
    <row r="16259" spans="3:3" x14ac:dyDescent="0.25">
      <c r="C16259"/>
    </row>
    <row r="16260" spans="3:3" x14ac:dyDescent="0.25">
      <c r="C16260"/>
    </row>
    <row r="16261" spans="3:3" x14ac:dyDescent="0.25">
      <c r="C16261"/>
    </row>
    <row r="16262" spans="3:3" x14ac:dyDescent="0.25">
      <c r="C16262"/>
    </row>
    <row r="16263" spans="3:3" x14ac:dyDescent="0.25">
      <c r="C16263"/>
    </row>
    <row r="16264" spans="3:3" x14ac:dyDescent="0.25">
      <c r="C16264"/>
    </row>
    <row r="16265" spans="3:3" x14ac:dyDescent="0.25">
      <c r="C16265"/>
    </row>
    <row r="16266" spans="3:3" x14ac:dyDescent="0.25">
      <c r="C16266"/>
    </row>
    <row r="16267" spans="3:3" x14ac:dyDescent="0.25">
      <c r="C16267"/>
    </row>
    <row r="16268" spans="3:3" x14ac:dyDescent="0.25">
      <c r="C16268"/>
    </row>
    <row r="16269" spans="3:3" x14ac:dyDescent="0.25">
      <c r="C16269"/>
    </row>
    <row r="16270" spans="3:3" x14ac:dyDescent="0.25">
      <c r="C16270"/>
    </row>
    <row r="16271" spans="3:3" x14ac:dyDescent="0.25">
      <c r="C16271"/>
    </row>
    <row r="16272" spans="3:3" x14ac:dyDescent="0.25">
      <c r="C16272"/>
    </row>
    <row r="16273" spans="3:3" x14ac:dyDescent="0.25">
      <c r="C16273"/>
    </row>
    <row r="16274" spans="3:3" x14ac:dyDescent="0.25">
      <c r="C16274"/>
    </row>
    <row r="16275" spans="3:3" x14ac:dyDescent="0.25">
      <c r="C16275"/>
    </row>
    <row r="16276" spans="3:3" x14ac:dyDescent="0.25">
      <c r="C16276"/>
    </row>
    <row r="16277" spans="3:3" x14ac:dyDescent="0.25">
      <c r="C16277"/>
    </row>
    <row r="16278" spans="3:3" x14ac:dyDescent="0.25">
      <c r="C16278"/>
    </row>
    <row r="16279" spans="3:3" x14ac:dyDescent="0.25">
      <c r="C16279"/>
    </row>
    <row r="16280" spans="3:3" x14ac:dyDescent="0.25">
      <c r="C16280"/>
    </row>
    <row r="16281" spans="3:3" x14ac:dyDescent="0.25">
      <c r="C16281"/>
    </row>
    <row r="16282" spans="3:3" x14ac:dyDescent="0.25">
      <c r="C16282"/>
    </row>
    <row r="16283" spans="3:3" x14ac:dyDescent="0.25">
      <c r="C16283"/>
    </row>
    <row r="16284" spans="3:3" x14ac:dyDescent="0.25">
      <c r="C16284"/>
    </row>
    <row r="16285" spans="3:3" x14ac:dyDescent="0.25">
      <c r="C16285"/>
    </row>
    <row r="16286" spans="3:3" x14ac:dyDescent="0.25">
      <c r="C16286"/>
    </row>
    <row r="16287" spans="3:3" x14ac:dyDescent="0.25">
      <c r="C16287"/>
    </row>
    <row r="16288" spans="3:3" x14ac:dyDescent="0.25">
      <c r="C16288"/>
    </row>
    <row r="16289" spans="3:3" x14ac:dyDescent="0.25">
      <c r="C16289"/>
    </row>
    <row r="16290" spans="3:3" x14ac:dyDescent="0.25">
      <c r="C16290"/>
    </row>
    <row r="16291" spans="3:3" x14ac:dyDescent="0.25">
      <c r="C16291"/>
    </row>
    <row r="16292" spans="3:3" x14ac:dyDescent="0.25">
      <c r="C16292"/>
    </row>
    <row r="16293" spans="3:3" x14ac:dyDescent="0.25">
      <c r="C16293"/>
    </row>
    <row r="16294" spans="3:3" x14ac:dyDescent="0.25">
      <c r="C16294"/>
    </row>
    <row r="16295" spans="3:3" x14ac:dyDescent="0.25">
      <c r="C16295"/>
    </row>
    <row r="16296" spans="3:3" x14ac:dyDescent="0.25">
      <c r="C16296"/>
    </row>
    <row r="16297" spans="3:3" x14ac:dyDescent="0.25">
      <c r="C16297"/>
    </row>
    <row r="16298" spans="3:3" x14ac:dyDescent="0.25">
      <c r="C16298"/>
    </row>
    <row r="16299" spans="3:3" x14ac:dyDescent="0.25">
      <c r="C16299"/>
    </row>
    <row r="16300" spans="3:3" x14ac:dyDescent="0.25">
      <c r="C16300"/>
    </row>
    <row r="16301" spans="3:3" x14ac:dyDescent="0.25">
      <c r="C16301"/>
    </row>
    <row r="16302" spans="3:3" x14ac:dyDescent="0.25">
      <c r="C16302"/>
    </row>
    <row r="16303" spans="3:3" x14ac:dyDescent="0.25">
      <c r="C16303"/>
    </row>
    <row r="16304" spans="3:3" x14ac:dyDescent="0.25">
      <c r="C16304"/>
    </row>
    <row r="16305" spans="3:3" x14ac:dyDescent="0.25">
      <c r="C16305"/>
    </row>
    <row r="16306" spans="3:3" x14ac:dyDescent="0.25">
      <c r="C16306"/>
    </row>
    <row r="16307" spans="3:3" x14ac:dyDescent="0.25">
      <c r="C16307"/>
    </row>
    <row r="16308" spans="3:3" x14ac:dyDescent="0.25">
      <c r="C16308"/>
    </row>
    <row r="16309" spans="3:3" x14ac:dyDescent="0.25">
      <c r="C16309"/>
    </row>
    <row r="16310" spans="3:3" x14ac:dyDescent="0.25">
      <c r="C16310"/>
    </row>
    <row r="16311" spans="3:3" x14ac:dyDescent="0.25">
      <c r="C16311"/>
    </row>
    <row r="16312" spans="3:3" x14ac:dyDescent="0.25">
      <c r="C16312"/>
    </row>
    <row r="16313" spans="3:3" x14ac:dyDescent="0.25">
      <c r="C16313"/>
    </row>
    <row r="16314" spans="3:3" x14ac:dyDescent="0.25">
      <c r="C16314"/>
    </row>
    <row r="16315" spans="3:3" x14ac:dyDescent="0.25">
      <c r="C16315"/>
    </row>
    <row r="16316" spans="3:3" x14ac:dyDescent="0.25">
      <c r="C16316"/>
    </row>
    <row r="16317" spans="3:3" x14ac:dyDescent="0.25">
      <c r="C16317"/>
    </row>
    <row r="16318" spans="3:3" x14ac:dyDescent="0.25">
      <c r="C16318"/>
    </row>
    <row r="16319" spans="3:3" x14ac:dyDescent="0.25">
      <c r="C16319"/>
    </row>
    <row r="16320" spans="3:3" x14ac:dyDescent="0.25">
      <c r="C16320"/>
    </row>
    <row r="16321" spans="3:3" x14ac:dyDescent="0.25">
      <c r="C16321"/>
    </row>
    <row r="16322" spans="3:3" x14ac:dyDescent="0.25">
      <c r="C16322"/>
    </row>
    <row r="16323" spans="3:3" x14ac:dyDescent="0.25">
      <c r="C16323"/>
    </row>
    <row r="16324" spans="3:3" x14ac:dyDescent="0.25">
      <c r="C16324"/>
    </row>
    <row r="16325" spans="3:3" x14ac:dyDescent="0.25">
      <c r="C16325"/>
    </row>
    <row r="16326" spans="3:3" x14ac:dyDescent="0.25">
      <c r="C16326"/>
    </row>
    <row r="16327" spans="3:3" x14ac:dyDescent="0.25">
      <c r="C16327"/>
    </row>
    <row r="16328" spans="3:3" x14ac:dyDescent="0.25">
      <c r="C16328"/>
    </row>
    <row r="16329" spans="3:3" x14ac:dyDescent="0.25">
      <c r="C16329"/>
    </row>
    <row r="16330" spans="3:3" x14ac:dyDescent="0.25">
      <c r="C16330"/>
    </row>
    <row r="16331" spans="3:3" x14ac:dyDescent="0.25">
      <c r="C16331"/>
    </row>
    <row r="16332" spans="3:3" x14ac:dyDescent="0.25">
      <c r="C16332"/>
    </row>
    <row r="16333" spans="3:3" x14ac:dyDescent="0.25">
      <c r="C16333"/>
    </row>
    <row r="16334" spans="3:3" x14ac:dyDescent="0.25">
      <c r="C16334"/>
    </row>
    <row r="16335" spans="3:3" x14ac:dyDescent="0.25">
      <c r="C16335"/>
    </row>
    <row r="16336" spans="3:3" x14ac:dyDescent="0.25">
      <c r="C16336"/>
    </row>
    <row r="16337" spans="3:3" x14ac:dyDescent="0.25">
      <c r="C16337"/>
    </row>
    <row r="16338" spans="3:3" x14ac:dyDescent="0.25">
      <c r="C16338"/>
    </row>
    <row r="16339" spans="3:3" x14ac:dyDescent="0.25">
      <c r="C16339"/>
    </row>
    <row r="16340" spans="3:3" x14ac:dyDescent="0.25">
      <c r="C16340"/>
    </row>
    <row r="16341" spans="3:3" x14ac:dyDescent="0.25">
      <c r="C16341"/>
    </row>
    <row r="16342" spans="3:3" x14ac:dyDescent="0.25">
      <c r="C16342"/>
    </row>
    <row r="16343" spans="3:3" x14ac:dyDescent="0.25">
      <c r="C16343"/>
    </row>
    <row r="16344" spans="3:3" x14ac:dyDescent="0.25">
      <c r="C16344"/>
    </row>
    <row r="16345" spans="3:3" x14ac:dyDescent="0.25">
      <c r="C16345"/>
    </row>
    <row r="16346" spans="3:3" x14ac:dyDescent="0.25">
      <c r="C16346"/>
    </row>
    <row r="16347" spans="3:3" x14ac:dyDescent="0.25">
      <c r="C16347"/>
    </row>
    <row r="16348" spans="3:3" x14ac:dyDescent="0.25">
      <c r="C16348"/>
    </row>
    <row r="16349" spans="3:3" x14ac:dyDescent="0.25">
      <c r="C16349"/>
    </row>
    <row r="16350" spans="3:3" x14ac:dyDescent="0.25">
      <c r="C16350"/>
    </row>
    <row r="16351" spans="3:3" x14ac:dyDescent="0.25">
      <c r="C16351"/>
    </row>
    <row r="16352" spans="3:3" x14ac:dyDescent="0.25">
      <c r="C16352"/>
    </row>
    <row r="16353" spans="3:3" x14ac:dyDescent="0.25">
      <c r="C16353"/>
    </row>
    <row r="16354" spans="3:3" x14ac:dyDescent="0.25">
      <c r="C16354"/>
    </row>
    <row r="16355" spans="3:3" x14ac:dyDescent="0.25">
      <c r="C16355"/>
    </row>
    <row r="16356" spans="3:3" x14ac:dyDescent="0.25">
      <c r="C16356"/>
    </row>
    <row r="16357" spans="3:3" x14ac:dyDescent="0.25">
      <c r="C16357"/>
    </row>
    <row r="16358" spans="3:3" x14ac:dyDescent="0.25">
      <c r="C16358"/>
    </row>
    <row r="16359" spans="3:3" x14ac:dyDescent="0.25">
      <c r="C16359"/>
    </row>
    <row r="16360" spans="3:3" x14ac:dyDescent="0.25">
      <c r="C16360"/>
    </row>
    <row r="16361" spans="3:3" x14ac:dyDescent="0.25">
      <c r="C16361"/>
    </row>
    <row r="16362" spans="3:3" x14ac:dyDescent="0.25">
      <c r="C16362"/>
    </row>
    <row r="16363" spans="3:3" x14ac:dyDescent="0.25">
      <c r="C16363"/>
    </row>
    <row r="16364" spans="3:3" x14ac:dyDescent="0.25">
      <c r="C16364"/>
    </row>
    <row r="16365" spans="3:3" x14ac:dyDescent="0.25">
      <c r="C16365"/>
    </row>
    <row r="16366" spans="3:3" x14ac:dyDescent="0.25">
      <c r="C16366"/>
    </row>
    <row r="16367" spans="3:3" x14ac:dyDescent="0.25">
      <c r="C16367"/>
    </row>
    <row r="16368" spans="3:3" x14ac:dyDescent="0.25">
      <c r="C16368"/>
    </row>
    <row r="16369" spans="3:3" x14ac:dyDescent="0.25">
      <c r="C16369"/>
    </row>
    <row r="16370" spans="3:3" x14ac:dyDescent="0.25">
      <c r="C16370"/>
    </row>
    <row r="16371" spans="3:3" x14ac:dyDescent="0.25">
      <c r="C16371"/>
    </row>
    <row r="16372" spans="3:3" x14ac:dyDescent="0.25">
      <c r="C16372"/>
    </row>
    <row r="16373" spans="3:3" x14ac:dyDescent="0.25">
      <c r="C16373"/>
    </row>
    <row r="16374" spans="3:3" x14ac:dyDescent="0.25">
      <c r="C16374"/>
    </row>
    <row r="16375" spans="3:3" x14ac:dyDescent="0.25">
      <c r="C16375"/>
    </row>
    <row r="16376" spans="3:3" x14ac:dyDescent="0.25">
      <c r="C16376"/>
    </row>
    <row r="16377" spans="3:3" x14ac:dyDescent="0.25">
      <c r="C16377"/>
    </row>
    <row r="16378" spans="3:3" x14ac:dyDescent="0.25">
      <c r="C16378"/>
    </row>
    <row r="16379" spans="3:3" x14ac:dyDescent="0.25">
      <c r="C16379"/>
    </row>
    <row r="16380" spans="3:3" x14ac:dyDescent="0.25">
      <c r="C16380"/>
    </row>
    <row r="16381" spans="3:3" x14ac:dyDescent="0.25">
      <c r="C16381"/>
    </row>
    <row r="16382" spans="3:3" x14ac:dyDescent="0.25">
      <c r="C16382"/>
    </row>
    <row r="16383" spans="3:3" x14ac:dyDescent="0.25">
      <c r="C16383"/>
    </row>
    <row r="16384" spans="3:3" x14ac:dyDescent="0.25">
      <c r="C16384"/>
    </row>
    <row r="16385" spans="3:3" x14ac:dyDescent="0.25">
      <c r="C16385"/>
    </row>
    <row r="16386" spans="3:3" x14ac:dyDescent="0.25">
      <c r="C16386"/>
    </row>
    <row r="16387" spans="3:3" x14ac:dyDescent="0.25">
      <c r="C16387"/>
    </row>
    <row r="16388" spans="3:3" x14ac:dyDescent="0.25">
      <c r="C16388"/>
    </row>
    <row r="16389" spans="3:3" x14ac:dyDescent="0.25">
      <c r="C16389"/>
    </row>
    <row r="16390" spans="3:3" x14ac:dyDescent="0.25">
      <c r="C16390"/>
    </row>
    <row r="16391" spans="3:3" x14ac:dyDescent="0.25">
      <c r="C16391"/>
    </row>
    <row r="16392" spans="3:3" x14ac:dyDescent="0.25">
      <c r="C16392"/>
    </row>
    <row r="16393" spans="3:3" x14ac:dyDescent="0.25">
      <c r="C16393"/>
    </row>
    <row r="16394" spans="3:3" x14ac:dyDescent="0.25">
      <c r="C16394"/>
    </row>
    <row r="16395" spans="3:3" x14ac:dyDescent="0.25">
      <c r="C16395"/>
    </row>
    <row r="16396" spans="3:3" x14ac:dyDescent="0.25">
      <c r="C16396"/>
    </row>
    <row r="16397" spans="3:3" x14ac:dyDescent="0.25">
      <c r="C16397"/>
    </row>
    <row r="16398" spans="3:3" x14ac:dyDescent="0.25">
      <c r="C16398"/>
    </row>
    <row r="16399" spans="3:3" x14ac:dyDescent="0.25">
      <c r="C16399"/>
    </row>
    <row r="16400" spans="3:3" x14ac:dyDescent="0.25">
      <c r="C16400"/>
    </row>
    <row r="16401" spans="3:3" x14ac:dyDescent="0.25">
      <c r="C16401"/>
    </row>
    <row r="16402" spans="3:3" x14ac:dyDescent="0.25">
      <c r="C16402"/>
    </row>
    <row r="16403" spans="3:3" x14ac:dyDescent="0.25">
      <c r="C16403"/>
    </row>
    <row r="16404" spans="3:3" x14ac:dyDescent="0.25">
      <c r="C16404"/>
    </row>
    <row r="16405" spans="3:3" x14ac:dyDescent="0.25">
      <c r="C16405"/>
    </row>
    <row r="16406" spans="3:3" x14ac:dyDescent="0.25">
      <c r="C16406"/>
    </row>
    <row r="16407" spans="3:3" x14ac:dyDescent="0.25">
      <c r="C16407"/>
    </row>
    <row r="16408" spans="3:3" x14ac:dyDescent="0.25">
      <c r="C16408"/>
    </row>
    <row r="16409" spans="3:3" x14ac:dyDescent="0.25">
      <c r="C16409"/>
    </row>
    <row r="16410" spans="3:3" x14ac:dyDescent="0.25">
      <c r="C16410"/>
    </row>
    <row r="16411" spans="3:3" x14ac:dyDescent="0.25">
      <c r="C16411"/>
    </row>
    <row r="16412" spans="3:3" x14ac:dyDescent="0.25">
      <c r="C16412"/>
    </row>
    <row r="16413" spans="3:3" x14ac:dyDescent="0.25">
      <c r="C16413"/>
    </row>
    <row r="16414" spans="3:3" x14ac:dyDescent="0.25">
      <c r="C16414"/>
    </row>
    <row r="16415" spans="3:3" x14ac:dyDescent="0.25">
      <c r="C16415"/>
    </row>
    <row r="16416" spans="3:3" x14ac:dyDescent="0.25">
      <c r="C16416"/>
    </row>
    <row r="16417" spans="3:3" x14ac:dyDescent="0.25">
      <c r="C16417"/>
    </row>
    <row r="16418" spans="3:3" x14ac:dyDescent="0.25">
      <c r="C16418"/>
    </row>
    <row r="16419" spans="3:3" x14ac:dyDescent="0.25">
      <c r="C16419"/>
    </row>
    <row r="16420" spans="3:3" x14ac:dyDescent="0.25">
      <c r="C16420"/>
    </row>
    <row r="16421" spans="3:3" x14ac:dyDescent="0.25">
      <c r="C16421"/>
    </row>
    <row r="16422" spans="3:3" x14ac:dyDescent="0.25">
      <c r="C16422"/>
    </row>
    <row r="16423" spans="3:3" x14ac:dyDescent="0.25">
      <c r="C16423"/>
    </row>
    <row r="16424" spans="3:3" x14ac:dyDescent="0.25">
      <c r="C16424"/>
    </row>
    <row r="16425" spans="3:3" x14ac:dyDescent="0.25">
      <c r="C16425"/>
    </row>
    <row r="16426" spans="3:3" x14ac:dyDescent="0.25">
      <c r="C16426"/>
    </row>
    <row r="16427" spans="3:3" x14ac:dyDescent="0.25">
      <c r="C16427"/>
    </row>
    <row r="16428" spans="3:3" x14ac:dyDescent="0.25">
      <c r="C16428"/>
    </row>
    <row r="16429" spans="3:3" x14ac:dyDescent="0.25">
      <c r="C16429"/>
    </row>
    <row r="16430" spans="3:3" x14ac:dyDescent="0.25">
      <c r="C16430"/>
    </row>
    <row r="16431" spans="3:3" x14ac:dyDescent="0.25">
      <c r="C16431"/>
    </row>
    <row r="16432" spans="3:3" x14ac:dyDescent="0.25">
      <c r="C16432"/>
    </row>
    <row r="16433" spans="3:3" x14ac:dyDescent="0.25">
      <c r="C16433"/>
    </row>
    <row r="16434" spans="3:3" x14ac:dyDescent="0.25">
      <c r="C16434"/>
    </row>
    <row r="16435" spans="3:3" x14ac:dyDescent="0.25">
      <c r="C16435"/>
    </row>
    <row r="16436" spans="3:3" x14ac:dyDescent="0.25">
      <c r="C16436"/>
    </row>
    <row r="16437" spans="3:3" x14ac:dyDescent="0.25">
      <c r="C16437"/>
    </row>
    <row r="16438" spans="3:3" x14ac:dyDescent="0.25">
      <c r="C16438"/>
    </row>
    <row r="16439" spans="3:3" x14ac:dyDescent="0.25">
      <c r="C16439"/>
    </row>
    <row r="16440" spans="3:3" x14ac:dyDescent="0.25">
      <c r="C16440"/>
    </row>
    <row r="16441" spans="3:3" x14ac:dyDescent="0.25">
      <c r="C16441"/>
    </row>
    <row r="16442" spans="3:3" x14ac:dyDescent="0.25">
      <c r="C16442"/>
    </row>
    <row r="16443" spans="3:3" x14ac:dyDescent="0.25">
      <c r="C16443"/>
    </row>
    <row r="16444" spans="3:3" x14ac:dyDescent="0.25">
      <c r="C16444"/>
    </row>
    <row r="16445" spans="3:3" x14ac:dyDescent="0.25">
      <c r="C16445"/>
    </row>
    <row r="16446" spans="3:3" x14ac:dyDescent="0.25">
      <c r="C16446"/>
    </row>
    <row r="16447" spans="3:3" x14ac:dyDescent="0.25">
      <c r="C16447"/>
    </row>
    <row r="16448" spans="3:3" x14ac:dyDescent="0.25">
      <c r="C16448"/>
    </row>
    <row r="16449" spans="3:3" x14ac:dyDescent="0.25">
      <c r="C16449"/>
    </row>
    <row r="16450" spans="3:3" x14ac:dyDescent="0.25">
      <c r="C16450"/>
    </row>
    <row r="16451" spans="3:3" x14ac:dyDescent="0.25">
      <c r="C16451"/>
    </row>
    <row r="16452" spans="3:3" x14ac:dyDescent="0.25">
      <c r="C16452"/>
    </row>
    <row r="16453" spans="3:3" x14ac:dyDescent="0.25">
      <c r="C16453"/>
    </row>
    <row r="16454" spans="3:3" x14ac:dyDescent="0.25">
      <c r="C16454"/>
    </row>
    <row r="16455" spans="3:3" x14ac:dyDescent="0.25">
      <c r="C16455"/>
    </row>
    <row r="16456" spans="3:3" x14ac:dyDescent="0.25">
      <c r="C16456"/>
    </row>
    <row r="16457" spans="3:3" x14ac:dyDescent="0.25">
      <c r="C16457"/>
    </row>
    <row r="16458" spans="3:3" x14ac:dyDescent="0.25">
      <c r="C16458"/>
    </row>
    <row r="16459" spans="3:3" x14ac:dyDescent="0.25">
      <c r="C16459"/>
    </row>
    <row r="16460" spans="3:3" x14ac:dyDescent="0.25">
      <c r="C16460"/>
    </row>
    <row r="16461" spans="3:3" x14ac:dyDescent="0.25">
      <c r="C16461"/>
    </row>
    <row r="16462" spans="3:3" x14ac:dyDescent="0.25">
      <c r="C16462"/>
    </row>
    <row r="16463" spans="3:3" x14ac:dyDescent="0.25">
      <c r="C16463"/>
    </row>
    <row r="16464" spans="3:3" x14ac:dyDescent="0.25">
      <c r="C16464"/>
    </row>
    <row r="16465" spans="3:3" x14ac:dyDescent="0.25">
      <c r="C16465"/>
    </row>
    <row r="16466" spans="3:3" x14ac:dyDescent="0.25">
      <c r="C16466"/>
    </row>
    <row r="16467" spans="3:3" x14ac:dyDescent="0.25">
      <c r="C16467"/>
    </row>
    <row r="16468" spans="3:3" x14ac:dyDescent="0.25">
      <c r="C16468"/>
    </row>
    <row r="16469" spans="3:3" x14ac:dyDescent="0.25">
      <c r="C16469"/>
    </row>
    <row r="16470" spans="3:3" x14ac:dyDescent="0.25">
      <c r="C16470"/>
    </row>
    <row r="16471" spans="3:3" x14ac:dyDescent="0.25">
      <c r="C16471"/>
    </row>
    <row r="16472" spans="3:3" x14ac:dyDescent="0.25">
      <c r="C16472"/>
    </row>
    <row r="16473" spans="3:3" x14ac:dyDescent="0.25">
      <c r="C16473"/>
    </row>
    <row r="16474" spans="3:3" x14ac:dyDescent="0.25">
      <c r="C16474"/>
    </row>
    <row r="16475" spans="3:3" x14ac:dyDescent="0.25">
      <c r="C16475"/>
    </row>
    <row r="16476" spans="3:3" x14ac:dyDescent="0.25">
      <c r="C16476"/>
    </row>
    <row r="16477" spans="3:3" x14ac:dyDescent="0.25">
      <c r="C16477"/>
    </row>
    <row r="16478" spans="3:3" x14ac:dyDescent="0.25">
      <c r="C16478"/>
    </row>
    <row r="16479" spans="3:3" x14ac:dyDescent="0.25">
      <c r="C16479"/>
    </row>
    <row r="16480" spans="3:3" x14ac:dyDescent="0.25">
      <c r="C16480"/>
    </row>
    <row r="16481" spans="3:3" x14ac:dyDescent="0.25">
      <c r="C16481"/>
    </row>
    <row r="16482" spans="3:3" x14ac:dyDescent="0.25">
      <c r="C16482"/>
    </row>
    <row r="16483" spans="3:3" x14ac:dyDescent="0.25">
      <c r="C16483"/>
    </row>
    <row r="16484" spans="3:3" x14ac:dyDescent="0.25">
      <c r="C16484"/>
    </row>
    <row r="16485" spans="3:3" x14ac:dyDescent="0.25">
      <c r="C16485"/>
    </row>
    <row r="16486" spans="3:3" x14ac:dyDescent="0.25">
      <c r="C16486"/>
    </row>
    <row r="16487" spans="3:3" x14ac:dyDescent="0.25">
      <c r="C16487"/>
    </row>
    <row r="16488" spans="3:3" x14ac:dyDescent="0.25">
      <c r="C16488"/>
    </row>
    <row r="16489" spans="3:3" x14ac:dyDescent="0.25">
      <c r="C16489"/>
    </row>
    <row r="16490" spans="3:3" x14ac:dyDescent="0.25">
      <c r="C16490"/>
    </row>
    <row r="16491" spans="3:3" x14ac:dyDescent="0.25">
      <c r="C16491"/>
    </row>
    <row r="16492" spans="3:3" x14ac:dyDescent="0.25">
      <c r="C16492"/>
    </row>
    <row r="16493" spans="3:3" x14ac:dyDescent="0.25">
      <c r="C16493"/>
    </row>
    <row r="16494" spans="3:3" x14ac:dyDescent="0.25">
      <c r="C16494"/>
    </row>
    <row r="16495" spans="3:3" x14ac:dyDescent="0.25">
      <c r="C16495"/>
    </row>
    <row r="16496" spans="3:3" x14ac:dyDescent="0.25">
      <c r="C16496"/>
    </row>
    <row r="16497" spans="3:3" x14ac:dyDescent="0.25">
      <c r="C16497"/>
    </row>
    <row r="16498" spans="3:3" x14ac:dyDescent="0.25">
      <c r="C16498"/>
    </row>
    <row r="16499" spans="3:3" x14ac:dyDescent="0.25">
      <c r="C16499"/>
    </row>
    <row r="16500" spans="3:3" x14ac:dyDescent="0.25">
      <c r="C16500"/>
    </row>
    <row r="16501" spans="3:3" x14ac:dyDescent="0.25">
      <c r="C16501"/>
    </row>
    <row r="16502" spans="3:3" x14ac:dyDescent="0.25">
      <c r="C16502"/>
    </row>
    <row r="16503" spans="3:3" x14ac:dyDescent="0.25">
      <c r="C16503"/>
    </row>
    <row r="16504" spans="3:3" x14ac:dyDescent="0.25">
      <c r="C16504"/>
    </row>
    <row r="16505" spans="3:3" x14ac:dyDescent="0.25">
      <c r="C16505"/>
    </row>
    <row r="16506" spans="3:3" x14ac:dyDescent="0.25">
      <c r="C16506"/>
    </row>
    <row r="16507" spans="3:3" x14ac:dyDescent="0.25">
      <c r="C16507"/>
    </row>
    <row r="16508" spans="3:3" x14ac:dyDescent="0.25">
      <c r="C16508"/>
    </row>
    <row r="16509" spans="3:3" x14ac:dyDescent="0.25">
      <c r="C16509"/>
    </row>
    <row r="16510" spans="3:3" x14ac:dyDescent="0.25">
      <c r="C16510"/>
    </row>
    <row r="16511" spans="3:3" x14ac:dyDescent="0.25">
      <c r="C16511"/>
    </row>
    <row r="16512" spans="3:3" x14ac:dyDescent="0.25">
      <c r="C16512"/>
    </row>
    <row r="16513" spans="3:3" x14ac:dyDescent="0.25">
      <c r="C16513"/>
    </row>
    <row r="16514" spans="3:3" x14ac:dyDescent="0.25">
      <c r="C16514"/>
    </row>
    <row r="16515" spans="3:3" x14ac:dyDescent="0.25">
      <c r="C16515"/>
    </row>
    <row r="16516" spans="3:3" x14ac:dyDescent="0.25">
      <c r="C16516"/>
    </row>
    <row r="16517" spans="3:3" x14ac:dyDescent="0.25">
      <c r="C16517"/>
    </row>
    <row r="16518" spans="3:3" x14ac:dyDescent="0.25">
      <c r="C16518"/>
    </row>
    <row r="16519" spans="3:3" x14ac:dyDescent="0.25">
      <c r="C16519"/>
    </row>
    <row r="16520" spans="3:3" x14ac:dyDescent="0.25">
      <c r="C16520"/>
    </row>
    <row r="16521" spans="3:3" x14ac:dyDescent="0.25">
      <c r="C16521"/>
    </row>
    <row r="16522" spans="3:3" x14ac:dyDescent="0.25">
      <c r="C16522"/>
    </row>
    <row r="16523" spans="3:3" x14ac:dyDescent="0.25">
      <c r="C16523"/>
    </row>
    <row r="16524" spans="3:3" x14ac:dyDescent="0.25">
      <c r="C16524"/>
    </row>
    <row r="16525" spans="3:3" x14ac:dyDescent="0.25">
      <c r="C16525"/>
    </row>
    <row r="16526" spans="3:3" x14ac:dyDescent="0.25">
      <c r="C16526"/>
    </row>
    <row r="16527" spans="3:3" x14ac:dyDescent="0.25">
      <c r="C16527"/>
    </row>
    <row r="16528" spans="3:3" x14ac:dyDescent="0.25">
      <c r="C16528"/>
    </row>
    <row r="16529" spans="3:3" x14ac:dyDescent="0.25">
      <c r="C16529"/>
    </row>
    <row r="16530" spans="3:3" x14ac:dyDescent="0.25">
      <c r="C16530"/>
    </row>
    <row r="16531" spans="3:3" x14ac:dyDescent="0.25">
      <c r="C16531"/>
    </row>
    <row r="16532" spans="3:3" x14ac:dyDescent="0.25">
      <c r="C16532"/>
    </row>
    <row r="16533" spans="3:3" x14ac:dyDescent="0.25">
      <c r="C16533"/>
    </row>
    <row r="16534" spans="3:3" x14ac:dyDescent="0.25">
      <c r="C16534"/>
    </row>
    <row r="16535" spans="3:3" x14ac:dyDescent="0.25">
      <c r="C16535"/>
    </row>
    <row r="16536" spans="3:3" x14ac:dyDescent="0.25">
      <c r="C16536"/>
    </row>
    <row r="16537" spans="3:3" x14ac:dyDescent="0.25">
      <c r="C16537"/>
    </row>
    <row r="16538" spans="3:3" x14ac:dyDescent="0.25">
      <c r="C16538"/>
    </row>
    <row r="16539" spans="3:3" x14ac:dyDescent="0.25">
      <c r="C16539"/>
    </row>
    <row r="16540" spans="3:3" x14ac:dyDescent="0.25">
      <c r="C16540"/>
    </row>
    <row r="16541" spans="3:3" x14ac:dyDescent="0.25">
      <c r="C16541"/>
    </row>
    <row r="16542" spans="3:3" x14ac:dyDescent="0.25">
      <c r="C16542"/>
    </row>
    <row r="16543" spans="3:3" x14ac:dyDescent="0.25">
      <c r="C16543"/>
    </row>
    <row r="16544" spans="3:3" x14ac:dyDescent="0.25">
      <c r="C16544"/>
    </row>
    <row r="16545" spans="3:3" x14ac:dyDescent="0.25">
      <c r="C16545"/>
    </row>
    <row r="16546" spans="3:3" x14ac:dyDescent="0.25">
      <c r="C16546"/>
    </row>
    <row r="16547" spans="3:3" x14ac:dyDescent="0.25">
      <c r="C16547"/>
    </row>
    <row r="16548" spans="3:3" x14ac:dyDescent="0.25">
      <c r="C16548"/>
    </row>
    <row r="16549" spans="3:3" x14ac:dyDescent="0.25">
      <c r="C16549"/>
    </row>
    <row r="16550" spans="3:3" x14ac:dyDescent="0.25">
      <c r="C16550"/>
    </row>
    <row r="16551" spans="3:3" x14ac:dyDescent="0.25">
      <c r="C16551"/>
    </row>
    <row r="16552" spans="3:3" x14ac:dyDescent="0.25">
      <c r="C16552"/>
    </row>
    <row r="16553" spans="3:3" x14ac:dyDescent="0.25">
      <c r="C16553"/>
    </row>
    <row r="16554" spans="3:3" x14ac:dyDescent="0.25">
      <c r="C16554"/>
    </row>
    <row r="16555" spans="3:3" x14ac:dyDescent="0.25">
      <c r="C16555"/>
    </row>
    <row r="16556" spans="3:3" x14ac:dyDescent="0.25">
      <c r="C16556"/>
    </row>
    <row r="16557" spans="3:3" x14ac:dyDescent="0.25">
      <c r="C16557"/>
    </row>
    <row r="16558" spans="3:3" x14ac:dyDescent="0.25">
      <c r="C16558"/>
    </row>
    <row r="16559" spans="3:3" x14ac:dyDescent="0.25">
      <c r="C16559"/>
    </row>
    <row r="16560" spans="3:3" x14ac:dyDescent="0.25">
      <c r="C16560"/>
    </row>
    <row r="16561" spans="3:3" x14ac:dyDescent="0.25">
      <c r="C16561"/>
    </row>
    <row r="16562" spans="3:3" x14ac:dyDescent="0.25">
      <c r="C16562"/>
    </row>
    <row r="16563" spans="3:3" x14ac:dyDescent="0.25">
      <c r="C16563"/>
    </row>
    <row r="16564" spans="3:3" x14ac:dyDescent="0.25">
      <c r="C16564"/>
    </row>
    <row r="16565" spans="3:3" x14ac:dyDescent="0.25">
      <c r="C16565"/>
    </row>
    <row r="16566" spans="3:3" x14ac:dyDescent="0.25">
      <c r="C16566"/>
    </row>
    <row r="16567" spans="3:3" x14ac:dyDescent="0.25">
      <c r="C16567"/>
    </row>
    <row r="16568" spans="3:3" x14ac:dyDescent="0.25">
      <c r="C16568"/>
    </row>
    <row r="16569" spans="3:3" x14ac:dyDescent="0.25">
      <c r="C16569"/>
    </row>
    <row r="16570" spans="3:3" x14ac:dyDescent="0.25">
      <c r="C16570"/>
    </row>
    <row r="16571" spans="3:3" x14ac:dyDescent="0.25">
      <c r="C16571"/>
    </row>
    <row r="16572" spans="3:3" x14ac:dyDescent="0.25">
      <c r="C16572"/>
    </row>
    <row r="16573" spans="3:3" x14ac:dyDescent="0.25">
      <c r="C16573"/>
    </row>
    <row r="16574" spans="3:3" x14ac:dyDescent="0.25">
      <c r="C16574"/>
    </row>
    <row r="16575" spans="3:3" x14ac:dyDescent="0.25">
      <c r="C16575"/>
    </row>
    <row r="16576" spans="3:3" x14ac:dyDescent="0.25">
      <c r="C16576"/>
    </row>
    <row r="16577" spans="3:3" x14ac:dyDescent="0.25">
      <c r="C16577"/>
    </row>
    <row r="16578" spans="3:3" x14ac:dyDescent="0.25">
      <c r="C16578"/>
    </row>
    <row r="16579" spans="3:3" x14ac:dyDescent="0.25">
      <c r="C16579"/>
    </row>
    <row r="16580" spans="3:3" x14ac:dyDescent="0.25">
      <c r="C16580"/>
    </row>
    <row r="16581" spans="3:3" x14ac:dyDescent="0.25">
      <c r="C16581"/>
    </row>
    <row r="16582" spans="3:3" x14ac:dyDescent="0.25">
      <c r="C16582"/>
    </row>
    <row r="16583" spans="3:3" x14ac:dyDescent="0.25">
      <c r="C16583"/>
    </row>
    <row r="16584" spans="3:3" x14ac:dyDescent="0.25">
      <c r="C16584"/>
    </row>
    <row r="16585" spans="3:3" x14ac:dyDescent="0.25">
      <c r="C16585"/>
    </row>
    <row r="16586" spans="3:3" x14ac:dyDescent="0.25">
      <c r="C16586"/>
    </row>
    <row r="16587" spans="3:3" x14ac:dyDescent="0.25">
      <c r="C16587"/>
    </row>
    <row r="16588" spans="3:3" x14ac:dyDescent="0.25">
      <c r="C16588"/>
    </row>
    <row r="16589" spans="3:3" x14ac:dyDescent="0.25">
      <c r="C16589"/>
    </row>
    <row r="16590" spans="3:3" x14ac:dyDescent="0.25">
      <c r="C16590"/>
    </row>
    <row r="16591" spans="3:3" x14ac:dyDescent="0.25">
      <c r="C16591"/>
    </row>
    <row r="16592" spans="3:3" x14ac:dyDescent="0.25">
      <c r="C16592"/>
    </row>
    <row r="16593" spans="3:3" x14ac:dyDescent="0.25">
      <c r="C16593"/>
    </row>
    <row r="16594" spans="3:3" x14ac:dyDescent="0.25">
      <c r="C16594"/>
    </row>
    <row r="16595" spans="3:3" x14ac:dyDescent="0.25">
      <c r="C16595"/>
    </row>
    <row r="16596" spans="3:3" x14ac:dyDescent="0.25">
      <c r="C16596"/>
    </row>
    <row r="16597" spans="3:3" x14ac:dyDescent="0.25">
      <c r="C16597"/>
    </row>
    <row r="16598" spans="3:3" x14ac:dyDescent="0.25">
      <c r="C16598"/>
    </row>
    <row r="16599" spans="3:3" x14ac:dyDescent="0.25">
      <c r="C16599"/>
    </row>
    <row r="16600" spans="3:3" x14ac:dyDescent="0.25">
      <c r="C16600"/>
    </row>
    <row r="16601" spans="3:3" x14ac:dyDescent="0.25">
      <c r="C16601"/>
    </row>
    <row r="16602" spans="3:3" x14ac:dyDescent="0.25">
      <c r="C16602"/>
    </row>
    <row r="16603" spans="3:3" x14ac:dyDescent="0.25">
      <c r="C16603"/>
    </row>
    <row r="16604" spans="3:3" x14ac:dyDescent="0.25">
      <c r="C16604"/>
    </row>
    <row r="16605" spans="3:3" x14ac:dyDescent="0.25">
      <c r="C16605"/>
    </row>
    <row r="16606" spans="3:3" x14ac:dyDescent="0.25">
      <c r="C16606"/>
    </row>
    <row r="16607" spans="3:3" x14ac:dyDescent="0.25">
      <c r="C16607"/>
    </row>
    <row r="16608" spans="3:3" x14ac:dyDescent="0.25">
      <c r="C16608"/>
    </row>
    <row r="16609" spans="3:3" x14ac:dyDescent="0.25">
      <c r="C16609"/>
    </row>
    <row r="16610" spans="3:3" x14ac:dyDescent="0.25">
      <c r="C16610"/>
    </row>
    <row r="16611" spans="3:3" x14ac:dyDescent="0.25">
      <c r="C16611"/>
    </row>
    <row r="16612" spans="3:3" x14ac:dyDescent="0.25">
      <c r="C16612"/>
    </row>
    <row r="16613" spans="3:3" x14ac:dyDescent="0.25">
      <c r="C16613"/>
    </row>
    <row r="16614" spans="3:3" x14ac:dyDescent="0.25">
      <c r="C16614"/>
    </row>
    <row r="16615" spans="3:3" x14ac:dyDescent="0.25">
      <c r="C16615"/>
    </row>
    <row r="16616" spans="3:3" x14ac:dyDescent="0.25">
      <c r="C16616"/>
    </row>
    <row r="16617" spans="3:3" x14ac:dyDescent="0.25">
      <c r="C16617"/>
    </row>
    <row r="16618" spans="3:3" x14ac:dyDescent="0.25">
      <c r="C16618"/>
    </row>
    <row r="16619" spans="3:3" x14ac:dyDescent="0.25">
      <c r="C16619"/>
    </row>
    <row r="16620" spans="3:3" x14ac:dyDescent="0.25">
      <c r="C16620"/>
    </row>
    <row r="16621" spans="3:3" x14ac:dyDescent="0.25">
      <c r="C16621"/>
    </row>
    <row r="16622" spans="3:3" x14ac:dyDescent="0.25">
      <c r="C16622"/>
    </row>
    <row r="16623" spans="3:3" x14ac:dyDescent="0.25">
      <c r="C16623"/>
    </row>
    <row r="16624" spans="3:3" x14ac:dyDescent="0.25">
      <c r="C16624"/>
    </row>
    <row r="16625" spans="3:3" x14ac:dyDescent="0.25">
      <c r="C16625"/>
    </row>
    <row r="16626" spans="3:3" x14ac:dyDescent="0.25">
      <c r="C16626"/>
    </row>
    <row r="16627" spans="3:3" x14ac:dyDescent="0.25">
      <c r="C16627"/>
    </row>
    <row r="16628" spans="3:3" x14ac:dyDescent="0.25">
      <c r="C16628"/>
    </row>
    <row r="16629" spans="3:3" x14ac:dyDescent="0.25">
      <c r="C16629"/>
    </row>
    <row r="16630" spans="3:3" x14ac:dyDescent="0.25">
      <c r="C16630"/>
    </row>
    <row r="16631" spans="3:3" x14ac:dyDescent="0.25">
      <c r="C16631"/>
    </row>
    <row r="16632" spans="3:3" x14ac:dyDescent="0.25">
      <c r="C16632"/>
    </row>
    <row r="16633" spans="3:3" x14ac:dyDescent="0.25">
      <c r="C16633"/>
    </row>
    <row r="16634" spans="3:3" x14ac:dyDescent="0.25">
      <c r="C16634"/>
    </row>
    <row r="16635" spans="3:3" x14ac:dyDescent="0.25">
      <c r="C16635"/>
    </row>
    <row r="16636" spans="3:3" x14ac:dyDescent="0.25">
      <c r="C16636"/>
    </row>
    <row r="16637" spans="3:3" x14ac:dyDescent="0.25">
      <c r="C16637"/>
    </row>
    <row r="16638" spans="3:3" x14ac:dyDescent="0.25">
      <c r="C16638"/>
    </row>
    <row r="16639" spans="3:3" x14ac:dyDescent="0.25">
      <c r="C16639"/>
    </row>
    <row r="16640" spans="3:3" x14ac:dyDescent="0.25">
      <c r="C16640"/>
    </row>
    <row r="16641" spans="3:3" x14ac:dyDescent="0.25">
      <c r="C16641"/>
    </row>
    <row r="16642" spans="3:3" x14ac:dyDescent="0.25">
      <c r="C16642"/>
    </row>
    <row r="16643" spans="3:3" x14ac:dyDescent="0.25">
      <c r="C16643"/>
    </row>
    <row r="16644" spans="3:3" x14ac:dyDescent="0.25">
      <c r="C16644"/>
    </row>
    <row r="16645" spans="3:3" x14ac:dyDescent="0.25">
      <c r="C16645"/>
    </row>
    <row r="16646" spans="3:3" x14ac:dyDescent="0.25">
      <c r="C16646"/>
    </row>
    <row r="16647" spans="3:3" x14ac:dyDescent="0.25">
      <c r="C16647"/>
    </row>
    <row r="16648" spans="3:3" x14ac:dyDescent="0.25">
      <c r="C16648"/>
    </row>
    <row r="16649" spans="3:3" x14ac:dyDescent="0.25">
      <c r="C16649"/>
    </row>
    <row r="16650" spans="3:3" x14ac:dyDescent="0.25">
      <c r="C16650"/>
    </row>
    <row r="16651" spans="3:3" x14ac:dyDescent="0.25">
      <c r="C16651"/>
    </row>
    <row r="16652" spans="3:3" x14ac:dyDescent="0.25">
      <c r="C16652"/>
    </row>
    <row r="16653" spans="3:3" x14ac:dyDescent="0.25">
      <c r="C16653"/>
    </row>
    <row r="16654" spans="3:3" x14ac:dyDescent="0.25">
      <c r="C16654"/>
    </row>
    <row r="16655" spans="3:3" x14ac:dyDescent="0.25">
      <c r="C16655"/>
    </row>
    <row r="16656" spans="3:3" x14ac:dyDescent="0.25">
      <c r="C16656"/>
    </row>
    <row r="16657" spans="3:3" x14ac:dyDescent="0.25">
      <c r="C16657"/>
    </row>
    <row r="16658" spans="3:3" x14ac:dyDescent="0.25">
      <c r="C16658"/>
    </row>
    <row r="16659" spans="3:3" x14ac:dyDescent="0.25">
      <c r="C16659"/>
    </row>
    <row r="16660" spans="3:3" x14ac:dyDescent="0.25">
      <c r="C16660"/>
    </row>
    <row r="16661" spans="3:3" x14ac:dyDescent="0.25">
      <c r="C16661"/>
    </row>
    <row r="16662" spans="3:3" x14ac:dyDescent="0.25">
      <c r="C16662"/>
    </row>
    <row r="16663" spans="3:3" x14ac:dyDescent="0.25">
      <c r="C16663"/>
    </row>
    <row r="16664" spans="3:3" x14ac:dyDescent="0.25">
      <c r="C16664"/>
    </row>
    <row r="16665" spans="3:3" x14ac:dyDescent="0.25">
      <c r="C16665"/>
    </row>
    <row r="16666" spans="3:3" x14ac:dyDescent="0.25">
      <c r="C16666"/>
    </row>
    <row r="16667" spans="3:3" x14ac:dyDescent="0.25">
      <c r="C16667"/>
    </row>
    <row r="16668" spans="3:3" x14ac:dyDescent="0.25">
      <c r="C16668"/>
    </row>
    <row r="16669" spans="3:3" x14ac:dyDescent="0.25">
      <c r="C16669"/>
    </row>
    <row r="16670" spans="3:3" x14ac:dyDescent="0.25">
      <c r="C16670"/>
    </row>
    <row r="16671" spans="3:3" x14ac:dyDescent="0.25">
      <c r="C16671"/>
    </row>
    <row r="16672" spans="3:3" x14ac:dyDescent="0.25">
      <c r="C16672"/>
    </row>
    <row r="16673" spans="3:3" x14ac:dyDescent="0.25">
      <c r="C16673"/>
    </row>
    <row r="16674" spans="3:3" x14ac:dyDescent="0.25">
      <c r="C16674"/>
    </row>
    <row r="16675" spans="3:3" x14ac:dyDescent="0.25">
      <c r="C16675"/>
    </row>
    <row r="16676" spans="3:3" x14ac:dyDescent="0.25">
      <c r="C16676"/>
    </row>
    <row r="16677" spans="3:3" x14ac:dyDescent="0.25">
      <c r="C16677"/>
    </row>
    <row r="16678" spans="3:3" x14ac:dyDescent="0.25">
      <c r="C16678"/>
    </row>
    <row r="16679" spans="3:3" x14ac:dyDescent="0.25">
      <c r="C16679"/>
    </row>
    <row r="16680" spans="3:3" x14ac:dyDescent="0.25">
      <c r="C16680"/>
    </row>
    <row r="16681" spans="3:3" x14ac:dyDescent="0.25">
      <c r="C16681"/>
    </row>
    <row r="16682" spans="3:3" x14ac:dyDescent="0.25">
      <c r="C16682"/>
    </row>
    <row r="16683" spans="3:3" x14ac:dyDescent="0.25">
      <c r="C16683"/>
    </row>
    <row r="16684" spans="3:3" x14ac:dyDescent="0.25">
      <c r="C16684"/>
    </row>
    <row r="16685" spans="3:3" x14ac:dyDescent="0.25">
      <c r="C16685"/>
    </row>
    <row r="16686" spans="3:3" x14ac:dyDescent="0.25">
      <c r="C16686"/>
    </row>
    <row r="16687" spans="3:3" x14ac:dyDescent="0.25">
      <c r="C16687"/>
    </row>
    <row r="16688" spans="3:3" x14ac:dyDescent="0.25">
      <c r="C16688"/>
    </row>
    <row r="16689" spans="3:3" x14ac:dyDescent="0.25">
      <c r="C16689"/>
    </row>
    <row r="16690" spans="3:3" x14ac:dyDescent="0.25">
      <c r="C16690"/>
    </row>
    <row r="16691" spans="3:3" x14ac:dyDescent="0.25">
      <c r="C16691"/>
    </row>
    <row r="16692" spans="3:3" x14ac:dyDescent="0.25">
      <c r="C16692"/>
    </row>
    <row r="16693" spans="3:3" x14ac:dyDescent="0.25">
      <c r="C16693"/>
    </row>
    <row r="16694" spans="3:3" x14ac:dyDescent="0.25">
      <c r="C16694"/>
    </row>
    <row r="16695" spans="3:3" x14ac:dyDescent="0.25">
      <c r="C16695"/>
    </row>
    <row r="16696" spans="3:3" x14ac:dyDescent="0.25">
      <c r="C16696"/>
    </row>
    <row r="16697" spans="3:3" x14ac:dyDescent="0.25">
      <c r="C16697"/>
    </row>
    <row r="16698" spans="3:3" x14ac:dyDescent="0.25">
      <c r="C16698"/>
    </row>
    <row r="16699" spans="3:3" x14ac:dyDescent="0.25">
      <c r="C16699"/>
    </row>
    <row r="16700" spans="3:3" x14ac:dyDescent="0.25">
      <c r="C16700"/>
    </row>
    <row r="16701" spans="3:3" x14ac:dyDescent="0.25">
      <c r="C16701"/>
    </row>
    <row r="16702" spans="3:3" x14ac:dyDescent="0.25">
      <c r="C16702"/>
    </row>
    <row r="16703" spans="3:3" x14ac:dyDescent="0.25">
      <c r="C16703"/>
    </row>
    <row r="16704" spans="3:3" x14ac:dyDescent="0.25">
      <c r="C16704"/>
    </row>
    <row r="16705" spans="3:3" x14ac:dyDescent="0.25">
      <c r="C16705"/>
    </row>
    <row r="16706" spans="3:3" x14ac:dyDescent="0.25">
      <c r="C16706"/>
    </row>
    <row r="16707" spans="3:3" x14ac:dyDescent="0.25">
      <c r="C16707"/>
    </row>
    <row r="16708" spans="3:3" x14ac:dyDescent="0.25">
      <c r="C16708"/>
    </row>
    <row r="16709" spans="3:3" x14ac:dyDescent="0.25">
      <c r="C16709"/>
    </row>
    <row r="16710" spans="3:3" x14ac:dyDescent="0.25">
      <c r="C16710"/>
    </row>
    <row r="16711" spans="3:3" x14ac:dyDescent="0.25">
      <c r="C16711"/>
    </row>
    <row r="16712" spans="3:3" x14ac:dyDescent="0.25">
      <c r="C16712"/>
    </row>
    <row r="16713" spans="3:3" x14ac:dyDescent="0.25">
      <c r="C16713"/>
    </row>
    <row r="16714" spans="3:3" x14ac:dyDescent="0.25">
      <c r="C16714"/>
    </row>
    <row r="16715" spans="3:3" x14ac:dyDescent="0.25">
      <c r="C16715"/>
    </row>
    <row r="16716" spans="3:3" x14ac:dyDescent="0.25">
      <c r="C16716"/>
    </row>
    <row r="16717" spans="3:3" x14ac:dyDescent="0.25">
      <c r="C16717"/>
    </row>
    <row r="16718" spans="3:3" x14ac:dyDescent="0.25">
      <c r="C16718"/>
    </row>
    <row r="16719" spans="3:3" x14ac:dyDescent="0.25">
      <c r="C16719"/>
    </row>
    <row r="16720" spans="3:3" x14ac:dyDescent="0.25">
      <c r="C16720"/>
    </row>
    <row r="16721" spans="3:3" x14ac:dyDescent="0.25">
      <c r="C16721"/>
    </row>
    <row r="16722" spans="3:3" x14ac:dyDescent="0.25">
      <c r="C16722"/>
    </row>
    <row r="16723" spans="3:3" x14ac:dyDescent="0.25">
      <c r="C16723"/>
    </row>
    <row r="16724" spans="3:3" x14ac:dyDescent="0.25">
      <c r="C16724"/>
    </row>
    <row r="16725" spans="3:3" x14ac:dyDescent="0.25">
      <c r="C16725"/>
    </row>
    <row r="16726" spans="3:3" x14ac:dyDescent="0.25">
      <c r="C16726"/>
    </row>
    <row r="16727" spans="3:3" x14ac:dyDescent="0.25">
      <c r="C16727"/>
    </row>
    <row r="16728" spans="3:3" x14ac:dyDescent="0.25">
      <c r="C16728"/>
    </row>
    <row r="16729" spans="3:3" x14ac:dyDescent="0.25">
      <c r="C16729"/>
    </row>
    <row r="16730" spans="3:3" x14ac:dyDescent="0.25">
      <c r="C16730"/>
    </row>
    <row r="16731" spans="3:3" x14ac:dyDescent="0.25">
      <c r="C16731"/>
    </row>
    <row r="16732" spans="3:3" x14ac:dyDescent="0.25">
      <c r="C16732"/>
    </row>
    <row r="16733" spans="3:3" x14ac:dyDescent="0.25">
      <c r="C16733"/>
    </row>
    <row r="16734" spans="3:3" x14ac:dyDescent="0.25">
      <c r="C16734"/>
    </row>
    <row r="16735" spans="3:3" x14ac:dyDescent="0.25">
      <c r="C16735"/>
    </row>
    <row r="16736" spans="3:3" x14ac:dyDescent="0.25">
      <c r="C16736"/>
    </row>
    <row r="16737" spans="3:3" x14ac:dyDescent="0.25">
      <c r="C16737"/>
    </row>
    <row r="16738" spans="3:3" x14ac:dyDescent="0.25">
      <c r="C16738"/>
    </row>
    <row r="16739" spans="3:3" x14ac:dyDescent="0.25">
      <c r="C16739"/>
    </row>
    <row r="16740" spans="3:3" x14ac:dyDescent="0.25">
      <c r="C16740"/>
    </row>
    <row r="16741" spans="3:3" x14ac:dyDescent="0.25">
      <c r="C16741"/>
    </row>
    <row r="16742" spans="3:3" x14ac:dyDescent="0.25">
      <c r="C16742"/>
    </row>
    <row r="16743" spans="3:3" x14ac:dyDescent="0.25">
      <c r="C16743"/>
    </row>
    <row r="16744" spans="3:3" x14ac:dyDescent="0.25">
      <c r="C16744"/>
    </row>
    <row r="16745" spans="3:3" x14ac:dyDescent="0.25">
      <c r="C16745"/>
    </row>
    <row r="16746" spans="3:3" x14ac:dyDescent="0.25">
      <c r="C16746"/>
    </row>
    <row r="16747" spans="3:3" x14ac:dyDescent="0.25">
      <c r="C16747"/>
    </row>
    <row r="16748" spans="3:3" x14ac:dyDescent="0.25">
      <c r="C16748"/>
    </row>
    <row r="16749" spans="3:3" x14ac:dyDescent="0.25">
      <c r="C16749"/>
    </row>
    <row r="16750" spans="3:3" x14ac:dyDescent="0.25">
      <c r="C16750"/>
    </row>
    <row r="16751" spans="3:3" x14ac:dyDescent="0.25">
      <c r="C16751"/>
    </row>
    <row r="16752" spans="3:3" x14ac:dyDescent="0.25">
      <c r="C16752"/>
    </row>
    <row r="16753" spans="3:3" x14ac:dyDescent="0.25">
      <c r="C16753"/>
    </row>
    <row r="16754" spans="3:3" x14ac:dyDescent="0.25">
      <c r="C16754"/>
    </row>
    <row r="16755" spans="3:3" x14ac:dyDescent="0.25">
      <c r="C16755"/>
    </row>
    <row r="16756" spans="3:3" x14ac:dyDescent="0.25">
      <c r="C16756"/>
    </row>
    <row r="16757" spans="3:3" x14ac:dyDescent="0.25">
      <c r="C16757"/>
    </row>
    <row r="16758" spans="3:3" x14ac:dyDescent="0.25">
      <c r="C16758"/>
    </row>
    <row r="16759" spans="3:3" x14ac:dyDescent="0.25">
      <c r="C16759"/>
    </row>
    <row r="16760" spans="3:3" x14ac:dyDescent="0.25">
      <c r="C16760"/>
    </row>
    <row r="16761" spans="3:3" x14ac:dyDescent="0.25">
      <c r="C16761"/>
    </row>
    <row r="16762" spans="3:3" x14ac:dyDescent="0.25">
      <c r="C16762"/>
    </row>
    <row r="16763" spans="3:3" x14ac:dyDescent="0.25">
      <c r="C16763"/>
    </row>
    <row r="16764" spans="3:3" x14ac:dyDescent="0.25">
      <c r="C16764"/>
    </row>
    <row r="16765" spans="3:3" x14ac:dyDescent="0.25">
      <c r="C16765"/>
    </row>
    <row r="16766" spans="3:3" x14ac:dyDescent="0.25">
      <c r="C16766"/>
    </row>
    <row r="16767" spans="3:3" x14ac:dyDescent="0.25">
      <c r="C16767"/>
    </row>
    <row r="16768" spans="3:3" x14ac:dyDescent="0.25">
      <c r="C16768"/>
    </row>
    <row r="16769" spans="3:3" x14ac:dyDescent="0.25">
      <c r="C16769"/>
    </row>
    <row r="16770" spans="3:3" x14ac:dyDescent="0.25">
      <c r="C16770"/>
    </row>
    <row r="16771" spans="3:3" x14ac:dyDescent="0.25">
      <c r="C16771"/>
    </row>
    <row r="16772" spans="3:3" x14ac:dyDescent="0.25">
      <c r="C16772"/>
    </row>
    <row r="16773" spans="3:3" x14ac:dyDescent="0.25">
      <c r="C16773"/>
    </row>
    <row r="16774" spans="3:3" x14ac:dyDescent="0.25">
      <c r="C16774"/>
    </row>
    <row r="16775" spans="3:3" x14ac:dyDescent="0.25">
      <c r="C16775"/>
    </row>
    <row r="16776" spans="3:3" x14ac:dyDescent="0.25">
      <c r="C16776"/>
    </row>
    <row r="16777" spans="3:3" x14ac:dyDescent="0.25">
      <c r="C16777"/>
    </row>
    <row r="16778" spans="3:3" x14ac:dyDescent="0.25">
      <c r="C16778"/>
    </row>
    <row r="16779" spans="3:3" x14ac:dyDescent="0.25">
      <c r="C16779"/>
    </row>
    <row r="16780" spans="3:3" x14ac:dyDescent="0.25">
      <c r="C16780"/>
    </row>
    <row r="16781" spans="3:3" x14ac:dyDescent="0.25">
      <c r="C16781"/>
    </row>
    <row r="16782" spans="3:3" x14ac:dyDescent="0.25">
      <c r="C16782"/>
    </row>
    <row r="16783" spans="3:3" x14ac:dyDescent="0.25">
      <c r="C16783"/>
    </row>
    <row r="16784" spans="3:3" x14ac:dyDescent="0.25">
      <c r="C16784"/>
    </row>
    <row r="16785" spans="3:3" x14ac:dyDescent="0.25">
      <c r="C16785"/>
    </row>
    <row r="16786" spans="3:3" x14ac:dyDescent="0.25">
      <c r="C16786"/>
    </row>
    <row r="16787" spans="3:3" x14ac:dyDescent="0.25">
      <c r="C16787"/>
    </row>
    <row r="16788" spans="3:3" x14ac:dyDescent="0.25">
      <c r="C16788"/>
    </row>
    <row r="16789" spans="3:3" x14ac:dyDescent="0.25">
      <c r="C16789"/>
    </row>
    <row r="16790" spans="3:3" x14ac:dyDescent="0.25">
      <c r="C16790"/>
    </row>
    <row r="16791" spans="3:3" x14ac:dyDescent="0.25">
      <c r="C16791"/>
    </row>
    <row r="16792" spans="3:3" x14ac:dyDescent="0.25">
      <c r="C16792"/>
    </row>
    <row r="16793" spans="3:3" x14ac:dyDescent="0.25">
      <c r="C16793"/>
    </row>
    <row r="16794" spans="3:3" x14ac:dyDescent="0.25">
      <c r="C16794"/>
    </row>
    <row r="16795" spans="3:3" x14ac:dyDescent="0.25">
      <c r="C16795"/>
    </row>
    <row r="16796" spans="3:3" x14ac:dyDescent="0.25">
      <c r="C16796"/>
    </row>
    <row r="16797" spans="3:3" x14ac:dyDescent="0.25">
      <c r="C16797"/>
    </row>
    <row r="16798" spans="3:3" x14ac:dyDescent="0.25">
      <c r="C16798"/>
    </row>
    <row r="16799" spans="3:3" x14ac:dyDescent="0.25">
      <c r="C16799"/>
    </row>
    <row r="16800" spans="3:3" x14ac:dyDescent="0.25">
      <c r="C16800"/>
    </row>
    <row r="16801" spans="3:3" x14ac:dyDescent="0.25">
      <c r="C16801"/>
    </row>
    <row r="16802" spans="3:3" x14ac:dyDescent="0.25">
      <c r="C16802"/>
    </row>
    <row r="16803" spans="3:3" x14ac:dyDescent="0.25">
      <c r="C16803"/>
    </row>
    <row r="16804" spans="3:3" x14ac:dyDescent="0.25">
      <c r="C16804"/>
    </row>
    <row r="16805" spans="3:3" x14ac:dyDescent="0.25">
      <c r="C16805"/>
    </row>
    <row r="16806" spans="3:3" x14ac:dyDescent="0.25">
      <c r="C16806"/>
    </row>
    <row r="16807" spans="3:3" x14ac:dyDescent="0.25">
      <c r="C16807"/>
    </row>
    <row r="16808" spans="3:3" x14ac:dyDescent="0.25">
      <c r="C16808"/>
    </row>
    <row r="16809" spans="3:3" x14ac:dyDescent="0.25">
      <c r="C16809"/>
    </row>
    <row r="16810" spans="3:3" x14ac:dyDescent="0.25">
      <c r="C16810"/>
    </row>
    <row r="16811" spans="3:3" x14ac:dyDescent="0.25">
      <c r="C16811"/>
    </row>
    <row r="16812" spans="3:3" x14ac:dyDescent="0.25">
      <c r="C16812"/>
    </row>
    <row r="16813" spans="3:3" x14ac:dyDescent="0.25">
      <c r="C16813"/>
    </row>
    <row r="16814" spans="3:3" x14ac:dyDescent="0.25">
      <c r="C16814"/>
    </row>
    <row r="16815" spans="3:3" x14ac:dyDescent="0.25">
      <c r="C16815"/>
    </row>
    <row r="16816" spans="3:3" x14ac:dyDescent="0.25">
      <c r="C16816"/>
    </row>
    <row r="16817" spans="3:3" x14ac:dyDescent="0.25">
      <c r="C16817"/>
    </row>
    <row r="16818" spans="3:3" x14ac:dyDescent="0.25">
      <c r="C16818"/>
    </row>
    <row r="16819" spans="3:3" x14ac:dyDescent="0.25">
      <c r="C16819"/>
    </row>
    <row r="16820" spans="3:3" x14ac:dyDescent="0.25">
      <c r="C16820"/>
    </row>
    <row r="16821" spans="3:3" x14ac:dyDescent="0.25">
      <c r="C16821"/>
    </row>
    <row r="16822" spans="3:3" x14ac:dyDescent="0.25">
      <c r="C16822"/>
    </row>
    <row r="16823" spans="3:3" x14ac:dyDescent="0.25">
      <c r="C16823"/>
    </row>
    <row r="16824" spans="3:3" x14ac:dyDescent="0.25">
      <c r="C16824"/>
    </row>
    <row r="16825" spans="3:3" x14ac:dyDescent="0.25">
      <c r="C16825"/>
    </row>
    <row r="16826" spans="3:3" x14ac:dyDescent="0.25">
      <c r="C16826"/>
    </row>
    <row r="16827" spans="3:3" x14ac:dyDescent="0.25">
      <c r="C16827"/>
    </row>
    <row r="16828" spans="3:3" x14ac:dyDescent="0.25">
      <c r="C16828"/>
    </row>
    <row r="16829" spans="3:3" x14ac:dyDescent="0.25">
      <c r="C16829"/>
    </row>
    <row r="16830" spans="3:3" x14ac:dyDescent="0.25">
      <c r="C16830"/>
    </row>
    <row r="16831" spans="3:3" x14ac:dyDescent="0.25">
      <c r="C16831"/>
    </row>
    <row r="16832" spans="3:3" x14ac:dyDescent="0.25">
      <c r="C16832"/>
    </row>
    <row r="16833" spans="3:3" x14ac:dyDescent="0.25">
      <c r="C16833"/>
    </row>
    <row r="16834" spans="3:3" x14ac:dyDescent="0.25">
      <c r="C16834"/>
    </row>
    <row r="16835" spans="3:3" x14ac:dyDescent="0.25">
      <c r="C16835"/>
    </row>
    <row r="16836" spans="3:3" x14ac:dyDescent="0.25">
      <c r="C16836"/>
    </row>
    <row r="16837" spans="3:3" x14ac:dyDescent="0.25">
      <c r="C16837"/>
    </row>
    <row r="16838" spans="3:3" x14ac:dyDescent="0.25">
      <c r="C16838"/>
    </row>
    <row r="16839" spans="3:3" x14ac:dyDescent="0.25">
      <c r="C16839"/>
    </row>
    <row r="16840" spans="3:3" x14ac:dyDescent="0.25">
      <c r="C16840"/>
    </row>
    <row r="16841" spans="3:3" x14ac:dyDescent="0.25">
      <c r="C16841"/>
    </row>
    <row r="16842" spans="3:3" x14ac:dyDescent="0.25">
      <c r="C16842"/>
    </row>
    <row r="16843" spans="3:3" x14ac:dyDescent="0.25">
      <c r="C16843"/>
    </row>
    <row r="16844" spans="3:3" x14ac:dyDescent="0.25">
      <c r="C16844"/>
    </row>
    <row r="16845" spans="3:3" x14ac:dyDescent="0.25">
      <c r="C16845"/>
    </row>
    <row r="16846" spans="3:3" x14ac:dyDescent="0.25">
      <c r="C16846"/>
    </row>
    <row r="16847" spans="3:3" x14ac:dyDescent="0.25">
      <c r="C16847"/>
    </row>
    <row r="16848" spans="3:3" x14ac:dyDescent="0.25">
      <c r="C16848"/>
    </row>
    <row r="16849" spans="3:3" x14ac:dyDescent="0.25">
      <c r="C16849"/>
    </row>
    <row r="16850" spans="3:3" x14ac:dyDescent="0.25">
      <c r="C16850"/>
    </row>
    <row r="16851" spans="3:3" x14ac:dyDescent="0.25">
      <c r="C16851"/>
    </row>
    <row r="16852" spans="3:3" x14ac:dyDescent="0.25">
      <c r="C16852"/>
    </row>
    <row r="16853" spans="3:3" x14ac:dyDescent="0.25">
      <c r="C16853"/>
    </row>
    <row r="16854" spans="3:3" x14ac:dyDescent="0.25">
      <c r="C16854"/>
    </row>
    <row r="16855" spans="3:3" x14ac:dyDescent="0.25">
      <c r="C16855"/>
    </row>
    <row r="16856" spans="3:3" x14ac:dyDescent="0.25">
      <c r="C16856"/>
    </row>
    <row r="16857" spans="3:3" x14ac:dyDescent="0.25">
      <c r="C16857"/>
    </row>
    <row r="16858" spans="3:3" x14ac:dyDescent="0.25">
      <c r="C16858"/>
    </row>
    <row r="16859" spans="3:3" x14ac:dyDescent="0.25">
      <c r="C16859"/>
    </row>
    <row r="16860" spans="3:3" x14ac:dyDescent="0.25">
      <c r="C16860"/>
    </row>
    <row r="16861" spans="3:3" x14ac:dyDescent="0.25">
      <c r="C16861"/>
    </row>
    <row r="16862" spans="3:3" x14ac:dyDescent="0.25">
      <c r="C16862"/>
    </row>
    <row r="16863" spans="3:3" x14ac:dyDescent="0.25">
      <c r="C16863"/>
    </row>
    <row r="16864" spans="3:3" x14ac:dyDescent="0.25">
      <c r="C16864"/>
    </row>
    <row r="16865" spans="3:3" x14ac:dyDescent="0.25">
      <c r="C16865"/>
    </row>
    <row r="16866" spans="3:3" x14ac:dyDescent="0.25">
      <c r="C16866"/>
    </row>
    <row r="16867" spans="3:3" x14ac:dyDescent="0.25">
      <c r="C16867"/>
    </row>
    <row r="16868" spans="3:3" x14ac:dyDescent="0.25">
      <c r="C16868"/>
    </row>
    <row r="16869" spans="3:3" x14ac:dyDescent="0.25">
      <c r="C16869"/>
    </row>
    <row r="16870" spans="3:3" x14ac:dyDescent="0.25">
      <c r="C16870"/>
    </row>
    <row r="16871" spans="3:3" x14ac:dyDescent="0.25">
      <c r="C16871"/>
    </row>
    <row r="16872" spans="3:3" x14ac:dyDescent="0.25">
      <c r="C16872"/>
    </row>
    <row r="16873" spans="3:3" x14ac:dyDescent="0.25">
      <c r="C16873"/>
    </row>
    <row r="16874" spans="3:3" x14ac:dyDescent="0.25">
      <c r="C16874"/>
    </row>
    <row r="16875" spans="3:3" x14ac:dyDescent="0.25">
      <c r="C16875"/>
    </row>
    <row r="16876" spans="3:3" x14ac:dyDescent="0.25">
      <c r="C16876"/>
    </row>
    <row r="16877" spans="3:3" x14ac:dyDescent="0.25">
      <c r="C16877"/>
    </row>
    <row r="16878" spans="3:3" x14ac:dyDescent="0.25">
      <c r="C16878"/>
    </row>
    <row r="16879" spans="3:3" x14ac:dyDescent="0.25">
      <c r="C16879"/>
    </row>
    <row r="16880" spans="3:3" x14ac:dyDescent="0.25">
      <c r="C16880"/>
    </row>
    <row r="16881" spans="3:3" x14ac:dyDescent="0.25">
      <c r="C16881"/>
    </row>
    <row r="16882" spans="3:3" x14ac:dyDescent="0.25">
      <c r="C16882"/>
    </row>
    <row r="16883" spans="3:3" x14ac:dyDescent="0.25">
      <c r="C16883"/>
    </row>
    <row r="16884" spans="3:3" x14ac:dyDescent="0.25">
      <c r="C16884"/>
    </row>
    <row r="16885" spans="3:3" x14ac:dyDescent="0.25">
      <c r="C16885"/>
    </row>
    <row r="16886" spans="3:3" x14ac:dyDescent="0.25">
      <c r="C16886"/>
    </row>
    <row r="16887" spans="3:3" x14ac:dyDescent="0.25">
      <c r="C16887"/>
    </row>
    <row r="16888" spans="3:3" x14ac:dyDescent="0.25">
      <c r="C16888"/>
    </row>
    <row r="16889" spans="3:3" x14ac:dyDescent="0.25">
      <c r="C16889"/>
    </row>
    <row r="16890" spans="3:3" x14ac:dyDescent="0.25">
      <c r="C16890"/>
    </row>
    <row r="16891" spans="3:3" x14ac:dyDescent="0.25">
      <c r="C16891"/>
    </row>
    <row r="16892" spans="3:3" x14ac:dyDescent="0.25">
      <c r="C16892"/>
    </row>
    <row r="16893" spans="3:3" x14ac:dyDescent="0.25">
      <c r="C16893"/>
    </row>
    <row r="16894" spans="3:3" x14ac:dyDescent="0.25">
      <c r="C16894"/>
    </row>
    <row r="16895" spans="3:3" x14ac:dyDescent="0.25">
      <c r="C16895"/>
    </row>
    <row r="16896" spans="3:3" x14ac:dyDescent="0.25">
      <c r="C16896"/>
    </row>
    <row r="16897" spans="3:3" x14ac:dyDescent="0.25">
      <c r="C16897"/>
    </row>
    <row r="16898" spans="3:3" x14ac:dyDescent="0.25">
      <c r="C16898"/>
    </row>
    <row r="16899" spans="3:3" x14ac:dyDescent="0.25">
      <c r="C16899"/>
    </row>
    <row r="16900" spans="3:3" x14ac:dyDescent="0.25">
      <c r="C16900"/>
    </row>
    <row r="16901" spans="3:3" x14ac:dyDescent="0.25">
      <c r="C16901"/>
    </row>
    <row r="16902" spans="3:3" x14ac:dyDescent="0.25">
      <c r="C16902"/>
    </row>
    <row r="16903" spans="3:3" x14ac:dyDescent="0.25">
      <c r="C16903"/>
    </row>
    <row r="16904" spans="3:3" x14ac:dyDescent="0.25">
      <c r="C16904"/>
    </row>
    <row r="16905" spans="3:3" x14ac:dyDescent="0.25">
      <c r="C16905"/>
    </row>
    <row r="16906" spans="3:3" x14ac:dyDescent="0.25">
      <c r="C16906"/>
    </row>
    <row r="16907" spans="3:3" x14ac:dyDescent="0.25">
      <c r="C16907"/>
    </row>
    <row r="16908" spans="3:3" x14ac:dyDescent="0.25">
      <c r="C16908"/>
    </row>
    <row r="16909" spans="3:3" x14ac:dyDescent="0.25">
      <c r="C16909"/>
    </row>
    <row r="16910" spans="3:3" x14ac:dyDescent="0.25">
      <c r="C16910"/>
    </row>
    <row r="16911" spans="3:3" x14ac:dyDescent="0.25">
      <c r="C16911"/>
    </row>
    <row r="16912" spans="3:3" x14ac:dyDescent="0.25">
      <c r="C16912"/>
    </row>
    <row r="16913" spans="3:3" x14ac:dyDescent="0.25">
      <c r="C16913"/>
    </row>
    <row r="16914" spans="3:3" x14ac:dyDescent="0.25">
      <c r="C16914"/>
    </row>
    <row r="16915" spans="3:3" x14ac:dyDescent="0.25">
      <c r="C16915"/>
    </row>
    <row r="16916" spans="3:3" x14ac:dyDescent="0.25">
      <c r="C16916"/>
    </row>
    <row r="16917" spans="3:3" x14ac:dyDescent="0.25">
      <c r="C16917"/>
    </row>
    <row r="16918" spans="3:3" x14ac:dyDescent="0.25">
      <c r="C16918"/>
    </row>
    <row r="16919" spans="3:3" x14ac:dyDescent="0.25">
      <c r="C16919"/>
    </row>
    <row r="16920" spans="3:3" x14ac:dyDescent="0.25">
      <c r="C16920"/>
    </row>
    <row r="16921" spans="3:3" x14ac:dyDescent="0.25">
      <c r="C16921"/>
    </row>
    <row r="16922" spans="3:3" x14ac:dyDescent="0.25">
      <c r="C16922"/>
    </row>
    <row r="16923" spans="3:3" x14ac:dyDescent="0.25">
      <c r="C16923"/>
    </row>
    <row r="16924" spans="3:3" x14ac:dyDescent="0.25">
      <c r="C16924"/>
    </row>
    <row r="16925" spans="3:3" x14ac:dyDescent="0.25">
      <c r="C16925"/>
    </row>
    <row r="16926" spans="3:3" x14ac:dyDescent="0.25">
      <c r="C16926"/>
    </row>
    <row r="16927" spans="3:3" x14ac:dyDescent="0.25">
      <c r="C16927"/>
    </row>
    <row r="16928" spans="3:3" x14ac:dyDescent="0.25">
      <c r="C16928"/>
    </row>
    <row r="16929" spans="3:3" x14ac:dyDescent="0.25">
      <c r="C16929"/>
    </row>
    <row r="16930" spans="3:3" x14ac:dyDescent="0.25">
      <c r="C16930"/>
    </row>
    <row r="16931" spans="3:3" x14ac:dyDescent="0.25">
      <c r="C16931"/>
    </row>
    <row r="16932" spans="3:3" x14ac:dyDescent="0.25">
      <c r="C16932"/>
    </row>
    <row r="16933" spans="3:3" x14ac:dyDescent="0.25">
      <c r="C16933"/>
    </row>
    <row r="16934" spans="3:3" x14ac:dyDescent="0.25">
      <c r="C16934"/>
    </row>
    <row r="16935" spans="3:3" x14ac:dyDescent="0.25">
      <c r="C16935"/>
    </row>
    <row r="16936" spans="3:3" x14ac:dyDescent="0.25">
      <c r="C16936"/>
    </row>
    <row r="16937" spans="3:3" x14ac:dyDescent="0.25">
      <c r="C16937"/>
    </row>
    <row r="16938" spans="3:3" x14ac:dyDescent="0.25">
      <c r="C16938"/>
    </row>
    <row r="16939" spans="3:3" x14ac:dyDescent="0.25">
      <c r="C16939"/>
    </row>
    <row r="16940" spans="3:3" x14ac:dyDescent="0.25">
      <c r="C16940"/>
    </row>
    <row r="16941" spans="3:3" x14ac:dyDescent="0.25">
      <c r="C16941"/>
    </row>
    <row r="16942" spans="3:3" x14ac:dyDescent="0.25">
      <c r="C16942"/>
    </row>
    <row r="16943" spans="3:3" x14ac:dyDescent="0.25">
      <c r="C16943"/>
    </row>
    <row r="16944" spans="3:3" x14ac:dyDescent="0.25">
      <c r="C16944"/>
    </row>
    <row r="16945" spans="3:3" x14ac:dyDescent="0.25">
      <c r="C16945"/>
    </row>
    <row r="16946" spans="3:3" x14ac:dyDescent="0.25">
      <c r="C16946"/>
    </row>
    <row r="16947" spans="3:3" x14ac:dyDescent="0.25">
      <c r="C16947"/>
    </row>
    <row r="16948" spans="3:3" x14ac:dyDescent="0.25">
      <c r="C16948"/>
    </row>
    <row r="16949" spans="3:3" x14ac:dyDescent="0.25">
      <c r="C16949"/>
    </row>
    <row r="16950" spans="3:3" x14ac:dyDescent="0.25">
      <c r="C16950"/>
    </row>
    <row r="16951" spans="3:3" x14ac:dyDescent="0.25">
      <c r="C16951"/>
    </row>
    <row r="16952" spans="3:3" x14ac:dyDescent="0.25">
      <c r="C16952"/>
    </row>
    <row r="16953" spans="3:3" x14ac:dyDescent="0.25">
      <c r="C16953"/>
    </row>
    <row r="16954" spans="3:3" x14ac:dyDescent="0.25">
      <c r="C16954"/>
    </row>
    <row r="16955" spans="3:3" x14ac:dyDescent="0.25">
      <c r="C16955"/>
    </row>
    <row r="16956" spans="3:3" x14ac:dyDescent="0.25">
      <c r="C16956"/>
    </row>
    <row r="16957" spans="3:3" x14ac:dyDescent="0.25">
      <c r="C16957"/>
    </row>
    <row r="16958" spans="3:3" x14ac:dyDescent="0.25">
      <c r="C16958"/>
    </row>
    <row r="16959" spans="3:3" x14ac:dyDescent="0.25">
      <c r="C16959"/>
    </row>
    <row r="16960" spans="3:3" x14ac:dyDescent="0.25">
      <c r="C16960"/>
    </row>
    <row r="16961" spans="3:3" x14ac:dyDescent="0.25">
      <c r="C16961"/>
    </row>
    <row r="16962" spans="3:3" x14ac:dyDescent="0.25">
      <c r="C16962"/>
    </row>
    <row r="16963" spans="3:3" x14ac:dyDescent="0.25">
      <c r="C16963"/>
    </row>
    <row r="16964" spans="3:3" x14ac:dyDescent="0.25">
      <c r="C16964"/>
    </row>
    <row r="16965" spans="3:3" x14ac:dyDescent="0.25">
      <c r="C16965"/>
    </row>
    <row r="16966" spans="3:3" x14ac:dyDescent="0.25">
      <c r="C16966"/>
    </row>
    <row r="16967" spans="3:3" x14ac:dyDescent="0.25">
      <c r="C16967"/>
    </row>
    <row r="16968" spans="3:3" x14ac:dyDescent="0.25">
      <c r="C16968"/>
    </row>
    <row r="16969" spans="3:3" x14ac:dyDescent="0.25">
      <c r="C16969"/>
    </row>
    <row r="16970" spans="3:3" x14ac:dyDescent="0.25">
      <c r="C16970"/>
    </row>
    <row r="16971" spans="3:3" x14ac:dyDescent="0.25">
      <c r="C16971"/>
    </row>
    <row r="16972" spans="3:3" x14ac:dyDescent="0.25">
      <c r="C16972"/>
    </row>
    <row r="16973" spans="3:3" x14ac:dyDescent="0.25">
      <c r="C16973"/>
    </row>
    <row r="16974" spans="3:3" x14ac:dyDescent="0.25">
      <c r="C16974"/>
    </row>
    <row r="16975" spans="3:3" x14ac:dyDescent="0.25">
      <c r="C16975"/>
    </row>
    <row r="16976" spans="3:3" x14ac:dyDescent="0.25">
      <c r="C16976"/>
    </row>
    <row r="16977" spans="3:3" x14ac:dyDescent="0.25">
      <c r="C16977"/>
    </row>
    <row r="16978" spans="3:3" x14ac:dyDescent="0.25">
      <c r="C16978"/>
    </row>
    <row r="16979" spans="3:3" x14ac:dyDescent="0.25">
      <c r="C16979"/>
    </row>
    <row r="16980" spans="3:3" x14ac:dyDescent="0.25">
      <c r="C16980"/>
    </row>
    <row r="16981" spans="3:3" x14ac:dyDescent="0.25">
      <c r="C16981"/>
    </row>
    <row r="16982" spans="3:3" x14ac:dyDescent="0.25">
      <c r="C16982"/>
    </row>
    <row r="16983" spans="3:3" x14ac:dyDescent="0.25">
      <c r="C16983"/>
    </row>
    <row r="16984" spans="3:3" x14ac:dyDescent="0.25">
      <c r="C16984"/>
    </row>
    <row r="16985" spans="3:3" x14ac:dyDescent="0.25">
      <c r="C16985"/>
    </row>
    <row r="16986" spans="3:3" x14ac:dyDescent="0.25">
      <c r="C16986"/>
    </row>
    <row r="16987" spans="3:3" x14ac:dyDescent="0.25">
      <c r="C16987"/>
    </row>
    <row r="16988" spans="3:3" x14ac:dyDescent="0.25">
      <c r="C16988"/>
    </row>
    <row r="16989" spans="3:3" x14ac:dyDescent="0.25">
      <c r="C16989"/>
    </row>
    <row r="16990" spans="3:3" x14ac:dyDescent="0.25">
      <c r="C16990"/>
    </row>
    <row r="16991" spans="3:3" x14ac:dyDescent="0.25">
      <c r="C16991"/>
    </row>
    <row r="16992" spans="3:3" x14ac:dyDescent="0.25">
      <c r="C16992"/>
    </row>
    <row r="16993" spans="3:3" x14ac:dyDescent="0.25">
      <c r="C16993"/>
    </row>
    <row r="16994" spans="3:3" x14ac:dyDescent="0.25">
      <c r="C16994"/>
    </row>
    <row r="16995" spans="3:3" x14ac:dyDescent="0.25">
      <c r="C16995"/>
    </row>
    <row r="16996" spans="3:3" x14ac:dyDescent="0.25">
      <c r="C16996"/>
    </row>
    <row r="16997" spans="3:3" x14ac:dyDescent="0.25">
      <c r="C16997"/>
    </row>
    <row r="16998" spans="3:3" x14ac:dyDescent="0.25">
      <c r="C16998"/>
    </row>
    <row r="16999" spans="3:3" x14ac:dyDescent="0.25">
      <c r="C16999"/>
    </row>
    <row r="17000" spans="3:3" x14ac:dyDescent="0.25">
      <c r="C17000"/>
    </row>
    <row r="17001" spans="3:3" x14ac:dyDescent="0.25">
      <c r="C17001"/>
    </row>
    <row r="17002" spans="3:3" x14ac:dyDescent="0.25">
      <c r="C17002"/>
    </row>
    <row r="17003" spans="3:3" x14ac:dyDescent="0.25">
      <c r="C17003"/>
    </row>
    <row r="17004" spans="3:3" x14ac:dyDescent="0.25">
      <c r="C17004"/>
    </row>
    <row r="17005" spans="3:3" x14ac:dyDescent="0.25">
      <c r="C17005"/>
    </row>
    <row r="17006" spans="3:3" x14ac:dyDescent="0.25">
      <c r="C17006"/>
    </row>
    <row r="17007" spans="3:3" x14ac:dyDescent="0.25">
      <c r="C17007"/>
    </row>
    <row r="17008" spans="3:3" x14ac:dyDescent="0.25">
      <c r="C17008"/>
    </row>
    <row r="17009" spans="3:3" x14ac:dyDescent="0.25">
      <c r="C17009"/>
    </row>
    <row r="17010" spans="3:3" x14ac:dyDescent="0.25">
      <c r="C17010"/>
    </row>
    <row r="17011" spans="3:3" x14ac:dyDescent="0.25">
      <c r="C17011"/>
    </row>
    <row r="17012" spans="3:3" x14ac:dyDescent="0.25">
      <c r="C17012"/>
    </row>
    <row r="17013" spans="3:3" x14ac:dyDescent="0.25">
      <c r="C17013"/>
    </row>
    <row r="17014" spans="3:3" x14ac:dyDescent="0.25">
      <c r="C17014"/>
    </row>
    <row r="17015" spans="3:3" x14ac:dyDescent="0.25">
      <c r="C17015"/>
    </row>
    <row r="17016" spans="3:3" x14ac:dyDescent="0.25">
      <c r="C17016"/>
    </row>
    <row r="17017" spans="3:3" x14ac:dyDescent="0.25">
      <c r="C17017"/>
    </row>
    <row r="17018" spans="3:3" x14ac:dyDescent="0.25">
      <c r="C17018"/>
    </row>
    <row r="17019" spans="3:3" x14ac:dyDescent="0.25">
      <c r="C17019"/>
    </row>
    <row r="17020" spans="3:3" x14ac:dyDescent="0.25">
      <c r="C17020"/>
    </row>
    <row r="17021" spans="3:3" x14ac:dyDescent="0.25">
      <c r="C17021"/>
    </row>
    <row r="17022" spans="3:3" x14ac:dyDescent="0.25">
      <c r="C17022"/>
    </row>
    <row r="17023" spans="3:3" x14ac:dyDescent="0.25">
      <c r="C17023"/>
    </row>
    <row r="17024" spans="3:3" x14ac:dyDescent="0.25">
      <c r="C17024"/>
    </row>
    <row r="17025" spans="3:3" x14ac:dyDescent="0.25">
      <c r="C17025"/>
    </row>
    <row r="17026" spans="3:3" x14ac:dyDescent="0.25">
      <c r="C17026"/>
    </row>
    <row r="17027" spans="3:3" x14ac:dyDescent="0.25">
      <c r="C17027"/>
    </row>
    <row r="17028" spans="3:3" x14ac:dyDescent="0.25">
      <c r="C17028"/>
    </row>
    <row r="17029" spans="3:3" x14ac:dyDescent="0.25">
      <c r="C17029"/>
    </row>
    <row r="17030" spans="3:3" x14ac:dyDescent="0.25">
      <c r="C17030"/>
    </row>
    <row r="17031" spans="3:3" x14ac:dyDescent="0.25">
      <c r="C17031"/>
    </row>
    <row r="17032" spans="3:3" x14ac:dyDescent="0.25">
      <c r="C17032"/>
    </row>
    <row r="17033" spans="3:3" x14ac:dyDescent="0.25">
      <c r="C17033"/>
    </row>
    <row r="17034" spans="3:3" x14ac:dyDescent="0.25">
      <c r="C17034"/>
    </row>
    <row r="17035" spans="3:3" x14ac:dyDescent="0.25">
      <c r="C17035"/>
    </row>
    <row r="17036" spans="3:3" x14ac:dyDescent="0.25">
      <c r="C17036"/>
    </row>
    <row r="17037" spans="3:3" x14ac:dyDescent="0.25">
      <c r="C17037"/>
    </row>
    <row r="17038" spans="3:3" x14ac:dyDescent="0.25">
      <c r="C17038"/>
    </row>
    <row r="17039" spans="3:3" x14ac:dyDescent="0.25">
      <c r="C17039"/>
    </row>
    <row r="17040" spans="3:3" x14ac:dyDescent="0.25">
      <c r="C17040"/>
    </row>
    <row r="17041" spans="3:3" x14ac:dyDescent="0.25">
      <c r="C17041"/>
    </row>
    <row r="17042" spans="3:3" x14ac:dyDescent="0.25">
      <c r="C17042"/>
    </row>
    <row r="17043" spans="3:3" x14ac:dyDescent="0.25">
      <c r="C17043"/>
    </row>
    <row r="17044" spans="3:3" x14ac:dyDescent="0.25">
      <c r="C17044"/>
    </row>
    <row r="17045" spans="3:3" x14ac:dyDescent="0.25">
      <c r="C17045"/>
    </row>
    <row r="17046" spans="3:3" x14ac:dyDescent="0.25">
      <c r="C17046"/>
    </row>
    <row r="17047" spans="3:3" x14ac:dyDescent="0.25">
      <c r="C17047"/>
    </row>
    <row r="17048" spans="3:3" x14ac:dyDescent="0.25">
      <c r="C17048"/>
    </row>
    <row r="17049" spans="3:3" x14ac:dyDescent="0.25">
      <c r="C17049"/>
    </row>
    <row r="17050" spans="3:3" x14ac:dyDescent="0.25">
      <c r="C17050"/>
    </row>
    <row r="17051" spans="3:3" x14ac:dyDescent="0.25">
      <c r="C17051"/>
    </row>
    <row r="17052" spans="3:3" x14ac:dyDescent="0.25">
      <c r="C17052"/>
    </row>
    <row r="17053" spans="3:3" x14ac:dyDescent="0.25">
      <c r="C17053"/>
    </row>
    <row r="17054" spans="3:3" x14ac:dyDescent="0.25">
      <c r="C17054"/>
    </row>
    <row r="17055" spans="3:3" x14ac:dyDescent="0.25">
      <c r="C17055"/>
    </row>
    <row r="17056" spans="3:3" x14ac:dyDescent="0.25">
      <c r="C17056"/>
    </row>
    <row r="17057" spans="3:3" x14ac:dyDescent="0.25">
      <c r="C17057"/>
    </row>
    <row r="17058" spans="3:3" x14ac:dyDescent="0.25">
      <c r="C17058"/>
    </row>
    <row r="17059" spans="3:3" x14ac:dyDescent="0.25">
      <c r="C17059"/>
    </row>
    <row r="17060" spans="3:3" x14ac:dyDescent="0.25">
      <c r="C17060"/>
    </row>
    <row r="17061" spans="3:3" x14ac:dyDescent="0.25">
      <c r="C17061"/>
    </row>
    <row r="17062" spans="3:3" x14ac:dyDescent="0.25">
      <c r="C17062"/>
    </row>
    <row r="17063" spans="3:3" x14ac:dyDescent="0.25">
      <c r="C17063"/>
    </row>
    <row r="17064" spans="3:3" x14ac:dyDescent="0.25">
      <c r="C17064"/>
    </row>
    <row r="17065" spans="3:3" x14ac:dyDescent="0.25">
      <c r="C17065"/>
    </row>
    <row r="17066" spans="3:3" x14ac:dyDescent="0.25">
      <c r="C17066"/>
    </row>
    <row r="17067" spans="3:3" x14ac:dyDescent="0.25">
      <c r="C17067"/>
    </row>
    <row r="17068" spans="3:3" x14ac:dyDescent="0.25">
      <c r="C17068"/>
    </row>
    <row r="17069" spans="3:3" x14ac:dyDescent="0.25">
      <c r="C17069"/>
    </row>
    <row r="17070" spans="3:3" x14ac:dyDescent="0.25">
      <c r="C17070"/>
    </row>
    <row r="17071" spans="3:3" x14ac:dyDescent="0.25">
      <c r="C17071"/>
    </row>
    <row r="17072" spans="3:3" x14ac:dyDescent="0.25">
      <c r="C17072"/>
    </row>
    <row r="17073" spans="3:3" x14ac:dyDescent="0.25">
      <c r="C17073"/>
    </row>
    <row r="17074" spans="3:3" x14ac:dyDescent="0.25">
      <c r="C17074"/>
    </row>
    <row r="17075" spans="3:3" x14ac:dyDescent="0.25">
      <c r="C17075"/>
    </row>
    <row r="17076" spans="3:3" x14ac:dyDescent="0.25">
      <c r="C17076"/>
    </row>
    <row r="17077" spans="3:3" x14ac:dyDescent="0.25">
      <c r="C17077"/>
    </row>
    <row r="17078" spans="3:3" x14ac:dyDescent="0.25">
      <c r="C17078"/>
    </row>
    <row r="17079" spans="3:3" x14ac:dyDescent="0.25">
      <c r="C17079"/>
    </row>
    <row r="17080" spans="3:3" x14ac:dyDescent="0.25">
      <c r="C17080"/>
    </row>
    <row r="17081" spans="3:3" x14ac:dyDescent="0.25">
      <c r="C17081"/>
    </row>
    <row r="17082" spans="3:3" x14ac:dyDescent="0.25">
      <c r="C17082"/>
    </row>
    <row r="17083" spans="3:3" x14ac:dyDescent="0.25">
      <c r="C17083"/>
    </row>
    <row r="17084" spans="3:3" x14ac:dyDescent="0.25">
      <c r="C17084"/>
    </row>
    <row r="17085" spans="3:3" x14ac:dyDescent="0.25">
      <c r="C17085"/>
    </row>
    <row r="17086" spans="3:3" x14ac:dyDescent="0.25">
      <c r="C17086"/>
    </row>
    <row r="17087" spans="3:3" x14ac:dyDescent="0.25">
      <c r="C17087"/>
    </row>
    <row r="17088" spans="3:3" x14ac:dyDescent="0.25">
      <c r="C17088"/>
    </row>
    <row r="17089" spans="3:3" x14ac:dyDescent="0.25">
      <c r="C17089"/>
    </row>
    <row r="17090" spans="3:3" x14ac:dyDescent="0.25">
      <c r="C17090"/>
    </row>
    <row r="17091" spans="3:3" x14ac:dyDescent="0.25">
      <c r="C17091"/>
    </row>
    <row r="17092" spans="3:3" x14ac:dyDescent="0.25">
      <c r="C17092"/>
    </row>
    <row r="17093" spans="3:3" x14ac:dyDescent="0.25">
      <c r="C17093"/>
    </row>
    <row r="17094" spans="3:3" x14ac:dyDescent="0.25">
      <c r="C17094"/>
    </row>
    <row r="17095" spans="3:3" x14ac:dyDescent="0.25">
      <c r="C17095"/>
    </row>
    <row r="17096" spans="3:3" x14ac:dyDescent="0.25">
      <c r="C17096"/>
    </row>
    <row r="17097" spans="3:3" x14ac:dyDescent="0.25">
      <c r="C17097"/>
    </row>
    <row r="17098" spans="3:3" x14ac:dyDescent="0.25">
      <c r="C17098"/>
    </row>
    <row r="17099" spans="3:3" x14ac:dyDescent="0.25">
      <c r="C17099"/>
    </row>
    <row r="17100" spans="3:3" x14ac:dyDescent="0.25">
      <c r="C17100"/>
    </row>
    <row r="17101" spans="3:3" x14ac:dyDescent="0.25">
      <c r="C17101"/>
    </row>
    <row r="17102" spans="3:3" x14ac:dyDescent="0.25">
      <c r="C17102"/>
    </row>
    <row r="17103" spans="3:3" x14ac:dyDescent="0.25">
      <c r="C17103"/>
    </row>
    <row r="17104" spans="3:3" x14ac:dyDescent="0.25">
      <c r="C17104"/>
    </row>
    <row r="17105" spans="3:3" x14ac:dyDescent="0.25">
      <c r="C17105"/>
    </row>
    <row r="17106" spans="3:3" x14ac:dyDescent="0.25">
      <c r="C17106"/>
    </row>
    <row r="17107" spans="3:3" x14ac:dyDescent="0.25">
      <c r="C17107"/>
    </row>
    <row r="17108" spans="3:3" x14ac:dyDescent="0.25">
      <c r="C17108"/>
    </row>
    <row r="17109" spans="3:3" x14ac:dyDescent="0.25">
      <c r="C17109"/>
    </row>
    <row r="17110" spans="3:3" x14ac:dyDescent="0.25">
      <c r="C17110"/>
    </row>
    <row r="17111" spans="3:3" x14ac:dyDescent="0.25">
      <c r="C17111"/>
    </row>
    <row r="17112" spans="3:3" x14ac:dyDescent="0.25">
      <c r="C17112"/>
    </row>
    <row r="17113" spans="3:3" x14ac:dyDescent="0.25">
      <c r="C17113"/>
    </row>
    <row r="17114" spans="3:3" x14ac:dyDescent="0.25">
      <c r="C17114"/>
    </row>
    <row r="17115" spans="3:3" x14ac:dyDescent="0.25">
      <c r="C17115"/>
    </row>
    <row r="17116" spans="3:3" x14ac:dyDescent="0.25">
      <c r="C17116"/>
    </row>
    <row r="17117" spans="3:3" x14ac:dyDescent="0.25">
      <c r="C17117"/>
    </row>
    <row r="17118" spans="3:3" x14ac:dyDescent="0.25">
      <c r="C17118"/>
    </row>
    <row r="17119" spans="3:3" x14ac:dyDescent="0.25">
      <c r="C17119"/>
    </row>
    <row r="17120" spans="3:3" x14ac:dyDescent="0.25">
      <c r="C17120"/>
    </row>
    <row r="17121" spans="3:3" x14ac:dyDescent="0.25">
      <c r="C17121"/>
    </row>
    <row r="17122" spans="3:3" x14ac:dyDescent="0.25">
      <c r="C17122"/>
    </row>
    <row r="17123" spans="3:3" x14ac:dyDescent="0.25">
      <c r="C17123"/>
    </row>
    <row r="17124" spans="3:3" x14ac:dyDescent="0.25">
      <c r="C17124"/>
    </row>
    <row r="17125" spans="3:3" x14ac:dyDescent="0.25">
      <c r="C17125"/>
    </row>
    <row r="17126" spans="3:3" x14ac:dyDescent="0.25">
      <c r="C17126"/>
    </row>
    <row r="17127" spans="3:3" x14ac:dyDescent="0.25">
      <c r="C17127"/>
    </row>
    <row r="17128" spans="3:3" x14ac:dyDescent="0.25">
      <c r="C17128"/>
    </row>
    <row r="17129" spans="3:3" x14ac:dyDescent="0.25">
      <c r="C17129"/>
    </row>
    <row r="17130" spans="3:3" x14ac:dyDescent="0.25">
      <c r="C17130"/>
    </row>
    <row r="17131" spans="3:3" x14ac:dyDescent="0.25">
      <c r="C17131"/>
    </row>
    <row r="17132" spans="3:3" x14ac:dyDescent="0.25">
      <c r="C17132"/>
    </row>
    <row r="17133" spans="3:3" x14ac:dyDescent="0.25">
      <c r="C17133"/>
    </row>
    <row r="17134" spans="3:3" x14ac:dyDescent="0.25">
      <c r="C17134"/>
    </row>
    <row r="17135" spans="3:3" x14ac:dyDescent="0.25">
      <c r="C17135"/>
    </row>
    <row r="17136" spans="3:3" x14ac:dyDescent="0.25">
      <c r="C17136"/>
    </row>
    <row r="17137" spans="3:3" x14ac:dyDescent="0.25">
      <c r="C17137"/>
    </row>
    <row r="17138" spans="3:3" x14ac:dyDescent="0.25">
      <c r="C17138"/>
    </row>
    <row r="17139" spans="3:3" x14ac:dyDescent="0.25">
      <c r="C17139"/>
    </row>
    <row r="17140" spans="3:3" x14ac:dyDescent="0.25">
      <c r="C17140"/>
    </row>
    <row r="17141" spans="3:3" x14ac:dyDescent="0.25">
      <c r="C17141"/>
    </row>
    <row r="17142" spans="3:3" x14ac:dyDescent="0.25">
      <c r="C17142"/>
    </row>
    <row r="17143" spans="3:3" x14ac:dyDescent="0.25">
      <c r="C17143"/>
    </row>
    <row r="17144" spans="3:3" x14ac:dyDescent="0.25">
      <c r="C17144"/>
    </row>
    <row r="17145" spans="3:3" x14ac:dyDescent="0.25">
      <c r="C17145"/>
    </row>
    <row r="17146" spans="3:3" x14ac:dyDescent="0.25">
      <c r="C17146"/>
    </row>
    <row r="17147" spans="3:3" x14ac:dyDescent="0.25">
      <c r="C17147"/>
    </row>
    <row r="17148" spans="3:3" x14ac:dyDescent="0.25">
      <c r="C17148"/>
    </row>
    <row r="17149" spans="3:3" x14ac:dyDescent="0.25">
      <c r="C17149"/>
    </row>
    <row r="17150" spans="3:3" x14ac:dyDescent="0.25">
      <c r="C17150"/>
    </row>
    <row r="17151" spans="3:3" x14ac:dyDescent="0.25">
      <c r="C17151"/>
    </row>
    <row r="17152" spans="3:3" x14ac:dyDescent="0.25">
      <c r="C17152"/>
    </row>
    <row r="17153" spans="3:3" x14ac:dyDescent="0.25">
      <c r="C17153"/>
    </row>
    <row r="17154" spans="3:3" x14ac:dyDescent="0.25">
      <c r="C17154"/>
    </row>
    <row r="17155" spans="3:3" x14ac:dyDescent="0.25">
      <c r="C17155"/>
    </row>
    <row r="17156" spans="3:3" x14ac:dyDescent="0.25">
      <c r="C17156"/>
    </row>
    <row r="17157" spans="3:3" x14ac:dyDescent="0.25">
      <c r="C17157"/>
    </row>
    <row r="17158" spans="3:3" x14ac:dyDescent="0.25">
      <c r="C17158"/>
    </row>
    <row r="17159" spans="3:3" x14ac:dyDescent="0.25">
      <c r="C17159"/>
    </row>
    <row r="17160" spans="3:3" x14ac:dyDescent="0.25">
      <c r="C17160"/>
    </row>
    <row r="17161" spans="3:3" x14ac:dyDescent="0.25">
      <c r="C17161"/>
    </row>
    <row r="17162" spans="3:3" x14ac:dyDescent="0.25">
      <c r="C17162"/>
    </row>
    <row r="17163" spans="3:3" x14ac:dyDescent="0.25">
      <c r="C17163"/>
    </row>
    <row r="17164" spans="3:3" x14ac:dyDescent="0.25">
      <c r="C17164"/>
    </row>
    <row r="17165" spans="3:3" x14ac:dyDescent="0.25">
      <c r="C17165"/>
    </row>
    <row r="17166" spans="3:3" x14ac:dyDescent="0.25">
      <c r="C17166"/>
    </row>
    <row r="17167" spans="3:3" x14ac:dyDescent="0.25">
      <c r="C17167"/>
    </row>
    <row r="17168" spans="3:3" x14ac:dyDescent="0.25">
      <c r="C17168"/>
    </row>
    <row r="17169" spans="3:3" x14ac:dyDescent="0.25">
      <c r="C17169"/>
    </row>
    <row r="17170" spans="3:3" x14ac:dyDescent="0.25">
      <c r="C17170"/>
    </row>
    <row r="17171" spans="3:3" x14ac:dyDescent="0.25">
      <c r="C17171"/>
    </row>
    <row r="17172" spans="3:3" x14ac:dyDescent="0.25">
      <c r="C17172"/>
    </row>
    <row r="17173" spans="3:3" x14ac:dyDescent="0.25">
      <c r="C17173"/>
    </row>
    <row r="17174" spans="3:3" x14ac:dyDescent="0.25">
      <c r="C17174"/>
    </row>
    <row r="17175" spans="3:3" x14ac:dyDescent="0.25">
      <c r="C17175"/>
    </row>
    <row r="17176" spans="3:3" x14ac:dyDescent="0.25">
      <c r="C17176"/>
    </row>
    <row r="17177" spans="3:3" x14ac:dyDescent="0.25">
      <c r="C17177"/>
    </row>
    <row r="17178" spans="3:3" x14ac:dyDescent="0.25">
      <c r="C17178"/>
    </row>
    <row r="17179" spans="3:3" x14ac:dyDescent="0.25">
      <c r="C17179"/>
    </row>
    <row r="17180" spans="3:3" x14ac:dyDescent="0.25">
      <c r="C17180"/>
    </row>
    <row r="17181" spans="3:3" x14ac:dyDescent="0.25">
      <c r="C17181"/>
    </row>
    <row r="17182" spans="3:3" x14ac:dyDescent="0.25">
      <c r="C17182"/>
    </row>
    <row r="17183" spans="3:3" x14ac:dyDescent="0.25">
      <c r="C17183"/>
    </row>
    <row r="17184" spans="3:3" x14ac:dyDescent="0.25">
      <c r="C17184"/>
    </row>
    <row r="17185" spans="3:3" x14ac:dyDescent="0.25">
      <c r="C17185"/>
    </row>
    <row r="17186" spans="3:3" x14ac:dyDescent="0.25">
      <c r="C17186"/>
    </row>
    <row r="17187" spans="3:3" x14ac:dyDescent="0.25">
      <c r="C17187"/>
    </row>
    <row r="17188" spans="3:3" x14ac:dyDescent="0.25">
      <c r="C17188"/>
    </row>
    <row r="17189" spans="3:3" x14ac:dyDescent="0.25">
      <c r="C17189"/>
    </row>
    <row r="17190" spans="3:3" x14ac:dyDescent="0.25">
      <c r="C17190"/>
    </row>
    <row r="17191" spans="3:3" x14ac:dyDescent="0.25">
      <c r="C17191"/>
    </row>
    <row r="17192" spans="3:3" x14ac:dyDescent="0.25">
      <c r="C17192"/>
    </row>
    <row r="17193" spans="3:3" x14ac:dyDescent="0.25">
      <c r="C17193"/>
    </row>
    <row r="17194" spans="3:3" x14ac:dyDescent="0.25">
      <c r="C17194"/>
    </row>
    <row r="17195" spans="3:3" x14ac:dyDescent="0.25">
      <c r="C17195"/>
    </row>
    <row r="17196" spans="3:3" x14ac:dyDescent="0.25">
      <c r="C17196"/>
    </row>
    <row r="17197" spans="3:3" x14ac:dyDescent="0.25">
      <c r="C17197"/>
    </row>
    <row r="17198" spans="3:3" x14ac:dyDescent="0.25">
      <c r="C17198"/>
    </row>
    <row r="17199" spans="3:3" x14ac:dyDescent="0.25">
      <c r="C17199"/>
    </row>
    <row r="17200" spans="3:3" x14ac:dyDescent="0.25">
      <c r="C17200"/>
    </row>
    <row r="17201" spans="3:3" x14ac:dyDescent="0.25">
      <c r="C17201"/>
    </row>
    <row r="17202" spans="3:3" x14ac:dyDescent="0.25">
      <c r="C17202"/>
    </row>
    <row r="17203" spans="3:3" x14ac:dyDescent="0.25">
      <c r="C17203"/>
    </row>
    <row r="17204" spans="3:3" x14ac:dyDescent="0.25">
      <c r="C17204"/>
    </row>
    <row r="17205" spans="3:3" x14ac:dyDescent="0.25">
      <c r="C17205"/>
    </row>
    <row r="17206" spans="3:3" x14ac:dyDescent="0.25">
      <c r="C17206"/>
    </row>
    <row r="17207" spans="3:3" x14ac:dyDescent="0.25">
      <c r="C17207"/>
    </row>
    <row r="17208" spans="3:3" x14ac:dyDescent="0.25">
      <c r="C17208"/>
    </row>
    <row r="17209" spans="3:3" x14ac:dyDescent="0.25">
      <c r="C17209"/>
    </row>
    <row r="17210" spans="3:3" x14ac:dyDescent="0.25">
      <c r="C17210"/>
    </row>
    <row r="17211" spans="3:3" x14ac:dyDescent="0.25">
      <c r="C17211"/>
    </row>
    <row r="17212" spans="3:3" x14ac:dyDescent="0.25">
      <c r="C17212"/>
    </row>
    <row r="17213" spans="3:3" x14ac:dyDescent="0.25">
      <c r="C17213"/>
    </row>
    <row r="17214" spans="3:3" x14ac:dyDescent="0.25">
      <c r="C17214"/>
    </row>
    <row r="17215" spans="3:3" x14ac:dyDescent="0.25">
      <c r="C17215"/>
    </row>
    <row r="17216" spans="3:3" x14ac:dyDescent="0.25">
      <c r="C17216"/>
    </row>
    <row r="17217" spans="3:3" x14ac:dyDescent="0.25">
      <c r="C17217"/>
    </row>
    <row r="17218" spans="3:3" x14ac:dyDescent="0.25">
      <c r="C17218"/>
    </row>
    <row r="17219" spans="3:3" x14ac:dyDescent="0.25">
      <c r="C17219"/>
    </row>
    <row r="17220" spans="3:3" x14ac:dyDescent="0.25">
      <c r="C17220"/>
    </row>
    <row r="17221" spans="3:3" x14ac:dyDescent="0.25">
      <c r="C17221"/>
    </row>
    <row r="17222" spans="3:3" x14ac:dyDescent="0.25">
      <c r="C17222"/>
    </row>
    <row r="17223" spans="3:3" x14ac:dyDescent="0.25">
      <c r="C17223"/>
    </row>
    <row r="17224" spans="3:3" x14ac:dyDescent="0.25">
      <c r="C17224"/>
    </row>
    <row r="17225" spans="3:3" x14ac:dyDescent="0.25">
      <c r="C17225"/>
    </row>
    <row r="17226" spans="3:3" x14ac:dyDescent="0.25">
      <c r="C17226"/>
    </row>
    <row r="17227" spans="3:3" x14ac:dyDescent="0.25">
      <c r="C17227"/>
    </row>
    <row r="17228" spans="3:3" x14ac:dyDescent="0.25">
      <c r="C17228"/>
    </row>
    <row r="17229" spans="3:3" x14ac:dyDescent="0.25">
      <c r="C17229"/>
    </row>
    <row r="17230" spans="3:3" x14ac:dyDescent="0.25">
      <c r="C17230"/>
    </row>
    <row r="17231" spans="3:3" x14ac:dyDescent="0.25">
      <c r="C17231"/>
    </row>
    <row r="17232" spans="3:3" x14ac:dyDescent="0.25">
      <c r="C17232"/>
    </row>
    <row r="17233" spans="3:3" x14ac:dyDescent="0.25">
      <c r="C17233"/>
    </row>
    <row r="17234" spans="3:3" x14ac:dyDescent="0.25">
      <c r="C17234"/>
    </row>
    <row r="17235" spans="3:3" x14ac:dyDescent="0.25">
      <c r="C17235"/>
    </row>
    <row r="17236" spans="3:3" x14ac:dyDescent="0.25">
      <c r="C17236"/>
    </row>
    <row r="17237" spans="3:3" x14ac:dyDescent="0.25">
      <c r="C17237"/>
    </row>
    <row r="17238" spans="3:3" x14ac:dyDescent="0.25">
      <c r="C17238"/>
    </row>
    <row r="17239" spans="3:3" x14ac:dyDescent="0.25">
      <c r="C17239"/>
    </row>
    <row r="17240" spans="3:3" x14ac:dyDescent="0.25">
      <c r="C17240"/>
    </row>
    <row r="17241" spans="3:3" x14ac:dyDescent="0.25">
      <c r="C17241"/>
    </row>
    <row r="17242" spans="3:3" x14ac:dyDescent="0.25">
      <c r="C17242"/>
    </row>
    <row r="17243" spans="3:3" x14ac:dyDescent="0.25">
      <c r="C17243"/>
    </row>
    <row r="17244" spans="3:3" x14ac:dyDescent="0.25">
      <c r="C17244"/>
    </row>
    <row r="17245" spans="3:3" x14ac:dyDescent="0.25">
      <c r="C17245"/>
    </row>
    <row r="17246" spans="3:3" x14ac:dyDescent="0.25">
      <c r="C17246"/>
    </row>
    <row r="17247" spans="3:3" x14ac:dyDescent="0.25">
      <c r="C17247"/>
    </row>
    <row r="17248" spans="3:3" x14ac:dyDescent="0.25">
      <c r="C17248"/>
    </row>
    <row r="17249" spans="3:3" x14ac:dyDescent="0.25">
      <c r="C17249"/>
    </row>
    <row r="17250" spans="3:3" x14ac:dyDescent="0.25">
      <c r="C17250"/>
    </row>
    <row r="17251" spans="3:3" x14ac:dyDescent="0.25">
      <c r="C17251"/>
    </row>
    <row r="17252" spans="3:3" x14ac:dyDescent="0.25">
      <c r="C17252"/>
    </row>
    <row r="17253" spans="3:3" x14ac:dyDescent="0.25">
      <c r="C17253"/>
    </row>
    <row r="17254" spans="3:3" x14ac:dyDescent="0.25">
      <c r="C17254"/>
    </row>
    <row r="17255" spans="3:3" x14ac:dyDescent="0.25">
      <c r="C17255"/>
    </row>
    <row r="17256" spans="3:3" x14ac:dyDescent="0.25">
      <c r="C17256"/>
    </row>
    <row r="17257" spans="3:3" x14ac:dyDescent="0.25">
      <c r="C17257"/>
    </row>
    <row r="17258" spans="3:3" x14ac:dyDescent="0.25">
      <c r="C17258"/>
    </row>
    <row r="17259" spans="3:3" x14ac:dyDescent="0.25">
      <c r="C17259"/>
    </row>
    <row r="17260" spans="3:3" x14ac:dyDescent="0.25">
      <c r="C17260"/>
    </row>
    <row r="17261" spans="3:3" x14ac:dyDescent="0.25">
      <c r="C17261"/>
    </row>
    <row r="17262" spans="3:3" x14ac:dyDescent="0.25">
      <c r="C17262"/>
    </row>
    <row r="17263" spans="3:3" x14ac:dyDescent="0.25">
      <c r="C17263"/>
    </row>
    <row r="17264" spans="3:3" x14ac:dyDescent="0.25">
      <c r="C17264"/>
    </row>
    <row r="17265" spans="3:3" x14ac:dyDescent="0.25">
      <c r="C17265"/>
    </row>
    <row r="17266" spans="3:3" x14ac:dyDescent="0.25">
      <c r="C17266"/>
    </row>
    <row r="17267" spans="3:3" x14ac:dyDescent="0.25">
      <c r="C17267"/>
    </row>
    <row r="17268" spans="3:3" x14ac:dyDescent="0.25">
      <c r="C17268"/>
    </row>
    <row r="17269" spans="3:3" x14ac:dyDescent="0.25">
      <c r="C17269"/>
    </row>
    <row r="17270" spans="3:3" x14ac:dyDescent="0.25">
      <c r="C17270"/>
    </row>
    <row r="17271" spans="3:3" x14ac:dyDescent="0.25">
      <c r="C17271"/>
    </row>
    <row r="17272" spans="3:3" x14ac:dyDescent="0.25">
      <c r="C17272"/>
    </row>
    <row r="17273" spans="3:3" x14ac:dyDescent="0.25">
      <c r="C17273"/>
    </row>
    <row r="17274" spans="3:3" x14ac:dyDescent="0.25">
      <c r="C17274"/>
    </row>
    <row r="17275" spans="3:3" x14ac:dyDescent="0.25">
      <c r="C17275"/>
    </row>
    <row r="17276" spans="3:3" x14ac:dyDescent="0.25">
      <c r="C17276"/>
    </row>
    <row r="17277" spans="3:3" x14ac:dyDescent="0.25">
      <c r="C17277"/>
    </row>
    <row r="17278" spans="3:3" x14ac:dyDescent="0.25">
      <c r="C17278"/>
    </row>
    <row r="17279" spans="3:3" x14ac:dyDescent="0.25">
      <c r="C17279"/>
    </row>
    <row r="17280" spans="3:3" x14ac:dyDescent="0.25">
      <c r="C17280"/>
    </row>
    <row r="17281" spans="3:3" x14ac:dyDescent="0.25">
      <c r="C17281"/>
    </row>
    <row r="17282" spans="3:3" x14ac:dyDescent="0.25">
      <c r="C17282"/>
    </row>
    <row r="17283" spans="3:3" x14ac:dyDescent="0.25">
      <c r="C17283"/>
    </row>
    <row r="17284" spans="3:3" x14ac:dyDescent="0.25">
      <c r="C17284"/>
    </row>
    <row r="17285" spans="3:3" x14ac:dyDescent="0.25">
      <c r="C17285"/>
    </row>
    <row r="17286" spans="3:3" x14ac:dyDescent="0.25">
      <c r="C17286"/>
    </row>
    <row r="17287" spans="3:3" x14ac:dyDescent="0.25">
      <c r="C17287"/>
    </row>
    <row r="17288" spans="3:3" x14ac:dyDescent="0.25">
      <c r="C17288"/>
    </row>
    <row r="17289" spans="3:3" x14ac:dyDescent="0.25">
      <c r="C17289"/>
    </row>
    <row r="17290" spans="3:3" x14ac:dyDescent="0.25">
      <c r="C17290"/>
    </row>
    <row r="17291" spans="3:3" x14ac:dyDescent="0.25">
      <c r="C17291"/>
    </row>
    <row r="17292" spans="3:3" x14ac:dyDescent="0.25">
      <c r="C17292"/>
    </row>
    <row r="17293" spans="3:3" x14ac:dyDescent="0.25">
      <c r="C17293"/>
    </row>
    <row r="17294" spans="3:3" x14ac:dyDescent="0.25">
      <c r="C17294"/>
    </row>
    <row r="17295" spans="3:3" x14ac:dyDescent="0.25">
      <c r="C17295"/>
    </row>
    <row r="17296" spans="3:3" x14ac:dyDescent="0.25">
      <c r="C17296"/>
    </row>
    <row r="17297" spans="3:3" x14ac:dyDescent="0.25">
      <c r="C17297"/>
    </row>
    <row r="17298" spans="3:3" x14ac:dyDescent="0.25">
      <c r="C17298"/>
    </row>
    <row r="17299" spans="3:3" x14ac:dyDescent="0.25">
      <c r="C17299"/>
    </row>
    <row r="17300" spans="3:3" x14ac:dyDescent="0.25">
      <c r="C17300"/>
    </row>
    <row r="17301" spans="3:3" x14ac:dyDescent="0.25">
      <c r="C17301"/>
    </row>
    <row r="17302" spans="3:3" x14ac:dyDescent="0.25">
      <c r="C17302"/>
    </row>
    <row r="17303" spans="3:3" x14ac:dyDescent="0.25">
      <c r="C17303"/>
    </row>
    <row r="17304" spans="3:3" x14ac:dyDescent="0.25">
      <c r="C17304"/>
    </row>
    <row r="17305" spans="3:3" x14ac:dyDescent="0.25">
      <c r="C17305"/>
    </row>
    <row r="17306" spans="3:3" x14ac:dyDescent="0.25">
      <c r="C17306"/>
    </row>
    <row r="17307" spans="3:3" x14ac:dyDescent="0.25">
      <c r="C17307"/>
    </row>
    <row r="17308" spans="3:3" x14ac:dyDescent="0.25">
      <c r="C17308"/>
    </row>
    <row r="17309" spans="3:3" x14ac:dyDescent="0.25">
      <c r="C17309"/>
    </row>
    <row r="17310" spans="3:3" x14ac:dyDescent="0.25">
      <c r="C17310"/>
    </row>
    <row r="17311" spans="3:3" x14ac:dyDescent="0.25">
      <c r="C17311"/>
    </row>
    <row r="17312" spans="3:3" x14ac:dyDescent="0.25">
      <c r="C17312"/>
    </row>
    <row r="17313" spans="3:3" x14ac:dyDescent="0.25">
      <c r="C17313"/>
    </row>
    <row r="17314" spans="3:3" x14ac:dyDescent="0.25">
      <c r="C17314"/>
    </row>
    <row r="17315" spans="3:3" x14ac:dyDescent="0.25">
      <c r="C17315"/>
    </row>
    <row r="17316" spans="3:3" x14ac:dyDescent="0.25">
      <c r="C17316"/>
    </row>
    <row r="17317" spans="3:3" x14ac:dyDescent="0.25">
      <c r="C17317"/>
    </row>
    <row r="17318" spans="3:3" x14ac:dyDescent="0.25">
      <c r="C17318"/>
    </row>
    <row r="17319" spans="3:3" x14ac:dyDescent="0.25">
      <c r="C17319"/>
    </row>
    <row r="17320" spans="3:3" x14ac:dyDescent="0.25">
      <c r="C17320"/>
    </row>
    <row r="17321" spans="3:3" x14ac:dyDescent="0.25">
      <c r="C17321"/>
    </row>
    <row r="17322" spans="3:3" x14ac:dyDescent="0.25">
      <c r="C17322"/>
    </row>
    <row r="17323" spans="3:3" x14ac:dyDescent="0.25">
      <c r="C17323"/>
    </row>
    <row r="17324" spans="3:3" x14ac:dyDescent="0.25">
      <c r="C17324"/>
    </row>
    <row r="17325" spans="3:3" x14ac:dyDescent="0.25">
      <c r="C17325"/>
    </row>
    <row r="17326" spans="3:3" x14ac:dyDescent="0.25">
      <c r="C17326"/>
    </row>
    <row r="17327" spans="3:3" x14ac:dyDescent="0.25">
      <c r="C17327"/>
    </row>
    <row r="17328" spans="3:3" x14ac:dyDescent="0.25">
      <c r="C17328"/>
    </row>
    <row r="17329" spans="3:3" x14ac:dyDescent="0.25">
      <c r="C17329"/>
    </row>
    <row r="17330" spans="3:3" x14ac:dyDescent="0.25">
      <c r="C17330"/>
    </row>
    <row r="17331" spans="3:3" x14ac:dyDescent="0.25">
      <c r="C17331"/>
    </row>
    <row r="17332" spans="3:3" x14ac:dyDescent="0.25">
      <c r="C17332"/>
    </row>
    <row r="17333" spans="3:3" x14ac:dyDescent="0.25">
      <c r="C17333"/>
    </row>
    <row r="17334" spans="3:3" x14ac:dyDescent="0.25">
      <c r="C17334"/>
    </row>
    <row r="17335" spans="3:3" x14ac:dyDescent="0.25">
      <c r="C17335"/>
    </row>
    <row r="17336" spans="3:3" x14ac:dyDescent="0.25">
      <c r="C17336"/>
    </row>
    <row r="17337" spans="3:3" x14ac:dyDescent="0.25">
      <c r="C17337"/>
    </row>
    <row r="17338" spans="3:3" x14ac:dyDescent="0.25">
      <c r="C17338"/>
    </row>
    <row r="17339" spans="3:3" x14ac:dyDescent="0.25">
      <c r="C17339"/>
    </row>
    <row r="17340" spans="3:3" x14ac:dyDescent="0.25">
      <c r="C17340"/>
    </row>
    <row r="17341" spans="3:3" x14ac:dyDescent="0.25">
      <c r="C17341"/>
    </row>
    <row r="17342" spans="3:3" x14ac:dyDescent="0.25">
      <c r="C17342"/>
    </row>
    <row r="17343" spans="3:3" x14ac:dyDescent="0.25">
      <c r="C17343"/>
    </row>
    <row r="17344" spans="3:3" x14ac:dyDescent="0.25">
      <c r="C17344"/>
    </row>
    <row r="17345" spans="3:3" x14ac:dyDescent="0.25">
      <c r="C17345"/>
    </row>
    <row r="17346" spans="3:3" x14ac:dyDescent="0.25">
      <c r="C17346"/>
    </row>
    <row r="17347" spans="3:3" x14ac:dyDescent="0.25">
      <c r="C17347"/>
    </row>
    <row r="17348" spans="3:3" x14ac:dyDescent="0.25">
      <c r="C17348"/>
    </row>
    <row r="17349" spans="3:3" x14ac:dyDescent="0.25">
      <c r="C17349"/>
    </row>
    <row r="17350" spans="3:3" x14ac:dyDescent="0.25">
      <c r="C17350"/>
    </row>
    <row r="17351" spans="3:3" x14ac:dyDescent="0.25">
      <c r="C17351"/>
    </row>
    <row r="17352" spans="3:3" x14ac:dyDescent="0.25">
      <c r="C17352"/>
    </row>
    <row r="17353" spans="3:3" x14ac:dyDescent="0.25">
      <c r="C17353"/>
    </row>
    <row r="17354" spans="3:3" x14ac:dyDescent="0.25">
      <c r="C17354"/>
    </row>
    <row r="17355" spans="3:3" x14ac:dyDescent="0.25">
      <c r="C17355"/>
    </row>
    <row r="17356" spans="3:3" x14ac:dyDescent="0.25">
      <c r="C17356"/>
    </row>
    <row r="17357" spans="3:3" x14ac:dyDescent="0.25">
      <c r="C17357"/>
    </row>
    <row r="17358" spans="3:3" x14ac:dyDescent="0.25">
      <c r="C17358"/>
    </row>
    <row r="17359" spans="3:3" x14ac:dyDescent="0.25">
      <c r="C17359"/>
    </row>
    <row r="17360" spans="3:3" x14ac:dyDescent="0.25">
      <c r="C17360"/>
    </row>
    <row r="17361" spans="3:3" x14ac:dyDescent="0.25">
      <c r="C17361"/>
    </row>
    <row r="17362" spans="3:3" x14ac:dyDescent="0.25">
      <c r="C17362"/>
    </row>
    <row r="17363" spans="3:3" x14ac:dyDescent="0.25">
      <c r="C17363"/>
    </row>
    <row r="17364" spans="3:3" x14ac:dyDescent="0.25">
      <c r="C17364"/>
    </row>
    <row r="17365" spans="3:3" x14ac:dyDescent="0.25">
      <c r="C17365"/>
    </row>
    <row r="17366" spans="3:3" x14ac:dyDescent="0.25">
      <c r="C17366"/>
    </row>
    <row r="17367" spans="3:3" x14ac:dyDescent="0.25">
      <c r="C17367"/>
    </row>
    <row r="17368" spans="3:3" x14ac:dyDescent="0.25">
      <c r="C17368"/>
    </row>
    <row r="17369" spans="3:3" x14ac:dyDescent="0.25">
      <c r="C17369"/>
    </row>
    <row r="17370" spans="3:3" x14ac:dyDescent="0.25">
      <c r="C17370"/>
    </row>
    <row r="17371" spans="3:3" x14ac:dyDescent="0.25">
      <c r="C17371"/>
    </row>
    <row r="17372" spans="3:3" x14ac:dyDescent="0.25">
      <c r="C17372"/>
    </row>
    <row r="17373" spans="3:3" x14ac:dyDescent="0.25">
      <c r="C17373"/>
    </row>
    <row r="17374" spans="3:3" x14ac:dyDescent="0.25">
      <c r="C17374"/>
    </row>
    <row r="17375" spans="3:3" x14ac:dyDescent="0.25">
      <c r="C17375"/>
    </row>
    <row r="17376" spans="3:3" x14ac:dyDescent="0.25">
      <c r="C17376"/>
    </row>
    <row r="17377" spans="3:3" x14ac:dyDescent="0.25">
      <c r="C17377"/>
    </row>
    <row r="17378" spans="3:3" x14ac:dyDescent="0.25">
      <c r="C17378"/>
    </row>
    <row r="17379" spans="3:3" x14ac:dyDescent="0.25">
      <c r="C17379"/>
    </row>
    <row r="17380" spans="3:3" x14ac:dyDescent="0.25">
      <c r="C17380"/>
    </row>
    <row r="17381" spans="3:3" x14ac:dyDescent="0.25">
      <c r="C17381"/>
    </row>
    <row r="17382" spans="3:3" x14ac:dyDescent="0.25">
      <c r="C17382"/>
    </row>
    <row r="17383" spans="3:3" x14ac:dyDescent="0.25">
      <c r="C17383"/>
    </row>
    <row r="17384" spans="3:3" x14ac:dyDescent="0.25">
      <c r="C17384"/>
    </row>
    <row r="17385" spans="3:3" x14ac:dyDescent="0.25">
      <c r="C17385"/>
    </row>
    <row r="17386" spans="3:3" x14ac:dyDescent="0.25">
      <c r="C17386"/>
    </row>
    <row r="17387" spans="3:3" x14ac:dyDescent="0.25">
      <c r="C17387"/>
    </row>
    <row r="17388" spans="3:3" x14ac:dyDescent="0.25">
      <c r="C17388"/>
    </row>
    <row r="17389" spans="3:3" x14ac:dyDescent="0.25">
      <c r="C17389"/>
    </row>
    <row r="17390" spans="3:3" x14ac:dyDescent="0.25">
      <c r="C17390"/>
    </row>
    <row r="17391" spans="3:3" x14ac:dyDescent="0.25">
      <c r="C17391"/>
    </row>
    <row r="17392" spans="3:3" x14ac:dyDescent="0.25">
      <c r="C17392"/>
    </row>
    <row r="17393" spans="3:3" x14ac:dyDescent="0.25">
      <c r="C17393"/>
    </row>
    <row r="17394" spans="3:3" x14ac:dyDescent="0.25">
      <c r="C17394"/>
    </row>
    <row r="17395" spans="3:3" x14ac:dyDescent="0.25">
      <c r="C17395"/>
    </row>
    <row r="17396" spans="3:3" x14ac:dyDescent="0.25">
      <c r="C17396"/>
    </row>
    <row r="17397" spans="3:3" x14ac:dyDescent="0.25">
      <c r="C17397"/>
    </row>
    <row r="17398" spans="3:3" x14ac:dyDescent="0.25">
      <c r="C17398"/>
    </row>
    <row r="17399" spans="3:3" x14ac:dyDescent="0.25">
      <c r="C17399"/>
    </row>
    <row r="17400" spans="3:3" x14ac:dyDescent="0.25">
      <c r="C17400"/>
    </row>
    <row r="17401" spans="3:3" x14ac:dyDescent="0.25">
      <c r="C17401"/>
    </row>
    <row r="17402" spans="3:3" x14ac:dyDescent="0.25">
      <c r="C17402"/>
    </row>
    <row r="17403" spans="3:3" x14ac:dyDescent="0.25">
      <c r="C17403"/>
    </row>
    <row r="17404" spans="3:3" x14ac:dyDescent="0.25">
      <c r="C17404"/>
    </row>
    <row r="17405" spans="3:3" x14ac:dyDescent="0.25">
      <c r="C17405"/>
    </row>
    <row r="17406" spans="3:3" x14ac:dyDescent="0.25">
      <c r="C17406"/>
    </row>
    <row r="17407" spans="3:3" x14ac:dyDescent="0.25">
      <c r="C17407"/>
    </row>
    <row r="17408" spans="3:3" x14ac:dyDescent="0.25">
      <c r="C17408"/>
    </row>
    <row r="17409" spans="3:3" x14ac:dyDescent="0.25">
      <c r="C17409"/>
    </row>
    <row r="17410" spans="3:3" x14ac:dyDescent="0.25">
      <c r="C17410"/>
    </row>
    <row r="17411" spans="3:3" x14ac:dyDescent="0.25">
      <c r="C17411"/>
    </row>
    <row r="17412" spans="3:3" x14ac:dyDescent="0.25">
      <c r="C17412"/>
    </row>
    <row r="17413" spans="3:3" x14ac:dyDescent="0.25">
      <c r="C17413"/>
    </row>
    <row r="17414" spans="3:3" x14ac:dyDescent="0.25">
      <c r="C17414"/>
    </row>
    <row r="17415" spans="3:3" x14ac:dyDescent="0.25">
      <c r="C17415"/>
    </row>
    <row r="17416" spans="3:3" x14ac:dyDescent="0.25">
      <c r="C17416"/>
    </row>
    <row r="17417" spans="3:3" x14ac:dyDescent="0.25">
      <c r="C17417"/>
    </row>
    <row r="17418" spans="3:3" x14ac:dyDescent="0.25">
      <c r="C17418"/>
    </row>
    <row r="17419" spans="3:3" x14ac:dyDescent="0.25">
      <c r="C17419"/>
    </row>
    <row r="17420" spans="3:3" x14ac:dyDescent="0.25">
      <c r="C17420"/>
    </row>
    <row r="17421" spans="3:3" x14ac:dyDescent="0.25">
      <c r="C17421"/>
    </row>
    <row r="17422" spans="3:3" x14ac:dyDescent="0.25">
      <c r="C17422"/>
    </row>
    <row r="17423" spans="3:3" x14ac:dyDescent="0.25">
      <c r="C17423"/>
    </row>
    <row r="17424" spans="3:3" x14ac:dyDescent="0.25">
      <c r="C17424"/>
    </row>
    <row r="17425" spans="3:3" x14ac:dyDescent="0.25">
      <c r="C17425"/>
    </row>
    <row r="17426" spans="3:3" x14ac:dyDescent="0.25">
      <c r="C17426"/>
    </row>
    <row r="17427" spans="3:3" x14ac:dyDescent="0.25">
      <c r="C17427"/>
    </row>
    <row r="17428" spans="3:3" x14ac:dyDescent="0.25">
      <c r="C17428"/>
    </row>
    <row r="17429" spans="3:3" x14ac:dyDescent="0.25">
      <c r="C17429"/>
    </row>
    <row r="17430" spans="3:3" x14ac:dyDescent="0.25">
      <c r="C17430"/>
    </row>
    <row r="17431" spans="3:3" x14ac:dyDescent="0.25">
      <c r="C17431"/>
    </row>
    <row r="17432" spans="3:3" x14ac:dyDescent="0.25">
      <c r="C17432"/>
    </row>
    <row r="17433" spans="3:3" x14ac:dyDescent="0.25">
      <c r="C17433"/>
    </row>
    <row r="17434" spans="3:3" x14ac:dyDescent="0.25">
      <c r="C17434"/>
    </row>
    <row r="17435" spans="3:3" x14ac:dyDescent="0.25">
      <c r="C17435"/>
    </row>
    <row r="17436" spans="3:3" x14ac:dyDescent="0.25">
      <c r="C17436"/>
    </row>
    <row r="17437" spans="3:3" x14ac:dyDescent="0.25">
      <c r="C17437"/>
    </row>
    <row r="17438" spans="3:3" x14ac:dyDescent="0.25">
      <c r="C17438"/>
    </row>
    <row r="17439" spans="3:3" x14ac:dyDescent="0.25">
      <c r="C17439"/>
    </row>
    <row r="17440" spans="3:3" x14ac:dyDescent="0.25">
      <c r="C17440"/>
    </row>
    <row r="17441" spans="3:3" x14ac:dyDescent="0.25">
      <c r="C17441"/>
    </row>
    <row r="17442" spans="3:3" x14ac:dyDescent="0.25">
      <c r="C17442"/>
    </row>
    <row r="17443" spans="3:3" x14ac:dyDescent="0.25">
      <c r="C17443"/>
    </row>
    <row r="17444" spans="3:3" x14ac:dyDescent="0.25">
      <c r="C17444"/>
    </row>
    <row r="17445" spans="3:3" x14ac:dyDescent="0.25">
      <c r="C17445"/>
    </row>
    <row r="17446" spans="3:3" x14ac:dyDescent="0.25">
      <c r="C17446"/>
    </row>
    <row r="17447" spans="3:3" x14ac:dyDescent="0.25">
      <c r="C17447"/>
    </row>
    <row r="17448" spans="3:3" x14ac:dyDescent="0.25">
      <c r="C17448"/>
    </row>
    <row r="17449" spans="3:3" x14ac:dyDescent="0.25">
      <c r="C17449"/>
    </row>
    <row r="17450" spans="3:3" x14ac:dyDescent="0.25">
      <c r="C17450"/>
    </row>
    <row r="17451" spans="3:3" x14ac:dyDescent="0.25">
      <c r="C17451"/>
    </row>
    <row r="17452" spans="3:3" x14ac:dyDescent="0.25">
      <c r="C17452"/>
    </row>
    <row r="17453" spans="3:3" x14ac:dyDescent="0.25">
      <c r="C17453"/>
    </row>
    <row r="17454" spans="3:3" x14ac:dyDescent="0.25">
      <c r="C17454"/>
    </row>
    <row r="17455" spans="3:3" x14ac:dyDescent="0.25">
      <c r="C17455"/>
    </row>
    <row r="17456" spans="3:3" x14ac:dyDescent="0.25">
      <c r="C17456"/>
    </row>
    <row r="17457" spans="3:3" x14ac:dyDescent="0.25">
      <c r="C17457"/>
    </row>
    <row r="17458" spans="3:3" x14ac:dyDescent="0.25">
      <c r="C17458"/>
    </row>
    <row r="17459" spans="3:3" x14ac:dyDescent="0.25">
      <c r="C17459"/>
    </row>
    <row r="17460" spans="3:3" x14ac:dyDescent="0.25">
      <c r="C17460"/>
    </row>
    <row r="17461" spans="3:3" x14ac:dyDescent="0.25">
      <c r="C17461"/>
    </row>
    <row r="17462" spans="3:3" x14ac:dyDescent="0.25">
      <c r="C17462"/>
    </row>
    <row r="17463" spans="3:3" x14ac:dyDescent="0.25">
      <c r="C17463"/>
    </row>
    <row r="17464" spans="3:3" x14ac:dyDescent="0.25">
      <c r="C17464"/>
    </row>
    <row r="17465" spans="3:3" x14ac:dyDescent="0.25">
      <c r="C17465"/>
    </row>
    <row r="17466" spans="3:3" x14ac:dyDescent="0.25">
      <c r="C17466"/>
    </row>
    <row r="17467" spans="3:3" x14ac:dyDescent="0.25">
      <c r="C17467"/>
    </row>
    <row r="17468" spans="3:3" x14ac:dyDescent="0.25">
      <c r="C17468"/>
    </row>
    <row r="17469" spans="3:3" x14ac:dyDescent="0.25">
      <c r="C17469"/>
    </row>
    <row r="17470" spans="3:3" x14ac:dyDescent="0.25">
      <c r="C17470"/>
    </row>
    <row r="17471" spans="3:3" x14ac:dyDescent="0.25">
      <c r="C17471"/>
    </row>
    <row r="17472" spans="3:3" x14ac:dyDescent="0.25">
      <c r="C17472"/>
    </row>
    <row r="17473" spans="3:3" x14ac:dyDescent="0.25">
      <c r="C17473"/>
    </row>
    <row r="17474" spans="3:3" x14ac:dyDescent="0.25">
      <c r="C17474"/>
    </row>
    <row r="17475" spans="3:3" x14ac:dyDescent="0.25">
      <c r="C17475"/>
    </row>
    <row r="17476" spans="3:3" x14ac:dyDescent="0.25">
      <c r="C17476"/>
    </row>
    <row r="17477" spans="3:3" x14ac:dyDescent="0.25">
      <c r="C17477"/>
    </row>
    <row r="17478" spans="3:3" x14ac:dyDescent="0.25">
      <c r="C17478"/>
    </row>
    <row r="17479" spans="3:3" x14ac:dyDescent="0.25">
      <c r="C17479"/>
    </row>
    <row r="17480" spans="3:3" x14ac:dyDescent="0.25">
      <c r="C17480"/>
    </row>
    <row r="17481" spans="3:3" x14ac:dyDescent="0.25">
      <c r="C17481"/>
    </row>
    <row r="17482" spans="3:3" x14ac:dyDescent="0.25">
      <c r="C17482"/>
    </row>
    <row r="17483" spans="3:3" x14ac:dyDescent="0.25">
      <c r="C17483"/>
    </row>
    <row r="17484" spans="3:3" x14ac:dyDescent="0.25">
      <c r="C17484"/>
    </row>
    <row r="17485" spans="3:3" x14ac:dyDescent="0.25">
      <c r="C17485"/>
    </row>
    <row r="17486" spans="3:3" x14ac:dyDescent="0.25">
      <c r="C17486"/>
    </row>
    <row r="17487" spans="3:3" x14ac:dyDescent="0.25">
      <c r="C17487"/>
    </row>
    <row r="17488" spans="3:3" x14ac:dyDescent="0.25">
      <c r="C17488"/>
    </row>
    <row r="17489" spans="3:3" x14ac:dyDescent="0.25">
      <c r="C17489"/>
    </row>
    <row r="17490" spans="3:3" x14ac:dyDescent="0.25">
      <c r="C17490"/>
    </row>
    <row r="17491" spans="3:3" x14ac:dyDescent="0.25">
      <c r="C17491"/>
    </row>
    <row r="17492" spans="3:3" x14ac:dyDescent="0.25">
      <c r="C17492"/>
    </row>
    <row r="17493" spans="3:3" x14ac:dyDescent="0.25">
      <c r="C17493"/>
    </row>
    <row r="17494" spans="3:3" x14ac:dyDescent="0.25">
      <c r="C17494"/>
    </row>
    <row r="17495" spans="3:3" x14ac:dyDescent="0.25">
      <c r="C17495"/>
    </row>
    <row r="17496" spans="3:3" x14ac:dyDescent="0.25">
      <c r="C17496"/>
    </row>
    <row r="17497" spans="3:3" x14ac:dyDescent="0.25">
      <c r="C17497"/>
    </row>
    <row r="17498" spans="3:3" x14ac:dyDescent="0.25">
      <c r="C17498"/>
    </row>
    <row r="17499" spans="3:3" x14ac:dyDescent="0.25">
      <c r="C17499"/>
    </row>
    <row r="17500" spans="3:3" x14ac:dyDescent="0.25">
      <c r="C17500"/>
    </row>
    <row r="17501" spans="3:3" x14ac:dyDescent="0.25">
      <c r="C17501"/>
    </row>
    <row r="17502" spans="3:3" x14ac:dyDescent="0.25">
      <c r="C17502"/>
    </row>
    <row r="17503" spans="3:3" x14ac:dyDescent="0.25">
      <c r="C17503"/>
    </row>
    <row r="17504" spans="3:3" x14ac:dyDescent="0.25">
      <c r="C17504"/>
    </row>
    <row r="17505" spans="3:3" x14ac:dyDescent="0.25">
      <c r="C17505"/>
    </row>
    <row r="17506" spans="3:3" x14ac:dyDescent="0.25">
      <c r="C17506"/>
    </row>
    <row r="17507" spans="3:3" x14ac:dyDescent="0.25">
      <c r="C17507"/>
    </row>
    <row r="17508" spans="3:3" x14ac:dyDescent="0.25">
      <c r="C17508"/>
    </row>
    <row r="17509" spans="3:3" x14ac:dyDescent="0.25">
      <c r="C17509"/>
    </row>
    <row r="17510" spans="3:3" x14ac:dyDescent="0.25">
      <c r="C17510"/>
    </row>
    <row r="17511" spans="3:3" x14ac:dyDescent="0.25">
      <c r="C17511"/>
    </row>
    <row r="17512" spans="3:3" x14ac:dyDescent="0.25">
      <c r="C17512"/>
    </row>
    <row r="17513" spans="3:3" x14ac:dyDescent="0.25">
      <c r="C17513"/>
    </row>
    <row r="17514" spans="3:3" x14ac:dyDescent="0.25">
      <c r="C17514"/>
    </row>
    <row r="17515" spans="3:3" x14ac:dyDescent="0.25">
      <c r="C17515"/>
    </row>
    <row r="17516" spans="3:3" x14ac:dyDescent="0.25">
      <c r="C17516"/>
    </row>
    <row r="17517" spans="3:3" x14ac:dyDescent="0.25">
      <c r="C17517"/>
    </row>
    <row r="17518" spans="3:3" x14ac:dyDescent="0.25">
      <c r="C17518"/>
    </row>
    <row r="17519" spans="3:3" x14ac:dyDescent="0.25">
      <c r="C17519"/>
    </row>
    <row r="17520" spans="3:3" x14ac:dyDescent="0.25">
      <c r="C17520"/>
    </row>
    <row r="17521" spans="3:3" x14ac:dyDescent="0.25">
      <c r="C17521"/>
    </row>
    <row r="17522" spans="3:3" x14ac:dyDescent="0.25">
      <c r="C17522"/>
    </row>
    <row r="17523" spans="3:3" x14ac:dyDescent="0.25">
      <c r="C17523"/>
    </row>
    <row r="17524" spans="3:3" x14ac:dyDescent="0.25">
      <c r="C17524"/>
    </row>
    <row r="17525" spans="3:3" x14ac:dyDescent="0.25">
      <c r="C17525"/>
    </row>
    <row r="17526" spans="3:3" x14ac:dyDescent="0.25">
      <c r="C17526"/>
    </row>
    <row r="17527" spans="3:3" x14ac:dyDescent="0.25">
      <c r="C17527"/>
    </row>
    <row r="17528" spans="3:3" x14ac:dyDescent="0.25">
      <c r="C17528"/>
    </row>
    <row r="17529" spans="3:3" x14ac:dyDescent="0.25">
      <c r="C17529"/>
    </row>
    <row r="17530" spans="3:3" x14ac:dyDescent="0.25">
      <c r="C17530"/>
    </row>
    <row r="17531" spans="3:3" x14ac:dyDescent="0.25">
      <c r="C17531"/>
    </row>
    <row r="17532" spans="3:3" x14ac:dyDescent="0.25">
      <c r="C17532"/>
    </row>
    <row r="17533" spans="3:3" x14ac:dyDescent="0.25">
      <c r="C17533"/>
    </row>
    <row r="17534" spans="3:3" x14ac:dyDescent="0.25">
      <c r="C17534"/>
    </row>
    <row r="17535" spans="3:3" x14ac:dyDescent="0.25">
      <c r="C17535"/>
    </row>
    <row r="17536" spans="3:3" x14ac:dyDescent="0.25">
      <c r="C17536"/>
    </row>
    <row r="17537" spans="3:3" x14ac:dyDescent="0.25">
      <c r="C17537"/>
    </row>
    <row r="17538" spans="3:3" x14ac:dyDescent="0.25">
      <c r="C17538"/>
    </row>
    <row r="17539" spans="3:3" x14ac:dyDescent="0.25">
      <c r="C17539"/>
    </row>
    <row r="17540" spans="3:3" x14ac:dyDescent="0.25">
      <c r="C17540"/>
    </row>
    <row r="17541" spans="3:3" x14ac:dyDescent="0.25">
      <c r="C17541"/>
    </row>
    <row r="17542" spans="3:3" x14ac:dyDescent="0.25">
      <c r="C17542"/>
    </row>
    <row r="17543" spans="3:3" x14ac:dyDescent="0.25">
      <c r="C17543"/>
    </row>
    <row r="17544" spans="3:3" x14ac:dyDescent="0.25">
      <c r="C17544"/>
    </row>
    <row r="17545" spans="3:3" x14ac:dyDescent="0.25">
      <c r="C17545"/>
    </row>
    <row r="17546" spans="3:3" x14ac:dyDescent="0.25">
      <c r="C17546"/>
    </row>
    <row r="17547" spans="3:3" x14ac:dyDescent="0.25">
      <c r="C17547"/>
    </row>
    <row r="17548" spans="3:3" x14ac:dyDescent="0.25">
      <c r="C17548"/>
    </row>
    <row r="17549" spans="3:3" x14ac:dyDescent="0.25">
      <c r="C17549"/>
    </row>
    <row r="17550" spans="3:3" x14ac:dyDescent="0.25">
      <c r="C17550"/>
    </row>
    <row r="17551" spans="3:3" x14ac:dyDescent="0.25">
      <c r="C17551"/>
    </row>
    <row r="17552" spans="3:3" x14ac:dyDescent="0.25">
      <c r="C17552"/>
    </row>
    <row r="17553" spans="3:3" x14ac:dyDescent="0.25">
      <c r="C17553"/>
    </row>
    <row r="17554" spans="3:3" x14ac:dyDescent="0.25">
      <c r="C17554"/>
    </row>
    <row r="17555" spans="3:3" x14ac:dyDescent="0.25">
      <c r="C17555"/>
    </row>
    <row r="17556" spans="3:3" x14ac:dyDescent="0.25">
      <c r="C17556"/>
    </row>
    <row r="17557" spans="3:3" x14ac:dyDescent="0.25">
      <c r="C17557"/>
    </row>
    <row r="17558" spans="3:3" x14ac:dyDescent="0.25">
      <c r="C17558"/>
    </row>
    <row r="17559" spans="3:3" x14ac:dyDescent="0.25">
      <c r="C17559"/>
    </row>
    <row r="17560" spans="3:3" x14ac:dyDescent="0.25">
      <c r="C17560"/>
    </row>
    <row r="17561" spans="3:3" x14ac:dyDescent="0.25">
      <c r="C17561"/>
    </row>
    <row r="17562" spans="3:3" x14ac:dyDescent="0.25">
      <c r="C17562"/>
    </row>
    <row r="17563" spans="3:3" x14ac:dyDescent="0.25">
      <c r="C17563"/>
    </row>
    <row r="17564" spans="3:3" x14ac:dyDescent="0.25">
      <c r="C17564"/>
    </row>
    <row r="17565" spans="3:3" x14ac:dyDescent="0.25">
      <c r="C17565"/>
    </row>
    <row r="17566" spans="3:3" x14ac:dyDescent="0.25">
      <c r="C17566"/>
    </row>
    <row r="17567" spans="3:3" x14ac:dyDescent="0.25">
      <c r="C17567"/>
    </row>
    <row r="17568" spans="3:3" x14ac:dyDescent="0.25">
      <c r="C17568"/>
    </row>
    <row r="17569" spans="3:3" x14ac:dyDescent="0.25">
      <c r="C17569"/>
    </row>
    <row r="17570" spans="3:3" x14ac:dyDescent="0.25">
      <c r="C17570"/>
    </row>
    <row r="17571" spans="3:3" x14ac:dyDescent="0.25">
      <c r="C17571"/>
    </row>
    <row r="17572" spans="3:3" x14ac:dyDescent="0.25">
      <c r="C17572"/>
    </row>
    <row r="17573" spans="3:3" x14ac:dyDescent="0.25">
      <c r="C17573"/>
    </row>
    <row r="17574" spans="3:3" x14ac:dyDescent="0.25">
      <c r="C17574"/>
    </row>
    <row r="17575" spans="3:3" x14ac:dyDescent="0.25">
      <c r="C17575"/>
    </row>
    <row r="17576" spans="3:3" x14ac:dyDescent="0.25">
      <c r="C17576"/>
    </row>
    <row r="17577" spans="3:3" x14ac:dyDescent="0.25">
      <c r="C17577"/>
    </row>
    <row r="17578" spans="3:3" x14ac:dyDescent="0.25">
      <c r="C17578"/>
    </row>
    <row r="17579" spans="3:3" x14ac:dyDescent="0.25">
      <c r="C17579"/>
    </row>
    <row r="17580" spans="3:3" x14ac:dyDescent="0.25">
      <c r="C17580"/>
    </row>
    <row r="17581" spans="3:3" x14ac:dyDescent="0.25">
      <c r="C17581"/>
    </row>
    <row r="17582" spans="3:3" x14ac:dyDescent="0.25">
      <c r="C17582"/>
    </row>
    <row r="17583" spans="3:3" x14ac:dyDescent="0.25">
      <c r="C17583"/>
    </row>
    <row r="17584" spans="3:3" x14ac:dyDescent="0.25">
      <c r="C17584"/>
    </row>
    <row r="17585" spans="3:3" x14ac:dyDescent="0.25">
      <c r="C17585"/>
    </row>
    <row r="17586" spans="3:3" x14ac:dyDescent="0.25">
      <c r="C17586"/>
    </row>
    <row r="17587" spans="3:3" x14ac:dyDescent="0.25">
      <c r="C17587"/>
    </row>
    <row r="17588" spans="3:3" x14ac:dyDescent="0.25">
      <c r="C17588"/>
    </row>
    <row r="17589" spans="3:3" x14ac:dyDescent="0.25">
      <c r="C17589"/>
    </row>
    <row r="17590" spans="3:3" x14ac:dyDescent="0.25">
      <c r="C17590"/>
    </row>
    <row r="17591" spans="3:3" x14ac:dyDescent="0.25">
      <c r="C17591"/>
    </row>
    <row r="17592" spans="3:3" x14ac:dyDescent="0.25">
      <c r="C17592"/>
    </row>
    <row r="17593" spans="3:3" x14ac:dyDescent="0.25">
      <c r="C17593"/>
    </row>
    <row r="17594" spans="3:3" x14ac:dyDescent="0.25">
      <c r="C17594"/>
    </row>
    <row r="17595" spans="3:3" x14ac:dyDescent="0.25">
      <c r="C17595"/>
    </row>
    <row r="17596" spans="3:3" x14ac:dyDescent="0.25">
      <c r="C17596"/>
    </row>
    <row r="17597" spans="3:3" x14ac:dyDescent="0.25">
      <c r="C17597"/>
    </row>
    <row r="17598" spans="3:3" x14ac:dyDescent="0.25">
      <c r="C17598"/>
    </row>
    <row r="17599" spans="3:3" x14ac:dyDescent="0.25">
      <c r="C17599"/>
    </row>
    <row r="17600" spans="3:3" x14ac:dyDescent="0.25">
      <c r="C17600"/>
    </row>
    <row r="17601" spans="3:3" x14ac:dyDescent="0.25">
      <c r="C17601"/>
    </row>
    <row r="17602" spans="3:3" x14ac:dyDescent="0.25">
      <c r="C17602"/>
    </row>
    <row r="17603" spans="3:3" x14ac:dyDescent="0.25">
      <c r="C17603"/>
    </row>
    <row r="17604" spans="3:3" x14ac:dyDescent="0.25">
      <c r="C17604"/>
    </row>
    <row r="17605" spans="3:3" x14ac:dyDescent="0.25">
      <c r="C17605"/>
    </row>
    <row r="17606" spans="3:3" x14ac:dyDescent="0.25">
      <c r="C17606"/>
    </row>
    <row r="17607" spans="3:3" x14ac:dyDescent="0.25">
      <c r="C17607"/>
    </row>
    <row r="17608" spans="3:3" x14ac:dyDescent="0.25">
      <c r="C17608"/>
    </row>
    <row r="17609" spans="3:3" x14ac:dyDescent="0.25">
      <c r="C17609"/>
    </row>
    <row r="17610" spans="3:3" x14ac:dyDescent="0.25">
      <c r="C17610"/>
    </row>
    <row r="17611" spans="3:3" x14ac:dyDescent="0.25">
      <c r="C17611"/>
    </row>
    <row r="17612" spans="3:3" x14ac:dyDescent="0.25">
      <c r="C17612"/>
    </row>
    <row r="17613" spans="3:3" x14ac:dyDescent="0.25">
      <c r="C17613"/>
    </row>
    <row r="17614" spans="3:3" x14ac:dyDescent="0.25">
      <c r="C17614"/>
    </row>
    <row r="17615" spans="3:3" x14ac:dyDescent="0.25">
      <c r="C17615"/>
    </row>
    <row r="17616" spans="3:3" x14ac:dyDescent="0.25">
      <c r="C17616"/>
    </row>
    <row r="17617" spans="3:3" x14ac:dyDescent="0.25">
      <c r="C17617"/>
    </row>
    <row r="17618" spans="3:3" x14ac:dyDescent="0.25">
      <c r="C17618"/>
    </row>
    <row r="17619" spans="3:3" x14ac:dyDescent="0.25">
      <c r="C17619"/>
    </row>
    <row r="17620" spans="3:3" x14ac:dyDescent="0.25">
      <c r="C17620"/>
    </row>
    <row r="17621" spans="3:3" x14ac:dyDescent="0.25">
      <c r="C17621"/>
    </row>
    <row r="17622" spans="3:3" x14ac:dyDescent="0.25">
      <c r="C17622"/>
    </row>
    <row r="17623" spans="3:3" x14ac:dyDescent="0.25">
      <c r="C17623"/>
    </row>
    <row r="17624" spans="3:3" x14ac:dyDescent="0.25">
      <c r="C17624"/>
    </row>
    <row r="17625" spans="3:3" x14ac:dyDescent="0.25">
      <c r="C17625"/>
    </row>
    <row r="17626" spans="3:3" x14ac:dyDescent="0.25">
      <c r="C17626"/>
    </row>
    <row r="17627" spans="3:3" x14ac:dyDescent="0.25">
      <c r="C17627"/>
    </row>
    <row r="17628" spans="3:3" x14ac:dyDescent="0.25">
      <c r="C17628"/>
    </row>
    <row r="17629" spans="3:3" x14ac:dyDescent="0.25">
      <c r="C17629"/>
    </row>
    <row r="17630" spans="3:3" x14ac:dyDescent="0.25">
      <c r="C17630"/>
    </row>
    <row r="17631" spans="3:3" x14ac:dyDescent="0.25">
      <c r="C17631"/>
    </row>
    <row r="17632" spans="3:3" x14ac:dyDescent="0.25">
      <c r="C17632"/>
    </row>
    <row r="17633" spans="3:3" x14ac:dyDescent="0.25">
      <c r="C17633"/>
    </row>
    <row r="17634" spans="3:3" x14ac:dyDescent="0.25">
      <c r="C17634"/>
    </row>
    <row r="17635" spans="3:3" x14ac:dyDescent="0.25">
      <c r="C17635"/>
    </row>
    <row r="17636" spans="3:3" x14ac:dyDescent="0.25">
      <c r="C17636"/>
    </row>
    <row r="17637" spans="3:3" x14ac:dyDescent="0.25">
      <c r="C17637"/>
    </row>
    <row r="17638" spans="3:3" x14ac:dyDescent="0.25">
      <c r="C17638"/>
    </row>
    <row r="17639" spans="3:3" x14ac:dyDescent="0.25">
      <c r="C17639"/>
    </row>
    <row r="17640" spans="3:3" x14ac:dyDescent="0.25">
      <c r="C17640"/>
    </row>
    <row r="17641" spans="3:3" x14ac:dyDescent="0.25">
      <c r="C17641"/>
    </row>
    <row r="17642" spans="3:3" x14ac:dyDescent="0.25">
      <c r="C17642"/>
    </row>
    <row r="17643" spans="3:3" x14ac:dyDescent="0.25">
      <c r="C17643"/>
    </row>
    <row r="17644" spans="3:3" x14ac:dyDescent="0.25">
      <c r="C17644"/>
    </row>
    <row r="17645" spans="3:3" x14ac:dyDescent="0.25">
      <c r="C17645"/>
    </row>
    <row r="17646" spans="3:3" x14ac:dyDescent="0.25">
      <c r="C17646"/>
    </row>
    <row r="17647" spans="3:3" x14ac:dyDescent="0.25">
      <c r="C17647"/>
    </row>
    <row r="17648" spans="3:3" x14ac:dyDescent="0.25">
      <c r="C17648"/>
    </row>
    <row r="17649" spans="3:3" x14ac:dyDescent="0.25">
      <c r="C17649"/>
    </row>
    <row r="17650" spans="3:3" x14ac:dyDescent="0.25">
      <c r="C17650"/>
    </row>
    <row r="17651" spans="3:3" x14ac:dyDescent="0.25">
      <c r="C17651"/>
    </row>
    <row r="17652" spans="3:3" x14ac:dyDescent="0.25">
      <c r="C17652"/>
    </row>
    <row r="17653" spans="3:3" x14ac:dyDescent="0.25">
      <c r="C17653"/>
    </row>
    <row r="17654" spans="3:3" x14ac:dyDescent="0.25">
      <c r="C17654"/>
    </row>
    <row r="17655" spans="3:3" x14ac:dyDescent="0.25">
      <c r="C17655"/>
    </row>
    <row r="17656" spans="3:3" x14ac:dyDescent="0.25">
      <c r="C17656"/>
    </row>
    <row r="17657" spans="3:3" x14ac:dyDescent="0.25">
      <c r="C17657"/>
    </row>
    <row r="17658" spans="3:3" x14ac:dyDescent="0.25">
      <c r="C17658"/>
    </row>
    <row r="17659" spans="3:3" x14ac:dyDescent="0.25">
      <c r="C17659"/>
    </row>
    <row r="17660" spans="3:3" x14ac:dyDescent="0.25">
      <c r="C17660"/>
    </row>
    <row r="17661" spans="3:3" x14ac:dyDescent="0.25">
      <c r="C17661"/>
    </row>
    <row r="17662" spans="3:3" x14ac:dyDescent="0.25">
      <c r="C17662"/>
    </row>
    <row r="17663" spans="3:3" x14ac:dyDescent="0.25">
      <c r="C17663"/>
    </row>
    <row r="17664" spans="3:3" x14ac:dyDescent="0.25">
      <c r="C17664"/>
    </row>
    <row r="17665" spans="3:3" x14ac:dyDescent="0.25">
      <c r="C17665"/>
    </row>
    <row r="17666" spans="3:3" x14ac:dyDescent="0.25">
      <c r="C17666"/>
    </row>
    <row r="17667" spans="3:3" x14ac:dyDescent="0.25">
      <c r="C17667"/>
    </row>
    <row r="17668" spans="3:3" x14ac:dyDescent="0.25">
      <c r="C17668"/>
    </row>
    <row r="17669" spans="3:3" x14ac:dyDescent="0.25">
      <c r="C17669"/>
    </row>
    <row r="17670" spans="3:3" x14ac:dyDescent="0.25">
      <c r="C17670"/>
    </row>
    <row r="17671" spans="3:3" x14ac:dyDescent="0.25">
      <c r="C17671"/>
    </row>
    <row r="17672" spans="3:3" x14ac:dyDescent="0.25">
      <c r="C17672"/>
    </row>
    <row r="17673" spans="3:3" x14ac:dyDescent="0.25">
      <c r="C17673"/>
    </row>
    <row r="17674" spans="3:3" x14ac:dyDescent="0.25">
      <c r="C17674"/>
    </row>
    <row r="17675" spans="3:3" x14ac:dyDescent="0.25">
      <c r="C17675"/>
    </row>
    <row r="17676" spans="3:3" x14ac:dyDescent="0.25">
      <c r="C17676"/>
    </row>
    <row r="17677" spans="3:3" x14ac:dyDescent="0.25">
      <c r="C17677"/>
    </row>
    <row r="17678" spans="3:3" x14ac:dyDescent="0.25">
      <c r="C17678"/>
    </row>
    <row r="17679" spans="3:3" x14ac:dyDescent="0.25">
      <c r="C17679"/>
    </row>
    <row r="17680" spans="3:3" x14ac:dyDescent="0.25">
      <c r="C17680"/>
    </row>
    <row r="17681" spans="3:3" x14ac:dyDescent="0.25">
      <c r="C17681"/>
    </row>
    <row r="17682" spans="3:3" x14ac:dyDescent="0.25">
      <c r="C17682"/>
    </row>
    <row r="17683" spans="3:3" x14ac:dyDescent="0.25">
      <c r="C17683"/>
    </row>
    <row r="17684" spans="3:3" x14ac:dyDescent="0.25">
      <c r="C17684"/>
    </row>
    <row r="17685" spans="3:3" x14ac:dyDescent="0.25">
      <c r="C17685"/>
    </row>
    <row r="17686" spans="3:3" x14ac:dyDescent="0.25">
      <c r="C17686"/>
    </row>
    <row r="17687" spans="3:3" x14ac:dyDescent="0.25">
      <c r="C17687"/>
    </row>
    <row r="17688" spans="3:3" x14ac:dyDescent="0.25">
      <c r="C17688"/>
    </row>
    <row r="17689" spans="3:3" x14ac:dyDescent="0.25">
      <c r="C17689"/>
    </row>
    <row r="17690" spans="3:3" x14ac:dyDescent="0.25">
      <c r="C17690"/>
    </row>
    <row r="17691" spans="3:3" x14ac:dyDescent="0.25">
      <c r="C17691"/>
    </row>
    <row r="17692" spans="3:3" x14ac:dyDescent="0.25">
      <c r="C17692"/>
    </row>
    <row r="17693" spans="3:3" x14ac:dyDescent="0.25">
      <c r="C17693"/>
    </row>
    <row r="17694" spans="3:3" x14ac:dyDescent="0.25">
      <c r="C17694"/>
    </row>
    <row r="17695" spans="3:3" x14ac:dyDescent="0.25">
      <c r="C17695"/>
    </row>
    <row r="17696" spans="3:3" x14ac:dyDescent="0.25">
      <c r="C17696"/>
    </row>
    <row r="17697" spans="3:3" x14ac:dyDescent="0.25">
      <c r="C17697"/>
    </row>
    <row r="17698" spans="3:3" x14ac:dyDescent="0.25">
      <c r="C17698"/>
    </row>
    <row r="17699" spans="3:3" x14ac:dyDescent="0.25">
      <c r="C17699"/>
    </row>
    <row r="17700" spans="3:3" x14ac:dyDescent="0.25">
      <c r="C17700"/>
    </row>
    <row r="17701" spans="3:3" x14ac:dyDescent="0.25">
      <c r="C17701"/>
    </row>
    <row r="17702" spans="3:3" x14ac:dyDescent="0.25">
      <c r="C17702"/>
    </row>
    <row r="17703" spans="3:3" x14ac:dyDescent="0.25">
      <c r="C17703"/>
    </row>
    <row r="17704" spans="3:3" x14ac:dyDescent="0.25">
      <c r="C17704"/>
    </row>
    <row r="17705" spans="3:3" x14ac:dyDescent="0.25">
      <c r="C17705"/>
    </row>
    <row r="17706" spans="3:3" x14ac:dyDescent="0.25">
      <c r="C17706"/>
    </row>
    <row r="17707" spans="3:3" x14ac:dyDescent="0.25">
      <c r="C17707"/>
    </row>
    <row r="17708" spans="3:3" x14ac:dyDescent="0.25">
      <c r="C17708"/>
    </row>
    <row r="17709" spans="3:3" x14ac:dyDescent="0.25">
      <c r="C17709"/>
    </row>
    <row r="17710" spans="3:3" x14ac:dyDescent="0.25">
      <c r="C17710"/>
    </row>
    <row r="17711" spans="3:3" x14ac:dyDescent="0.25">
      <c r="C17711"/>
    </row>
    <row r="17712" spans="3:3" x14ac:dyDescent="0.25">
      <c r="C17712"/>
    </row>
    <row r="17713" spans="3:3" x14ac:dyDescent="0.25">
      <c r="C17713"/>
    </row>
    <row r="17714" spans="3:3" x14ac:dyDescent="0.25">
      <c r="C17714"/>
    </row>
    <row r="17715" spans="3:3" x14ac:dyDescent="0.25">
      <c r="C17715"/>
    </row>
    <row r="17716" spans="3:3" x14ac:dyDescent="0.25">
      <c r="C17716"/>
    </row>
    <row r="17717" spans="3:3" x14ac:dyDescent="0.25">
      <c r="C17717"/>
    </row>
    <row r="17718" spans="3:3" x14ac:dyDescent="0.25">
      <c r="C17718"/>
    </row>
    <row r="17719" spans="3:3" x14ac:dyDescent="0.25">
      <c r="C17719"/>
    </row>
    <row r="17720" spans="3:3" x14ac:dyDescent="0.25">
      <c r="C17720"/>
    </row>
    <row r="17721" spans="3:3" x14ac:dyDescent="0.25">
      <c r="C17721"/>
    </row>
    <row r="17722" spans="3:3" x14ac:dyDescent="0.25">
      <c r="C17722"/>
    </row>
    <row r="17723" spans="3:3" x14ac:dyDescent="0.25">
      <c r="C17723"/>
    </row>
    <row r="17724" spans="3:3" x14ac:dyDescent="0.25">
      <c r="C17724"/>
    </row>
    <row r="17725" spans="3:3" x14ac:dyDescent="0.25">
      <c r="C17725"/>
    </row>
    <row r="17726" spans="3:3" x14ac:dyDescent="0.25">
      <c r="C17726"/>
    </row>
    <row r="17727" spans="3:3" x14ac:dyDescent="0.25">
      <c r="C17727"/>
    </row>
    <row r="17728" spans="3:3" x14ac:dyDescent="0.25">
      <c r="C17728"/>
    </row>
    <row r="17729" spans="3:3" x14ac:dyDescent="0.25">
      <c r="C17729"/>
    </row>
    <row r="17730" spans="3:3" x14ac:dyDescent="0.25">
      <c r="C17730"/>
    </row>
    <row r="17731" spans="3:3" x14ac:dyDescent="0.25">
      <c r="C17731"/>
    </row>
    <row r="17732" spans="3:3" x14ac:dyDescent="0.25">
      <c r="C17732"/>
    </row>
    <row r="17733" spans="3:3" x14ac:dyDescent="0.25">
      <c r="C17733"/>
    </row>
    <row r="17734" spans="3:3" x14ac:dyDescent="0.25">
      <c r="C17734"/>
    </row>
    <row r="17735" spans="3:3" x14ac:dyDescent="0.25">
      <c r="C17735"/>
    </row>
    <row r="17736" spans="3:3" x14ac:dyDescent="0.25">
      <c r="C17736"/>
    </row>
    <row r="17737" spans="3:3" x14ac:dyDescent="0.25">
      <c r="C17737"/>
    </row>
    <row r="17738" spans="3:3" x14ac:dyDescent="0.25">
      <c r="C17738"/>
    </row>
    <row r="17739" spans="3:3" x14ac:dyDescent="0.25">
      <c r="C17739"/>
    </row>
    <row r="17740" spans="3:3" x14ac:dyDescent="0.25">
      <c r="C17740"/>
    </row>
    <row r="17741" spans="3:3" x14ac:dyDescent="0.25">
      <c r="C17741"/>
    </row>
    <row r="17742" spans="3:3" x14ac:dyDescent="0.25">
      <c r="C17742"/>
    </row>
    <row r="17743" spans="3:3" x14ac:dyDescent="0.25">
      <c r="C17743"/>
    </row>
    <row r="17744" spans="3:3" x14ac:dyDescent="0.25">
      <c r="C17744"/>
    </row>
    <row r="17745" spans="3:3" x14ac:dyDescent="0.25">
      <c r="C17745"/>
    </row>
    <row r="17746" spans="3:3" x14ac:dyDescent="0.25">
      <c r="C17746"/>
    </row>
    <row r="17747" spans="3:3" x14ac:dyDescent="0.25">
      <c r="C17747"/>
    </row>
    <row r="17748" spans="3:3" x14ac:dyDescent="0.25">
      <c r="C17748"/>
    </row>
    <row r="17749" spans="3:3" x14ac:dyDescent="0.25">
      <c r="C17749"/>
    </row>
    <row r="17750" spans="3:3" x14ac:dyDescent="0.25">
      <c r="C17750"/>
    </row>
    <row r="17751" spans="3:3" x14ac:dyDescent="0.25">
      <c r="C17751"/>
    </row>
    <row r="17752" spans="3:3" x14ac:dyDescent="0.25">
      <c r="C17752"/>
    </row>
    <row r="17753" spans="3:3" x14ac:dyDescent="0.25">
      <c r="C17753"/>
    </row>
    <row r="17754" spans="3:3" x14ac:dyDescent="0.25">
      <c r="C17754"/>
    </row>
    <row r="17755" spans="3:3" x14ac:dyDescent="0.25">
      <c r="C17755"/>
    </row>
    <row r="17756" spans="3:3" x14ac:dyDescent="0.25">
      <c r="C17756"/>
    </row>
    <row r="17757" spans="3:3" x14ac:dyDescent="0.25">
      <c r="C17757"/>
    </row>
    <row r="17758" spans="3:3" x14ac:dyDescent="0.25">
      <c r="C17758"/>
    </row>
    <row r="17759" spans="3:3" x14ac:dyDescent="0.25">
      <c r="C17759"/>
    </row>
    <row r="17760" spans="3:3" x14ac:dyDescent="0.25">
      <c r="C17760"/>
    </row>
    <row r="17761" spans="3:3" x14ac:dyDescent="0.25">
      <c r="C17761"/>
    </row>
    <row r="17762" spans="3:3" x14ac:dyDescent="0.25">
      <c r="C17762"/>
    </row>
    <row r="17763" spans="3:3" x14ac:dyDescent="0.25">
      <c r="C17763"/>
    </row>
    <row r="17764" spans="3:3" x14ac:dyDescent="0.25">
      <c r="C17764"/>
    </row>
    <row r="17765" spans="3:3" x14ac:dyDescent="0.25">
      <c r="C17765"/>
    </row>
    <row r="17766" spans="3:3" x14ac:dyDescent="0.25">
      <c r="C17766"/>
    </row>
    <row r="17767" spans="3:3" x14ac:dyDescent="0.25">
      <c r="C17767"/>
    </row>
    <row r="17768" spans="3:3" x14ac:dyDescent="0.25">
      <c r="C17768"/>
    </row>
    <row r="17769" spans="3:3" x14ac:dyDescent="0.25">
      <c r="C17769"/>
    </row>
    <row r="17770" spans="3:3" x14ac:dyDescent="0.25">
      <c r="C17770"/>
    </row>
    <row r="17771" spans="3:3" x14ac:dyDescent="0.25">
      <c r="C17771"/>
    </row>
    <row r="17772" spans="3:3" x14ac:dyDescent="0.25">
      <c r="C17772"/>
    </row>
    <row r="17773" spans="3:3" x14ac:dyDescent="0.25">
      <c r="C17773"/>
    </row>
    <row r="17774" spans="3:3" x14ac:dyDescent="0.25">
      <c r="C17774"/>
    </row>
    <row r="17775" spans="3:3" x14ac:dyDescent="0.25">
      <c r="C17775"/>
    </row>
    <row r="17776" spans="3:3" x14ac:dyDescent="0.25">
      <c r="C17776"/>
    </row>
    <row r="17777" spans="3:3" x14ac:dyDescent="0.25">
      <c r="C17777"/>
    </row>
    <row r="17778" spans="3:3" x14ac:dyDescent="0.25">
      <c r="C17778"/>
    </row>
    <row r="17779" spans="3:3" x14ac:dyDescent="0.25">
      <c r="C17779"/>
    </row>
    <row r="17780" spans="3:3" x14ac:dyDescent="0.25">
      <c r="C17780"/>
    </row>
    <row r="17781" spans="3:3" x14ac:dyDescent="0.25">
      <c r="C17781"/>
    </row>
    <row r="17782" spans="3:3" x14ac:dyDescent="0.25">
      <c r="C17782"/>
    </row>
    <row r="17783" spans="3:3" x14ac:dyDescent="0.25">
      <c r="C17783"/>
    </row>
    <row r="17784" spans="3:3" x14ac:dyDescent="0.25">
      <c r="C17784"/>
    </row>
    <row r="17785" spans="3:3" x14ac:dyDescent="0.25">
      <c r="C17785"/>
    </row>
    <row r="17786" spans="3:3" x14ac:dyDescent="0.25">
      <c r="C17786"/>
    </row>
    <row r="17787" spans="3:3" x14ac:dyDescent="0.25">
      <c r="C17787"/>
    </row>
    <row r="17788" spans="3:3" x14ac:dyDescent="0.25">
      <c r="C17788"/>
    </row>
    <row r="17789" spans="3:3" x14ac:dyDescent="0.25">
      <c r="C17789"/>
    </row>
    <row r="17790" spans="3:3" x14ac:dyDescent="0.25">
      <c r="C17790"/>
    </row>
    <row r="17791" spans="3:3" x14ac:dyDescent="0.25">
      <c r="C17791"/>
    </row>
    <row r="17792" spans="3:3" x14ac:dyDescent="0.25">
      <c r="C17792"/>
    </row>
    <row r="17793" spans="3:3" x14ac:dyDescent="0.25">
      <c r="C17793"/>
    </row>
    <row r="17794" spans="3:3" x14ac:dyDescent="0.25">
      <c r="C17794"/>
    </row>
    <row r="17795" spans="3:3" x14ac:dyDescent="0.25">
      <c r="C17795"/>
    </row>
    <row r="17796" spans="3:3" x14ac:dyDescent="0.25">
      <c r="C17796"/>
    </row>
    <row r="17797" spans="3:3" x14ac:dyDescent="0.25">
      <c r="C17797"/>
    </row>
    <row r="17798" spans="3:3" x14ac:dyDescent="0.25">
      <c r="C17798"/>
    </row>
    <row r="17799" spans="3:3" x14ac:dyDescent="0.25">
      <c r="C17799"/>
    </row>
    <row r="17800" spans="3:3" x14ac:dyDescent="0.25">
      <c r="C17800"/>
    </row>
    <row r="17801" spans="3:3" x14ac:dyDescent="0.25">
      <c r="C17801"/>
    </row>
    <row r="17802" spans="3:3" x14ac:dyDescent="0.25">
      <c r="C17802"/>
    </row>
    <row r="17803" spans="3:3" x14ac:dyDescent="0.25">
      <c r="C17803"/>
    </row>
    <row r="17804" spans="3:3" x14ac:dyDescent="0.25">
      <c r="C17804"/>
    </row>
    <row r="17805" spans="3:3" x14ac:dyDescent="0.25">
      <c r="C17805"/>
    </row>
    <row r="17806" spans="3:3" x14ac:dyDescent="0.25">
      <c r="C17806"/>
    </row>
    <row r="17807" spans="3:3" x14ac:dyDescent="0.25">
      <c r="C17807"/>
    </row>
    <row r="17808" spans="3:3" x14ac:dyDescent="0.25">
      <c r="C17808"/>
    </row>
    <row r="17809" spans="3:3" x14ac:dyDescent="0.25">
      <c r="C17809"/>
    </row>
    <row r="17810" spans="3:3" x14ac:dyDescent="0.25">
      <c r="C17810"/>
    </row>
    <row r="17811" spans="3:3" x14ac:dyDescent="0.25">
      <c r="C17811"/>
    </row>
    <row r="17812" spans="3:3" x14ac:dyDescent="0.25">
      <c r="C17812"/>
    </row>
    <row r="17813" spans="3:3" x14ac:dyDescent="0.25">
      <c r="C17813"/>
    </row>
    <row r="17814" spans="3:3" x14ac:dyDescent="0.25">
      <c r="C17814"/>
    </row>
    <row r="17815" spans="3:3" x14ac:dyDescent="0.25">
      <c r="C17815"/>
    </row>
    <row r="17816" spans="3:3" x14ac:dyDescent="0.25">
      <c r="C17816"/>
    </row>
    <row r="17817" spans="3:3" x14ac:dyDescent="0.25">
      <c r="C17817"/>
    </row>
    <row r="17818" spans="3:3" x14ac:dyDescent="0.25">
      <c r="C17818"/>
    </row>
    <row r="17819" spans="3:3" x14ac:dyDescent="0.25">
      <c r="C17819"/>
    </row>
    <row r="17820" spans="3:3" x14ac:dyDescent="0.25">
      <c r="C17820"/>
    </row>
    <row r="17821" spans="3:3" x14ac:dyDescent="0.25">
      <c r="C17821"/>
    </row>
    <row r="17822" spans="3:3" x14ac:dyDescent="0.25">
      <c r="C17822"/>
    </row>
    <row r="17823" spans="3:3" x14ac:dyDescent="0.25">
      <c r="C17823"/>
    </row>
    <row r="17824" spans="3:3" x14ac:dyDescent="0.25">
      <c r="C17824"/>
    </row>
    <row r="17825" spans="3:3" x14ac:dyDescent="0.25">
      <c r="C17825"/>
    </row>
    <row r="17826" spans="3:3" x14ac:dyDescent="0.25">
      <c r="C17826"/>
    </row>
    <row r="17827" spans="3:3" x14ac:dyDescent="0.25">
      <c r="C17827"/>
    </row>
    <row r="17828" spans="3:3" x14ac:dyDescent="0.25">
      <c r="C17828"/>
    </row>
    <row r="17829" spans="3:3" x14ac:dyDescent="0.25">
      <c r="C17829"/>
    </row>
    <row r="17830" spans="3:3" x14ac:dyDescent="0.25">
      <c r="C17830"/>
    </row>
    <row r="17831" spans="3:3" x14ac:dyDescent="0.25">
      <c r="C17831"/>
    </row>
    <row r="17832" spans="3:3" x14ac:dyDescent="0.25">
      <c r="C17832"/>
    </row>
    <row r="17833" spans="3:3" x14ac:dyDescent="0.25">
      <c r="C17833"/>
    </row>
    <row r="17834" spans="3:3" x14ac:dyDescent="0.25">
      <c r="C17834"/>
    </row>
    <row r="17835" spans="3:3" x14ac:dyDescent="0.25">
      <c r="C17835"/>
    </row>
    <row r="17836" spans="3:3" x14ac:dyDescent="0.25">
      <c r="C17836"/>
    </row>
    <row r="17837" spans="3:3" x14ac:dyDescent="0.25">
      <c r="C17837"/>
    </row>
    <row r="17838" spans="3:3" x14ac:dyDescent="0.25">
      <c r="C17838"/>
    </row>
    <row r="17839" spans="3:3" x14ac:dyDescent="0.25">
      <c r="C17839"/>
    </row>
    <row r="17840" spans="3:3" x14ac:dyDescent="0.25">
      <c r="C17840"/>
    </row>
    <row r="17841" spans="3:3" x14ac:dyDescent="0.25">
      <c r="C17841"/>
    </row>
    <row r="17842" spans="3:3" x14ac:dyDescent="0.25">
      <c r="C17842"/>
    </row>
    <row r="17843" spans="3:3" x14ac:dyDescent="0.25">
      <c r="C17843"/>
    </row>
    <row r="17844" spans="3:3" x14ac:dyDescent="0.25">
      <c r="C17844"/>
    </row>
    <row r="17845" spans="3:3" x14ac:dyDescent="0.25">
      <c r="C17845"/>
    </row>
    <row r="17846" spans="3:3" x14ac:dyDescent="0.25">
      <c r="C17846"/>
    </row>
    <row r="17847" spans="3:3" x14ac:dyDescent="0.25">
      <c r="C17847"/>
    </row>
    <row r="17848" spans="3:3" x14ac:dyDescent="0.25">
      <c r="C17848"/>
    </row>
    <row r="17849" spans="3:3" x14ac:dyDescent="0.25">
      <c r="C17849"/>
    </row>
    <row r="17850" spans="3:3" x14ac:dyDescent="0.25">
      <c r="C17850"/>
    </row>
    <row r="17851" spans="3:3" x14ac:dyDescent="0.25">
      <c r="C17851"/>
    </row>
    <row r="17852" spans="3:3" x14ac:dyDescent="0.25">
      <c r="C17852"/>
    </row>
    <row r="17853" spans="3:3" x14ac:dyDescent="0.25">
      <c r="C17853"/>
    </row>
    <row r="17854" spans="3:3" x14ac:dyDescent="0.25">
      <c r="C17854"/>
    </row>
    <row r="17855" spans="3:3" x14ac:dyDescent="0.25">
      <c r="C17855"/>
    </row>
    <row r="17856" spans="3:3" x14ac:dyDescent="0.25">
      <c r="C17856"/>
    </row>
    <row r="17857" spans="3:3" x14ac:dyDescent="0.25">
      <c r="C17857"/>
    </row>
    <row r="17858" spans="3:3" x14ac:dyDescent="0.25">
      <c r="C17858"/>
    </row>
    <row r="17859" spans="3:3" x14ac:dyDescent="0.25">
      <c r="C17859"/>
    </row>
    <row r="17860" spans="3:3" x14ac:dyDescent="0.25">
      <c r="C17860"/>
    </row>
    <row r="17861" spans="3:3" x14ac:dyDescent="0.25">
      <c r="C17861"/>
    </row>
    <row r="17862" spans="3:3" x14ac:dyDescent="0.25">
      <c r="C17862"/>
    </row>
    <row r="17863" spans="3:3" x14ac:dyDescent="0.25">
      <c r="C17863"/>
    </row>
    <row r="17864" spans="3:3" x14ac:dyDescent="0.25">
      <c r="C17864"/>
    </row>
    <row r="17865" spans="3:3" x14ac:dyDescent="0.25">
      <c r="C17865"/>
    </row>
    <row r="17866" spans="3:3" x14ac:dyDescent="0.25">
      <c r="C17866"/>
    </row>
    <row r="17867" spans="3:3" x14ac:dyDescent="0.25">
      <c r="C17867"/>
    </row>
    <row r="17868" spans="3:3" x14ac:dyDescent="0.25">
      <c r="C17868"/>
    </row>
    <row r="17869" spans="3:3" x14ac:dyDescent="0.25">
      <c r="C17869"/>
    </row>
    <row r="17870" spans="3:3" x14ac:dyDescent="0.25">
      <c r="C17870"/>
    </row>
    <row r="17871" spans="3:3" x14ac:dyDescent="0.25">
      <c r="C17871"/>
    </row>
    <row r="17872" spans="3:3" x14ac:dyDescent="0.25">
      <c r="C17872"/>
    </row>
    <row r="17873" spans="3:3" x14ac:dyDescent="0.25">
      <c r="C17873"/>
    </row>
    <row r="17874" spans="3:3" x14ac:dyDescent="0.25">
      <c r="C17874"/>
    </row>
    <row r="17875" spans="3:3" x14ac:dyDescent="0.25">
      <c r="C17875"/>
    </row>
    <row r="17876" spans="3:3" x14ac:dyDescent="0.25">
      <c r="C17876"/>
    </row>
    <row r="17877" spans="3:3" x14ac:dyDescent="0.25">
      <c r="C17877"/>
    </row>
    <row r="17878" spans="3:3" x14ac:dyDescent="0.25">
      <c r="C17878"/>
    </row>
    <row r="17879" spans="3:3" x14ac:dyDescent="0.25">
      <c r="C17879"/>
    </row>
    <row r="17880" spans="3:3" x14ac:dyDescent="0.25">
      <c r="C17880"/>
    </row>
    <row r="17881" spans="3:3" x14ac:dyDescent="0.25">
      <c r="C17881"/>
    </row>
    <row r="17882" spans="3:3" x14ac:dyDescent="0.25">
      <c r="C17882"/>
    </row>
    <row r="17883" spans="3:3" x14ac:dyDescent="0.25">
      <c r="C17883"/>
    </row>
    <row r="17884" spans="3:3" x14ac:dyDescent="0.25">
      <c r="C17884"/>
    </row>
    <row r="17885" spans="3:3" x14ac:dyDescent="0.25">
      <c r="C17885"/>
    </row>
    <row r="17886" spans="3:3" x14ac:dyDescent="0.25">
      <c r="C17886"/>
    </row>
    <row r="17887" spans="3:3" x14ac:dyDescent="0.25">
      <c r="C17887"/>
    </row>
    <row r="17888" spans="3:3" x14ac:dyDescent="0.25">
      <c r="C17888"/>
    </row>
    <row r="17889" spans="3:3" x14ac:dyDescent="0.25">
      <c r="C17889"/>
    </row>
    <row r="17890" spans="3:3" x14ac:dyDescent="0.25">
      <c r="C17890"/>
    </row>
    <row r="17891" spans="3:3" x14ac:dyDescent="0.25">
      <c r="C17891"/>
    </row>
    <row r="17892" spans="3:3" x14ac:dyDescent="0.25">
      <c r="C17892"/>
    </row>
    <row r="17893" spans="3:3" x14ac:dyDescent="0.25">
      <c r="C17893"/>
    </row>
    <row r="17894" spans="3:3" x14ac:dyDescent="0.25">
      <c r="C17894"/>
    </row>
    <row r="17895" spans="3:3" x14ac:dyDescent="0.25">
      <c r="C17895"/>
    </row>
    <row r="17896" spans="3:3" x14ac:dyDescent="0.25">
      <c r="C17896"/>
    </row>
    <row r="17897" spans="3:3" x14ac:dyDescent="0.25">
      <c r="C17897"/>
    </row>
    <row r="17898" spans="3:3" x14ac:dyDescent="0.25">
      <c r="C17898"/>
    </row>
    <row r="17899" spans="3:3" x14ac:dyDescent="0.25">
      <c r="C17899"/>
    </row>
    <row r="17900" spans="3:3" x14ac:dyDescent="0.25">
      <c r="C17900"/>
    </row>
    <row r="17901" spans="3:3" x14ac:dyDescent="0.25">
      <c r="C17901"/>
    </row>
    <row r="17902" spans="3:3" x14ac:dyDescent="0.25">
      <c r="C17902"/>
    </row>
    <row r="17903" spans="3:3" x14ac:dyDescent="0.25">
      <c r="C17903"/>
    </row>
    <row r="17904" spans="3:3" x14ac:dyDescent="0.25">
      <c r="C17904"/>
    </row>
    <row r="17905" spans="3:3" x14ac:dyDescent="0.25">
      <c r="C17905"/>
    </row>
    <row r="17906" spans="3:3" x14ac:dyDescent="0.25">
      <c r="C17906"/>
    </row>
    <row r="17907" spans="3:3" x14ac:dyDescent="0.25">
      <c r="C17907"/>
    </row>
    <row r="17908" spans="3:3" x14ac:dyDescent="0.25">
      <c r="C17908"/>
    </row>
    <row r="17909" spans="3:3" x14ac:dyDescent="0.25">
      <c r="C17909"/>
    </row>
    <row r="17910" spans="3:3" x14ac:dyDescent="0.25">
      <c r="C17910"/>
    </row>
    <row r="17911" spans="3:3" x14ac:dyDescent="0.25">
      <c r="C17911"/>
    </row>
    <row r="17912" spans="3:3" x14ac:dyDescent="0.25">
      <c r="C17912"/>
    </row>
    <row r="17913" spans="3:3" x14ac:dyDescent="0.25">
      <c r="C17913"/>
    </row>
    <row r="17914" spans="3:3" x14ac:dyDescent="0.25">
      <c r="C17914"/>
    </row>
    <row r="17915" spans="3:3" x14ac:dyDescent="0.25">
      <c r="C17915"/>
    </row>
    <row r="17916" spans="3:3" x14ac:dyDescent="0.25">
      <c r="C17916"/>
    </row>
    <row r="17917" spans="3:3" x14ac:dyDescent="0.25">
      <c r="C17917"/>
    </row>
    <row r="17918" spans="3:3" x14ac:dyDescent="0.25">
      <c r="C17918"/>
    </row>
    <row r="17919" spans="3:3" x14ac:dyDescent="0.25">
      <c r="C17919"/>
    </row>
    <row r="17920" spans="3:3" x14ac:dyDescent="0.25">
      <c r="C17920"/>
    </row>
    <row r="17921" spans="3:3" x14ac:dyDescent="0.25">
      <c r="C17921"/>
    </row>
    <row r="17922" spans="3:3" x14ac:dyDescent="0.25">
      <c r="C17922"/>
    </row>
    <row r="17923" spans="3:3" x14ac:dyDescent="0.25">
      <c r="C17923"/>
    </row>
    <row r="17924" spans="3:3" x14ac:dyDescent="0.25">
      <c r="C17924"/>
    </row>
    <row r="17925" spans="3:3" x14ac:dyDescent="0.25">
      <c r="C17925"/>
    </row>
    <row r="17926" spans="3:3" x14ac:dyDescent="0.25">
      <c r="C17926"/>
    </row>
    <row r="17927" spans="3:3" x14ac:dyDescent="0.25">
      <c r="C17927"/>
    </row>
    <row r="17928" spans="3:3" x14ac:dyDescent="0.25">
      <c r="C17928"/>
    </row>
    <row r="17929" spans="3:3" x14ac:dyDescent="0.25">
      <c r="C17929"/>
    </row>
    <row r="17930" spans="3:3" x14ac:dyDescent="0.25">
      <c r="C17930"/>
    </row>
    <row r="17931" spans="3:3" x14ac:dyDescent="0.25">
      <c r="C17931"/>
    </row>
    <row r="17932" spans="3:3" x14ac:dyDescent="0.25">
      <c r="C17932"/>
    </row>
    <row r="17933" spans="3:3" x14ac:dyDescent="0.25">
      <c r="C17933"/>
    </row>
    <row r="17934" spans="3:3" x14ac:dyDescent="0.25">
      <c r="C17934"/>
    </row>
    <row r="17935" spans="3:3" x14ac:dyDescent="0.25">
      <c r="C17935"/>
    </row>
    <row r="17936" spans="3:3" x14ac:dyDescent="0.25">
      <c r="C17936"/>
    </row>
    <row r="17937" spans="3:3" x14ac:dyDescent="0.25">
      <c r="C17937"/>
    </row>
    <row r="17938" spans="3:3" x14ac:dyDescent="0.25">
      <c r="C17938"/>
    </row>
    <row r="17939" spans="3:3" x14ac:dyDescent="0.25">
      <c r="C17939"/>
    </row>
    <row r="17940" spans="3:3" x14ac:dyDescent="0.25">
      <c r="C17940"/>
    </row>
    <row r="17941" spans="3:3" x14ac:dyDescent="0.25">
      <c r="C17941"/>
    </row>
    <row r="17942" spans="3:3" x14ac:dyDescent="0.25">
      <c r="C17942"/>
    </row>
    <row r="17943" spans="3:3" x14ac:dyDescent="0.25">
      <c r="C17943"/>
    </row>
    <row r="17944" spans="3:3" x14ac:dyDescent="0.25">
      <c r="C17944"/>
    </row>
    <row r="17945" spans="3:3" x14ac:dyDescent="0.25">
      <c r="C17945"/>
    </row>
    <row r="17946" spans="3:3" x14ac:dyDescent="0.25">
      <c r="C17946"/>
    </row>
    <row r="17947" spans="3:3" x14ac:dyDescent="0.25">
      <c r="C17947"/>
    </row>
    <row r="17948" spans="3:3" x14ac:dyDescent="0.25">
      <c r="C17948"/>
    </row>
    <row r="17949" spans="3:3" x14ac:dyDescent="0.25">
      <c r="C17949"/>
    </row>
    <row r="17950" spans="3:3" x14ac:dyDescent="0.25">
      <c r="C17950"/>
    </row>
    <row r="17951" spans="3:3" x14ac:dyDescent="0.25">
      <c r="C17951"/>
    </row>
    <row r="17952" spans="3:3" x14ac:dyDescent="0.25">
      <c r="C17952"/>
    </row>
    <row r="17953" spans="3:3" x14ac:dyDescent="0.25">
      <c r="C17953"/>
    </row>
    <row r="17954" spans="3:3" x14ac:dyDescent="0.25">
      <c r="C17954"/>
    </row>
    <row r="17955" spans="3:3" x14ac:dyDescent="0.25">
      <c r="C17955"/>
    </row>
    <row r="17956" spans="3:3" x14ac:dyDescent="0.25">
      <c r="C17956"/>
    </row>
    <row r="17957" spans="3:3" x14ac:dyDescent="0.25">
      <c r="C17957"/>
    </row>
    <row r="17958" spans="3:3" x14ac:dyDescent="0.25">
      <c r="C17958"/>
    </row>
    <row r="17959" spans="3:3" x14ac:dyDescent="0.25">
      <c r="C17959"/>
    </row>
    <row r="17960" spans="3:3" x14ac:dyDescent="0.25">
      <c r="C17960"/>
    </row>
    <row r="17961" spans="3:3" x14ac:dyDescent="0.25">
      <c r="C17961"/>
    </row>
    <row r="17962" spans="3:3" x14ac:dyDescent="0.25">
      <c r="C17962"/>
    </row>
    <row r="17963" spans="3:3" x14ac:dyDescent="0.25">
      <c r="C17963"/>
    </row>
    <row r="17964" spans="3:3" x14ac:dyDescent="0.25">
      <c r="C17964"/>
    </row>
    <row r="17965" spans="3:3" x14ac:dyDescent="0.25">
      <c r="C17965"/>
    </row>
    <row r="17966" spans="3:3" x14ac:dyDescent="0.25">
      <c r="C17966"/>
    </row>
    <row r="17967" spans="3:3" x14ac:dyDescent="0.25">
      <c r="C17967"/>
    </row>
    <row r="17968" spans="3:3" x14ac:dyDescent="0.25">
      <c r="C17968"/>
    </row>
    <row r="17969" spans="3:3" x14ac:dyDescent="0.25">
      <c r="C17969"/>
    </row>
    <row r="17970" spans="3:3" x14ac:dyDescent="0.25">
      <c r="C17970"/>
    </row>
    <row r="17971" spans="3:3" x14ac:dyDescent="0.25">
      <c r="C17971"/>
    </row>
    <row r="17972" spans="3:3" x14ac:dyDescent="0.25">
      <c r="C17972"/>
    </row>
    <row r="17973" spans="3:3" x14ac:dyDescent="0.25">
      <c r="C17973"/>
    </row>
    <row r="17974" spans="3:3" x14ac:dyDescent="0.25">
      <c r="C17974"/>
    </row>
    <row r="17975" spans="3:3" x14ac:dyDescent="0.25">
      <c r="C17975"/>
    </row>
    <row r="17976" spans="3:3" x14ac:dyDescent="0.25">
      <c r="C17976"/>
    </row>
    <row r="17977" spans="3:3" x14ac:dyDescent="0.25">
      <c r="C17977"/>
    </row>
    <row r="17978" spans="3:3" x14ac:dyDescent="0.25">
      <c r="C17978"/>
    </row>
    <row r="17979" spans="3:3" x14ac:dyDescent="0.25">
      <c r="C17979"/>
    </row>
    <row r="17980" spans="3:3" x14ac:dyDescent="0.25">
      <c r="C17980"/>
    </row>
    <row r="17981" spans="3:3" x14ac:dyDescent="0.25">
      <c r="C17981"/>
    </row>
    <row r="17982" spans="3:3" x14ac:dyDescent="0.25">
      <c r="C17982"/>
    </row>
    <row r="17983" spans="3:3" x14ac:dyDescent="0.25">
      <c r="C17983"/>
    </row>
    <row r="17984" spans="3:3" x14ac:dyDescent="0.25">
      <c r="C17984"/>
    </row>
    <row r="17985" spans="3:3" x14ac:dyDescent="0.25">
      <c r="C17985"/>
    </row>
    <row r="17986" spans="3:3" x14ac:dyDescent="0.25">
      <c r="C17986"/>
    </row>
    <row r="17987" spans="3:3" x14ac:dyDescent="0.25">
      <c r="C17987"/>
    </row>
    <row r="17988" spans="3:3" x14ac:dyDescent="0.25">
      <c r="C17988"/>
    </row>
    <row r="17989" spans="3:3" x14ac:dyDescent="0.25">
      <c r="C17989"/>
    </row>
    <row r="17990" spans="3:3" x14ac:dyDescent="0.25">
      <c r="C17990"/>
    </row>
    <row r="17991" spans="3:3" x14ac:dyDescent="0.25">
      <c r="C17991"/>
    </row>
    <row r="17992" spans="3:3" x14ac:dyDescent="0.25">
      <c r="C17992"/>
    </row>
    <row r="17993" spans="3:3" x14ac:dyDescent="0.25">
      <c r="C17993"/>
    </row>
    <row r="17994" spans="3:3" x14ac:dyDescent="0.25">
      <c r="C17994"/>
    </row>
    <row r="17995" spans="3:3" x14ac:dyDescent="0.25">
      <c r="C17995"/>
    </row>
    <row r="17996" spans="3:3" x14ac:dyDescent="0.25">
      <c r="C17996"/>
    </row>
    <row r="17997" spans="3:3" x14ac:dyDescent="0.25">
      <c r="C17997"/>
    </row>
    <row r="17998" spans="3:3" x14ac:dyDescent="0.25">
      <c r="C17998"/>
    </row>
    <row r="17999" spans="3:3" x14ac:dyDescent="0.25">
      <c r="C17999"/>
    </row>
    <row r="18000" spans="3:3" x14ac:dyDescent="0.25">
      <c r="C18000"/>
    </row>
    <row r="18001" spans="3:3" x14ac:dyDescent="0.25">
      <c r="C18001"/>
    </row>
    <row r="18002" spans="3:3" x14ac:dyDescent="0.25">
      <c r="C18002"/>
    </row>
    <row r="18003" spans="3:3" x14ac:dyDescent="0.25">
      <c r="C18003"/>
    </row>
    <row r="18004" spans="3:3" x14ac:dyDescent="0.25">
      <c r="C18004"/>
    </row>
    <row r="18005" spans="3:3" x14ac:dyDescent="0.25">
      <c r="C18005"/>
    </row>
    <row r="18006" spans="3:3" x14ac:dyDescent="0.25">
      <c r="C18006"/>
    </row>
    <row r="18007" spans="3:3" x14ac:dyDescent="0.25">
      <c r="C18007"/>
    </row>
    <row r="18008" spans="3:3" x14ac:dyDescent="0.25">
      <c r="C18008"/>
    </row>
    <row r="18009" spans="3:3" x14ac:dyDescent="0.25">
      <c r="C18009"/>
    </row>
    <row r="18010" spans="3:3" x14ac:dyDescent="0.25">
      <c r="C18010"/>
    </row>
    <row r="18011" spans="3:3" x14ac:dyDescent="0.25">
      <c r="C18011"/>
    </row>
    <row r="18012" spans="3:3" x14ac:dyDescent="0.25">
      <c r="C18012"/>
    </row>
    <row r="18013" spans="3:3" x14ac:dyDescent="0.25">
      <c r="C18013"/>
    </row>
    <row r="18014" spans="3:3" x14ac:dyDescent="0.25">
      <c r="C18014"/>
    </row>
    <row r="18015" spans="3:3" x14ac:dyDescent="0.25">
      <c r="C18015"/>
    </row>
    <row r="18016" spans="3:3" x14ac:dyDescent="0.25">
      <c r="C18016"/>
    </row>
    <row r="18017" spans="3:3" x14ac:dyDescent="0.25">
      <c r="C18017"/>
    </row>
    <row r="18018" spans="3:3" x14ac:dyDescent="0.25">
      <c r="C18018"/>
    </row>
    <row r="18019" spans="3:3" x14ac:dyDescent="0.25">
      <c r="C18019"/>
    </row>
    <row r="18020" spans="3:3" x14ac:dyDescent="0.25">
      <c r="C18020"/>
    </row>
    <row r="18021" spans="3:3" x14ac:dyDescent="0.25">
      <c r="C18021"/>
    </row>
    <row r="18022" spans="3:3" x14ac:dyDescent="0.25">
      <c r="C18022"/>
    </row>
    <row r="18023" spans="3:3" x14ac:dyDescent="0.25">
      <c r="C18023"/>
    </row>
    <row r="18024" spans="3:3" x14ac:dyDescent="0.25">
      <c r="C18024"/>
    </row>
    <row r="18025" spans="3:3" x14ac:dyDescent="0.25">
      <c r="C18025"/>
    </row>
    <row r="18026" spans="3:3" x14ac:dyDescent="0.25">
      <c r="C18026"/>
    </row>
    <row r="18027" spans="3:3" x14ac:dyDescent="0.25">
      <c r="C18027"/>
    </row>
    <row r="18028" spans="3:3" x14ac:dyDescent="0.25">
      <c r="C18028"/>
    </row>
    <row r="18029" spans="3:3" x14ac:dyDescent="0.25">
      <c r="C18029"/>
    </row>
    <row r="18030" spans="3:3" x14ac:dyDescent="0.25">
      <c r="C18030"/>
    </row>
    <row r="18031" spans="3:3" x14ac:dyDescent="0.25">
      <c r="C18031"/>
    </row>
    <row r="18032" spans="3:3" x14ac:dyDescent="0.25">
      <c r="C18032"/>
    </row>
    <row r="18033" spans="3:3" x14ac:dyDescent="0.25">
      <c r="C18033"/>
    </row>
    <row r="18034" spans="3:3" x14ac:dyDescent="0.25">
      <c r="C18034"/>
    </row>
    <row r="18035" spans="3:3" x14ac:dyDescent="0.25">
      <c r="C18035"/>
    </row>
    <row r="18036" spans="3:3" x14ac:dyDescent="0.25">
      <c r="C18036"/>
    </row>
    <row r="18037" spans="3:3" x14ac:dyDescent="0.25">
      <c r="C18037"/>
    </row>
    <row r="18038" spans="3:3" x14ac:dyDescent="0.25">
      <c r="C18038"/>
    </row>
    <row r="18039" spans="3:3" x14ac:dyDescent="0.25">
      <c r="C18039"/>
    </row>
    <row r="18040" spans="3:3" x14ac:dyDescent="0.25">
      <c r="C18040"/>
    </row>
    <row r="18041" spans="3:3" x14ac:dyDescent="0.25">
      <c r="C18041"/>
    </row>
    <row r="18042" spans="3:3" x14ac:dyDescent="0.25">
      <c r="C18042"/>
    </row>
    <row r="18043" spans="3:3" x14ac:dyDescent="0.25">
      <c r="C18043"/>
    </row>
    <row r="18044" spans="3:3" x14ac:dyDescent="0.25">
      <c r="C18044"/>
    </row>
    <row r="18045" spans="3:3" x14ac:dyDescent="0.25">
      <c r="C18045"/>
    </row>
    <row r="18046" spans="3:3" x14ac:dyDescent="0.25">
      <c r="C18046"/>
    </row>
    <row r="18047" spans="3:3" x14ac:dyDescent="0.25">
      <c r="C18047"/>
    </row>
    <row r="18048" spans="3:3" x14ac:dyDescent="0.25">
      <c r="C18048"/>
    </row>
    <row r="18049" spans="3:3" x14ac:dyDescent="0.25">
      <c r="C18049"/>
    </row>
    <row r="18050" spans="3:3" x14ac:dyDescent="0.25">
      <c r="C18050"/>
    </row>
    <row r="18051" spans="3:3" x14ac:dyDescent="0.25">
      <c r="C18051"/>
    </row>
    <row r="18052" spans="3:3" x14ac:dyDescent="0.25">
      <c r="C18052"/>
    </row>
    <row r="18053" spans="3:3" x14ac:dyDescent="0.25">
      <c r="C18053"/>
    </row>
    <row r="18054" spans="3:3" x14ac:dyDescent="0.25">
      <c r="C18054"/>
    </row>
    <row r="18055" spans="3:3" x14ac:dyDescent="0.25">
      <c r="C18055"/>
    </row>
    <row r="18056" spans="3:3" x14ac:dyDescent="0.25">
      <c r="C18056"/>
    </row>
    <row r="18057" spans="3:3" x14ac:dyDescent="0.25">
      <c r="C18057"/>
    </row>
    <row r="18058" spans="3:3" x14ac:dyDescent="0.25">
      <c r="C18058"/>
    </row>
    <row r="18059" spans="3:3" x14ac:dyDescent="0.25">
      <c r="C18059"/>
    </row>
    <row r="18060" spans="3:3" x14ac:dyDescent="0.25">
      <c r="C18060"/>
    </row>
    <row r="18061" spans="3:3" x14ac:dyDescent="0.25">
      <c r="C18061"/>
    </row>
    <row r="18062" spans="3:3" x14ac:dyDescent="0.25">
      <c r="C18062"/>
    </row>
    <row r="18063" spans="3:3" x14ac:dyDescent="0.25">
      <c r="C18063"/>
    </row>
    <row r="18064" spans="3:3" x14ac:dyDescent="0.25">
      <c r="C18064"/>
    </row>
    <row r="18065" spans="3:3" x14ac:dyDescent="0.25">
      <c r="C18065"/>
    </row>
    <row r="18066" spans="3:3" x14ac:dyDescent="0.25">
      <c r="C18066"/>
    </row>
    <row r="18067" spans="3:3" x14ac:dyDescent="0.25">
      <c r="C18067"/>
    </row>
    <row r="18068" spans="3:3" x14ac:dyDescent="0.25">
      <c r="C18068"/>
    </row>
    <row r="18069" spans="3:3" x14ac:dyDescent="0.25">
      <c r="C18069"/>
    </row>
    <row r="18070" spans="3:3" x14ac:dyDescent="0.25">
      <c r="C18070"/>
    </row>
    <row r="18071" spans="3:3" x14ac:dyDescent="0.25">
      <c r="C18071"/>
    </row>
    <row r="18072" spans="3:3" x14ac:dyDescent="0.25">
      <c r="C18072"/>
    </row>
    <row r="18073" spans="3:3" x14ac:dyDescent="0.25">
      <c r="C18073"/>
    </row>
    <row r="18074" spans="3:3" x14ac:dyDescent="0.25">
      <c r="C18074"/>
    </row>
    <row r="18075" spans="3:3" x14ac:dyDescent="0.25">
      <c r="C18075"/>
    </row>
    <row r="18076" spans="3:3" x14ac:dyDescent="0.25">
      <c r="C18076"/>
    </row>
    <row r="18077" spans="3:3" x14ac:dyDescent="0.25">
      <c r="C18077"/>
    </row>
    <row r="18078" spans="3:3" x14ac:dyDescent="0.25">
      <c r="C18078"/>
    </row>
    <row r="18079" spans="3:3" x14ac:dyDescent="0.25">
      <c r="C18079"/>
    </row>
    <row r="18080" spans="3:3" x14ac:dyDescent="0.25">
      <c r="C18080"/>
    </row>
    <row r="18081" spans="3:3" x14ac:dyDescent="0.25">
      <c r="C18081"/>
    </row>
    <row r="18082" spans="3:3" x14ac:dyDescent="0.25">
      <c r="C18082"/>
    </row>
    <row r="18083" spans="3:3" x14ac:dyDescent="0.25">
      <c r="C18083"/>
    </row>
    <row r="18084" spans="3:3" x14ac:dyDescent="0.25">
      <c r="C18084"/>
    </row>
    <row r="18085" spans="3:3" x14ac:dyDescent="0.25">
      <c r="C18085"/>
    </row>
    <row r="18086" spans="3:3" x14ac:dyDescent="0.25">
      <c r="C18086"/>
    </row>
    <row r="18087" spans="3:3" x14ac:dyDescent="0.25">
      <c r="C18087"/>
    </row>
    <row r="18088" spans="3:3" x14ac:dyDescent="0.25">
      <c r="C18088"/>
    </row>
    <row r="18089" spans="3:3" x14ac:dyDescent="0.25">
      <c r="C18089"/>
    </row>
    <row r="18090" spans="3:3" x14ac:dyDescent="0.25">
      <c r="C18090"/>
    </row>
    <row r="18091" spans="3:3" x14ac:dyDescent="0.25">
      <c r="C18091"/>
    </row>
    <row r="18092" spans="3:3" x14ac:dyDescent="0.25">
      <c r="C18092"/>
    </row>
    <row r="18093" spans="3:3" x14ac:dyDescent="0.25">
      <c r="C18093"/>
    </row>
    <row r="18094" spans="3:3" x14ac:dyDescent="0.25">
      <c r="C18094"/>
    </row>
    <row r="18095" spans="3:3" x14ac:dyDescent="0.25">
      <c r="C18095"/>
    </row>
    <row r="18096" spans="3:3" x14ac:dyDescent="0.25">
      <c r="C18096"/>
    </row>
    <row r="18097" spans="3:3" x14ac:dyDescent="0.25">
      <c r="C18097"/>
    </row>
    <row r="18098" spans="3:3" x14ac:dyDescent="0.25">
      <c r="C18098"/>
    </row>
    <row r="18099" spans="3:3" x14ac:dyDescent="0.25">
      <c r="C18099"/>
    </row>
    <row r="18100" spans="3:3" x14ac:dyDescent="0.25">
      <c r="C18100"/>
    </row>
    <row r="18101" spans="3:3" x14ac:dyDescent="0.25">
      <c r="C18101"/>
    </row>
    <row r="18102" spans="3:3" x14ac:dyDescent="0.25">
      <c r="C18102"/>
    </row>
    <row r="18103" spans="3:3" x14ac:dyDescent="0.25">
      <c r="C18103"/>
    </row>
    <row r="18104" spans="3:3" x14ac:dyDescent="0.25">
      <c r="C18104"/>
    </row>
    <row r="18105" spans="3:3" x14ac:dyDescent="0.25">
      <c r="C18105"/>
    </row>
    <row r="18106" spans="3:3" x14ac:dyDescent="0.25">
      <c r="C18106"/>
    </row>
    <row r="18107" spans="3:3" x14ac:dyDescent="0.25">
      <c r="C18107"/>
    </row>
    <row r="18108" spans="3:3" x14ac:dyDescent="0.25">
      <c r="C18108"/>
    </row>
    <row r="18109" spans="3:3" x14ac:dyDescent="0.25">
      <c r="C18109"/>
    </row>
    <row r="18110" spans="3:3" x14ac:dyDescent="0.25">
      <c r="C18110"/>
    </row>
    <row r="18111" spans="3:3" x14ac:dyDescent="0.25">
      <c r="C18111"/>
    </row>
    <row r="18112" spans="3:3" x14ac:dyDescent="0.25">
      <c r="C18112"/>
    </row>
    <row r="18113" spans="3:3" x14ac:dyDescent="0.25">
      <c r="C18113"/>
    </row>
    <row r="18114" spans="3:3" x14ac:dyDescent="0.25">
      <c r="C18114"/>
    </row>
    <row r="18115" spans="3:3" x14ac:dyDescent="0.25">
      <c r="C18115"/>
    </row>
    <row r="18116" spans="3:3" x14ac:dyDescent="0.25">
      <c r="C18116"/>
    </row>
    <row r="18117" spans="3:3" x14ac:dyDescent="0.25">
      <c r="C18117"/>
    </row>
    <row r="18118" spans="3:3" x14ac:dyDescent="0.25">
      <c r="C18118"/>
    </row>
    <row r="18119" spans="3:3" x14ac:dyDescent="0.25">
      <c r="C18119"/>
    </row>
    <row r="18120" spans="3:3" x14ac:dyDescent="0.25">
      <c r="C18120"/>
    </row>
    <row r="18121" spans="3:3" x14ac:dyDescent="0.25">
      <c r="C18121"/>
    </row>
    <row r="18122" spans="3:3" x14ac:dyDescent="0.25">
      <c r="C18122"/>
    </row>
    <row r="18123" spans="3:3" x14ac:dyDescent="0.25">
      <c r="C18123"/>
    </row>
    <row r="18124" spans="3:3" x14ac:dyDescent="0.25">
      <c r="C18124"/>
    </row>
    <row r="18125" spans="3:3" x14ac:dyDescent="0.25">
      <c r="C18125"/>
    </row>
    <row r="18126" spans="3:3" x14ac:dyDescent="0.25">
      <c r="C18126"/>
    </row>
    <row r="18127" spans="3:3" x14ac:dyDescent="0.25">
      <c r="C18127"/>
    </row>
    <row r="18128" spans="3:3" x14ac:dyDescent="0.25">
      <c r="C18128"/>
    </row>
    <row r="18129" spans="3:3" x14ac:dyDescent="0.25">
      <c r="C18129"/>
    </row>
    <row r="18130" spans="3:3" x14ac:dyDescent="0.25">
      <c r="C18130"/>
    </row>
    <row r="18131" spans="3:3" x14ac:dyDescent="0.25">
      <c r="C18131"/>
    </row>
    <row r="18132" spans="3:3" x14ac:dyDescent="0.25">
      <c r="C18132"/>
    </row>
    <row r="18133" spans="3:3" x14ac:dyDescent="0.25">
      <c r="C18133"/>
    </row>
    <row r="18134" spans="3:3" x14ac:dyDescent="0.25">
      <c r="C18134"/>
    </row>
    <row r="18135" spans="3:3" x14ac:dyDescent="0.25">
      <c r="C18135"/>
    </row>
    <row r="18136" spans="3:3" x14ac:dyDescent="0.25">
      <c r="C18136"/>
    </row>
    <row r="18137" spans="3:3" x14ac:dyDescent="0.25">
      <c r="C18137"/>
    </row>
    <row r="18138" spans="3:3" x14ac:dyDescent="0.25">
      <c r="C18138"/>
    </row>
    <row r="18139" spans="3:3" x14ac:dyDescent="0.25">
      <c r="C18139"/>
    </row>
    <row r="18140" spans="3:3" x14ac:dyDescent="0.25">
      <c r="C18140"/>
    </row>
    <row r="18141" spans="3:3" x14ac:dyDescent="0.25">
      <c r="C18141"/>
    </row>
    <row r="18142" spans="3:3" x14ac:dyDescent="0.25">
      <c r="C18142"/>
    </row>
    <row r="18143" spans="3:3" x14ac:dyDescent="0.25">
      <c r="C18143"/>
    </row>
    <row r="18144" spans="3:3" x14ac:dyDescent="0.25">
      <c r="C18144"/>
    </row>
    <row r="18145" spans="3:3" x14ac:dyDescent="0.25">
      <c r="C18145"/>
    </row>
    <row r="18146" spans="3:3" x14ac:dyDescent="0.25">
      <c r="C18146"/>
    </row>
    <row r="18147" spans="3:3" x14ac:dyDescent="0.25">
      <c r="C18147"/>
    </row>
    <row r="18148" spans="3:3" x14ac:dyDescent="0.25">
      <c r="C18148"/>
    </row>
    <row r="18149" spans="3:3" x14ac:dyDescent="0.25">
      <c r="C18149"/>
    </row>
    <row r="18150" spans="3:3" x14ac:dyDescent="0.25">
      <c r="C18150"/>
    </row>
    <row r="18151" spans="3:3" x14ac:dyDescent="0.25">
      <c r="C18151"/>
    </row>
    <row r="18152" spans="3:3" x14ac:dyDescent="0.25">
      <c r="C18152"/>
    </row>
    <row r="18153" spans="3:3" x14ac:dyDescent="0.25">
      <c r="C18153"/>
    </row>
    <row r="18154" spans="3:3" x14ac:dyDescent="0.25">
      <c r="C18154"/>
    </row>
    <row r="18155" spans="3:3" x14ac:dyDescent="0.25">
      <c r="C18155"/>
    </row>
    <row r="18156" spans="3:3" x14ac:dyDescent="0.25">
      <c r="C18156"/>
    </row>
    <row r="18157" spans="3:3" x14ac:dyDescent="0.25">
      <c r="C18157"/>
    </row>
    <row r="18158" spans="3:3" x14ac:dyDescent="0.25">
      <c r="C18158"/>
    </row>
    <row r="18159" spans="3:3" x14ac:dyDescent="0.25">
      <c r="C18159"/>
    </row>
    <row r="18160" spans="3:3" x14ac:dyDescent="0.25">
      <c r="C18160"/>
    </row>
    <row r="18161" spans="3:3" x14ac:dyDescent="0.25">
      <c r="C18161"/>
    </row>
    <row r="18162" spans="3:3" x14ac:dyDescent="0.25">
      <c r="C18162"/>
    </row>
    <row r="18163" spans="3:3" x14ac:dyDescent="0.25">
      <c r="C18163"/>
    </row>
    <row r="18164" spans="3:3" x14ac:dyDescent="0.25">
      <c r="C18164"/>
    </row>
    <row r="18165" spans="3:3" x14ac:dyDescent="0.25">
      <c r="C18165"/>
    </row>
    <row r="18166" spans="3:3" x14ac:dyDescent="0.25">
      <c r="C18166"/>
    </row>
    <row r="18167" spans="3:3" x14ac:dyDescent="0.25">
      <c r="C18167"/>
    </row>
    <row r="18168" spans="3:3" x14ac:dyDescent="0.25">
      <c r="C18168"/>
    </row>
    <row r="18169" spans="3:3" x14ac:dyDescent="0.25">
      <c r="C18169"/>
    </row>
    <row r="18170" spans="3:3" x14ac:dyDescent="0.25">
      <c r="C18170"/>
    </row>
    <row r="18171" spans="3:3" x14ac:dyDescent="0.25">
      <c r="C18171"/>
    </row>
    <row r="18172" spans="3:3" x14ac:dyDescent="0.25">
      <c r="C18172"/>
    </row>
    <row r="18173" spans="3:3" x14ac:dyDescent="0.25">
      <c r="C18173"/>
    </row>
    <row r="18174" spans="3:3" x14ac:dyDescent="0.25">
      <c r="C18174"/>
    </row>
    <row r="18175" spans="3:3" x14ac:dyDescent="0.25">
      <c r="C18175"/>
    </row>
    <row r="18176" spans="3:3" x14ac:dyDescent="0.25">
      <c r="C18176"/>
    </row>
    <row r="18177" spans="3:3" x14ac:dyDescent="0.25">
      <c r="C18177"/>
    </row>
    <row r="18178" spans="3:3" x14ac:dyDescent="0.25">
      <c r="C18178"/>
    </row>
    <row r="18179" spans="3:3" x14ac:dyDescent="0.25">
      <c r="C18179"/>
    </row>
    <row r="18180" spans="3:3" x14ac:dyDescent="0.25">
      <c r="C18180"/>
    </row>
    <row r="18181" spans="3:3" x14ac:dyDescent="0.25">
      <c r="C18181"/>
    </row>
    <row r="18182" spans="3:3" x14ac:dyDescent="0.25">
      <c r="C18182"/>
    </row>
    <row r="18183" spans="3:3" x14ac:dyDescent="0.25">
      <c r="C18183"/>
    </row>
    <row r="18184" spans="3:3" x14ac:dyDescent="0.25">
      <c r="C18184"/>
    </row>
    <row r="18185" spans="3:3" x14ac:dyDescent="0.25">
      <c r="C18185"/>
    </row>
    <row r="18186" spans="3:3" x14ac:dyDescent="0.25">
      <c r="C18186"/>
    </row>
    <row r="18187" spans="3:3" x14ac:dyDescent="0.25">
      <c r="C18187"/>
    </row>
    <row r="18188" spans="3:3" x14ac:dyDescent="0.25">
      <c r="C18188"/>
    </row>
    <row r="18189" spans="3:3" x14ac:dyDescent="0.25">
      <c r="C18189"/>
    </row>
    <row r="18190" spans="3:3" x14ac:dyDescent="0.25">
      <c r="C18190"/>
    </row>
    <row r="18191" spans="3:3" x14ac:dyDescent="0.25">
      <c r="C18191"/>
    </row>
    <row r="18192" spans="3:3" x14ac:dyDescent="0.25">
      <c r="C18192"/>
    </row>
    <row r="18193" spans="3:3" x14ac:dyDescent="0.25">
      <c r="C18193"/>
    </row>
    <row r="18194" spans="3:3" x14ac:dyDescent="0.25">
      <c r="C18194"/>
    </row>
    <row r="18195" spans="3:3" x14ac:dyDescent="0.25">
      <c r="C18195"/>
    </row>
    <row r="18196" spans="3:3" x14ac:dyDescent="0.25">
      <c r="C18196"/>
    </row>
    <row r="18197" spans="3:3" x14ac:dyDescent="0.25">
      <c r="C18197"/>
    </row>
    <row r="18198" spans="3:3" x14ac:dyDescent="0.25">
      <c r="C18198"/>
    </row>
    <row r="18199" spans="3:3" x14ac:dyDescent="0.25">
      <c r="C18199"/>
    </row>
    <row r="18200" spans="3:3" x14ac:dyDescent="0.25">
      <c r="C18200"/>
    </row>
    <row r="18201" spans="3:3" x14ac:dyDescent="0.25">
      <c r="C18201"/>
    </row>
    <row r="18202" spans="3:3" x14ac:dyDescent="0.25">
      <c r="C18202"/>
    </row>
    <row r="18203" spans="3:3" x14ac:dyDescent="0.25">
      <c r="C18203"/>
    </row>
    <row r="18204" spans="3:3" x14ac:dyDescent="0.25">
      <c r="C18204"/>
    </row>
    <row r="18205" spans="3:3" x14ac:dyDescent="0.25">
      <c r="C18205"/>
    </row>
    <row r="18206" spans="3:3" x14ac:dyDescent="0.25">
      <c r="C18206"/>
    </row>
    <row r="18207" spans="3:3" x14ac:dyDescent="0.25">
      <c r="C18207"/>
    </row>
    <row r="18208" spans="3:3" x14ac:dyDescent="0.25">
      <c r="C18208"/>
    </row>
    <row r="18209" spans="3:3" x14ac:dyDescent="0.25">
      <c r="C18209"/>
    </row>
    <row r="18210" spans="3:3" x14ac:dyDescent="0.25">
      <c r="C18210"/>
    </row>
    <row r="18211" spans="3:3" x14ac:dyDescent="0.25">
      <c r="C18211"/>
    </row>
    <row r="18212" spans="3:3" x14ac:dyDescent="0.25">
      <c r="C18212"/>
    </row>
    <row r="18213" spans="3:3" x14ac:dyDescent="0.25">
      <c r="C18213"/>
    </row>
    <row r="18214" spans="3:3" x14ac:dyDescent="0.25">
      <c r="C18214"/>
    </row>
    <row r="18215" spans="3:3" x14ac:dyDescent="0.25">
      <c r="C18215"/>
    </row>
    <row r="18216" spans="3:3" x14ac:dyDescent="0.25">
      <c r="C18216"/>
    </row>
    <row r="18217" spans="3:3" x14ac:dyDescent="0.25">
      <c r="C18217"/>
    </row>
    <row r="18218" spans="3:3" x14ac:dyDescent="0.25">
      <c r="C18218"/>
    </row>
    <row r="18219" spans="3:3" x14ac:dyDescent="0.25">
      <c r="C18219"/>
    </row>
    <row r="18220" spans="3:3" x14ac:dyDescent="0.25">
      <c r="C18220"/>
    </row>
    <row r="18221" spans="3:3" x14ac:dyDescent="0.25">
      <c r="C18221"/>
    </row>
    <row r="18222" spans="3:3" x14ac:dyDescent="0.25">
      <c r="C18222"/>
    </row>
    <row r="18223" spans="3:3" x14ac:dyDescent="0.25">
      <c r="C18223"/>
    </row>
    <row r="18224" spans="3:3" x14ac:dyDescent="0.25">
      <c r="C18224"/>
    </row>
    <row r="18225" spans="3:3" x14ac:dyDescent="0.25">
      <c r="C18225"/>
    </row>
    <row r="18226" spans="3:3" x14ac:dyDescent="0.25">
      <c r="C18226"/>
    </row>
    <row r="18227" spans="3:3" x14ac:dyDescent="0.25">
      <c r="C18227"/>
    </row>
    <row r="18228" spans="3:3" x14ac:dyDescent="0.25">
      <c r="C18228"/>
    </row>
    <row r="18229" spans="3:3" x14ac:dyDescent="0.25">
      <c r="C18229"/>
    </row>
    <row r="18230" spans="3:3" x14ac:dyDescent="0.25">
      <c r="C18230"/>
    </row>
    <row r="18231" spans="3:3" x14ac:dyDescent="0.25">
      <c r="C18231"/>
    </row>
    <row r="18232" spans="3:3" x14ac:dyDescent="0.25">
      <c r="C18232"/>
    </row>
    <row r="18233" spans="3:3" x14ac:dyDescent="0.25">
      <c r="C18233"/>
    </row>
    <row r="18234" spans="3:3" x14ac:dyDescent="0.25">
      <c r="C18234"/>
    </row>
    <row r="18235" spans="3:3" x14ac:dyDescent="0.25">
      <c r="C18235"/>
    </row>
    <row r="18236" spans="3:3" x14ac:dyDescent="0.25">
      <c r="C18236"/>
    </row>
    <row r="18237" spans="3:3" x14ac:dyDescent="0.25">
      <c r="C18237"/>
    </row>
    <row r="18238" spans="3:3" x14ac:dyDescent="0.25">
      <c r="C18238"/>
    </row>
    <row r="18239" spans="3:3" x14ac:dyDescent="0.25">
      <c r="C18239"/>
    </row>
    <row r="18240" spans="3:3" x14ac:dyDescent="0.25">
      <c r="C18240"/>
    </row>
    <row r="18241" spans="3:3" x14ac:dyDescent="0.25">
      <c r="C18241"/>
    </row>
    <row r="18242" spans="3:3" x14ac:dyDescent="0.25">
      <c r="C18242"/>
    </row>
    <row r="18243" spans="3:3" x14ac:dyDescent="0.25">
      <c r="C18243"/>
    </row>
    <row r="18244" spans="3:3" x14ac:dyDescent="0.25">
      <c r="C18244"/>
    </row>
    <row r="18245" spans="3:3" x14ac:dyDescent="0.25">
      <c r="C18245"/>
    </row>
    <row r="18246" spans="3:3" x14ac:dyDescent="0.25">
      <c r="C18246"/>
    </row>
    <row r="18247" spans="3:3" x14ac:dyDescent="0.25">
      <c r="C18247"/>
    </row>
    <row r="18248" spans="3:3" x14ac:dyDescent="0.25">
      <c r="C18248"/>
    </row>
    <row r="18249" spans="3:3" x14ac:dyDescent="0.25">
      <c r="C18249"/>
    </row>
    <row r="18250" spans="3:3" x14ac:dyDescent="0.25">
      <c r="C18250"/>
    </row>
    <row r="18251" spans="3:3" x14ac:dyDescent="0.25">
      <c r="C18251"/>
    </row>
    <row r="18252" spans="3:3" x14ac:dyDescent="0.25">
      <c r="C18252"/>
    </row>
    <row r="18253" spans="3:3" x14ac:dyDescent="0.25">
      <c r="C18253"/>
    </row>
    <row r="18254" spans="3:3" x14ac:dyDescent="0.25">
      <c r="C18254"/>
    </row>
    <row r="18255" spans="3:3" x14ac:dyDescent="0.25">
      <c r="C18255"/>
    </row>
    <row r="18256" spans="3:3" x14ac:dyDescent="0.25">
      <c r="C18256"/>
    </row>
    <row r="18257" spans="3:3" x14ac:dyDescent="0.25">
      <c r="C18257"/>
    </row>
    <row r="18258" spans="3:3" x14ac:dyDescent="0.25">
      <c r="C18258"/>
    </row>
    <row r="18259" spans="3:3" x14ac:dyDescent="0.25">
      <c r="C18259"/>
    </row>
    <row r="18260" spans="3:3" x14ac:dyDescent="0.25">
      <c r="C18260"/>
    </row>
    <row r="18261" spans="3:3" x14ac:dyDescent="0.25">
      <c r="C18261"/>
    </row>
    <row r="18262" spans="3:3" x14ac:dyDescent="0.25">
      <c r="C18262"/>
    </row>
    <row r="18263" spans="3:3" x14ac:dyDescent="0.25">
      <c r="C18263"/>
    </row>
    <row r="18264" spans="3:3" x14ac:dyDescent="0.25">
      <c r="C18264"/>
    </row>
    <row r="18265" spans="3:3" x14ac:dyDescent="0.25">
      <c r="C18265"/>
    </row>
    <row r="18266" spans="3:3" x14ac:dyDescent="0.25">
      <c r="C18266"/>
    </row>
    <row r="18267" spans="3:3" x14ac:dyDescent="0.25">
      <c r="C18267"/>
    </row>
    <row r="18268" spans="3:3" x14ac:dyDescent="0.25">
      <c r="C18268"/>
    </row>
    <row r="18269" spans="3:3" x14ac:dyDescent="0.25">
      <c r="C18269"/>
    </row>
    <row r="18270" spans="3:3" x14ac:dyDescent="0.25">
      <c r="C18270"/>
    </row>
    <row r="18271" spans="3:3" x14ac:dyDescent="0.25">
      <c r="C18271"/>
    </row>
    <row r="18272" spans="3:3" x14ac:dyDescent="0.25">
      <c r="C18272"/>
    </row>
    <row r="18273" spans="3:3" x14ac:dyDescent="0.25">
      <c r="C18273"/>
    </row>
    <row r="18274" spans="3:3" x14ac:dyDescent="0.25">
      <c r="C18274"/>
    </row>
    <row r="18275" spans="3:3" x14ac:dyDescent="0.25">
      <c r="C18275"/>
    </row>
    <row r="18276" spans="3:3" x14ac:dyDescent="0.25">
      <c r="C18276"/>
    </row>
    <row r="18277" spans="3:3" x14ac:dyDescent="0.25">
      <c r="C18277"/>
    </row>
    <row r="18278" spans="3:3" x14ac:dyDescent="0.25">
      <c r="C18278"/>
    </row>
    <row r="18279" spans="3:3" x14ac:dyDescent="0.25">
      <c r="C18279"/>
    </row>
    <row r="18280" spans="3:3" x14ac:dyDescent="0.25">
      <c r="C18280"/>
    </row>
    <row r="18281" spans="3:3" x14ac:dyDescent="0.25">
      <c r="C18281"/>
    </row>
    <row r="18282" spans="3:3" x14ac:dyDescent="0.25">
      <c r="C18282"/>
    </row>
    <row r="18283" spans="3:3" x14ac:dyDescent="0.25">
      <c r="C18283"/>
    </row>
    <row r="18284" spans="3:3" x14ac:dyDescent="0.25">
      <c r="C18284"/>
    </row>
    <row r="18285" spans="3:3" x14ac:dyDescent="0.25">
      <c r="C18285"/>
    </row>
    <row r="18286" spans="3:3" x14ac:dyDescent="0.25">
      <c r="C18286"/>
    </row>
    <row r="18287" spans="3:3" x14ac:dyDescent="0.25">
      <c r="C18287"/>
    </row>
    <row r="18288" spans="3:3" x14ac:dyDescent="0.25">
      <c r="C18288"/>
    </row>
    <row r="18289" spans="3:3" x14ac:dyDescent="0.25">
      <c r="C18289"/>
    </row>
    <row r="18290" spans="3:3" x14ac:dyDescent="0.25">
      <c r="C18290"/>
    </row>
    <row r="18291" spans="3:3" x14ac:dyDescent="0.25">
      <c r="C18291"/>
    </row>
    <row r="18292" spans="3:3" x14ac:dyDescent="0.25">
      <c r="C18292"/>
    </row>
    <row r="18293" spans="3:3" x14ac:dyDescent="0.25">
      <c r="C18293"/>
    </row>
    <row r="18294" spans="3:3" x14ac:dyDescent="0.25">
      <c r="C18294"/>
    </row>
    <row r="18295" spans="3:3" x14ac:dyDescent="0.25">
      <c r="C18295"/>
    </row>
    <row r="18296" spans="3:3" x14ac:dyDescent="0.25">
      <c r="C18296"/>
    </row>
    <row r="18297" spans="3:3" x14ac:dyDescent="0.25">
      <c r="C18297"/>
    </row>
    <row r="18298" spans="3:3" x14ac:dyDescent="0.25">
      <c r="C18298"/>
    </row>
    <row r="18299" spans="3:3" x14ac:dyDescent="0.25">
      <c r="C18299"/>
    </row>
    <row r="18300" spans="3:3" x14ac:dyDescent="0.25">
      <c r="C18300"/>
    </row>
    <row r="18301" spans="3:3" x14ac:dyDescent="0.25">
      <c r="C18301"/>
    </row>
    <row r="18302" spans="3:3" x14ac:dyDescent="0.25">
      <c r="C18302"/>
    </row>
    <row r="18303" spans="3:3" x14ac:dyDescent="0.25">
      <c r="C18303"/>
    </row>
    <row r="18304" spans="3:3" x14ac:dyDescent="0.25">
      <c r="C18304"/>
    </row>
    <row r="18305" spans="3:3" x14ac:dyDescent="0.25">
      <c r="C18305"/>
    </row>
    <row r="18306" spans="3:3" x14ac:dyDescent="0.25">
      <c r="C18306"/>
    </row>
    <row r="18307" spans="3:3" x14ac:dyDescent="0.25">
      <c r="C18307"/>
    </row>
    <row r="18308" spans="3:3" x14ac:dyDescent="0.25">
      <c r="C18308"/>
    </row>
    <row r="18309" spans="3:3" x14ac:dyDescent="0.25">
      <c r="C18309"/>
    </row>
    <row r="18310" spans="3:3" x14ac:dyDescent="0.25">
      <c r="C18310"/>
    </row>
    <row r="18311" spans="3:3" x14ac:dyDescent="0.25">
      <c r="C18311"/>
    </row>
    <row r="18312" spans="3:3" x14ac:dyDescent="0.25">
      <c r="C18312"/>
    </row>
    <row r="18313" spans="3:3" x14ac:dyDescent="0.25">
      <c r="C18313"/>
    </row>
    <row r="18314" spans="3:3" x14ac:dyDescent="0.25">
      <c r="C18314"/>
    </row>
    <row r="18315" spans="3:3" x14ac:dyDescent="0.25">
      <c r="C18315"/>
    </row>
    <row r="18316" spans="3:3" x14ac:dyDescent="0.25">
      <c r="C18316"/>
    </row>
    <row r="18317" spans="3:3" x14ac:dyDescent="0.25">
      <c r="C18317"/>
    </row>
    <row r="18318" spans="3:3" x14ac:dyDescent="0.25">
      <c r="C18318"/>
    </row>
    <row r="18319" spans="3:3" x14ac:dyDescent="0.25">
      <c r="C18319"/>
    </row>
    <row r="18320" spans="3:3" x14ac:dyDescent="0.25">
      <c r="C18320"/>
    </row>
    <row r="18321" spans="3:3" x14ac:dyDescent="0.25">
      <c r="C18321"/>
    </row>
    <row r="18322" spans="3:3" x14ac:dyDescent="0.25">
      <c r="C18322"/>
    </row>
    <row r="18323" spans="3:3" x14ac:dyDescent="0.25">
      <c r="C18323"/>
    </row>
    <row r="18324" spans="3:3" x14ac:dyDescent="0.25">
      <c r="C18324"/>
    </row>
    <row r="18325" spans="3:3" x14ac:dyDescent="0.25">
      <c r="C18325"/>
    </row>
    <row r="18326" spans="3:3" x14ac:dyDescent="0.25">
      <c r="C18326"/>
    </row>
    <row r="18327" spans="3:3" x14ac:dyDescent="0.25">
      <c r="C18327"/>
    </row>
    <row r="18328" spans="3:3" x14ac:dyDescent="0.25">
      <c r="C18328"/>
    </row>
    <row r="18329" spans="3:3" x14ac:dyDescent="0.25">
      <c r="C18329"/>
    </row>
    <row r="18330" spans="3:3" x14ac:dyDescent="0.25">
      <c r="C18330"/>
    </row>
    <row r="18331" spans="3:3" x14ac:dyDescent="0.25">
      <c r="C18331"/>
    </row>
    <row r="18332" spans="3:3" x14ac:dyDescent="0.25">
      <c r="C18332"/>
    </row>
    <row r="18333" spans="3:3" x14ac:dyDescent="0.25">
      <c r="C18333"/>
    </row>
    <row r="18334" spans="3:3" x14ac:dyDescent="0.25">
      <c r="C18334"/>
    </row>
    <row r="18335" spans="3:3" x14ac:dyDescent="0.25">
      <c r="C18335"/>
    </row>
    <row r="18336" spans="3:3" x14ac:dyDescent="0.25">
      <c r="C18336"/>
    </row>
    <row r="18337" spans="3:3" x14ac:dyDescent="0.25">
      <c r="C18337"/>
    </row>
    <row r="18338" spans="3:3" x14ac:dyDescent="0.25">
      <c r="C18338"/>
    </row>
    <row r="18339" spans="3:3" x14ac:dyDescent="0.25">
      <c r="C18339"/>
    </row>
    <row r="18340" spans="3:3" x14ac:dyDescent="0.25">
      <c r="C18340"/>
    </row>
    <row r="18341" spans="3:3" x14ac:dyDescent="0.25">
      <c r="C18341"/>
    </row>
    <row r="18342" spans="3:3" x14ac:dyDescent="0.25">
      <c r="C18342"/>
    </row>
    <row r="18343" spans="3:3" x14ac:dyDescent="0.25">
      <c r="C18343"/>
    </row>
    <row r="18344" spans="3:3" x14ac:dyDescent="0.25">
      <c r="C18344"/>
    </row>
    <row r="18345" spans="3:3" x14ac:dyDescent="0.25">
      <c r="C18345"/>
    </row>
    <row r="18346" spans="3:3" x14ac:dyDescent="0.25">
      <c r="C18346"/>
    </row>
    <row r="18347" spans="3:3" x14ac:dyDescent="0.25">
      <c r="C18347"/>
    </row>
    <row r="18348" spans="3:3" x14ac:dyDescent="0.25">
      <c r="C18348"/>
    </row>
    <row r="18349" spans="3:3" x14ac:dyDescent="0.25">
      <c r="C18349"/>
    </row>
    <row r="18350" spans="3:3" x14ac:dyDescent="0.25">
      <c r="C18350"/>
    </row>
    <row r="18351" spans="3:3" x14ac:dyDescent="0.25">
      <c r="C18351"/>
    </row>
    <row r="18352" spans="3:3" x14ac:dyDescent="0.25">
      <c r="C18352"/>
    </row>
    <row r="18353" spans="3:3" x14ac:dyDescent="0.25">
      <c r="C18353"/>
    </row>
    <row r="18354" spans="3:3" x14ac:dyDescent="0.25">
      <c r="C18354"/>
    </row>
    <row r="18355" spans="3:3" x14ac:dyDescent="0.25">
      <c r="C18355"/>
    </row>
    <row r="18356" spans="3:3" x14ac:dyDescent="0.25">
      <c r="C18356"/>
    </row>
    <row r="18357" spans="3:3" x14ac:dyDescent="0.25">
      <c r="C18357"/>
    </row>
    <row r="18358" spans="3:3" x14ac:dyDescent="0.25">
      <c r="C18358"/>
    </row>
    <row r="18359" spans="3:3" x14ac:dyDescent="0.25">
      <c r="C18359"/>
    </row>
    <row r="18360" spans="3:3" x14ac:dyDescent="0.25">
      <c r="C18360"/>
    </row>
    <row r="18361" spans="3:3" x14ac:dyDescent="0.25">
      <c r="C18361"/>
    </row>
    <row r="18362" spans="3:3" x14ac:dyDescent="0.25">
      <c r="C18362"/>
    </row>
    <row r="18363" spans="3:3" x14ac:dyDescent="0.25">
      <c r="C18363"/>
    </row>
    <row r="18364" spans="3:3" x14ac:dyDescent="0.25">
      <c r="C18364"/>
    </row>
    <row r="18365" spans="3:3" x14ac:dyDescent="0.25">
      <c r="C18365"/>
    </row>
    <row r="18366" spans="3:3" x14ac:dyDescent="0.25">
      <c r="C18366"/>
    </row>
    <row r="18367" spans="3:3" x14ac:dyDescent="0.25">
      <c r="C18367"/>
    </row>
    <row r="18368" spans="3:3" x14ac:dyDescent="0.25">
      <c r="C18368"/>
    </row>
    <row r="18369" spans="3:3" x14ac:dyDescent="0.25">
      <c r="C18369"/>
    </row>
    <row r="18370" spans="3:3" x14ac:dyDescent="0.25">
      <c r="C18370"/>
    </row>
    <row r="18371" spans="3:3" x14ac:dyDescent="0.25">
      <c r="C18371"/>
    </row>
    <row r="18372" spans="3:3" x14ac:dyDescent="0.25">
      <c r="C18372"/>
    </row>
    <row r="18373" spans="3:3" x14ac:dyDescent="0.25">
      <c r="C18373"/>
    </row>
    <row r="18374" spans="3:3" x14ac:dyDescent="0.25">
      <c r="C18374"/>
    </row>
    <row r="18375" spans="3:3" x14ac:dyDescent="0.25">
      <c r="C18375"/>
    </row>
    <row r="18376" spans="3:3" x14ac:dyDescent="0.25">
      <c r="C18376"/>
    </row>
    <row r="18377" spans="3:3" x14ac:dyDescent="0.25">
      <c r="C18377"/>
    </row>
    <row r="18378" spans="3:3" x14ac:dyDescent="0.25">
      <c r="C18378"/>
    </row>
    <row r="18379" spans="3:3" x14ac:dyDescent="0.25">
      <c r="C18379"/>
    </row>
    <row r="18380" spans="3:3" x14ac:dyDescent="0.25">
      <c r="C18380"/>
    </row>
    <row r="18381" spans="3:3" x14ac:dyDescent="0.25">
      <c r="C18381"/>
    </row>
    <row r="18382" spans="3:3" x14ac:dyDescent="0.25">
      <c r="C18382"/>
    </row>
    <row r="18383" spans="3:3" x14ac:dyDescent="0.25">
      <c r="C18383"/>
    </row>
    <row r="18384" spans="3:3" x14ac:dyDescent="0.25">
      <c r="C18384"/>
    </row>
    <row r="18385" spans="3:3" x14ac:dyDescent="0.25">
      <c r="C18385"/>
    </row>
    <row r="18386" spans="3:3" x14ac:dyDescent="0.25">
      <c r="C18386"/>
    </row>
    <row r="18387" spans="3:3" x14ac:dyDescent="0.25">
      <c r="C18387"/>
    </row>
    <row r="18388" spans="3:3" x14ac:dyDescent="0.25">
      <c r="C18388"/>
    </row>
    <row r="18389" spans="3:3" x14ac:dyDescent="0.25">
      <c r="C18389"/>
    </row>
    <row r="18390" spans="3:3" x14ac:dyDescent="0.25">
      <c r="C18390"/>
    </row>
    <row r="18391" spans="3:3" x14ac:dyDescent="0.25">
      <c r="C18391"/>
    </row>
    <row r="18392" spans="3:3" x14ac:dyDescent="0.25">
      <c r="C18392"/>
    </row>
    <row r="18393" spans="3:3" x14ac:dyDescent="0.25">
      <c r="C18393"/>
    </row>
    <row r="18394" spans="3:3" x14ac:dyDescent="0.25">
      <c r="C18394"/>
    </row>
    <row r="18395" spans="3:3" x14ac:dyDescent="0.25">
      <c r="C18395"/>
    </row>
    <row r="18396" spans="3:3" x14ac:dyDescent="0.25">
      <c r="C18396"/>
    </row>
    <row r="18397" spans="3:3" x14ac:dyDescent="0.25">
      <c r="C18397"/>
    </row>
    <row r="18398" spans="3:3" x14ac:dyDescent="0.25">
      <c r="C18398"/>
    </row>
    <row r="18399" spans="3:3" x14ac:dyDescent="0.25">
      <c r="C18399"/>
    </row>
    <row r="18400" spans="3:3" x14ac:dyDescent="0.25">
      <c r="C18400"/>
    </row>
    <row r="18401" spans="3:3" x14ac:dyDescent="0.25">
      <c r="C18401"/>
    </row>
    <row r="18402" spans="3:3" x14ac:dyDescent="0.25">
      <c r="C18402"/>
    </row>
    <row r="18403" spans="3:3" x14ac:dyDescent="0.25">
      <c r="C18403"/>
    </row>
    <row r="18404" spans="3:3" x14ac:dyDescent="0.25">
      <c r="C18404"/>
    </row>
    <row r="18405" spans="3:3" x14ac:dyDescent="0.25">
      <c r="C18405"/>
    </row>
    <row r="18406" spans="3:3" x14ac:dyDescent="0.25">
      <c r="C18406"/>
    </row>
    <row r="18407" spans="3:3" x14ac:dyDescent="0.25">
      <c r="C18407"/>
    </row>
    <row r="18408" spans="3:3" x14ac:dyDescent="0.25">
      <c r="C18408"/>
    </row>
    <row r="18409" spans="3:3" x14ac:dyDescent="0.25">
      <c r="C18409"/>
    </row>
    <row r="18410" spans="3:3" x14ac:dyDescent="0.25">
      <c r="C18410"/>
    </row>
    <row r="18411" spans="3:3" x14ac:dyDescent="0.25">
      <c r="C18411"/>
    </row>
    <row r="18412" spans="3:3" x14ac:dyDescent="0.25">
      <c r="C18412"/>
    </row>
    <row r="18413" spans="3:3" x14ac:dyDescent="0.25">
      <c r="C18413"/>
    </row>
    <row r="18414" spans="3:3" x14ac:dyDescent="0.25">
      <c r="C18414"/>
    </row>
    <row r="18415" spans="3:3" x14ac:dyDescent="0.25">
      <c r="C18415"/>
    </row>
    <row r="18416" spans="3:3" x14ac:dyDescent="0.25">
      <c r="C18416"/>
    </row>
    <row r="18417" spans="3:3" x14ac:dyDescent="0.25">
      <c r="C18417"/>
    </row>
    <row r="18418" spans="3:3" x14ac:dyDescent="0.25">
      <c r="C18418"/>
    </row>
    <row r="18419" spans="3:3" x14ac:dyDescent="0.25">
      <c r="C18419"/>
    </row>
    <row r="18420" spans="3:3" x14ac:dyDescent="0.25">
      <c r="C18420"/>
    </row>
    <row r="18421" spans="3:3" x14ac:dyDescent="0.25">
      <c r="C18421"/>
    </row>
    <row r="18422" spans="3:3" x14ac:dyDescent="0.25">
      <c r="C18422"/>
    </row>
    <row r="18423" spans="3:3" x14ac:dyDescent="0.25">
      <c r="C18423"/>
    </row>
    <row r="18424" spans="3:3" x14ac:dyDescent="0.25">
      <c r="C18424"/>
    </row>
    <row r="18425" spans="3:3" x14ac:dyDescent="0.25">
      <c r="C18425"/>
    </row>
    <row r="18426" spans="3:3" x14ac:dyDescent="0.25">
      <c r="C18426"/>
    </row>
    <row r="18427" spans="3:3" x14ac:dyDescent="0.25">
      <c r="C18427"/>
    </row>
    <row r="18428" spans="3:3" x14ac:dyDescent="0.25">
      <c r="C18428"/>
    </row>
    <row r="18429" spans="3:3" x14ac:dyDescent="0.25">
      <c r="C18429"/>
    </row>
    <row r="18430" spans="3:3" x14ac:dyDescent="0.25">
      <c r="C18430"/>
    </row>
    <row r="18431" spans="3:3" x14ac:dyDescent="0.25">
      <c r="C18431"/>
    </row>
    <row r="18432" spans="3:3" x14ac:dyDescent="0.25">
      <c r="C18432"/>
    </row>
    <row r="18433" spans="3:3" x14ac:dyDescent="0.25">
      <c r="C18433"/>
    </row>
    <row r="18434" spans="3:3" x14ac:dyDescent="0.25">
      <c r="C18434"/>
    </row>
    <row r="18435" spans="3:3" x14ac:dyDescent="0.25">
      <c r="C18435"/>
    </row>
    <row r="18436" spans="3:3" x14ac:dyDescent="0.25">
      <c r="C18436"/>
    </row>
    <row r="18437" spans="3:3" x14ac:dyDescent="0.25">
      <c r="C18437"/>
    </row>
    <row r="18438" spans="3:3" x14ac:dyDescent="0.25">
      <c r="C18438"/>
    </row>
    <row r="18439" spans="3:3" x14ac:dyDescent="0.25">
      <c r="C18439"/>
    </row>
    <row r="18440" spans="3:3" x14ac:dyDescent="0.25">
      <c r="C18440"/>
    </row>
    <row r="18441" spans="3:3" x14ac:dyDescent="0.25">
      <c r="C18441"/>
    </row>
    <row r="18442" spans="3:3" x14ac:dyDescent="0.25">
      <c r="C18442"/>
    </row>
    <row r="18443" spans="3:3" x14ac:dyDescent="0.25">
      <c r="C18443"/>
    </row>
    <row r="18444" spans="3:3" x14ac:dyDescent="0.25">
      <c r="C18444"/>
    </row>
    <row r="18445" spans="3:3" x14ac:dyDescent="0.25">
      <c r="C18445"/>
    </row>
    <row r="18446" spans="3:3" x14ac:dyDescent="0.25">
      <c r="C18446"/>
    </row>
    <row r="18447" spans="3:3" x14ac:dyDescent="0.25">
      <c r="C18447"/>
    </row>
    <row r="18448" spans="3:3" x14ac:dyDescent="0.25">
      <c r="C18448"/>
    </row>
    <row r="18449" spans="3:3" x14ac:dyDescent="0.25">
      <c r="C18449"/>
    </row>
    <row r="18450" spans="3:3" x14ac:dyDescent="0.25">
      <c r="C18450"/>
    </row>
    <row r="18451" spans="3:3" x14ac:dyDescent="0.25">
      <c r="C18451"/>
    </row>
    <row r="18452" spans="3:3" x14ac:dyDescent="0.25">
      <c r="C18452"/>
    </row>
    <row r="18453" spans="3:3" x14ac:dyDescent="0.25">
      <c r="C18453"/>
    </row>
    <row r="18454" spans="3:3" x14ac:dyDescent="0.25">
      <c r="C18454"/>
    </row>
    <row r="18455" spans="3:3" x14ac:dyDescent="0.25">
      <c r="C18455"/>
    </row>
    <row r="18456" spans="3:3" x14ac:dyDescent="0.25">
      <c r="C18456"/>
    </row>
    <row r="18457" spans="3:3" x14ac:dyDescent="0.25">
      <c r="C18457"/>
    </row>
    <row r="18458" spans="3:3" x14ac:dyDescent="0.25">
      <c r="C18458"/>
    </row>
    <row r="18459" spans="3:3" x14ac:dyDescent="0.25">
      <c r="C18459"/>
    </row>
    <row r="18460" spans="3:3" x14ac:dyDescent="0.25">
      <c r="C18460"/>
    </row>
    <row r="18461" spans="3:3" x14ac:dyDescent="0.25">
      <c r="C18461"/>
    </row>
    <row r="18462" spans="3:3" x14ac:dyDescent="0.25">
      <c r="C18462"/>
    </row>
    <row r="18463" spans="3:3" x14ac:dyDescent="0.25">
      <c r="C18463"/>
    </row>
    <row r="18464" spans="3:3" x14ac:dyDescent="0.25">
      <c r="C18464"/>
    </row>
    <row r="18465" spans="3:3" x14ac:dyDescent="0.25">
      <c r="C18465"/>
    </row>
    <row r="18466" spans="3:3" x14ac:dyDescent="0.25">
      <c r="C18466"/>
    </row>
    <row r="18467" spans="3:3" x14ac:dyDescent="0.25">
      <c r="C18467"/>
    </row>
    <row r="18468" spans="3:3" x14ac:dyDescent="0.25">
      <c r="C18468"/>
    </row>
    <row r="18469" spans="3:3" x14ac:dyDescent="0.25">
      <c r="C18469"/>
    </row>
    <row r="18470" spans="3:3" x14ac:dyDescent="0.25">
      <c r="C18470"/>
    </row>
    <row r="18471" spans="3:3" x14ac:dyDescent="0.25">
      <c r="C18471"/>
    </row>
    <row r="18472" spans="3:3" x14ac:dyDescent="0.25">
      <c r="C18472"/>
    </row>
    <row r="18473" spans="3:3" x14ac:dyDescent="0.25">
      <c r="C18473"/>
    </row>
    <row r="18474" spans="3:3" x14ac:dyDescent="0.25">
      <c r="C18474"/>
    </row>
    <row r="18475" spans="3:3" x14ac:dyDescent="0.25">
      <c r="C18475"/>
    </row>
    <row r="18476" spans="3:3" x14ac:dyDescent="0.25">
      <c r="C18476"/>
    </row>
    <row r="18477" spans="3:3" x14ac:dyDescent="0.25">
      <c r="C18477"/>
    </row>
    <row r="18478" spans="3:3" x14ac:dyDescent="0.25">
      <c r="C18478"/>
    </row>
    <row r="18479" spans="3:3" x14ac:dyDescent="0.25">
      <c r="C18479"/>
    </row>
    <row r="18480" spans="3:3" x14ac:dyDescent="0.25">
      <c r="C18480"/>
    </row>
    <row r="18481" spans="3:3" x14ac:dyDescent="0.25">
      <c r="C18481"/>
    </row>
    <row r="18482" spans="3:3" x14ac:dyDescent="0.25">
      <c r="C18482"/>
    </row>
    <row r="18483" spans="3:3" x14ac:dyDescent="0.25">
      <c r="C18483"/>
    </row>
    <row r="18484" spans="3:3" x14ac:dyDescent="0.25">
      <c r="C18484"/>
    </row>
    <row r="18485" spans="3:3" x14ac:dyDescent="0.25">
      <c r="C18485"/>
    </row>
    <row r="18486" spans="3:3" x14ac:dyDescent="0.25">
      <c r="C18486"/>
    </row>
    <row r="18487" spans="3:3" x14ac:dyDescent="0.25">
      <c r="C18487"/>
    </row>
    <row r="18488" spans="3:3" x14ac:dyDescent="0.25">
      <c r="C18488"/>
    </row>
    <row r="18489" spans="3:3" x14ac:dyDescent="0.25">
      <c r="C18489"/>
    </row>
    <row r="18490" spans="3:3" x14ac:dyDescent="0.25">
      <c r="C18490"/>
    </row>
    <row r="18491" spans="3:3" x14ac:dyDescent="0.25">
      <c r="C18491"/>
    </row>
    <row r="18492" spans="3:3" x14ac:dyDescent="0.25">
      <c r="C18492"/>
    </row>
    <row r="18493" spans="3:3" x14ac:dyDescent="0.25">
      <c r="C18493"/>
    </row>
    <row r="18494" spans="3:3" x14ac:dyDescent="0.25">
      <c r="C18494"/>
    </row>
    <row r="18495" spans="3:3" x14ac:dyDescent="0.25">
      <c r="C18495"/>
    </row>
    <row r="18496" spans="3:3" x14ac:dyDescent="0.25">
      <c r="C18496"/>
    </row>
    <row r="18497" spans="3:3" x14ac:dyDescent="0.25">
      <c r="C18497"/>
    </row>
    <row r="18498" spans="3:3" x14ac:dyDescent="0.25">
      <c r="C18498"/>
    </row>
    <row r="18499" spans="3:3" x14ac:dyDescent="0.25">
      <c r="C18499"/>
    </row>
    <row r="18500" spans="3:3" x14ac:dyDescent="0.25">
      <c r="C18500"/>
    </row>
    <row r="18501" spans="3:3" x14ac:dyDescent="0.25">
      <c r="C18501"/>
    </row>
    <row r="18502" spans="3:3" x14ac:dyDescent="0.25">
      <c r="C18502"/>
    </row>
    <row r="18503" spans="3:3" x14ac:dyDescent="0.25">
      <c r="C18503"/>
    </row>
    <row r="18504" spans="3:3" x14ac:dyDescent="0.25">
      <c r="C18504"/>
    </row>
    <row r="18505" spans="3:3" x14ac:dyDescent="0.25">
      <c r="C18505"/>
    </row>
    <row r="18506" spans="3:3" x14ac:dyDescent="0.25">
      <c r="C18506"/>
    </row>
    <row r="18507" spans="3:3" x14ac:dyDescent="0.25">
      <c r="C18507"/>
    </row>
    <row r="18508" spans="3:3" x14ac:dyDescent="0.25">
      <c r="C18508"/>
    </row>
    <row r="18509" spans="3:3" x14ac:dyDescent="0.25">
      <c r="C18509"/>
    </row>
    <row r="18510" spans="3:3" x14ac:dyDescent="0.25">
      <c r="C18510"/>
    </row>
    <row r="18511" spans="3:3" x14ac:dyDescent="0.25">
      <c r="C18511"/>
    </row>
    <row r="18512" spans="3:3" x14ac:dyDescent="0.25">
      <c r="C18512"/>
    </row>
    <row r="18513" spans="3:3" x14ac:dyDescent="0.25">
      <c r="C18513"/>
    </row>
    <row r="18514" spans="3:3" x14ac:dyDescent="0.25">
      <c r="C18514"/>
    </row>
    <row r="18515" spans="3:3" x14ac:dyDescent="0.25">
      <c r="C18515"/>
    </row>
    <row r="18516" spans="3:3" x14ac:dyDescent="0.25">
      <c r="C18516"/>
    </row>
    <row r="18517" spans="3:3" x14ac:dyDescent="0.25">
      <c r="C18517"/>
    </row>
    <row r="18518" spans="3:3" x14ac:dyDescent="0.25">
      <c r="C18518"/>
    </row>
    <row r="18519" spans="3:3" x14ac:dyDescent="0.25">
      <c r="C18519"/>
    </row>
    <row r="18520" spans="3:3" x14ac:dyDescent="0.25">
      <c r="C18520"/>
    </row>
    <row r="18521" spans="3:3" x14ac:dyDescent="0.25">
      <c r="C18521"/>
    </row>
    <row r="18522" spans="3:3" x14ac:dyDescent="0.25">
      <c r="C18522"/>
    </row>
    <row r="18523" spans="3:3" x14ac:dyDescent="0.25">
      <c r="C18523"/>
    </row>
    <row r="18524" spans="3:3" x14ac:dyDescent="0.25">
      <c r="C18524"/>
    </row>
    <row r="18525" spans="3:3" x14ac:dyDescent="0.25">
      <c r="C18525"/>
    </row>
    <row r="18526" spans="3:3" x14ac:dyDescent="0.25">
      <c r="C18526"/>
    </row>
    <row r="18527" spans="3:3" x14ac:dyDescent="0.25">
      <c r="C18527"/>
    </row>
    <row r="18528" spans="3:3" x14ac:dyDescent="0.25">
      <c r="C18528"/>
    </row>
    <row r="18529" spans="3:3" x14ac:dyDescent="0.25">
      <c r="C18529"/>
    </row>
    <row r="18530" spans="3:3" x14ac:dyDescent="0.25">
      <c r="C18530"/>
    </row>
    <row r="18531" spans="3:3" x14ac:dyDescent="0.25">
      <c r="C18531"/>
    </row>
    <row r="18532" spans="3:3" x14ac:dyDescent="0.25">
      <c r="C18532"/>
    </row>
    <row r="18533" spans="3:3" x14ac:dyDescent="0.25">
      <c r="C18533"/>
    </row>
    <row r="18534" spans="3:3" x14ac:dyDescent="0.25">
      <c r="C18534"/>
    </row>
    <row r="18535" spans="3:3" x14ac:dyDescent="0.25">
      <c r="C18535"/>
    </row>
    <row r="18536" spans="3:3" x14ac:dyDescent="0.25">
      <c r="C18536"/>
    </row>
    <row r="18537" spans="3:3" x14ac:dyDescent="0.25">
      <c r="C18537"/>
    </row>
    <row r="18538" spans="3:3" x14ac:dyDescent="0.25">
      <c r="C18538"/>
    </row>
    <row r="18539" spans="3:3" x14ac:dyDescent="0.25">
      <c r="C18539"/>
    </row>
    <row r="18540" spans="3:3" x14ac:dyDescent="0.25">
      <c r="C18540"/>
    </row>
    <row r="18541" spans="3:3" x14ac:dyDescent="0.25">
      <c r="C18541"/>
    </row>
    <row r="18542" spans="3:3" x14ac:dyDescent="0.25">
      <c r="C18542"/>
    </row>
    <row r="18543" spans="3:3" x14ac:dyDescent="0.25">
      <c r="C18543"/>
    </row>
    <row r="18544" spans="3:3" x14ac:dyDescent="0.25">
      <c r="C18544"/>
    </row>
    <row r="18545" spans="3:3" x14ac:dyDescent="0.25">
      <c r="C18545"/>
    </row>
    <row r="18546" spans="3:3" x14ac:dyDescent="0.25">
      <c r="C18546"/>
    </row>
    <row r="18547" spans="3:3" x14ac:dyDescent="0.25">
      <c r="C18547"/>
    </row>
    <row r="18548" spans="3:3" x14ac:dyDescent="0.25">
      <c r="C18548"/>
    </row>
    <row r="18549" spans="3:3" x14ac:dyDescent="0.25">
      <c r="C18549"/>
    </row>
    <row r="18550" spans="3:3" x14ac:dyDescent="0.25">
      <c r="C18550"/>
    </row>
    <row r="18551" spans="3:3" x14ac:dyDescent="0.25">
      <c r="C18551"/>
    </row>
    <row r="18552" spans="3:3" x14ac:dyDescent="0.25">
      <c r="C18552"/>
    </row>
    <row r="18553" spans="3:3" x14ac:dyDescent="0.25">
      <c r="C18553"/>
    </row>
    <row r="18554" spans="3:3" x14ac:dyDescent="0.25">
      <c r="C18554"/>
    </row>
    <row r="18555" spans="3:3" x14ac:dyDescent="0.25">
      <c r="C18555"/>
    </row>
    <row r="18556" spans="3:3" x14ac:dyDescent="0.25">
      <c r="C18556"/>
    </row>
    <row r="18557" spans="3:3" x14ac:dyDescent="0.25">
      <c r="C18557"/>
    </row>
    <row r="18558" spans="3:3" x14ac:dyDescent="0.25">
      <c r="C18558"/>
    </row>
    <row r="18559" spans="3:3" x14ac:dyDescent="0.25">
      <c r="C18559"/>
    </row>
    <row r="18560" spans="3:3" x14ac:dyDescent="0.25">
      <c r="C18560"/>
    </row>
    <row r="18561" spans="3:3" x14ac:dyDescent="0.25">
      <c r="C18561"/>
    </row>
    <row r="18562" spans="3:3" x14ac:dyDescent="0.25">
      <c r="C18562"/>
    </row>
    <row r="18563" spans="3:3" x14ac:dyDescent="0.25">
      <c r="C18563"/>
    </row>
    <row r="18564" spans="3:3" x14ac:dyDescent="0.25">
      <c r="C18564"/>
    </row>
    <row r="18565" spans="3:3" x14ac:dyDescent="0.25">
      <c r="C18565"/>
    </row>
    <row r="18566" spans="3:3" x14ac:dyDescent="0.25">
      <c r="C18566"/>
    </row>
    <row r="18567" spans="3:3" x14ac:dyDescent="0.25">
      <c r="C18567"/>
    </row>
    <row r="18568" spans="3:3" x14ac:dyDescent="0.25">
      <c r="C18568"/>
    </row>
    <row r="18569" spans="3:3" x14ac:dyDescent="0.25">
      <c r="C18569"/>
    </row>
    <row r="18570" spans="3:3" x14ac:dyDescent="0.25">
      <c r="C18570"/>
    </row>
    <row r="18571" spans="3:3" x14ac:dyDescent="0.25">
      <c r="C18571"/>
    </row>
    <row r="18572" spans="3:3" x14ac:dyDescent="0.25">
      <c r="C18572"/>
    </row>
    <row r="18573" spans="3:3" x14ac:dyDescent="0.25">
      <c r="C18573"/>
    </row>
    <row r="18574" spans="3:3" x14ac:dyDescent="0.25">
      <c r="C18574"/>
    </row>
    <row r="18575" spans="3:3" x14ac:dyDescent="0.25">
      <c r="C18575"/>
    </row>
    <row r="18576" spans="3:3" x14ac:dyDescent="0.25">
      <c r="C18576"/>
    </row>
    <row r="18577" spans="3:3" x14ac:dyDescent="0.25">
      <c r="C18577"/>
    </row>
    <row r="18578" spans="3:3" x14ac:dyDescent="0.25">
      <c r="C18578"/>
    </row>
    <row r="18579" spans="3:3" x14ac:dyDescent="0.25">
      <c r="C18579"/>
    </row>
    <row r="18580" spans="3:3" x14ac:dyDescent="0.25">
      <c r="C18580"/>
    </row>
    <row r="18581" spans="3:3" x14ac:dyDescent="0.25">
      <c r="C18581"/>
    </row>
    <row r="18582" spans="3:3" x14ac:dyDescent="0.25">
      <c r="C18582"/>
    </row>
    <row r="18583" spans="3:3" x14ac:dyDescent="0.25">
      <c r="C18583"/>
    </row>
    <row r="18584" spans="3:3" x14ac:dyDescent="0.25">
      <c r="C18584"/>
    </row>
    <row r="18585" spans="3:3" x14ac:dyDescent="0.25">
      <c r="C18585"/>
    </row>
    <row r="18586" spans="3:3" x14ac:dyDescent="0.25">
      <c r="C18586"/>
    </row>
    <row r="18587" spans="3:3" x14ac:dyDescent="0.25">
      <c r="C18587"/>
    </row>
    <row r="18588" spans="3:3" x14ac:dyDescent="0.25">
      <c r="C18588"/>
    </row>
    <row r="18589" spans="3:3" x14ac:dyDescent="0.25">
      <c r="C18589"/>
    </row>
    <row r="18590" spans="3:3" x14ac:dyDescent="0.25">
      <c r="C18590"/>
    </row>
    <row r="18591" spans="3:3" x14ac:dyDescent="0.25">
      <c r="C18591"/>
    </row>
    <row r="18592" spans="3:3" x14ac:dyDescent="0.25">
      <c r="C18592"/>
    </row>
    <row r="18593" spans="3:3" x14ac:dyDescent="0.25">
      <c r="C18593"/>
    </row>
    <row r="18594" spans="3:3" x14ac:dyDescent="0.25">
      <c r="C18594"/>
    </row>
    <row r="18595" spans="3:3" x14ac:dyDescent="0.25">
      <c r="C18595"/>
    </row>
    <row r="18596" spans="3:3" x14ac:dyDescent="0.25">
      <c r="C18596"/>
    </row>
    <row r="18597" spans="3:3" x14ac:dyDescent="0.25">
      <c r="C18597"/>
    </row>
    <row r="18598" spans="3:3" x14ac:dyDescent="0.25">
      <c r="C18598"/>
    </row>
    <row r="18599" spans="3:3" x14ac:dyDescent="0.25">
      <c r="C18599"/>
    </row>
    <row r="18600" spans="3:3" x14ac:dyDescent="0.25">
      <c r="C18600"/>
    </row>
    <row r="18601" spans="3:3" x14ac:dyDescent="0.25">
      <c r="C18601"/>
    </row>
    <row r="18602" spans="3:3" x14ac:dyDescent="0.25">
      <c r="C18602"/>
    </row>
    <row r="18603" spans="3:3" x14ac:dyDescent="0.25">
      <c r="C18603"/>
    </row>
    <row r="18604" spans="3:3" x14ac:dyDescent="0.25">
      <c r="C18604"/>
    </row>
    <row r="18605" spans="3:3" x14ac:dyDescent="0.25">
      <c r="C18605"/>
    </row>
    <row r="18606" spans="3:3" x14ac:dyDescent="0.25">
      <c r="C18606"/>
    </row>
    <row r="18607" spans="3:3" x14ac:dyDescent="0.25">
      <c r="C18607"/>
    </row>
    <row r="18608" spans="3:3" x14ac:dyDescent="0.25">
      <c r="C18608"/>
    </row>
    <row r="18609" spans="3:3" x14ac:dyDescent="0.25">
      <c r="C18609"/>
    </row>
    <row r="18610" spans="3:3" x14ac:dyDescent="0.25">
      <c r="C18610"/>
    </row>
    <row r="18611" spans="3:3" x14ac:dyDescent="0.25">
      <c r="C18611"/>
    </row>
    <row r="18612" spans="3:3" x14ac:dyDescent="0.25">
      <c r="C18612"/>
    </row>
    <row r="18613" spans="3:3" x14ac:dyDescent="0.25">
      <c r="C18613"/>
    </row>
    <row r="18614" spans="3:3" x14ac:dyDescent="0.25">
      <c r="C18614"/>
    </row>
    <row r="18615" spans="3:3" x14ac:dyDescent="0.25">
      <c r="C18615"/>
    </row>
    <row r="18616" spans="3:3" x14ac:dyDescent="0.25">
      <c r="C18616"/>
    </row>
    <row r="18617" spans="3:3" x14ac:dyDescent="0.25">
      <c r="C18617"/>
    </row>
    <row r="18618" spans="3:3" x14ac:dyDescent="0.25">
      <c r="C18618"/>
    </row>
    <row r="18619" spans="3:3" x14ac:dyDescent="0.25">
      <c r="C18619"/>
    </row>
    <row r="18620" spans="3:3" x14ac:dyDescent="0.25">
      <c r="C18620"/>
    </row>
    <row r="18621" spans="3:3" x14ac:dyDescent="0.25">
      <c r="C18621"/>
    </row>
    <row r="18622" spans="3:3" x14ac:dyDescent="0.25">
      <c r="C18622"/>
    </row>
    <row r="18623" spans="3:3" x14ac:dyDescent="0.25">
      <c r="C18623"/>
    </row>
    <row r="18624" spans="3:3" x14ac:dyDescent="0.25">
      <c r="C18624"/>
    </row>
    <row r="18625" spans="3:3" x14ac:dyDescent="0.25">
      <c r="C18625"/>
    </row>
    <row r="18626" spans="3:3" x14ac:dyDescent="0.25">
      <c r="C18626"/>
    </row>
    <row r="18627" spans="3:3" x14ac:dyDescent="0.25">
      <c r="C18627"/>
    </row>
    <row r="18628" spans="3:3" x14ac:dyDescent="0.25">
      <c r="C18628"/>
    </row>
    <row r="18629" spans="3:3" x14ac:dyDescent="0.25">
      <c r="C18629"/>
    </row>
    <row r="18630" spans="3:3" x14ac:dyDescent="0.25">
      <c r="C18630"/>
    </row>
    <row r="18631" spans="3:3" x14ac:dyDescent="0.25">
      <c r="C18631"/>
    </row>
    <row r="18632" spans="3:3" x14ac:dyDescent="0.25">
      <c r="C18632"/>
    </row>
    <row r="18633" spans="3:3" x14ac:dyDescent="0.25">
      <c r="C18633"/>
    </row>
    <row r="18634" spans="3:3" x14ac:dyDescent="0.25">
      <c r="C18634"/>
    </row>
    <row r="18635" spans="3:3" x14ac:dyDescent="0.25">
      <c r="C18635"/>
    </row>
    <row r="18636" spans="3:3" x14ac:dyDescent="0.25">
      <c r="C18636"/>
    </row>
    <row r="18637" spans="3:3" x14ac:dyDescent="0.25">
      <c r="C18637"/>
    </row>
    <row r="18638" spans="3:3" x14ac:dyDescent="0.25">
      <c r="C18638"/>
    </row>
    <row r="18639" spans="3:3" x14ac:dyDescent="0.25">
      <c r="C18639"/>
    </row>
    <row r="18640" spans="3:3" x14ac:dyDescent="0.25">
      <c r="C18640"/>
    </row>
    <row r="18641" spans="3:3" x14ac:dyDescent="0.25">
      <c r="C18641"/>
    </row>
    <row r="18642" spans="3:3" x14ac:dyDescent="0.25">
      <c r="C18642"/>
    </row>
    <row r="18643" spans="3:3" x14ac:dyDescent="0.25">
      <c r="C18643"/>
    </row>
    <row r="18644" spans="3:3" x14ac:dyDescent="0.25">
      <c r="C18644"/>
    </row>
    <row r="18645" spans="3:3" x14ac:dyDescent="0.25">
      <c r="C18645"/>
    </row>
    <row r="18646" spans="3:3" x14ac:dyDescent="0.25">
      <c r="C18646"/>
    </row>
    <row r="18647" spans="3:3" x14ac:dyDescent="0.25">
      <c r="C18647"/>
    </row>
    <row r="18648" spans="3:3" x14ac:dyDescent="0.25">
      <c r="C18648"/>
    </row>
    <row r="18649" spans="3:3" x14ac:dyDescent="0.25">
      <c r="C18649"/>
    </row>
    <row r="18650" spans="3:3" x14ac:dyDescent="0.25">
      <c r="C18650"/>
    </row>
    <row r="18651" spans="3:3" x14ac:dyDescent="0.25">
      <c r="C18651"/>
    </row>
    <row r="18652" spans="3:3" x14ac:dyDescent="0.25">
      <c r="C18652"/>
    </row>
    <row r="18653" spans="3:3" x14ac:dyDescent="0.25">
      <c r="C18653"/>
    </row>
    <row r="18654" spans="3:3" x14ac:dyDescent="0.25">
      <c r="C18654"/>
    </row>
    <row r="18655" spans="3:3" x14ac:dyDescent="0.25">
      <c r="C18655"/>
    </row>
    <row r="18656" spans="3:3" x14ac:dyDescent="0.25">
      <c r="C18656"/>
    </row>
    <row r="18657" spans="3:3" x14ac:dyDescent="0.25">
      <c r="C18657"/>
    </row>
    <row r="18658" spans="3:3" x14ac:dyDescent="0.25">
      <c r="C18658"/>
    </row>
    <row r="18659" spans="3:3" x14ac:dyDescent="0.25">
      <c r="C18659"/>
    </row>
    <row r="18660" spans="3:3" x14ac:dyDescent="0.25">
      <c r="C18660"/>
    </row>
    <row r="18661" spans="3:3" x14ac:dyDescent="0.25">
      <c r="C18661"/>
    </row>
    <row r="18662" spans="3:3" x14ac:dyDescent="0.25">
      <c r="C18662"/>
    </row>
    <row r="18663" spans="3:3" x14ac:dyDescent="0.25">
      <c r="C18663"/>
    </row>
    <row r="18664" spans="3:3" x14ac:dyDescent="0.25">
      <c r="C18664"/>
    </row>
    <row r="18665" spans="3:3" x14ac:dyDescent="0.25">
      <c r="C18665"/>
    </row>
    <row r="18666" spans="3:3" x14ac:dyDescent="0.25">
      <c r="C18666"/>
    </row>
    <row r="18667" spans="3:3" x14ac:dyDescent="0.25">
      <c r="C18667"/>
    </row>
    <row r="18668" spans="3:3" x14ac:dyDescent="0.25">
      <c r="C18668"/>
    </row>
    <row r="18669" spans="3:3" x14ac:dyDescent="0.25">
      <c r="C18669"/>
    </row>
    <row r="18670" spans="3:3" x14ac:dyDescent="0.25">
      <c r="C18670"/>
    </row>
    <row r="18671" spans="3:3" x14ac:dyDescent="0.25">
      <c r="C18671"/>
    </row>
    <row r="18672" spans="3:3" x14ac:dyDescent="0.25">
      <c r="C18672"/>
    </row>
    <row r="18673" spans="3:3" x14ac:dyDescent="0.25">
      <c r="C18673"/>
    </row>
    <row r="18674" spans="3:3" x14ac:dyDescent="0.25">
      <c r="C18674"/>
    </row>
    <row r="18675" spans="3:3" x14ac:dyDescent="0.25">
      <c r="C18675"/>
    </row>
    <row r="18676" spans="3:3" x14ac:dyDescent="0.25">
      <c r="C18676"/>
    </row>
    <row r="18677" spans="3:3" x14ac:dyDescent="0.25">
      <c r="C18677"/>
    </row>
    <row r="18678" spans="3:3" x14ac:dyDescent="0.25">
      <c r="C18678"/>
    </row>
    <row r="18679" spans="3:3" x14ac:dyDescent="0.25">
      <c r="C18679"/>
    </row>
    <row r="18680" spans="3:3" x14ac:dyDescent="0.25">
      <c r="C18680"/>
    </row>
    <row r="18681" spans="3:3" x14ac:dyDescent="0.25">
      <c r="C18681"/>
    </row>
    <row r="18682" spans="3:3" x14ac:dyDescent="0.25">
      <c r="C18682"/>
    </row>
    <row r="18683" spans="3:3" x14ac:dyDescent="0.25">
      <c r="C18683"/>
    </row>
    <row r="18684" spans="3:3" x14ac:dyDescent="0.25">
      <c r="C18684"/>
    </row>
    <row r="18685" spans="3:3" x14ac:dyDescent="0.25">
      <c r="C18685"/>
    </row>
    <row r="18686" spans="3:3" x14ac:dyDescent="0.25">
      <c r="C18686"/>
    </row>
    <row r="18687" spans="3:3" x14ac:dyDescent="0.25">
      <c r="C18687"/>
    </row>
    <row r="18688" spans="3:3" x14ac:dyDescent="0.25">
      <c r="C18688"/>
    </row>
    <row r="18689" spans="3:3" x14ac:dyDescent="0.25">
      <c r="C18689"/>
    </row>
    <row r="18690" spans="3:3" x14ac:dyDescent="0.25">
      <c r="C18690"/>
    </row>
    <row r="18691" spans="3:3" x14ac:dyDescent="0.25">
      <c r="C18691"/>
    </row>
    <row r="18692" spans="3:3" x14ac:dyDescent="0.25">
      <c r="C18692"/>
    </row>
    <row r="18693" spans="3:3" x14ac:dyDescent="0.25">
      <c r="C18693"/>
    </row>
    <row r="18694" spans="3:3" x14ac:dyDescent="0.25">
      <c r="C18694"/>
    </row>
    <row r="18695" spans="3:3" x14ac:dyDescent="0.25">
      <c r="C18695"/>
    </row>
    <row r="18696" spans="3:3" x14ac:dyDescent="0.25">
      <c r="C18696"/>
    </row>
    <row r="18697" spans="3:3" x14ac:dyDescent="0.25">
      <c r="C18697"/>
    </row>
    <row r="18698" spans="3:3" x14ac:dyDescent="0.25">
      <c r="C18698"/>
    </row>
    <row r="18699" spans="3:3" x14ac:dyDescent="0.25">
      <c r="C18699"/>
    </row>
    <row r="18700" spans="3:3" x14ac:dyDescent="0.25">
      <c r="C18700"/>
    </row>
    <row r="18701" spans="3:3" x14ac:dyDescent="0.25">
      <c r="C18701"/>
    </row>
    <row r="18702" spans="3:3" x14ac:dyDescent="0.25">
      <c r="C18702"/>
    </row>
    <row r="18703" spans="3:3" x14ac:dyDescent="0.25">
      <c r="C18703"/>
    </row>
    <row r="18704" spans="3:3" x14ac:dyDescent="0.25">
      <c r="C18704"/>
    </row>
    <row r="18705" spans="3:3" x14ac:dyDescent="0.25">
      <c r="C18705"/>
    </row>
    <row r="18706" spans="3:3" x14ac:dyDescent="0.25">
      <c r="C18706"/>
    </row>
    <row r="18707" spans="3:3" x14ac:dyDescent="0.25">
      <c r="C18707"/>
    </row>
    <row r="18708" spans="3:3" x14ac:dyDescent="0.25">
      <c r="C18708"/>
    </row>
    <row r="18709" spans="3:3" x14ac:dyDescent="0.25">
      <c r="C18709"/>
    </row>
    <row r="18710" spans="3:3" x14ac:dyDescent="0.25">
      <c r="C18710"/>
    </row>
    <row r="18711" spans="3:3" x14ac:dyDescent="0.25">
      <c r="C18711"/>
    </row>
    <row r="18712" spans="3:3" x14ac:dyDescent="0.25">
      <c r="C18712"/>
    </row>
    <row r="18713" spans="3:3" x14ac:dyDescent="0.25">
      <c r="C18713"/>
    </row>
    <row r="18714" spans="3:3" x14ac:dyDescent="0.25">
      <c r="C18714"/>
    </row>
    <row r="18715" spans="3:3" x14ac:dyDescent="0.25">
      <c r="C18715"/>
    </row>
    <row r="18716" spans="3:3" x14ac:dyDescent="0.25">
      <c r="C18716"/>
    </row>
    <row r="18717" spans="3:3" x14ac:dyDescent="0.25">
      <c r="C18717"/>
    </row>
    <row r="18718" spans="3:3" x14ac:dyDescent="0.25">
      <c r="C18718"/>
    </row>
    <row r="18719" spans="3:3" x14ac:dyDescent="0.25">
      <c r="C18719"/>
    </row>
    <row r="18720" spans="3:3" x14ac:dyDescent="0.25">
      <c r="C18720"/>
    </row>
    <row r="18721" spans="3:3" x14ac:dyDescent="0.25">
      <c r="C18721"/>
    </row>
    <row r="18722" spans="3:3" x14ac:dyDescent="0.25">
      <c r="C18722"/>
    </row>
    <row r="18723" spans="3:3" x14ac:dyDescent="0.25">
      <c r="C18723"/>
    </row>
    <row r="18724" spans="3:3" x14ac:dyDescent="0.25">
      <c r="C18724"/>
    </row>
    <row r="18725" spans="3:3" x14ac:dyDescent="0.25">
      <c r="C18725"/>
    </row>
    <row r="18726" spans="3:3" x14ac:dyDescent="0.25">
      <c r="C18726"/>
    </row>
    <row r="18727" spans="3:3" x14ac:dyDescent="0.25">
      <c r="C18727"/>
    </row>
    <row r="18728" spans="3:3" x14ac:dyDescent="0.25">
      <c r="C18728"/>
    </row>
    <row r="18729" spans="3:3" x14ac:dyDescent="0.25">
      <c r="C18729"/>
    </row>
    <row r="18730" spans="3:3" x14ac:dyDescent="0.25">
      <c r="C18730"/>
    </row>
    <row r="18731" spans="3:3" x14ac:dyDescent="0.25">
      <c r="C18731"/>
    </row>
    <row r="18732" spans="3:3" x14ac:dyDescent="0.25">
      <c r="C18732"/>
    </row>
    <row r="18733" spans="3:3" x14ac:dyDescent="0.25">
      <c r="C18733"/>
    </row>
    <row r="18734" spans="3:3" x14ac:dyDescent="0.25">
      <c r="C18734"/>
    </row>
    <row r="18735" spans="3:3" x14ac:dyDescent="0.25">
      <c r="C18735"/>
    </row>
    <row r="18736" spans="3:3" x14ac:dyDescent="0.25">
      <c r="C18736"/>
    </row>
    <row r="18737" spans="3:3" x14ac:dyDescent="0.25">
      <c r="C18737"/>
    </row>
    <row r="18738" spans="3:3" x14ac:dyDescent="0.25">
      <c r="C18738"/>
    </row>
    <row r="18739" spans="3:3" x14ac:dyDescent="0.25">
      <c r="C18739"/>
    </row>
    <row r="18740" spans="3:3" x14ac:dyDescent="0.25">
      <c r="C18740"/>
    </row>
    <row r="18741" spans="3:3" x14ac:dyDescent="0.25">
      <c r="C18741"/>
    </row>
    <row r="18742" spans="3:3" x14ac:dyDescent="0.25">
      <c r="C18742"/>
    </row>
    <row r="18743" spans="3:3" x14ac:dyDescent="0.25">
      <c r="C18743"/>
    </row>
    <row r="18744" spans="3:3" x14ac:dyDescent="0.25">
      <c r="C18744"/>
    </row>
    <row r="18745" spans="3:3" x14ac:dyDescent="0.25">
      <c r="C18745"/>
    </row>
    <row r="18746" spans="3:3" x14ac:dyDescent="0.25">
      <c r="C18746"/>
    </row>
    <row r="18747" spans="3:3" x14ac:dyDescent="0.25">
      <c r="C18747"/>
    </row>
    <row r="18748" spans="3:3" x14ac:dyDescent="0.25">
      <c r="C18748"/>
    </row>
    <row r="18749" spans="3:3" x14ac:dyDescent="0.25">
      <c r="C18749"/>
    </row>
    <row r="18750" spans="3:3" x14ac:dyDescent="0.25">
      <c r="C18750"/>
    </row>
    <row r="18751" spans="3:3" x14ac:dyDescent="0.25">
      <c r="C18751"/>
    </row>
    <row r="18752" spans="3:3" x14ac:dyDescent="0.25">
      <c r="C18752"/>
    </row>
    <row r="18753" spans="3:3" x14ac:dyDescent="0.25">
      <c r="C18753"/>
    </row>
    <row r="18754" spans="3:3" x14ac:dyDescent="0.25">
      <c r="C18754"/>
    </row>
    <row r="18755" spans="3:3" x14ac:dyDescent="0.25">
      <c r="C18755"/>
    </row>
    <row r="18756" spans="3:3" x14ac:dyDescent="0.25">
      <c r="C18756"/>
    </row>
    <row r="18757" spans="3:3" x14ac:dyDescent="0.25">
      <c r="C18757"/>
    </row>
    <row r="18758" spans="3:3" x14ac:dyDescent="0.25">
      <c r="C18758"/>
    </row>
    <row r="18759" spans="3:3" x14ac:dyDescent="0.25">
      <c r="C18759"/>
    </row>
    <row r="18760" spans="3:3" x14ac:dyDescent="0.25">
      <c r="C18760"/>
    </row>
    <row r="18761" spans="3:3" x14ac:dyDescent="0.25">
      <c r="C18761"/>
    </row>
    <row r="18762" spans="3:3" x14ac:dyDescent="0.25">
      <c r="C18762"/>
    </row>
    <row r="18763" spans="3:3" x14ac:dyDescent="0.25">
      <c r="C18763"/>
    </row>
    <row r="18764" spans="3:3" x14ac:dyDescent="0.25">
      <c r="C18764"/>
    </row>
    <row r="18765" spans="3:3" x14ac:dyDescent="0.25">
      <c r="C18765"/>
    </row>
    <row r="18766" spans="3:3" x14ac:dyDescent="0.25">
      <c r="C18766"/>
    </row>
    <row r="18767" spans="3:3" x14ac:dyDescent="0.25">
      <c r="C18767"/>
    </row>
    <row r="18768" spans="3:3" x14ac:dyDescent="0.25">
      <c r="C18768"/>
    </row>
    <row r="18769" spans="3:3" x14ac:dyDescent="0.25">
      <c r="C18769"/>
    </row>
    <row r="18770" spans="3:3" x14ac:dyDescent="0.25">
      <c r="C18770"/>
    </row>
    <row r="18771" spans="3:3" x14ac:dyDescent="0.25">
      <c r="C18771"/>
    </row>
    <row r="18772" spans="3:3" x14ac:dyDescent="0.25">
      <c r="C18772"/>
    </row>
    <row r="18773" spans="3:3" x14ac:dyDescent="0.25">
      <c r="C18773"/>
    </row>
    <row r="18774" spans="3:3" x14ac:dyDescent="0.25">
      <c r="C18774"/>
    </row>
    <row r="18775" spans="3:3" x14ac:dyDescent="0.25">
      <c r="C18775"/>
    </row>
    <row r="18776" spans="3:3" x14ac:dyDescent="0.25">
      <c r="C18776"/>
    </row>
    <row r="18777" spans="3:3" x14ac:dyDescent="0.25">
      <c r="C18777"/>
    </row>
    <row r="18778" spans="3:3" x14ac:dyDescent="0.25">
      <c r="C18778"/>
    </row>
    <row r="18779" spans="3:3" x14ac:dyDescent="0.25">
      <c r="C18779"/>
    </row>
    <row r="18780" spans="3:3" x14ac:dyDescent="0.25">
      <c r="C18780"/>
    </row>
    <row r="18781" spans="3:3" x14ac:dyDescent="0.25">
      <c r="C18781"/>
    </row>
    <row r="18782" spans="3:3" x14ac:dyDescent="0.25">
      <c r="C18782"/>
    </row>
    <row r="18783" spans="3:3" x14ac:dyDescent="0.25">
      <c r="C18783"/>
    </row>
    <row r="18784" spans="3:3" x14ac:dyDescent="0.25">
      <c r="C18784"/>
    </row>
    <row r="18785" spans="3:3" x14ac:dyDescent="0.25">
      <c r="C18785"/>
    </row>
    <row r="18786" spans="3:3" x14ac:dyDescent="0.25">
      <c r="C18786"/>
    </row>
    <row r="18787" spans="3:3" x14ac:dyDescent="0.25">
      <c r="C18787"/>
    </row>
    <row r="18788" spans="3:3" x14ac:dyDescent="0.25">
      <c r="C18788"/>
    </row>
    <row r="18789" spans="3:3" x14ac:dyDescent="0.25">
      <c r="C18789"/>
    </row>
    <row r="18790" spans="3:3" x14ac:dyDescent="0.25">
      <c r="C18790"/>
    </row>
    <row r="18791" spans="3:3" x14ac:dyDescent="0.25">
      <c r="C18791"/>
    </row>
    <row r="18792" spans="3:3" x14ac:dyDescent="0.25">
      <c r="C18792"/>
    </row>
    <row r="18793" spans="3:3" x14ac:dyDescent="0.25">
      <c r="C18793"/>
    </row>
    <row r="18794" spans="3:3" x14ac:dyDescent="0.25">
      <c r="C18794"/>
    </row>
    <row r="18795" spans="3:3" x14ac:dyDescent="0.25">
      <c r="C18795"/>
    </row>
    <row r="18796" spans="3:3" x14ac:dyDescent="0.25">
      <c r="C18796"/>
    </row>
    <row r="18797" spans="3:3" x14ac:dyDescent="0.25">
      <c r="C18797"/>
    </row>
    <row r="18798" spans="3:3" x14ac:dyDescent="0.25">
      <c r="C18798"/>
    </row>
    <row r="18799" spans="3:3" x14ac:dyDescent="0.25">
      <c r="C18799"/>
    </row>
    <row r="18800" spans="3:3" x14ac:dyDescent="0.25">
      <c r="C18800"/>
    </row>
    <row r="18801" spans="3:3" x14ac:dyDescent="0.25">
      <c r="C18801"/>
    </row>
    <row r="18802" spans="3:3" x14ac:dyDescent="0.25">
      <c r="C18802"/>
    </row>
    <row r="18803" spans="3:3" x14ac:dyDescent="0.25">
      <c r="C18803"/>
    </row>
    <row r="18804" spans="3:3" x14ac:dyDescent="0.25">
      <c r="C18804"/>
    </row>
    <row r="18805" spans="3:3" x14ac:dyDescent="0.25">
      <c r="C18805"/>
    </row>
    <row r="18806" spans="3:3" x14ac:dyDescent="0.25">
      <c r="C18806"/>
    </row>
    <row r="18807" spans="3:3" x14ac:dyDescent="0.25">
      <c r="C18807"/>
    </row>
    <row r="18808" spans="3:3" x14ac:dyDescent="0.25">
      <c r="C18808"/>
    </row>
    <row r="18809" spans="3:3" x14ac:dyDescent="0.25">
      <c r="C18809"/>
    </row>
    <row r="18810" spans="3:3" x14ac:dyDescent="0.25">
      <c r="C18810"/>
    </row>
    <row r="18811" spans="3:3" x14ac:dyDescent="0.25">
      <c r="C18811"/>
    </row>
    <row r="18812" spans="3:3" x14ac:dyDescent="0.25">
      <c r="C18812"/>
    </row>
    <row r="18813" spans="3:3" x14ac:dyDescent="0.25">
      <c r="C18813"/>
    </row>
    <row r="18814" spans="3:3" x14ac:dyDescent="0.25">
      <c r="C18814"/>
    </row>
    <row r="18815" spans="3:3" x14ac:dyDescent="0.25">
      <c r="C18815"/>
    </row>
    <row r="18816" spans="3:3" x14ac:dyDescent="0.25">
      <c r="C18816"/>
    </row>
    <row r="18817" spans="3:3" x14ac:dyDescent="0.25">
      <c r="C18817"/>
    </row>
    <row r="18818" spans="3:3" x14ac:dyDescent="0.25">
      <c r="C18818"/>
    </row>
    <row r="18819" spans="3:3" x14ac:dyDescent="0.25">
      <c r="C18819"/>
    </row>
    <row r="18820" spans="3:3" x14ac:dyDescent="0.25">
      <c r="C18820"/>
    </row>
    <row r="18821" spans="3:3" x14ac:dyDescent="0.25">
      <c r="C18821"/>
    </row>
    <row r="18822" spans="3:3" x14ac:dyDescent="0.25">
      <c r="C18822"/>
    </row>
    <row r="18823" spans="3:3" x14ac:dyDescent="0.25">
      <c r="C18823"/>
    </row>
    <row r="18824" spans="3:3" x14ac:dyDescent="0.25">
      <c r="C18824"/>
    </row>
    <row r="18825" spans="3:3" x14ac:dyDescent="0.25">
      <c r="C18825"/>
    </row>
    <row r="18826" spans="3:3" x14ac:dyDescent="0.25">
      <c r="C18826"/>
    </row>
    <row r="18827" spans="3:3" x14ac:dyDescent="0.25">
      <c r="C18827"/>
    </row>
    <row r="18828" spans="3:3" x14ac:dyDescent="0.25">
      <c r="C18828"/>
    </row>
    <row r="18829" spans="3:3" x14ac:dyDescent="0.25">
      <c r="C18829"/>
    </row>
    <row r="18830" spans="3:3" x14ac:dyDescent="0.25">
      <c r="C18830"/>
    </row>
    <row r="18831" spans="3:3" x14ac:dyDescent="0.25">
      <c r="C18831"/>
    </row>
    <row r="18832" spans="3:3" x14ac:dyDescent="0.25">
      <c r="C18832"/>
    </row>
    <row r="18833" spans="3:3" x14ac:dyDescent="0.25">
      <c r="C18833"/>
    </row>
    <row r="18834" spans="3:3" x14ac:dyDescent="0.25">
      <c r="C18834"/>
    </row>
    <row r="18835" spans="3:3" x14ac:dyDescent="0.25">
      <c r="C18835"/>
    </row>
    <row r="18836" spans="3:3" x14ac:dyDescent="0.25">
      <c r="C18836"/>
    </row>
    <row r="18837" spans="3:3" x14ac:dyDescent="0.25">
      <c r="C18837"/>
    </row>
    <row r="18838" spans="3:3" x14ac:dyDescent="0.25">
      <c r="C18838"/>
    </row>
    <row r="18839" spans="3:3" x14ac:dyDescent="0.25">
      <c r="C18839"/>
    </row>
    <row r="18840" spans="3:3" x14ac:dyDescent="0.25">
      <c r="C18840"/>
    </row>
    <row r="18841" spans="3:3" x14ac:dyDescent="0.25">
      <c r="C18841"/>
    </row>
    <row r="18842" spans="3:3" x14ac:dyDescent="0.25">
      <c r="C18842"/>
    </row>
    <row r="18843" spans="3:3" x14ac:dyDescent="0.25">
      <c r="C18843"/>
    </row>
    <row r="18844" spans="3:3" x14ac:dyDescent="0.25">
      <c r="C18844"/>
    </row>
    <row r="18845" spans="3:3" x14ac:dyDescent="0.25">
      <c r="C18845"/>
    </row>
    <row r="18846" spans="3:3" x14ac:dyDescent="0.25">
      <c r="C18846"/>
    </row>
    <row r="18847" spans="3:3" x14ac:dyDescent="0.25">
      <c r="C18847"/>
    </row>
    <row r="18848" spans="3:3" x14ac:dyDescent="0.25">
      <c r="C18848"/>
    </row>
    <row r="18849" spans="3:3" x14ac:dyDescent="0.25">
      <c r="C18849"/>
    </row>
    <row r="18850" spans="3:3" x14ac:dyDescent="0.25">
      <c r="C18850"/>
    </row>
    <row r="18851" spans="3:3" x14ac:dyDescent="0.25">
      <c r="C18851"/>
    </row>
    <row r="18852" spans="3:3" x14ac:dyDescent="0.25">
      <c r="C18852"/>
    </row>
    <row r="18853" spans="3:3" x14ac:dyDescent="0.25">
      <c r="C18853"/>
    </row>
    <row r="18854" spans="3:3" x14ac:dyDescent="0.25">
      <c r="C18854"/>
    </row>
    <row r="18855" spans="3:3" x14ac:dyDescent="0.25">
      <c r="C18855"/>
    </row>
    <row r="18856" spans="3:3" x14ac:dyDescent="0.25">
      <c r="C18856"/>
    </row>
    <row r="18857" spans="3:3" x14ac:dyDescent="0.25">
      <c r="C18857"/>
    </row>
    <row r="18858" spans="3:3" x14ac:dyDescent="0.25">
      <c r="C18858"/>
    </row>
    <row r="18859" spans="3:3" x14ac:dyDescent="0.25">
      <c r="C18859"/>
    </row>
    <row r="18860" spans="3:3" x14ac:dyDescent="0.25">
      <c r="C18860"/>
    </row>
    <row r="18861" spans="3:3" x14ac:dyDescent="0.25">
      <c r="C18861"/>
    </row>
    <row r="18862" spans="3:3" x14ac:dyDescent="0.25">
      <c r="C18862"/>
    </row>
    <row r="18863" spans="3:3" x14ac:dyDescent="0.25">
      <c r="C18863"/>
    </row>
    <row r="18864" spans="3:3" x14ac:dyDescent="0.25">
      <c r="C18864"/>
    </row>
    <row r="18865" spans="3:3" x14ac:dyDescent="0.25">
      <c r="C18865"/>
    </row>
    <row r="18866" spans="3:3" x14ac:dyDescent="0.25">
      <c r="C18866"/>
    </row>
    <row r="18867" spans="3:3" x14ac:dyDescent="0.25">
      <c r="C18867"/>
    </row>
    <row r="18868" spans="3:3" x14ac:dyDescent="0.25">
      <c r="C18868"/>
    </row>
    <row r="18869" spans="3:3" x14ac:dyDescent="0.25">
      <c r="C18869"/>
    </row>
    <row r="18870" spans="3:3" x14ac:dyDescent="0.25">
      <c r="C18870"/>
    </row>
    <row r="18871" spans="3:3" x14ac:dyDescent="0.25">
      <c r="C18871"/>
    </row>
    <row r="18872" spans="3:3" x14ac:dyDescent="0.25">
      <c r="C18872"/>
    </row>
    <row r="18873" spans="3:3" x14ac:dyDescent="0.25">
      <c r="C18873"/>
    </row>
    <row r="18874" spans="3:3" x14ac:dyDescent="0.25">
      <c r="C18874"/>
    </row>
    <row r="18875" spans="3:3" x14ac:dyDescent="0.25">
      <c r="C18875"/>
    </row>
    <row r="18876" spans="3:3" x14ac:dyDescent="0.25">
      <c r="C18876"/>
    </row>
    <row r="18877" spans="3:3" x14ac:dyDescent="0.25">
      <c r="C18877"/>
    </row>
    <row r="18878" spans="3:3" x14ac:dyDescent="0.25">
      <c r="C18878"/>
    </row>
    <row r="18879" spans="3:3" x14ac:dyDescent="0.25">
      <c r="C18879"/>
    </row>
    <row r="18880" spans="3:3" x14ac:dyDescent="0.25">
      <c r="C18880"/>
    </row>
    <row r="18881" spans="3:3" x14ac:dyDescent="0.25">
      <c r="C18881"/>
    </row>
    <row r="18882" spans="3:3" x14ac:dyDescent="0.25">
      <c r="C18882"/>
    </row>
    <row r="18883" spans="3:3" x14ac:dyDescent="0.25">
      <c r="C18883"/>
    </row>
    <row r="18884" spans="3:3" x14ac:dyDescent="0.25">
      <c r="C18884"/>
    </row>
    <row r="18885" spans="3:3" x14ac:dyDescent="0.25">
      <c r="C18885"/>
    </row>
    <row r="18886" spans="3:3" x14ac:dyDescent="0.25">
      <c r="C18886"/>
    </row>
    <row r="18887" spans="3:3" x14ac:dyDescent="0.25">
      <c r="C18887"/>
    </row>
    <row r="18888" spans="3:3" x14ac:dyDescent="0.25">
      <c r="C18888"/>
    </row>
    <row r="18889" spans="3:3" x14ac:dyDescent="0.25">
      <c r="C18889"/>
    </row>
    <row r="18890" spans="3:3" x14ac:dyDescent="0.25">
      <c r="C18890"/>
    </row>
    <row r="18891" spans="3:3" x14ac:dyDescent="0.25">
      <c r="C18891"/>
    </row>
    <row r="18892" spans="3:3" x14ac:dyDescent="0.25">
      <c r="C18892"/>
    </row>
    <row r="18893" spans="3:3" x14ac:dyDescent="0.25">
      <c r="C18893"/>
    </row>
    <row r="18894" spans="3:3" x14ac:dyDescent="0.25">
      <c r="C18894"/>
    </row>
    <row r="18895" spans="3:3" x14ac:dyDescent="0.25">
      <c r="C18895"/>
    </row>
    <row r="18896" spans="3:3" x14ac:dyDescent="0.25">
      <c r="C18896"/>
    </row>
    <row r="18897" spans="3:3" x14ac:dyDescent="0.25">
      <c r="C18897"/>
    </row>
    <row r="18898" spans="3:3" x14ac:dyDescent="0.25">
      <c r="C18898"/>
    </row>
    <row r="18899" spans="3:3" x14ac:dyDescent="0.25">
      <c r="C18899"/>
    </row>
    <row r="18900" spans="3:3" x14ac:dyDescent="0.25">
      <c r="C18900"/>
    </row>
    <row r="18901" spans="3:3" x14ac:dyDescent="0.25">
      <c r="C18901"/>
    </row>
    <row r="18902" spans="3:3" x14ac:dyDescent="0.25">
      <c r="C18902"/>
    </row>
    <row r="18903" spans="3:3" x14ac:dyDescent="0.25">
      <c r="C18903"/>
    </row>
    <row r="18904" spans="3:3" x14ac:dyDescent="0.25">
      <c r="C18904"/>
    </row>
    <row r="18905" spans="3:3" x14ac:dyDescent="0.25">
      <c r="C18905"/>
    </row>
    <row r="18906" spans="3:3" x14ac:dyDescent="0.25">
      <c r="C18906"/>
    </row>
    <row r="18907" spans="3:3" x14ac:dyDescent="0.25">
      <c r="C18907"/>
    </row>
    <row r="18908" spans="3:3" x14ac:dyDescent="0.25">
      <c r="C18908"/>
    </row>
    <row r="18909" spans="3:3" x14ac:dyDescent="0.25">
      <c r="C18909"/>
    </row>
    <row r="18910" spans="3:3" x14ac:dyDescent="0.25">
      <c r="C18910"/>
    </row>
    <row r="18911" spans="3:3" x14ac:dyDescent="0.25">
      <c r="C18911"/>
    </row>
    <row r="18912" spans="3:3" x14ac:dyDescent="0.25">
      <c r="C18912"/>
    </row>
    <row r="18913" spans="3:3" x14ac:dyDescent="0.25">
      <c r="C18913"/>
    </row>
    <row r="18914" spans="3:3" x14ac:dyDescent="0.25">
      <c r="C18914"/>
    </row>
    <row r="18915" spans="3:3" x14ac:dyDescent="0.25">
      <c r="C18915"/>
    </row>
    <row r="18916" spans="3:3" x14ac:dyDescent="0.25">
      <c r="C18916"/>
    </row>
    <row r="18917" spans="3:3" x14ac:dyDescent="0.25">
      <c r="C18917"/>
    </row>
    <row r="18918" spans="3:3" x14ac:dyDescent="0.25">
      <c r="C18918"/>
    </row>
    <row r="18919" spans="3:3" x14ac:dyDescent="0.25">
      <c r="C18919"/>
    </row>
    <row r="18920" spans="3:3" x14ac:dyDescent="0.25">
      <c r="C18920"/>
    </row>
    <row r="18921" spans="3:3" x14ac:dyDescent="0.25">
      <c r="C18921"/>
    </row>
    <row r="18922" spans="3:3" x14ac:dyDescent="0.25">
      <c r="C18922"/>
    </row>
    <row r="18923" spans="3:3" x14ac:dyDescent="0.25">
      <c r="C18923"/>
    </row>
    <row r="18924" spans="3:3" x14ac:dyDescent="0.25">
      <c r="C18924"/>
    </row>
    <row r="18925" spans="3:3" x14ac:dyDescent="0.25">
      <c r="C18925"/>
    </row>
    <row r="18926" spans="3:3" x14ac:dyDescent="0.25">
      <c r="C18926"/>
    </row>
    <row r="18927" spans="3:3" x14ac:dyDescent="0.25">
      <c r="C18927"/>
    </row>
    <row r="18928" spans="3:3" x14ac:dyDescent="0.25">
      <c r="C18928"/>
    </row>
    <row r="18929" spans="3:3" x14ac:dyDescent="0.25">
      <c r="C18929"/>
    </row>
    <row r="18930" spans="3:3" x14ac:dyDescent="0.25">
      <c r="C18930"/>
    </row>
    <row r="18931" spans="3:3" x14ac:dyDescent="0.25">
      <c r="C18931"/>
    </row>
    <row r="18932" spans="3:3" x14ac:dyDescent="0.25">
      <c r="C18932"/>
    </row>
    <row r="18933" spans="3:3" x14ac:dyDescent="0.25">
      <c r="C18933"/>
    </row>
    <row r="18934" spans="3:3" x14ac:dyDescent="0.25">
      <c r="C18934"/>
    </row>
    <row r="18935" spans="3:3" x14ac:dyDescent="0.25">
      <c r="C18935"/>
    </row>
    <row r="18936" spans="3:3" x14ac:dyDescent="0.25">
      <c r="C18936"/>
    </row>
    <row r="18937" spans="3:3" x14ac:dyDescent="0.25">
      <c r="C18937"/>
    </row>
    <row r="18938" spans="3:3" x14ac:dyDescent="0.25">
      <c r="C18938"/>
    </row>
    <row r="18939" spans="3:3" x14ac:dyDescent="0.25">
      <c r="C18939"/>
    </row>
    <row r="18940" spans="3:3" x14ac:dyDescent="0.25">
      <c r="C18940"/>
    </row>
    <row r="18941" spans="3:3" x14ac:dyDescent="0.25">
      <c r="C18941"/>
    </row>
    <row r="18942" spans="3:3" x14ac:dyDescent="0.25">
      <c r="C18942"/>
    </row>
    <row r="18943" spans="3:3" x14ac:dyDescent="0.25">
      <c r="C18943"/>
    </row>
    <row r="18944" spans="3:3" x14ac:dyDescent="0.25">
      <c r="C18944"/>
    </row>
    <row r="18945" spans="3:3" x14ac:dyDescent="0.25">
      <c r="C18945"/>
    </row>
    <row r="18946" spans="3:3" x14ac:dyDescent="0.25">
      <c r="C18946"/>
    </row>
    <row r="18947" spans="3:3" x14ac:dyDescent="0.25">
      <c r="C18947"/>
    </row>
    <row r="18948" spans="3:3" x14ac:dyDescent="0.25">
      <c r="C18948"/>
    </row>
    <row r="18949" spans="3:3" x14ac:dyDescent="0.25">
      <c r="C18949"/>
    </row>
    <row r="18950" spans="3:3" x14ac:dyDescent="0.25">
      <c r="C18950"/>
    </row>
    <row r="18951" spans="3:3" x14ac:dyDescent="0.25">
      <c r="C18951"/>
    </row>
    <row r="18952" spans="3:3" x14ac:dyDescent="0.25">
      <c r="C18952"/>
    </row>
    <row r="18953" spans="3:3" x14ac:dyDescent="0.25">
      <c r="C18953"/>
    </row>
    <row r="18954" spans="3:3" x14ac:dyDescent="0.25">
      <c r="C18954"/>
    </row>
    <row r="18955" spans="3:3" x14ac:dyDescent="0.25">
      <c r="C18955"/>
    </row>
    <row r="18956" spans="3:3" x14ac:dyDescent="0.25">
      <c r="C18956"/>
    </row>
    <row r="18957" spans="3:3" x14ac:dyDescent="0.25">
      <c r="C18957"/>
    </row>
    <row r="18958" spans="3:3" x14ac:dyDescent="0.25">
      <c r="C18958"/>
    </row>
    <row r="18959" spans="3:3" x14ac:dyDescent="0.25">
      <c r="C18959"/>
    </row>
    <row r="18960" spans="3:3" x14ac:dyDescent="0.25">
      <c r="C18960"/>
    </row>
    <row r="18961" spans="3:3" x14ac:dyDescent="0.25">
      <c r="C18961"/>
    </row>
    <row r="18962" spans="3:3" x14ac:dyDescent="0.25">
      <c r="C18962"/>
    </row>
    <row r="18963" spans="3:3" x14ac:dyDescent="0.25">
      <c r="C18963"/>
    </row>
    <row r="18964" spans="3:3" x14ac:dyDescent="0.25">
      <c r="C18964"/>
    </row>
    <row r="18965" spans="3:3" x14ac:dyDescent="0.25">
      <c r="C18965"/>
    </row>
    <row r="18966" spans="3:3" x14ac:dyDescent="0.25">
      <c r="C18966"/>
    </row>
    <row r="18967" spans="3:3" x14ac:dyDescent="0.25">
      <c r="C18967"/>
    </row>
    <row r="18968" spans="3:3" x14ac:dyDescent="0.25">
      <c r="C18968"/>
    </row>
    <row r="18969" spans="3:3" x14ac:dyDescent="0.25">
      <c r="C18969"/>
    </row>
    <row r="18970" spans="3:3" x14ac:dyDescent="0.25">
      <c r="C18970"/>
    </row>
    <row r="18971" spans="3:3" x14ac:dyDescent="0.25">
      <c r="C18971"/>
    </row>
    <row r="18972" spans="3:3" x14ac:dyDescent="0.25">
      <c r="C18972"/>
    </row>
    <row r="18973" spans="3:3" x14ac:dyDescent="0.25">
      <c r="C18973"/>
    </row>
    <row r="18974" spans="3:3" x14ac:dyDescent="0.25">
      <c r="C18974"/>
    </row>
    <row r="18975" spans="3:3" x14ac:dyDescent="0.25">
      <c r="C18975"/>
    </row>
    <row r="18976" spans="3:3" x14ac:dyDescent="0.25">
      <c r="C18976"/>
    </row>
    <row r="18977" spans="3:3" x14ac:dyDescent="0.25">
      <c r="C18977"/>
    </row>
    <row r="18978" spans="3:3" x14ac:dyDescent="0.25">
      <c r="C18978"/>
    </row>
    <row r="18979" spans="3:3" x14ac:dyDescent="0.25">
      <c r="C18979"/>
    </row>
    <row r="18980" spans="3:3" x14ac:dyDescent="0.25">
      <c r="C18980"/>
    </row>
    <row r="18981" spans="3:3" x14ac:dyDescent="0.25">
      <c r="C18981"/>
    </row>
    <row r="18982" spans="3:3" x14ac:dyDescent="0.25">
      <c r="C18982"/>
    </row>
    <row r="18983" spans="3:3" x14ac:dyDescent="0.25">
      <c r="C18983"/>
    </row>
    <row r="18984" spans="3:3" x14ac:dyDescent="0.25">
      <c r="C18984"/>
    </row>
    <row r="18985" spans="3:3" x14ac:dyDescent="0.25">
      <c r="C18985"/>
    </row>
    <row r="18986" spans="3:3" x14ac:dyDescent="0.25">
      <c r="C18986"/>
    </row>
    <row r="18987" spans="3:3" x14ac:dyDescent="0.25">
      <c r="C18987"/>
    </row>
    <row r="18988" spans="3:3" x14ac:dyDescent="0.25">
      <c r="C18988"/>
    </row>
    <row r="18989" spans="3:3" x14ac:dyDescent="0.25">
      <c r="C18989"/>
    </row>
    <row r="18990" spans="3:3" x14ac:dyDescent="0.25">
      <c r="C18990"/>
    </row>
    <row r="18991" spans="3:3" x14ac:dyDescent="0.25">
      <c r="C18991"/>
    </row>
    <row r="18992" spans="3:3" x14ac:dyDescent="0.25">
      <c r="C18992"/>
    </row>
    <row r="18993" spans="3:3" x14ac:dyDescent="0.25">
      <c r="C18993"/>
    </row>
    <row r="18994" spans="3:3" x14ac:dyDescent="0.25">
      <c r="C18994"/>
    </row>
    <row r="18995" spans="3:3" x14ac:dyDescent="0.25">
      <c r="C18995"/>
    </row>
    <row r="18996" spans="3:3" x14ac:dyDescent="0.25">
      <c r="C18996"/>
    </row>
    <row r="18997" spans="3:3" x14ac:dyDescent="0.25">
      <c r="C18997"/>
    </row>
    <row r="18998" spans="3:3" x14ac:dyDescent="0.25">
      <c r="C18998"/>
    </row>
    <row r="18999" spans="3:3" x14ac:dyDescent="0.25">
      <c r="C18999"/>
    </row>
    <row r="19000" spans="3:3" x14ac:dyDescent="0.25">
      <c r="C19000"/>
    </row>
    <row r="19001" spans="3:3" x14ac:dyDescent="0.25">
      <c r="C19001"/>
    </row>
    <row r="19002" spans="3:3" x14ac:dyDescent="0.25">
      <c r="C19002"/>
    </row>
    <row r="19003" spans="3:3" x14ac:dyDescent="0.25">
      <c r="C19003"/>
    </row>
    <row r="19004" spans="3:3" x14ac:dyDescent="0.25">
      <c r="C19004"/>
    </row>
    <row r="19005" spans="3:3" x14ac:dyDescent="0.25">
      <c r="C19005"/>
    </row>
    <row r="19006" spans="3:3" x14ac:dyDescent="0.25">
      <c r="C19006"/>
    </row>
    <row r="19007" spans="3:3" x14ac:dyDescent="0.25">
      <c r="C19007"/>
    </row>
    <row r="19008" spans="3:3" x14ac:dyDescent="0.25">
      <c r="C19008"/>
    </row>
    <row r="19009" spans="3:3" x14ac:dyDescent="0.25">
      <c r="C19009"/>
    </row>
    <row r="19010" spans="3:3" x14ac:dyDescent="0.25">
      <c r="C19010"/>
    </row>
    <row r="19011" spans="3:3" x14ac:dyDescent="0.25">
      <c r="C19011"/>
    </row>
    <row r="19012" spans="3:3" x14ac:dyDescent="0.25">
      <c r="C19012"/>
    </row>
    <row r="19013" spans="3:3" x14ac:dyDescent="0.25">
      <c r="C19013"/>
    </row>
    <row r="19014" spans="3:3" x14ac:dyDescent="0.25">
      <c r="C19014"/>
    </row>
    <row r="19015" spans="3:3" x14ac:dyDescent="0.25">
      <c r="C19015"/>
    </row>
    <row r="19016" spans="3:3" x14ac:dyDescent="0.25">
      <c r="C19016"/>
    </row>
    <row r="19017" spans="3:3" x14ac:dyDescent="0.25">
      <c r="C19017"/>
    </row>
    <row r="19018" spans="3:3" x14ac:dyDescent="0.25">
      <c r="C19018"/>
    </row>
    <row r="19019" spans="3:3" x14ac:dyDescent="0.25">
      <c r="C19019"/>
    </row>
    <row r="19020" spans="3:3" x14ac:dyDescent="0.25">
      <c r="C19020"/>
    </row>
    <row r="19021" spans="3:3" x14ac:dyDescent="0.25">
      <c r="C19021"/>
    </row>
    <row r="19022" spans="3:3" x14ac:dyDescent="0.25">
      <c r="C19022"/>
    </row>
    <row r="19023" spans="3:3" x14ac:dyDescent="0.25">
      <c r="C19023"/>
    </row>
    <row r="19024" spans="3:3" x14ac:dyDescent="0.25">
      <c r="C19024"/>
    </row>
    <row r="19025" spans="3:3" x14ac:dyDescent="0.25">
      <c r="C19025"/>
    </row>
    <row r="19026" spans="3:3" x14ac:dyDescent="0.25">
      <c r="C19026"/>
    </row>
    <row r="19027" spans="3:3" x14ac:dyDescent="0.25">
      <c r="C19027"/>
    </row>
    <row r="19028" spans="3:3" x14ac:dyDescent="0.25">
      <c r="C19028"/>
    </row>
    <row r="19029" spans="3:3" x14ac:dyDescent="0.25">
      <c r="C19029"/>
    </row>
    <row r="19030" spans="3:3" x14ac:dyDescent="0.25">
      <c r="C19030"/>
    </row>
    <row r="19031" spans="3:3" x14ac:dyDescent="0.25">
      <c r="C19031"/>
    </row>
    <row r="19032" spans="3:3" x14ac:dyDescent="0.25">
      <c r="C19032"/>
    </row>
    <row r="19033" spans="3:3" x14ac:dyDescent="0.25">
      <c r="C19033"/>
    </row>
    <row r="19034" spans="3:3" x14ac:dyDescent="0.25">
      <c r="C19034"/>
    </row>
    <row r="19035" spans="3:3" x14ac:dyDescent="0.25">
      <c r="C19035"/>
    </row>
    <row r="19036" spans="3:3" x14ac:dyDescent="0.25">
      <c r="C19036"/>
    </row>
    <row r="19037" spans="3:3" x14ac:dyDescent="0.25">
      <c r="C19037"/>
    </row>
    <row r="19038" spans="3:3" x14ac:dyDescent="0.25">
      <c r="C19038"/>
    </row>
    <row r="19039" spans="3:3" x14ac:dyDescent="0.25">
      <c r="C19039"/>
    </row>
    <row r="19040" spans="3:3" x14ac:dyDescent="0.25">
      <c r="C19040"/>
    </row>
    <row r="19041" spans="3:3" x14ac:dyDescent="0.25">
      <c r="C19041"/>
    </row>
    <row r="19042" spans="3:3" x14ac:dyDescent="0.25">
      <c r="C19042"/>
    </row>
    <row r="19043" spans="3:3" x14ac:dyDescent="0.25">
      <c r="C19043"/>
    </row>
    <row r="19044" spans="3:3" x14ac:dyDescent="0.25">
      <c r="C19044"/>
    </row>
    <row r="19045" spans="3:3" x14ac:dyDescent="0.25">
      <c r="C19045"/>
    </row>
    <row r="19046" spans="3:3" x14ac:dyDescent="0.25">
      <c r="C19046"/>
    </row>
    <row r="19047" spans="3:3" x14ac:dyDescent="0.25">
      <c r="C19047"/>
    </row>
    <row r="19048" spans="3:3" x14ac:dyDescent="0.25">
      <c r="C19048"/>
    </row>
    <row r="19049" spans="3:3" x14ac:dyDescent="0.25">
      <c r="C19049"/>
    </row>
    <row r="19050" spans="3:3" x14ac:dyDescent="0.25">
      <c r="C19050"/>
    </row>
    <row r="19051" spans="3:3" x14ac:dyDescent="0.25">
      <c r="C19051"/>
    </row>
    <row r="19052" spans="3:3" x14ac:dyDescent="0.25">
      <c r="C19052"/>
    </row>
    <row r="19053" spans="3:3" x14ac:dyDescent="0.25">
      <c r="C19053"/>
    </row>
    <row r="19054" spans="3:3" x14ac:dyDescent="0.25">
      <c r="C19054"/>
    </row>
    <row r="19055" spans="3:3" x14ac:dyDescent="0.25">
      <c r="C19055"/>
    </row>
    <row r="19056" spans="3:3" x14ac:dyDescent="0.25">
      <c r="C19056"/>
    </row>
    <row r="19057" spans="3:3" x14ac:dyDescent="0.25">
      <c r="C19057"/>
    </row>
    <row r="19058" spans="3:3" x14ac:dyDescent="0.25">
      <c r="C19058"/>
    </row>
    <row r="19059" spans="3:3" x14ac:dyDescent="0.25">
      <c r="C19059"/>
    </row>
    <row r="19060" spans="3:3" x14ac:dyDescent="0.25">
      <c r="C19060"/>
    </row>
    <row r="19061" spans="3:3" x14ac:dyDescent="0.25">
      <c r="C19061"/>
    </row>
    <row r="19062" spans="3:3" x14ac:dyDescent="0.25">
      <c r="C19062"/>
    </row>
    <row r="19063" spans="3:3" x14ac:dyDescent="0.25">
      <c r="C19063"/>
    </row>
    <row r="19064" spans="3:3" x14ac:dyDescent="0.25">
      <c r="C19064"/>
    </row>
    <row r="19065" spans="3:3" x14ac:dyDescent="0.25">
      <c r="C19065"/>
    </row>
    <row r="19066" spans="3:3" x14ac:dyDescent="0.25">
      <c r="C19066"/>
    </row>
    <row r="19067" spans="3:3" x14ac:dyDescent="0.25">
      <c r="C19067"/>
    </row>
    <row r="19068" spans="3:3" x14ac:dyDescent="0.25">
      <c r="C19068"/>
    </row>
    <row r="19069" spans="3:3" x14ac:dyDescent="0.25">
      <c r="C19069"/>
    </row>
    <row r="19070" spans="3:3" x14ac:dyDescent="0.25">
      <c r="C19070"/>
    </row>
    <row r="19071" spans="3:3" x14ac:dyDescent="0.25">
      <c r="C19071"/>
    </row>
    <row r="19072" spans="3:3" x14ac:dyDescent="0.25">
      <c r="C19072"/>
    </row>
    <row r="19073" spans="3:3" x14ac:dyDescent="0.25">
      <c r="C19073"/>
    </row>
    <row r="19074" spans="3:3" x14ac:dyDescent="0.25">
      <c r="C19074"/>
    </row>
    <row r="19075" spans="3:3" x14ac:dyDescent="0.25">
      <c r="C19075"/>
    </row>
    <row r="19076" spans="3:3" x14ac:dyDescent="0.25">
      <c r="C19076"/>
    </row>
    <row r="19077" spans="3:3" x14ac:dyDescent="0.25">
      <c r="C19077"/>
    </row>
    <row r="19078" spans="3:3" x14ac:dyDescent="0.25">
      <c r="C19078"/>
    </row>
    <row r="19079" spans="3:3" x14ac:dyDescent="0.25">
      <c r="C19079"/>
    </row>
    <row r="19080" spans="3:3" x14ac:dyDescent="0.25">
      <c r="C19080"/>
    </row>
    <row r="19081" spans="3:3" x14ac:dyDescent="0.25">
      <c r="C19081"/>
    </row>
    <row r="19082" spans="3:3" x14ac:dyDescent="0.25">
      <c r="C19082"/>
    </row>
    <row r="19083" spans="3:3" x14ac:dyDescent="0.25">
      <c r="C19083"/>
    </row>
    <row r="19084" spans="3:3" x14ac:dyDescent="0.25">
      <c r="C19084"/>
    </row>
    <row r="19085" spans="3:3" x14ac:dyDescent="0.25">
      <c r="C19085"/>
    </row>
    <row r="19086" spans="3:3" x14ac:dyDescent="0.25">
      <c r="C19086"/>
    </row>
    <row r="19087" spans="3:3" x14ac:dyDescent="0.25">
      <c r="C19087"/>
    </row>
    <row r="19088" spans="3:3" x14ac:dyDescent="0.25">
      <c r="C19088"/>
    </row>
    <row r="19089" spans="3:3" x14ac:dyDescent="0.25">
      <c r="C19089"/>
    </row>
    <row r="19090" spans="3:3" x14ac:dyDescent="0.25">
      <c r="C19090"/>
    </row>
    <row r="19091" spans="3:3" x14ac:dyDescent="0.25">
      <c r="C19091"/>
    </row>
    <row r="19092" spans="3:3" x14ac:dyDescent="0.25">
      <c r="C19092"/>
    </row>
    <row r="19093" spans="3:3" x14ac:dyDescent="0.25">
      <c r="C19093"/>
    </row>
    <row r="19094" spans="3:3" x14ac:dyDescent="0.25">
      <c r="C19094"/>
    </row>
    <row r="19095" spans="3:3" x14ac:dyDescent="0.25">
      <c r="C19095"/>
    </row>
    <row r="19096" spans="3:3" x14ac:dyDescent="0.25">
      <c r="C19096"/>
    </row>
    <row r="19097" spans="3:3" x14ac:dyDescent="0.25">
      <c r="C19097"/>
    </row>
    <row r="19098" spans="3:3" x14ac:dyDescent="0.25">
      <c r="C19098"/>
    </row>
    <row r="19099" spans="3:3" x14ac:dyDescent="0.25">
      <c r="C19099"/>
    </row>
    <row r="19100" spans="3:3" x14ac:dyDescent="0.25">
      <c r="C19100"/>
    </row>
    <row r="19101" spans="3:3" x14ac:dyDescent="0.25">
      <c r="C19101"/>
    </row>
    <row r="19102" spans="3:3" x14ac:dyDescent="0.25">
      <c r="C19102"/>
    </row>
    <row r="19103" spans="3:3" x14ac:dyDescent="0.25">
      <c r="C19103"/>
    </row>
    <row r="19104" spans="3:3" x14ac:dyDescent="0.25">
      <c r="C19104"/>
    </row>
    <row r="19105" spans="3:3" x14ac:dyDescent="0.25">
      <c r="C19105"/>
    </row>
    <row r="19106" spans="3:3" x14ac:dyDescent="0.25">
      <c r="C19106"/>
    </row>
    <row r="19107" spans="3:3" x14ac:dyDescent="0.25">
      <c r="C19107"/>
    </row>
    <row r="19108" spans="3:3" x14ac:dyDescent="0.25">
      <c r="C19108"/>
    </row>
    <row r="19109" spans="3:3" x14ac:dyDescent="0.25">
      <c r="C19109"/>
    </row>
    <row r="19110" spans="3:3" x14ac:dyDescent="0.25">
      <c r="C19110"/>
    </row>
    <row r="19111" spans="3:3" x14ac:dyDescent="0.25">
      <c r="C19111"/>
    </row>
    <row r="19112" spans="3:3" x14ac:dyDescent="0.25">
      <c r="C19112"/>
    </row>
    <row r="19113" spans="3:3" x14ac:dyDescent="0.25">
      <c r="C19113"/>
    </row>
    <row r="19114" spans="3:3" x14ac:dyDescent="0.25">
      <c r="C19114"/>
    </row>
    <row r="19115" spans="3:3" x14ac:dyDescent="0.25">
      <c r="C19115"/>
    </row>
    <row r="19116" spans="3:3" x14ac:dyDescent="0.25">
      <c r="C19116"/>
    </row>
    <row r="19117" spans="3:3" x14ac:dyDescent="0.25">
      <c r="C19117"/>
    </row>
    <row r="19118" spans="3:3" x14ac:dyDescent="0.25">
      <c r="C19118"/>
    </row>
    <row r="19119" spans="3:3" x14ac:dyDescent="0.25">
      <c r="C19119"/>
    </row>
    <row r="19120" spans="3:3" x14ac:dyDescent="0.25">
      <c r="C19120"/>
    </row>
    <row r="19121" spans="3:3" x14ac:dyDescent="0.25">
      <c r="C19121"/>
    </row>
    <row r="19122" spans="3:3" x14ac:dyDescent="0.25">
      <c r="C19122"/>
    </row>
    <row r="19123" spans="3:3" x14ac:dyDescent="0.25">
      <c r="C19123"/>
    </row>
    <row r="19124" spans="3:3" x14ac:dyDescent="0.25">
      <c r="C19124"/>
    </row>
    <row r="19125" spans="3:3" x14ac:dyDescent="0.25">
      <c r="C19125"/>
    </row>
    <row r="19126" spans="3:3" x14ac:dyDescent="0.25">
      <c r="C19126"/>
    </row>
    <row r="19127" spans="3:3" x14ac:dyDescent="0.25">
      <c r="C19127"/>
    </row>
    <row r="19128" spans="3:3" x14ac:dyDescent="0.25">
      <c r="C19128"/>
    </row>
    <row r="19129" spans="3:3" x14ac:dyDescent="0.25">
      <c r="C19129"/>
    </row>
    <row r="19130" spans="3:3" x14ac:dyDescent="0.25">
      <c r="C19130"/>
    </row>
    <row r="19131" spans="3:3" x14ac:dyDescent="0.25">
      <c r="C19131"/>
    </row>
    <row r="19132" spans="3:3" x14ac:dyDescent="0.25">
      <c r="C19132"/>
    </row>
    <row r="19133" spans="3:3" x14ac:dyDescent="0.25">
      <c r="C19133"/>
    </row>
    <row r="19134" spans="3:3" x14ac:dyDescent="0.25">
      <c r="C19134"/>
    </row>
    <row r="19135" spans="3:3" x14ac:dyDescent="0.25">
      <c r="C19135"/>
    </row>
    <row r="19136" spans="3:3" x14ac:dyDescent="0.25">
      <c r="C19136"/>
    </row>
    <row r="19137" spans="3:3" x14ac:dyDescent="0.25">
      <c r="C19137"/>
    </row>
    <row r="19138" spans="3:3" x14ac:dyDescent="0.25">
      <c r="C19138"/>
    </row>
    <row r="19139" spans="3:3" x14ac:dyDescent="0.25">
      <c r="C19139"/>
    </row>
    <row r="19140" spans="3:3" x14ac:dyDescent="0.25">
      <c r="C19140"/>
    </row>
    <row r="19141" spans="3:3" x14ac:dyDescent="0.25">
      <c r="C19141"/>
    </row>
    <row r="19142" spans="3:3" x14ac:dyDescent="0.25">
      <c r="C19142"/>
    </row>
    <row r="19143" spans="3:3" x14ac:dyDescent="0.25">
      <c r="C19143"/>
    </row>
    <row r="19144" spans="3:3" x14ac:dyDescent="0.25">
      <c r="C19144"/>
    </row>
    <row r="19145" spans="3:3" x14ac:dyDescent="0.25">
      <c r="C19145"/>
    </row>
    <row r="19146" spans="3:3" x14ac:dyDescent="0.25">
      <c r="C19146"/>
    </row>
    <row r="19147" spans="3:3" x14ac:dyDescent="0.25">
      <c r="C19147"/>
    </row>
    <row r="19148" spans="3:3" x14ac:dyDescent="0.25">
      <c r="C19148"/>
    </row>
    <row r="19149" spans="3:3" x14ac:dyDescent="0.25">
      <c r="C19149"/>
    </row>
    <row r="19150" spans="3:3" x14ac:dyDescent="0.25">
      <c r="C19150"/>
    </row>
    <row r="19151" spans="3:3" x14ac:dyDescent="0.25">
      <c r="C19151"/>
    </row>
    <row r="19152" spans="3:3" x14ac:dyDescent="0.25">
      <c r="C19152"/>
    </row>
    <row r="19153" spans="3:3" x14ac:dyDescent="0.25">
      <c r="C19153"/>
    </row>
    <row r="19154" spans="3:3" x14ac:dyDescent="0.25">
      <c r="C19154"/>
    </row>
    <row r="19155" spans="3:3" x14ac:dyDescent="0.25">
      <c r="C19155"/>
    </row>
    <row r="19156" spans="3:3" x14ac:dyDescent="0.25">
      <c r="C19156"/>
    </row>
    <row r="19157" spans="3:3" x14ac:dyDescent="0.25">
      <c r="C19157"/>
    </row>
    <row r="19158" spans="3:3" x14ac:dyDescent="0.25">
      <c r="C19158"/>
    </row>
    <row r="19159" spans="3:3" x14ac:dyDescent="0.25">
      <c r="C19159"/>
    </row>
    <row r="19160" spans="3:3" x14ac:dyDescent="0.25">
      <c r="C19160"/>
    </row>
    <row r="19161" spans="3:3" x14ac:dyDescent="0.25">
      <c r="C19161"/>
    </row>
    <row r="19162" spans="3:3" x14ac:dyDescent="0.25">
      <c r="C19162"/>
    </row>
    <row r="19163" spans="3:3" x14ac:dyDescent="0.25">
      <c r="C19163"/>
    </row>
    <row r="19164" spans="3:3" x14ac:dyDescent="0.25">
      <c r="C19164"/>
    </row>
    <row r="19165" spans="3:3" x14ac:dyDescent="0.25">
      <c r="C19165"/>
    </row>
    <row r="19166" spans="3:3" x14ac:dyDescent="0.25">
      <c r="C19166"/>
    </row>
    <row r="19167" spans="3:3" x14ac:dyDescent="0.25">
      <c r="C19167"/>
    </row>
    <row r="19168" spans="3:3" x14ac:dyDescent="0.25">
      <c r="C19168"/>
    </row>
    <row r="19169" spans="3:3" x14ac:dyDescent="0.25">
      <c r="C19169"/>
    </row>
    <row r="19170" spans="3:3" x14ac:dyDescent="0.25">
      <c r="C19170"/>
    </row>
    <row r="19171" spans="3:3" x14ac:dyDescent="0.25">
      <c r="C19171"/>
    </row>
    <row r="19172" spans="3:3" x14ac:dyDescent="0.25">
      <c r="C19172"/>
    </row>
    <row r="19173" spans="3:3" x14ac:dyDescent="0.25">
      <c r="C19173"/>
    </row>
    <row r="19174" spans="3:3" x14ac:dyDescent="0.25">
      <c r="C19174"/>
    </row>
    <row r="19175" spans="3:3" x14ac:dyDescent="0.25">
      <c r="C19175"/>
    </row>
    <row r="19176" spans="3:3" x14ac:dyDescent="0.25">
      <c r="C19176"/>
    </row>
    <row r="19177" spans="3:3" x14ac:dyDescent="0.25">
      <c r="C19177"/>
    </row>
    <row r="19178" spans="3:3" x14ac:dyDescent="0.25">
      <c r="C19178"/>
    </row>
    <row r="19179" spans="3:3" x14ac:dyDescent="0.25">
      <c r="C19179"/>
    </row>
    <row r="19180" spans="3:3" x14ac:dyDescent="0.25">
      <c r="C19180"/>
    </row>
    <row r="19181" spans="3:3" x14ac:dyDescent="0.25">
      <c r="C19181"/>
    </row>
    <row r="19182" spans="3:3" x14ac:dyDescent="0.25">
      <c r="C19182"/>
    </row>
    <row r="19183" spans="3:3" x14ac:dyDescent="0.25">
      <c r="C19183"/>
    </row>
    <row r="19184" spans="3:3" x14ac:dyDescent="0.25">
      <c r="C19184"/>
    </row>
    <row r="19185" spans="3:3" x14ac:dyDescent="0.25">
      <c r="C19185"/>
    </row>
    <row r="19186" spans="3:3" x14ac:dyDescent="0.25">
      <c r="C19186"/>
    </row>
    <row r="19187" spans="3:3" x14ac:dyDescent="0.25">
      <c r="C19187"/>
    </row>
    <row r="19188" spans="3:3" x14ac:dyDescent="0.25">
      <c r="C19188"/>
    </row>
    <row r="19189" spans="3:3" x14ac:dyDescent="0.25">
      <c r="C19189"/>
    </row>
    <row r="19190" spans="3:3" x14ac:dyDescent="0.25">
      <c r="C19190"/>
    </row>
    <row r="19191" spans="3:3" x14ac:dyDescent="0.25">
      <c r="C19191"/>
    </row>
    <row r="19192" spans="3:3" x14ac:dyDescent="0.25">
      <c r="C19192"/>
    </row>
    <row r="19193" spans="3:3" x14ac:dyDescent="0.25">
      <c r="C19193"/>
    </row>
    <row r="19194" spans="3:3" x14ac:dyDescent="0.25">
      <c r="C19194"/>
    </row>
    <row r="19195" spans="3:3" x14ac:dyDescent="0.25">
      <c r="C19195"/>
    </row>
    <row r="19196" spans="3:3" x14ac:dyDescent="0.25">
      <c r="C19196"/>
    </row>
    <row r="19197" spans="3:3" x14ac:dyDescent="0.25">
      <c r="C19197"/>
    </row>
    <row r="19198" spans="3:3" x14ac:dyDescent="0.25">
      <c r="C19198"/>
    </row>
    <row r="19199" spans="3:3" x14ac:dyDescent="0.25">
      <c r="C19199"/>
    </row>
    <row r="19200" spans="3:3" x14ac:dyDescent="0.25">
      <c r="C19200"/>
    </row>
    <row r="19201" spans="3:3" x14ac:dyDescent="0.25">
      <c r="C19201"/>
    </row>
    <row r="19202" spans="3:3" x14ac:dyDescent="0.25">
      <c r="C19202"/>
    </row>
    <row r="19203" spans="3:3" x14ac:dyDescent="0.25">
      <c r="C19203"/>
    </row>
    <row r="19204" spans="3:3" x14ac:dyDescent="0.25">
      <c r="C19204"/>
    </row>
    <row r="19205" spans="3:3" x14ac:dyDescent="0.25">
      <c r="C19205"/>
    </row>
    <row r="19206" spans="3:3" x14ac:dyDescent="0.25">
      <c r="C19206"/>
    </row>
    <row r="19207" spans="3:3" x14ac:dyDescent="0.25">
      <c r="C19207"/>
    </row>
    <row r="19208" spans="3:3" x14ac:dyDescent="0.25">
      <c r="C19208"/>
    </row>
    <row r="19209" spans="3:3" x14ac:dyDescent="0.25">
      <c r="C19209"/>
    </row>
    <row r="19210" spans="3:3" x14ac:dyDescent="0.25">
      <c r="C19210"/>
    </row>
    <row r="19211" spans="3:3" x14ac:dyDescent="0.25">
      <c r="C19211"/>
    </row>
    <row r="19212" spans="3:3" x14ac:dyDescent="0.25">
      <c r="C19212"/>
    </row>
    <row r="19213" spans="3:3" x14ac:dyDescent="0.25">
      <c r="C19213"/>
    </row>
    <row r="19214" spans="3:3" x14ac:dyDescent="0.25">
      <c r="C19214"/>
    </row>
    <row r="19215" spans="3:3" x14ac:dyDescent="0.25">
      <c r="C19215"/>
    </row>
    <row r="19216" spans="3:3" x14ac:dyDescent="0.25">
      <c r="C19216"/>
    </row>
    <row r="19217" spans="3:3" x14ac:dyDescent="0.25">
      <c r="C19217"/>
    </row>
    <row r="19218" spans="3:3" x14ac:dyDescent="0.25">
      <c r="C19218"/>
    </row>
    <row r="19219" spans="3:3" x14ac:dyDescent="0.25">
      <c r="C19219"/>
    </row>
    <row r="19220" spans="3:3" x14ac:dyDescent="0.25">
      <c r="C19220"/>
    </row>
    <row r="19221" spans="3:3" x14ac:dyDescent="0.25">
      <c r="C19221"/>
    </row>
    <row r="19222" spans="3:3" x14ac:dyDescent="0.25">
      <c r="C19222"/>
    </row>
    <row r="19223" spans="3:3" x14ac:dyDescent="0.25">
      <c r="C19223"/>
    </row>
    <row r="19224" spans="3:3" x14ac:dyDescent="0.25">
      <c r="C19224"/>
    </row>
    <row r="19225" spans="3:3" x14ac:dyDescent="0.25">
      <c r="C19225"/>
    </row>
    <row r="19226" spans="3:3" x14ac:dyDescent="0.25">
      <c r="C19226"/>
    </row>
    <row r="19227" spans="3:3" x14ac:dyDescent="0.25">
      <c r="C19227"/>
    </row>
    <row r="19228" spans="3:3" x14ac:dyDescent="0.25">
      <c r="C19228"/>
    </row>
    <row r="19229" spans="3:3" x14ac:dyDescent="0.25">
      <c r="C19229"/>
    </row>
    <row r="19230" spans="3:3" x14ac:dyDescent="0.25">
      <c r="C19230"/>
    </row>
    <row r="19231" spans="3:3" x14ac:dyDescent="0.25">
      <c r="C19231"/>
    </row>
    <row r="19232" spans="3:3" x14ac:dyDescent="0.25">
      <c r="C19232"/>
    </row>
    <row r="19233" spans="3:3" x14ac:dyDescent="0.25">
      <c r="C19233"/>
    </row>
    <row r="19234" spans="3:3" x14ac:dyDescent="0.25">
      <c r="C19234"/>
    </row>
    <row r="19235" spans="3:3" x14ac:dyDescent="0.25">
      <c r="C19235"/>
    </row>
    <row r="19236" spans="3:3" x14ac:dyDescent="0.25">
      <c r="C19236"/>
    </row>
    <row r="19237" spans="3:3" x14ac:dyDescent="0.25">
      <c r="C19237"/>
    </row>
    <row r="19238" spans="3:3" x14ac:dyDescent="0.25">
      <c r="C19238"/>
    </row>
    <row r="19239" spans="3:3" x14ac:dyDescent="0.25">
      <c r="C19239"/>
    </row>
    <row r="19240" spans="3:3" x14ac:dyDescent="0.25">
      <c r="C19240"/>
    </row>
    <row r="19241" spans="3:3" x14ac:dyDescent="0.25">
      <c r="C19241"/>
    </row>
    <row r="19242" spans="3:3" x14ac:dyDescent="0.25">
      <c r="C19242"/>
    </row>
    <row r="19243" spans="3:3" x14ac:dyDescent="0.25">
      <c r="C19243"/>
    </row>
    <row r="19244" spans="3:3" x14ac:dyDescent="0.25">
      <c r="C19244"/>
    </row>
    <row r="19245" spans="3:3" x14ac:dyDescent="0.25">
      <c r="C19245"/>
    </row>
    <row r="19246" spans="3:3" x14ac:dyDescent="0.25">
      <c r="C19246"/>
    </row>
    <row r="19247" spans="3:3" x14ac:dyDescent="0.25">
      <c r="C19247"/>
    </row>
    <row r="19248" spans="3:3" x14ac:dyDescent="0.25">
      <c r="C19248"/>
    </row>
    <row r="19249" spans="3:3" x14ac:dyDescent="0.25">
      <c r="C19249"/>
    </row>
    <row r="19250" spans="3:3" x14ac:dyDescent="0.25">
      <c r="C19250"/>
    </row>
    <row r="19251" spans="3:3" x14ac:dyDescent="0.25">
      <c r="C19251"/>
    </row>
    <row r="19252" spans="3:3" x14ac:dyDescent="0.25">
      <c r="C19252"/>
    </row>
    <row r="19253" spans="3:3" x14ac:dyDescent="0.25">
      <c r="C19253"/>
    </row>
    <row r="19254" spans="3:3" x14ac:dyDescent="0.25">
      <c r="C19254"/>
    </row>
    <row r="19255" spans="3:3" x14ac:dyDescent="0.25">
      <c r="C19255"/>
    </row>
    <row r="19256" spans="3:3" x14ac:dyDescent="0.25">
      <c r="C19256"/>
    </row>
    <row r="19257" spans="3:3" x14ac:dyDescent="0.25">
      <c r="C19257"/>
    </row>
    <row r="19258" spans="3:3" x14ac:dyDescent="0.25">
      <c r="C19258"/>
    </row>
    <row r="19259" spans="3:3" x14ac:dyDescent="0.25">
      <c r="C19259"/>
    </row>
    <row r="19260" spans="3:3" x14ac:dyDescent="0.25">
      <c r="C19260"/>
    </row>
    <row r="19261" spans="3:3" x14ac:dyDescent="0.25">
      <c r="C19261"/>
    </row>
    <row r="19262" spans="3:3" x14ac:dyDescent="0.25">
      <c r="C19262"/>
    </row>
    <row r="19263" spans="3:3" x14ac:dyDescent="0.25">
      <c r="C19263"/>
    </row>
    <row r="19264" spans="3:3" x14ac:dyDescent="0.25">
      <c r="C19264"/>
    </row>
    <row r="19265" spans="3:3" x14ac:dyDescent="0.25">
      <c r="C19265"/>
    </row>
    <row r="19266" spans="3:3" x14ac:dyDescent="0.25">
      <c r="C19266"/>
    </row>
    <row r="19267" spans="3:3" x14ac:dyDescent="0.25">
      <c r="C19267"/>
    </row>
    <row r="19268" spans="3:3" x14ac:dyDescent="0.25">
      <c r="C19268"/>
    </row>
    <row r="19269" spans="3:3" x14ac:dyDescent="0.25">
      <c r="C19269"/>
    </row>
    <row r="19270" spans="3:3" x14ac:dyDescent="0.25">
      <c r="C19270"/>
    </row>
    <row r="19271" spans="3:3" x14ac:dyDescent="0.25">
      <c r="C19271"/>
    </row>
    <row r="19272" spans="3:3" x14ac:dyDescent="0.25">
      <c r="C19272"/>
    </row>
    <row r="19273" spans="3:3" x14ac:dyDescent="0.25">
      <c r="C19273"/>
    </row>
    <row r="19274" spans="3:3" x14ac:dyDescent="0.25">
      <c r="C19274"/>
    </row>
    <row r="19275" spans="3:3" x14ac:dyDescent="0.25">
      <c r="C19275"/>
    </row>
    <row r="19276" spans="3:3" x14ac:dyDescent="0.25">
      <c r="C19276"/>
    </row>
    <row r="19277" spans="3:3" x14ac:dyDescent="0.25">
      <c r="C19277"/>
    </row>
    <row r="19278" spans="3:3" x14ac:dyDescent="0.25">
      <c r="C19278"/>
    </row>
    <row r="19279" spans="3:3" x14ac:dyDescent="0.25">
      <c r="C19279"/>
    </row>
    <row r="19280" spans="3:3" x14ac:dyDescent="0.25">
      <c r="C19280"/>
    </row>
    <row r="19281" spans="3:3" x14ac:dyDescent="0.25">
      <c r="C19281"/>
    </row>
    <row r="19282" spans="3:3" x14ac:dyDescent="0.25">
      <c r="C19282"/>
    </row>
    <row r="19283" spans="3:3" x14ac:dyDescent="0.25">
      <c r="C19283"/>
    </row>
    <row r="19284" spans="3:3" x14ac:dyDescent="0.25">
      <c r="C19284"/>
    </row>
    <row r="19285" spans="3:3" x14ac:dyDescent="0.25">
      <c r="C19285"/>
    </row>
    <row r="19286" spans="3:3" x14ac:dyDescent="0.25">
      <c r="C19286"/>
    </row>
    <row r="19287" spans="3:3" x14ac:dyDescent="0.25">
      <c r="C19287"/>
    </row>
    <row r="19288" spans="3:3" x14ac:dyDescent="0.25">
      <c r="C19288"/>
    </row>
    <row r="19289" spans="3:3" x14ac:dyDescent="0.25">
      <c r="C19289"/>
    </row>
    <row r="19290" spans="3:3" x14ac:dyDescent="0.25">
      <c r="C19290"/>
    </row>
    <row r="19291" spans="3:3" x14ac:dyDescent="0.25">
      <c r="C19291"/>
    </row>
    <row r="19292" spans="3:3" x14ac:dyDescent="0.25">
      <c r="C19292"/>
    </row>
    <row r="19293" spans="3:3" x14ac:dyDescent="0.25">
      <c r="C19293"/>
    </row>
    <row r="19294" spans="3:3" x14ac:dyDescent="0.25">
      <c r="C19294"/>
    </row>
    <row r="19295" spans="3:3" x14ac:dyDescent="0.25">
      <c r="C19295"/>
    </row>
    <row r="19296" spans="3:3" x14ac:dyDescent="0.25">
      <c r="C19296"/>
    </row>
    <row r="19297" spans="3:3" x14ac:dyDescent="0.25">
      <c r="C19297"/>
    </row>
    <row r="19298" spans="3:3" x14ac:dyDescent="0.25">
      <c r="C19298"/>
    </row>
    <row r="19299" spans="3:3" x14ac:dyDescent="0.25">
      <c r="C19299"/>
    </row>
    <row r="19300" spans="3:3" x14ac:dyDescent="0.25">
      <c r="C19300"/>
    </row>
    <row r="19301" spans="3:3" x14ac:dyDescent="0.25">
      <c r="C19301"/>
    </row>
    <row r="19302" spans="3:3" x14ac:dyDescent="0.25">
      <c r="C19302"/>
    </row>
    <row r="19303" spans="3:3" x14ac:dyDescent="0.25">
      <c r="C19303"/>
    </row>
    <row r="19304" spans="3:3" x14ac:dyDescent="0.25">
      <c r="C19304"/>
    </row>
    <row r="19305" spans="3:3" x14ac:dyDescent="0.25">
      <c r="C19305"/>
    </row>
    <row r="19306" spans="3:3" x14ac:dyDescent="0.25">
      <c r="C19306"/>
    </row>
    <row r="19307" spans="3:3" x14ac:dyDescent="0.25">
      <c r="C19307"/>
    </row>
    <row r="19308" spans="3:3" x14ac:dyDescent="0.25">
      <c r="C19308"/>
    </row>
    <row r="19309" spans="3:3" x14ac:dyDescent="0.25">
      <c r="C19309"/>
    </row>
    <row r="19310" spans="3:3" x14ac:dyDescent="0.25">
      <c r="C19310"/>
    </row>
    <row r="19311" spans="3:3" x14ac:dyDescent="0.25">
      <c r="C19311"/>
    </row>
    <row r="19312" spans="3:3" x14ac:dyDescent="0.25">
      <c r="C19312"/>
    </row>
    <row r="19313" spans="3:3" x14ac:dyDescent="0.25">
      <c r="C19313"/>
    </row>
    <row r="19314" spans="3:3" x14ac:dyDescent="0.25">
      <c r="C19314"/>
    </row>
    <row r="19315" spans="3:3" x14ac:dyDescent="0.25">
      <c r="C19315"/>
    </row>
    <row r="19316" spans="3:3" x14ac:dyDescent="0.25">
      <c r="C19316"/>
    </row>
    <row r="19317" spans="3:3" x14ac:dyDescent="0.25">
      <c r="C19317"/>
    </row>
    <row r="19318" spans="3:3" x14ac:dyDescent="0.25">
      <c r="C19318"/>
    </row>
    <row r="19319" spans="3:3" x14ac:dyDescent="0.25">
      <c r="C19319"/>
    </row>
    <row r="19320" spans="3:3" x14ac:dyDescent="0.25">
      <c r="C19320"/>
    </row>
    <row r="19321" spans="3:3" x14ac:dyDescent="0.25">
      <c r="C19321"/>
    </row>
    <row r="19322" spans="3:3" x14ac:dyDescent="0.25">
      <c r="C19322"/>
    </row>
    <row r="19323" spans="3:3" x14ac:dyDescent="0.25">
      <c r="C19323"/>
    </row>
    <row r="19324" spans="3:3" x14ac:dyDescent="0.25">
      <c r="C19324"/>
    </row>
    <row r="19325" spans="3:3" x14ac:dyDescent="0.25">
      <c r="C19325"/>
    </row>
    <row r="19326" spans="3:3" x14ac:dyDescent="0.25">
      <c r="C19326"/>
    </row>
    <row r="19327" spans="3:3" x14ac:dyDescent="0.25">
      <c r="C19327"/>
    </row>
    <row r="19328" spans="3:3" x14ac:dyDescent="0.25">
      <c r="C19328"/>
    </row>
    <row r="19329" spans="3:3" x14ac:dyDescent="0.25">
      <c r="C19329"/>
    </row>
    <row r="19330" spans="3:3" x14ac:dyDescent="0.25">
      <c r="C19330"/>
    </row>
    <row r="19331" spans="3:3" x14ac:dyDescent="0.25">
      <c r="C19331"/>
    </row>
    <row r="19332" spans="3:3" x14ac:dyDescent="0.25">
      <c r="C19332"/>
    </row>
    <row r="19333" spans="3:3" x14ac:dyDescent="0.25">
      <c r="C19333"/>
    </row>
    <row r="19334" spans="3:3" x14ac:dyDescent="0.25">
      <c r="C19334"/>
    </row>
    <row r="19335" spans="3:3" x14ac:dyDescent="0.25">
      <c r="C19335"/>
    </row>
    <row r="19336" spans="3:3" x14ac:dyDescent="0.25">
      <c r="C19336"/>
    </row>
    <row r="19337" spans="3:3" x14ac:dyDescent="0.25">
      <c r="C19337"/>
    </row>
    <row r="19338" spans="3:3" x14ac:dyDescent="0.25">
      <c r="C19338"/>
    </row>
    <row r="19339" spans="3:3" x14ac:dyDescent="0.25">
      <c r="C19339"/>
    </row>
    <row r="19340" spans="3:3" x14ac:dyDescent="0.25">
      <c r="C19340"/>
    </row>
    <row r="19341" spans="3:3" x14ac:dyDescent="0.25">
      <c r="C19341"/>
    </row>
    <row r="19342" spans="3:3" x14ac:dyDescent="0.25">
      <c r="C19342"/>
    </row>
    <row r="19343" spans="3:3" x14ac:dyDescent="0.25">
      <c r="C19343"/>
    </row>
    <row r="19344" spans="3:3" x14ac:dyDescent="0.25">
      <c r="C19344"/>
    </row>
    <row r="19345" spans="3:3" x14ac:dyDescent="0.25">
      <c r="C19345"/>
    </row>
    <row r="19346" spans="3:3" x14ac:dyDescent="0.25">
      <c r="C19346"/>
    </row>
    <row r="19347" spans="3:3" x14ac:dyDescent="0.25">
      <c r="C19347"/>
    </row>
    <row r="19348" spans="3:3" x14ac:dyDescent="0.25">
      <c r="C19348"/>
    </row>
    <row r="19349" spans="3:3" x14ac:dyDescent="0.25">
      <c r="C19349"/>
    </row>
    <row r="19350" spans="3:3" x14ac:dyDescent="0.25">
      <c r="C19350"/>
    </row>
    <row r="19351" spans="3:3" x14ac:dyDescent="0.25">
      <c r="C19351"/>
    </row>
    <row r="19352" spans="3:3" x14ac:dyDescent="0.25">
      <c r="C19352"/>
    </row>
    <row r="19353" spans="3:3" x14ac:dyDescent="0.25">
      <c r="C19353"/>
    </row>
    <row r="19354" spans="3:3" x14ac:dyDescent="0.25">
      <c r="C19354"/>
    </row>
    <row r="19355" spans="3:3" x14ac:dyDescent="0.25">
      <c r="C19355"/>
    </row>
    <row r="19356" spans="3:3" x14ac:dyDescent="0.25">
      <c r="C19356"/>
    </row>
    <row r="19357" spans="3:3" x14ac:dyDescent="0.25">
      <c r="C19357"/>
    </row>
    <row r="19358" spans="3:3" x14ac:dyDescent="0.25">
      <c r="C19358"/>
    </row>
    <row r="19359" spans="3:3" x14ac:dyDescent="0.25">
      <c r="C19359"/>
    </row>
    <row r="19360" spans="3:3" x14ac:dyDescent="0.25">
      <c r="C19360"/>
    </row>
    <row r="19361" spans="3:3" x14ac:dyDescent="0.25">
      <c r="C19361"/>
    </row>
    <row r="19362" spans="3:3" x14ac:dyDescent="0.25">
      <c r="C19362"/>
    </row>
    <row r="19363" spans="3:3" x14ac:dyDescent="0.25">
      <c r="C19363"/>
    </row>
    <row r="19364" spans="3:3" x14ac:dyDescent="0.25">
      <c r="C19364"/>
    </row>
    <row r="19365" spans="3:3" x14ac:dyDescent="0.25">
      <c r="C19365"/>
    </row>
    <row r="19366" spans="3:3" x14ac:dyDescent="0.25">
      <c r="C19366"/>
    </row>
    <row r="19367" spans="3:3" x14ac:dyDescent="0.25">
      <c r="C19367"/>
    </row>
    <row r="19368" spans="3:3" x14ac:dyDescent="0.25">
      <c r="C19368"/>
    </row>
    <row r="19369" spans="3:3" x14ac:dyDescent="0.25">
      <c r="C19369"/>
    </row>
    <row r="19370" spans="3:3" x14ac:dyDescent="0.25">
      <c r="C19370"/>
    </row>
    <row r="19371" spans="3:3" x14ac:dyDescent="0.25">
      <c r="C19371"/>
    </row>
    <row r="19372" spans="3:3" x14ac:dyDescent="0.25">
      <c r="C19372"/>
    </row>
    <row r="19373" spans="3:3" x14ac:dyDescent="0.25">
      <c r="C19373"/>
    </row>
    <row r="19374" spans="3:3" x14ac:dyDescent="0.25">
      <c r="C19374"/>
    </row>
    <row r="19375" spans="3:3" x14ac:dyDescent="0.25">
      <c r="C19375"/>
    </row>
    <row r="19376" spans="3:3" x14ac:dyDescent="0.25">
      <c r="C19376"/>
    </row>
    <row r="19377" spans="3:3" x14ac:dyDescent="0.25">
      <c r="C19377"/>
    </row>
    <row r="19378" spans="3:3" x14ac:dyDescent="0.25">
      <c r="C19378"/>
    </row>
    <row r="19379" spans="3:3" x14ac:dyDescent="0.25">
      <c r="C19379"/>
    </row>
    <row r="19380" spans="3:3" x14ac:dyDescent="0.25">
      <c r="C19380"/>
    </row>
    <row r="19381" spans="3:3" x14ac:dyDescent="0.25">
      <c r="C19381"/>
    </row>
    <row r="19382" spans="3:3" x14ac:dyDescent="0.25">
      <c r="C19382"/>
    </row>
    <row r="19383" spans="3:3" x14ac:dyDescent="0.25">
      <c r="C19383"/>
    </row>
    <row r="19384" spans="3:3" x14ac:dyDescent="0.25">
      <c r="C19384"/>
    </row>
    <row r="19385" spans="3:3" x14ac:dyDescent="0.25">
      <c r="C19385"/>
    </row>
    <row r="19386" spans="3:3" x14ac:dyDescent="0.25">
      <c r="C19386"/>
    </row>
    <row r="19387" spans="3:3" x14ac:dyDescent="0.25">
      <c r="C19387"/>
    </row>
    <row r="19388" spans="3:3" x14ac:dyDescent="0.25">
      <c r="C19388"/>
    </row>
    <row r="19389" spans="3:3" x14ac:dyDescent="0.25">
      <c r="C19389"/>
    </row>
    <row r="19390" spans="3:3" x14ac:dyDescent="0.25">
      <c r="C19390"/>
    </row>
    <row r="19391" spans="3:3" x14ac:dyDescent="0.25">
      <c r="C19391"/>
    </row>
    <row r="19392" spans="3:3" x14ac:dyDescent="0.25">
      <c r="C19392"/>
    </row>
    <row r="19393" spans="3:3" x14ac:dyDescent="0.25">
      <c r="C19393"/>
    </row>
    <row r="19394" spans="3:3" x14ac:dyDescent="0.25">
      <c r="C19394"/>
    </row>
    <row r="19395" spans="3:3" x14ac:dyDescent="0.25">
      <c r="C19395"/>
    </row>
    <row r="19396" spans="3:3" x14ac:dyDescent="0.25">
      <c r="C19396"/>
    </row>
    <row r="19397" spans="3:3" x14ac:dyDescent="0.25">
      <c r="C19397"/>
    </row>
    <row r="19398" spans="3:3" x14ac:dyDescent="0.25">
      <c r="C19398"/>
    </row>
    <row r="19399" spans="3:3" x14ac:dyDescent="0.25">
      <c r="C19399"/>
    </row>
    <row r="19400" spans="3:3" x14ac:dyDescent="0.25">
      <c r="C19400"/>
    </row>
    <row r="19401" spans="3:3" x14ac:dyDescent="0.25">
      <c r="C19401"/>
    </row>
    <row r="19402" spans="3:3" x14ac:dyDescent="0.25">
      <c r="C19402"/>
    </row>
    <row r="19403" spans="3:3" x14ac:dyDescent="0.25">
      <c r="C19403"/>
    </row>
    <row r="19404" spans="3:3" x14ac:dyDescent="0.25">
      <c r="C19404"/>
    </row>
    <row r="19405" spans="3:3" x14ac:dyDescent="0.25">
      <c r="C19405"/>
    </row>
    <row r="19406" spans="3:3" x14ac:dyDescent="0.25">
      <c r="C19406"/>
    </row>
    <row r="19407" spans="3:3" x14ac:dyDescent="0.25">
      <c r="C19407"/>
    </row>
    <row r="19408" spans="3:3" x14ac:dyDescent="0.25">
      <c r="C19408"/>
    </row>
    <row r="19409" spans="3:3" x14ac:dyDescent="0.25">
      <c r="C19409"/>
    </row>
    <row r="19410" spans="3:3" x14ac:dyDescent="0.25">
      <c r="C19410"/>
    </row>
    <row r="19411" spans="3:3" x14ac:dyDescent="0.25">
      <c r="C19411"/>
    </row>
    <row r="19412" spans="3:3" x14ac:dyDescent="0.25">
      <c r="C19412"/>
    </row>
    <row r="19413" spans="3:3" x14ac:dyDescent="0.25">
      <c r="C19413"/>
    </row>
    <row r="19414" spans="3:3" x14ac:dyDescent="0.25">
      <c r="C19414"/>
    </row>
    <row r="19415" spans="3:3" x14ac:dyDescent="0.25">
      <c r="C19415"/>
    </row>
    <row r="19416" spans="3:3" x14ac:dyDescent="0.25">
      <c r="C19416"/>
    </row>
    <row r="19417" spans="3:3" x14ac:dyDescent="0.25">
      <c r="C19417"/>
    </row>
    <row r="19418" spans="3:3" x14ac:dyDescent="0.25">
      <c r="C19418"/>
    </row>
    <row r="19419" spans="3:3" x14ac:dyDescent="0.25">
      <c r="C19419"/>
    </row>
    <row r="19420" spans="3:3" x14ac:dyDescent="0.25">
      <c r="C19420"/>
    </row>
    <row r="19421" spans="3:3" x14ac:dyDescent="0.25">
      <c r="C19421"/>
    </row>
    <row r="19422" spans="3:3" x14ac:dyDescent="0.25">
      <c r="C19422"/>
    </row>
    <row r="19423" spans="3:3" x14ac:dyDescent="0.25">
      <c r="C19423"/>
    </row>
    <row r="19424" spans="3:3" x14ac:dyDescent="0.25">
      <c r="C19424"/>
    </row>
    <row r="19425" spans="3:3" x14ac:dyDescent="0.25">
      <c r="C19425"/>
    </row>
    <row r="19426" spans="3:3" x14ac:dyDescent="0.25">
      <c r="C19426"/>
    </row>
    <row r="19427" spans="3:3" x14ac:dyDescent="0.25">
      <c r="C19427"/>
    </row>
    <row r="19428" spans="3:3" x14ac:dyDescent="0.25">
      <c r="C19428"/>
    </row>
    <row r="19429" spans="3:3" x14ac:dyDescent="0.25">
      <c r="C19429"/>
    </row>
    <row r="19430" spans="3:3" x14ac:dyDescent="0.25">
      <c r="C19430"/>
    </row>
    <row r="19431" spans="3:3" x14ac:dyDescent="0.25">
      <c r="C19431"/>
    </row>
    <row r="19432" spans="3:3" x14ac:dyDescent="0.25">
      <c r="C19432"/>
    </row>
    <row r="19433" spans="3:3" x14ac:dyDescent="0.25">
      <c r="C19433"/>
    </row>
    <row r="19434" spans="3:3" x14ac:dyDescent="0.25">
      <c r="C19434"/>
    </row>
    <row r="19435" spans="3:3" x14ac:dyDescent="0.25">
      <c r="C19435"/>
    </row>
    <row r="19436" spans="3:3" x14ac:dyDescent="0.25">
      <c r="C19436"/>
    </row>
    <row r="19437" spans="3:3" x14ac:dyDescent="0.25">
      <c r="C19437"/>
    </row>
    <row r="19438" spans="3:3" x14ac:dyDescent="0.25">
      <c r="C19438"/>
    </row>
    <row r="19439" spans="3:3" x14ac:dyDescent="0.25">
      <c r="C19439"/>
    </row>
    <row r="19440" spans="3:3" x14ac:dyDescent="0.25">
      <c r="C19440"/>
    </row>
    <row r="19441" spans="3:3" x14ac:dyDescent="0.25">
      <c r="C19441"/>
    </row>
    <row r="19442" spans="3:3" x14ac:dyDescent="0.25">
      <c r="C19442"/>
    </row>
    <row r="19443" spans="3:3" x14ac:dyDescent="0.25">
      <c r="C19443"/>
    </row>
    <row r="19444" spans="3:3" x14ac:dyDescent="0.25">
      <c r="C19444"/>
    </row>
    <row r="19445" spans="3:3" x14ac:dyDescent="0.25">
      <c r="C19445"/>
    </row>
    <row r="19446" spans="3:3" x14ac:dyDescent="0.25">
      <c r="C19446"/>
    </row>
    <row r="19447" spans="3:3" x14ac:dyDescent="0.25">
      <c r="C19447"/>
    </row>
    <row r="19448" spans="3:3" x14ac:dyDescent="0.25">
      <c r="C19448"/>
    </row>
    <row r="19449" spans="3:3" x14ac:dyDescent="0.25">
      <c r="C19449"/>
    </row>
    <row r="19450" spans="3:3" x14ac:dyDescent="0.25">
      <c r="C19450"/>
    </row>
    <row r="19451" spans="3:3" x14ac:dyDescent="0.25">
      <c r="C19451"/>
    </row>
    <row r="19452" spans="3:3" x14ac:dyDescent="0.25">
      <c r="C19452"/>
    </row>
    <row r="19453" spans="3:3" x14ac:dyDescent="0.25">
      <c r="C19453"/>
    </row>
    <row r="19454" spans="3:3" x14ac:dyDescent="0.25">
      <c r="C19454"/>
    </row>
    <row r="19455" spans="3:3" x14ac:dyDescent="0.25">
      <c r="C19455"/>
    </row>
    <row r="19456" spans="3:3" x14ac:dyDescent="0.25">
      <c r="C19456"/>
    </row>
    <row r="19457" spans="3:3" x14ac:dyDescent="0.25">
      <c r="C19457"/>
    </row>
    <row r="19458" spans="3:3" x14ac:dyDescent="0.25">
      <c r="C19458"/>
    </row>
    <row r="19459" spans="3:3" x14ac:dyDescent="0.25">
      <c r="C19459"/>
    </row>
    <row r="19460" spans="3:3" x14ac:dyDescent="0.25">
      <c r="C19460"/>
    </row>
    <row r="19461" spans="3:3" x14ac:dyDescent="0.25">
      <c r="C19461"/>
    </row>
    <row r="19462" spans="3:3" x14ac:dyDescent="0.25">
      <c r="C19462"/>
    </row>
    <row r="19463" spans="3:3" x14ac:dyDescent="0.25">
      <c r="C19463"/>
    </row>
    <row r="19464" spans="3:3" x14ac:dyDescent="0.25">
      <c r="C19464"/>
    </row>
    <row r="19465" spans="3:3" x14ac:dyDescent="0.25">
      <c r="C19465"/>
    </row>
    <row r="19466" spans="3:3" x14ac:dyDescent="0.25">
      <c r="C19466"/>
    </row>
    <row r="19467" spans="3:3" x14ac:dyDescent="0.25">
      <c r="C19467"/>
    </row>
    <row r="19468" spans="3:3" x14ac:dyDescent="0.25">
      <c r="C19468"/>
    </row>
    <row r="19469" spans="3:3" x14ac:dyDescent="0.25">
      <c r="C19469"/>
    </row>
    <row r="19470" spans="3:3" x14ac:dyDescent="0.25">
      <c r="C19470"/>
    </row>
    <row r="19471" spans="3:3" x14ac:dyDescent="0.25">
      <c r="C19471"/>
    </row>
    <row r="19472" spans="3:3" x14ac:dyDescent="0.25">
      <c r="C19472"/>
    </row>
    <row r="19473" spans="3:3" x14ac:dyDescent="0.25">
      <c r="C19473"/>
    </row>
    <row r="19474" spans="3:3" x14ac:dyDescent="0.25">
      <c r="C19474"/>
    </row>
    <row r="19475" spans="3:3" x14ac:dyDescent="0.25">
      <c r="C19475"/>
    </row>
    <row r="19476" spans="3:3" x14ac:dyDescent="0.25">
      <c r="C19476"/>
    </row>
    <row r="19477" spans="3:3" x14ac:dyDescent="0.25">
      <c r="C19477"/>
    </row>
    <row r="19478" spans="3:3" x14ac:dyDescent="0.25">
      <c r="C19478"/>
    </row>
    <row r="19479" spans="3:3" x14ac:dyDescent="0.25">
      <c r="C19479"/>
    </row>
    <row r="19480" spans="3:3" x14ac:dyDescent="0.25">
      <c r="C19480"/>
    </row>
    <row r="19481" spans="3:3" x14ac:dyDescent="0.25">
      <c r="C19481"/>
    </row>
    <row r="19482" spans="3:3" x14ac:dyDescent="0.25">
      <c r="C19482"/>
    </row>
    <row r="19483" spans="3:3" x14ac:dyDescent="0.25">
      <c r="C19483"/>
    </row>
    <row r="19484" spans="3:3" x14ac:dyDescent="0.25">
      <c r="C19484"/>
    </row>
    <row r="19485" spans="3:3" x14ac:dyDescent="0.25">
      <c r="C19485"/>
    </row>
    <row r="19486" spans="3:3" x14ac:dyDescent="0.25">
      <c r="C19486"/>
    </row>
    <row r="19487" spans="3:3" x14ac:dyDescent="0.25">
      <c r="C19487"/>
    </row>
    <row r="19488" spans="3:3" x14ac:dyDescent="0.25">
      <c r="C19488"/>
    </row>
    <row r="19489" spans="3:3" x14ac:dyDescent="0.25">
      <c r="C19489"/>
    </row>
    <row r="19490" spans="3:3" x14ac:dyDescent="0.25">
      <c r="C19490"/>
    </row>
    <row r="19491" spans="3:3" x14ac:dyDescent="0.25">
      <c r="C19491"/>
    </row>
    <row r="19492" spans="3:3" x14ac:dyDescent="0.25">
      <c r="C19492"/>
    </row>
    <row r="19493" spans="3:3" x14ac:dyDescent="0.25">
      <c r="C19493"/>
    </row>
    <row r="19494" spans="3:3" x14ac:dyDescent="0.25">
      <c r="C19494"/>
    </row>
    <row r="19495" spans="3:3" x14ac:dyDescent="0.25">
      <c r="C19495"/>
    </row>
    <row r="19496" spans="3:3" x14ac:dyDescent="0.25">
      <c r="C19496"/>
    </row>
    <row r="19497" spans="3:3" x14ac:dyDescent="0.25">
      <c r="C19497"/>
    </row>
    <row r="19498" spans="3:3" x14ac:dyDescent="0.25">
      <c r="C19498"/>
    </row>
    <row r="19499" spans="3:3" x14ac:dyDescent="0.25">
      <c r="C19499"/>
    </row>
    <row r="19500" spans="3:3" x14ac:dyDescent="0.25">
      <c r="C19500"/>
    </row>
    <row r="19501" spans="3:3" x14ac:dyDescent="0.25">
      <c r="C19501"/>
    </row>
    <row r="19502" spans="3:3" x14ac:dyDescent="0.25">
      <c r="C19502"/>
    </row>
    <row r="19503" spans="3:3" x14ac:dyDescent="0.25">
      <c r="C19503"/>
    </row>
    <row r="19504" spans="3:3" x14ac:dyDescent="0.25">
      <c r="C19504"/>
    </row>
    <row r="19505" spans="3:3" x14ac:dyDescent="0.25">
      <c r="C19505"/>
    </row>
    <row r="19506" spans="3:3" x14ac:dyDescent="0.25">
      <c r="C19506"/>
    </row>
    <row r="19507" spans="3:3" x14ac:dyDescent="0.25">
      <c r="C19507"/>
    </row>
    <row r="19508" spans="3:3" x14ac:dyDescent="0.25">
      <c r="C19508"/>
    </row>
    <row r="19509" spans="3:3" x14ac:dyDescent="0.25">
      <c r="C19509"/>
    </row>
    <row r="19510" spans="3:3" x14ac:dyDescent="0.25">
      <c r="C19510"/>
    </row>
    <row r="19511" spans="3:3" x14ac:dyDescent="0.25">
      <c r="C19511"/>
    </row>
    <row r="19512" spans="3:3" x14ac:dyDescent="0.25">
      <c r="C19512"/>
    </row>
    <row r="19513" spans="3:3" x14ac:dyDescent="0.25">
      <c r="C19513"/>
    </row>
    <row r="19514" spans="3:3" x14ac:dyDescent="0.25">
      <c r="C19514"/>
    </row>
    <row r="19515" spans="3:3" x14ac:dyDescent="0.25">
      <c r="C19515"/>
    </row>
    <row r="19516" spans="3:3" x14ac:dyDescent="0.25">
      <c r="C19516"/>
    </row>
    <row r="19517" spans="3:3" x14ac:dyDescent="0.25">
      <c r="C19517"/>
    </row>
    <row r="19518" spans="3:3" x14ac:dyDescent="0.25">
      <c r="C19518"/>
    </row>
    <row r="19519" spans="3:3" x14ac:dyDescent="0.25">
      <c r="C19519"/>
    </row>
    <row r="19520" spans="3:3" x14ac:dyDescent="0.25">
      <c r="C19520"/>
    </row>
    <row r="19521" spans="3:3" x14ac:dyDescent="0.25">
      <c r="C19521"/>
    </row>
    <row r="19522" spans="3:3" x14ac:dyDescent="0.25">
      <c r="C19522"/>
    </row>
    <row r="19523" spans="3:3" x14ac:dyDescent="0.25">
      <c r="C19523"/>
    </row>
    <row r="19524" spans="3:3" x14ac:dyDescent="0.25">
      <c r="C19524"/>
    </row>
    <row r="19525" spans="3:3" x14ac:dyDescent="0.25">
      <c r="C19525"/>
    </row>
    <row r="19526" spans="3:3" x14ac:dyDescent="0.25">
      <c r="C19526"/>
    </row>
    <row r="19527" spans="3:3" x14ac:dyDescent="0.25">
      <c r="C19527"/>
    </row>
    <row r="19528" spans="3:3" x14ac:dyDescent="0.25">
      <c r="C19528"/>
    </row>
    <row r="19529" spans="3:3" x14ac:dyDescent="0.25">
      <c r="C19529"/>
    </row>
    <row r="19530" spans="3:3" x14ac:dyDescent="0.25">
      <c r="C19530"/>
    </row>
    <row r="19531" spans="3:3" x14ac:dyDescent="0.25">
      <c r="C19531"/>
    </row>
    <row r="19532" spans="3:3" x14ac:dyDescent="0.25">
      <c r="C19532"/>
    </row>
    <row r="19533" spans="3:3" x14ac:dyDescent="0.25">
      <c r="C19533"/>
    </row>
    <row r="19534" spans="3:3" x14ac:dyDescent="0.25">
      <c r="C19534"/>
    </row>
    <row r="19535" spans="3:3" x14ac:dyDescent="0.25">
      <c r="C19535"/>
    </row>
    <row r="19536" spans="3:3" x14ac:dyDescent="0.25">
      <c r="C19536"/>
    </row>
    <row r="19537" spans="3:3" x14ac:dyDescent="0.25">
      <c r="C19537"/>
    </row>
    <row r="19538" spans="3:3" x14ac:dyDescent="0.25">
      <c r="C19538"/>
    </row>
    <row r="19539" spans="3:3" x14ac:dyDescent="0.25">
      <c r="C19539"/>
    </row>
    <row r="19540" spans="3:3" x14ac:dyDescent="0.25">
      <c r="C19540"/>
    </row>
    <row r="19541" spans="3:3" x14ac:dyDescent="0.25">
      <c r="C19541"/>
    </row>
    <row r="19542" spans="3:3" x14ac:dyDescent="0.25">
      <c r="C19542"/>
    </row>
    <row r="19543" spans="3:3" x14ac:dyDescent="0.25">
      <c r="C19543"/>
    </row>
    <row r="19544" spans="3:3" x14ac:dyDescent="0.25">
      <c r="C19544"/>
    </row>
    <row r="19545" spans="3:3" x14ac:dyDescent="0.25">
      <c r="C19545"/>
    </row>
    <row r="19546" spans="3:3" x14ac:dyDescent="0.25">
      <c r="C19546"/>
    </row>
    <row r="19547" spans="3:3" x14ac:dyDescent="0.25">
      <c r="C19547"/>
    </row>
    <row r="19548" spans="3:3" x14ac:dyDescent="0.25">
      <c r="C19548"/>
    </row>
    <row r="19549" spans="3:3" x14ac:dyDescent="0.25">
      <c r="C19549"/>
    </row>
    <row r="19550" spans="3:3" x14ac:dyDescent="0.25">
      <c r="C19550"/>
    </row>
    <row r="19551" spans="3:3" x14ac:dyDescent="0.25">
      <c r="C19551"/>
    </row>
    <row r="19552" spans="3:3" x14ac:dyDescent="0.25">
      <c r="C19552"/>
    </row>
    <row r="19553" spans="3:3" x14ac:dyDescent="0.25">
      <c r="C19553"/>
    </row>
    <row r="19554" spans="3:3" x14ac:dyDescent="0.25">
      <c r="C19554"/>
    </row>
    <row r="19555" spans="3:3" x14ac:dyDescent="0.25">
      <c r="C19555"/>
    </row>
    <row r="19556" spans="3:3" x14ac:dyDescent="0.25">
      <c r="C19556"/>
    </row>
    <row r="19557" spans="3:3" x14ac:dyDescent="0.25">
      <c r="C19557"/>
    </row>
    <row r="19558" spans="3:3" x14ac:dyDescent="0.25">
      <c r="C19558"/>
    </row>
    <row r="19559" spans="3:3" x14ac:dyDescent="0.25">
      <c r="C19559"/>
    </row>
    <row r="19560" spans="3:3" x14ac:dyDescent="0.25">
      <c r="C19560"/>
    </row>
    <row r="19561" spans="3:3" x14ac:dyDescent="0.25">
      <c r="C19561"/>
    </row>
    <row r="19562" spans="3:3" x14ac:dyDescent="0.25">
      <c r="C19562"/>
    </row>
    <row r="19563" spans="3:3" x14ac:dyDescent="0.25">
      <c r="C19563"/>
    </row>
    <row r="19564" spans="3:3" x14ac:dyDescent="0.25">
      <c r="C19564"/>
    </row>
    <row r="19565" spans="3:3" x14ac:dyDescent="0.25">
      <c r="C19565"/>
    </row>
    <row r="19566" spans="3:3" x14ac:dyDescent="0.25">
      <c r="C19566"/>
    </row>
    <row r="19567" spans="3:3" x14ac:dyDescent="0.25">
      <c r="C19567"/>
    </row>
    <row r="19568" spans="3:3" x14ac:dyDescent="0.25">
      <c r="C19568"/>
    </row>
    <row r="19569" spans="3:3" x14ac:dyDescent="0.25">
      <c r="C19569"/>
    </row>
    <row r="19570" spans="3:3" x14ac:dyDescent="0.25">
      <c r="C19570"/>
    </row>
    <row r="19571" spans="3:3" x14ac:dyDescent="0.25">
      <c r="C19571"/>
    </row>
    <row r="19572" spans="3:3" x14ac:dyDescent="0.25">
      <c r="C19572"/>
    </row>
    <row r="19573" spans="3:3" x14ac:dyDescent="0.25">
      <c r="C19573"/>
    </row>
    <row r="19574" spans="3:3" x14ac:dyDescent="0.25">
      <c r="C19574"/>
    </row>
    <row r="19575" spans="3:3" x14ac:dyDescent="0.25">
      <c r="C19575"/>
    </row>
    <row r="19576" spans="3:3" x14ac:dyDescent="0.25">
      <c r="C19576"/>
    </row>
    <row r="19577" spans="3:3" x14ac:dyDescent="0.25">
      <c r="C19577"/>
    </row>
    <row r="19578" spans="3:3" x14ac:dyDescent="0.25">
      <c r="C19578"/>
    </row>
    <row r="19579" spans="3:3" x14ac:dyDescent="0.25">
      <c r="C19579"/>
    </row>
    <row r="19580" spans="3:3" x14ac:dyDescent="0.25">
      <c r="C19580"/>
    </row>
    <row r="19581" spans="3:3" x14ac:dyDescent="0.25">
      <c r="C19581"/>
    </row>
    <row r="19582" spans="3:3" x14ac:dyDescent="0.25">
      <c r="C19582"/>
    </row>
    <row r="19583" spans="3:3" x14ac:dyDescent="0.25">
      <c r="C19583"/>
    </row>
    <row r="19584" spans="3:3" x14ac:dyDescent="0.25">
      <c r="C19584"/>
    </row>
    <row r="19585" spans="3:3" x14ac:dyDescent="0.25">
      <c r="C19585"/>
    </row>
    <row r="19586" spans="3:3" x14ac:dyDescent="0.25">
      <c r="C19586"/>
    </row>
    <row r="19587" spans="3:3" x14ac:dyDescent="0.25">
      <c r="C19587"/>
    </row>
    <row r="19588" spans="3:3" x14ac:dyDescent="0.25">
      <c r="C19588"/>
    </row>
    <row r="19589" spans="3:3" x14ac:dyDescent="0.25">
      <c r="C19589"/>
    </row>
    <row r="19590" spans="3:3" x14ac:dyDescent="0.25">
      <c r="C19590"/>
    </row>
    <row r="19591" spans="3:3" x14ac:dyDescent="0.25">
      <c r="C19591"/>
    </row>
    <row r="19592" spans="3:3" x14ac:dyDescent="0.25">
      <c r="C19592"/>
    </row>
    <row r="19593" spans="3:3" x14ac:dyDescent="0.25">
      <c r="C19593"/>
    </row>
    <row r="19594" spans="3:3" x14ac:dyDescent="0.25">
      <c r="C19594"/>
    </row>
    <row r="19595" spans="3:3" x14ac:dyDescent="0.25">
      <c r="C19595"/>
    </row>
    <row r="19596" spans="3:3" x14ac:dyDescent="0.25">
      <c r="C19596"/>
    </row>
    <row r="19597" spans="3:3" x14ac:dyDescent="0.25">
      <c r="C19597"/>
    </row>
    <row r="19598" spans="3:3" x14ac:dyDescent="0.25">
      <c r="C19598"/>
    </row>
    <row r="19599" spans="3:3" x14ac:dyDescent="0.25">
      <c r="C19599"/>
    </row>
    <row r="19600" spans="3:3" x14ac:dyDescent="0.25">
      <c r="C19600"/>
    </row>
    <row r="19601" spans="3:3" x14ac:dyDescent="0.25">
      <c r="C19601"/>
    </row>
    <row r="19602" spans="3:3" x14ac:dyDescent="0.25">
      <c r="C19602"/>
    </row>
    <row r="19603" spans="3:3" x14ac:dyDescent="0.25">
      <c r="C19603"/>
    </row>
    <row r="19604" spans="3:3" x14ac:dyDescent="0.25">
      <c r="C19604"/>
    </row>
    <row r="19605" spans="3:3" x14ac:dyDescent="0.25">
      <c r="C19605"/>
    </row>
    <row r="19606" spans="3:3" x14ac:dyDescent="0.25">
      <c r="C19606"/>
    </row>
    <row r="19607" spans="3:3" x14ac:dyDescent="0.25">
      <c r="C19607"/>
    </row>
    <row r="19608" spans="3:3" x14ac:dyDescent="0.25">
      <c r="C19608"/>
    </row>
    <row r="19609" spans="3:3" x14ac:dyDescent="0.25">
      <c r="C19609"/>
    </row>
    <row r="19610" spans="3:3" x14ac:dyDescent="0.25">
      <c r="C19610"/>
    </row>
    <row r="19611" spans="3:3" x14ac:dyDescent="0.25">
      <c r="C19611"/>
    </row>
    <row r="19612" spans="3:3" x14ac:dyDescent="0.25">
      <c r="C19612"/>
    </row>
    <row r="19613" spans="3:3" x14ac:dyDescent="0.25">
      <c r="C19613"/>
    </row>
    <row r="19614" spans="3:3" x14ac:dyDescent="0.25">
      <c r="C19614"/>
    </row>
    <row r="19615" spans="3:3" x14ac:dyDescent="0.25">
      <c r="C19615"/>
    </row>
    <row r="19616" spans="3:3" x14ac:dyDescent="0.25">
      <c r="C19616"/>
    </row>
    <row r="19617" spans="3:3" x14ac:dyDescent="0.25">
      <c r="C19617"/>
    </row>
    <row r="19618" spans="3:3" x14ac:dyDescent="0.25">
      <c r="C19618"/>
    </row>
    <row r="19619" spans="3:3" x14ac:dyDescent="0.25">
      <c r="C19619"/>
    </row>
    <row r="19620" spans="3:3" x14ac:dyDescent="0.25">
      <c r="C19620"/>
    </row>
    <row r="19621" spans="3:3" x14ac:dyDescent="0.25">
      <c r="C19621"/>
    </row>
    <row r="19622" spans="3:3" x14ac:dyDescent="0.25">
      <c r="C19622"/>
    </row>
    <row r="19623" spans="3:3" x14ac:dyDescent="0.25">
      <c r="C19623"/>
    </row>
    <row r="19624" spans="3:3" x14ac:dyDescent="0.25">
      <c r="C19624"/>
    </row>
    <row r="19625" spans="3:3" x14ac:dyDescent="0.25">
      <c r="C19625"/>
    </row>
    <row r="19626" spans="3:3" x14ac:dyDescent="0.25">
      <c r="C19626"/>
    </row>
    <row r="19627" spans="3:3" x14ac:dyDescent="0.25">
      <c r="C19627"/>
    </row>
    <row r="19628" spans="3:3" x14ac:dyDescent="0.25">
      <c r="C19628"/>
    </row>
    <row r="19629" spans="3:3" x14ac:dyDescent="0.25">
      <c r="C19629"/>
    </row>
    <row r="19630" spans="3:3" x14ac:dyDescent="0.25">
      <c r="C19630"/>
    </row>
    <row r="19631" spans="3:3" x14ac:dyDescent="0.25">
      <c r="C19631"/>
    </row>
    <row r="19632" spans="3:3" x14ac:dyDescent="0.25">
      <c r="C19632"/>
    </row>
    <row r="19633" spans="3:3" x14ac:dyDescent="0.25">
      <c r="C19633"/>
    </row>
    <row r="19634" spans="3:3" x14ac:dyDescent="0.25">
      <c r="C19634"/>
    </row>
    <row r="19635" spans="3:3" x14ac:dyDescent="0.25">
      <c r="C19635"/>
    </row>
    <row r="19636" spans="3:3" x14ac:dyDescent="0.25">
      <c r="C19636"/>
    </row>
    <row r="19637" spans="3:3" x14ac:dyDescent="0.25">
      <c r="C19637"/>
    </row>
    <row r="19638" spans="3:3" x14ac:dyDescent="0.25">
      <c r="C19638"/>
    </row>
    <row r="19639" spans="3:3" x14ac:dyDescent="0.25">
      <c r="C19639"/>
    </row>
    <row r="19640" spans="3:3" x14ac:dyDescent="0.25">
      <c r="C19640"/>
    </row>
    <row r="19641" spans="3:3" x14ac:dyDescent="0.25">
      <c r="C19641"/>
    </row>
    <row r="19642" spans="3:3" x14ac:dyDescent="0.25">
      <c r="C19642"/>
    </row>
    <row r="19643" spans="3:3" x14ac:dyDescent="0.25">
      <c r="C19643"/>
    </row>
    <row r="19644" spans="3:3" x14ac:dyDescent="0.25">
      <c r="C19644"/>
    </row>
    <row r="19645" spans="3:3" x14ac:dyDescent="0.25">
      <c r="C19645"/>
    </row>
    <row r="19646" spans="3:3" x14ac:dyDescent="0.25">
      <c r="C19646"/>
    </row>
    <row r="19647" spans="3:3" x14ac:dyDescent="0.25">
      <c r="C19647"/>
    </row>
    <row r="19648" spans="3:3" x14ac:dyDescent="0.25">
      <c r="C19648"/>
    </row>
    <row r="19649" spans="3:3" x14ac:dyDescent="0.25">
      <c r="C19649"/>
    </row>
    <row r="19650" spans="3:3" x14ac:dyDescent="0.25">
      <c r="C19650"/>
    </row>
    <row r="19651" spans="3:3" x14ac:dyDescent="0.25">
      <c r="C19651"/>
    </row>
    <row r="19652" spans="3:3" x14ac:dyDescent="0.25">
      <c r="C19652"/>
    </row>
    <row r="19653" spans="3:3" x14ac:dyDescent="0.25">
      <c r="C19653"/>
    </row>
    <row r="19654" spans="3:3" x14ac:dyDescent="0.25">
      <c r="C19654"/>
    </row>
    <row r="19655" spans="3:3" x14ac:dyDescent="0.25">
      <c r="C19655"/>
    </row>
    <row r="19656" spans="3:3" x14ac:dyDescent="0.25">
      <c r="C19656"/>
    </row>
    <row r="19657" spans="3:3" x14ac:dyDescent="0.25">
      <c r="C19657"/>
    </row>
    <row r="19658" spans="3:3" x14ac:dyDescent="0.25">
      <c r="C19658"/>
    </row>
    <row r="19659" spans="3:3" x14ac:dyDescent="0.25">
      <c r="C19659"/>
    </row>
    <row r="19660" spans="3:3" x14ac:dyDescent="0.25">
      <c r="C19660"/>
    </row>
    <row r="19661" spans="3:3" x14ac:dyDescent="0.25">
      <c r="C19661"/>
    </row>
    <row r="19662" spans="3:3" x14ac:dyDescent="0.25">
      <c r="C19662"/>
    </row>
    <row r="19663" spans="3:3" x14ac:dyDescent="0.25">
      <c r="C19663"/>
    </row>
    <row r="19664" spans="3:3" x14ac:dyDescent="0.25">
      <c r="C19664"/>
    </row>
    <row r="19665" spans="3:3" x14ac:dyDescent="0.25">
      <c r="C19665"/>
    </row>
    <row r="19666" spans="3:3" x14ac:dyDescent="0.25">
      <c r="C19666"/>
    </row>
    <row r="19667" spans="3:3" x14ac:dyDescent="0.25">
      <c r="C19667"/>
    </row>
    <row r="19668" spans="3:3" x14ac:dyDescent="0.25">
      <c r="C19668"/>
    </row>
    <row r="19669" spans="3:3" x14ac:dyDescent="0.25">
      <c r="C19669"/>
    </row>
    <row r="19670" spans="3:3" x14ac:dyDescent="0.25">
      <c r="C19670"/>
    </row>
    <row r="19671" spans="3:3" x14ac:dyDescent="0.25">
      <c r="C19671"/>
    </row>
    <row r="19672" spans="3:3" x14ac:dyDescent="0.25">
      <c r="C19672"/>
    </row>
    <row r="19673" spans="3:3" x14ac:dyDescent="0.25">
      <c r="C19673"/>
    </row>
    <row r="19674" spans="3:3" x14ac:dyDescent="0.25">
      <c r="C19674"/>
    </row>
    <row r="19675" spans="3:3" x14ac:dyDescent="0.25">
      <c r="C19675"/>
    </row>
    <row r="19676" spans="3:3" x14ac:dyDescent="0.25">
      <c r="C19676"/>
    </row>
    <row r="19677" spans="3:3" x14ac:dyDescent="0.25">
      <c r="C19677"/>
    </row>
    <row r="19678" spans="3:3" x14ac:dyDescent="0.25">
      <c r="C19678"/>
    </row>
    <row r="19679" spans="3:3" x14ac:dyDescent="0.25">
      <c r="C19679"/>
    </row>
    <row r="19680" spans="3:3" x14ac:dyDescent="0.25">
      <c r="C19680"/>
    </row>
    <row r="19681" spans="3:3" x14ac:dyDescent="0.25">
      <c r="C19681"/>
    </row>
    <row r="19682" spans="3:3" x14ac:dyDescent="0.25">
      <c r="C19682"/>
    </row>
    <row r="19683" spans="3:3" x14ac:dyDescent="0.25">
      <c r="C19683"/>
    </row>
    <row r="19684" spans="3:3" x14ac:dyDescent="0.25">
      <c r="C19684"/>
    </row>
    <row r="19685" spans="3:3" x14ac:dyDescent="0.25">
      <c r="C19685"/>
    </row>
    <row r="19686" spans="3:3" x14ac:dyDescent="0.25">
      <c r="C19686"/>
    </row>
    <row r="19687" spans="3:3" x14ac:dyDescent="0.25">
      <c r="C19687"/>
    </row>
    <row r="19688" spans="3:3" x14ac:dyDescent="0.25">
      <c r="C19688"/>
    </row>
    <row r="19689" spans="3:3" x14ac:dyDescent="0.25">
      <c r="C19689"/>
    </row>
    <row r="19690" spans="3:3" x14ac:dyDescent="0.25">
      <c r="C19690"/>
    </row>
    <row r="19691" spans="3:3" x14ac:dyDescent="0.25">
      <c r="C19691"/>
    </row>
    <row r="19692" spans="3:3" x14ac:dyDescent="0.25">
      <c r="C19692"/>
    </row>
    <row r="19693" spans="3:3" x14ac:dyDescent="0.25">
      <c r="C19693"/>
    </row>
    <row r="19694" spans="3:3" x14ac:dyDescent="0.25">
      <c r="C19694"/>
    </row>
    <row r="19695" spans="3:3" x14ac:dyDescent="0.25">
      <c r="C19695"/>
    </row>
    <row r="19696" spans="3:3" x14ac:dyDescent="0.25">
      <c r="C19696"/>
    </row>
    <row r="19697" spans="3:3" x14ac:dyDescent="0.25">
      <c r="C19697"/>
    </row>
    <row r="19698" spans="3:3" x14ac:dyDescent="0.25">
      <c r="C19698"/>
    </row>
    <row r="19699" spans="3:3" x14ac:dyDescent="0.25">
      <c r="C19699"/>
    </row>
    <row r="19700" spans="3:3" x14ac:dyDescent="0.25">
      <c r="C19700"/>
    </row>
    <row r="19701" spans="3:3" x14ac:dyDescent="0.25">
      <c r="C19701"/>
    </row>
    <row r="19702" spans="3:3" x14ac:dyDescent="0.25">
      <c r="C19702"/>
    </row>
    <row r="19703" spans="3:3" x14ac:dyDescent="0.25">
      <c r="C19703"/>
    </row>
    <row r="19704" spans="3:3" x14ac:dyDescent="0.25">
      <c r="C19704"/>
    </row>
    <row r="19705" spans="3:3" x14ac:dyDescent="0.25">
      <c r="C19705"/>
    </row>
    <row r="19706" spans="3:3" x14ac:dyDescent="0.25">
      <c r="C19706"/>
    </row>
    <row r="19707" spans="3:3" x14ac:dyDescent="0.25">
      <c r="C19707"/>
    </row>
    <row r="19708" spans="3:3" x14ac:dyDescent="0.25">
      <c r="C19708"/>
    </row>
    <row r="19709" spans="3:3" x14ac:dyDescent="0.25">
      <c r="C19709"/>
    </row>
    <row r="19710" spans="3:3" x14ac:dyDescent="0.25">
      <c r="C19710"/>
    </row>
    <row r="19711" spans="3:3" x14ac:dyDescent="0.25">
      <c r="C19711"/>
    </row>
    <row r="19712" spans="3:3" x14ac:dyDescent="0.25">
      <c r="C19712"/>
    </row>
    <row r="19713" spans="3:3" x14ac:dyDescent="0.25">
      <c r="C19713"/>
    </row>
    <row r="19714" spans="3:3" x14ac:dyDescent="0.25">
      <c r="C19714"/>
    </row>
    <row r="19715" spans="3:3" x14ac:dyDescent="0.25">
      <c r="C19715"/>
    </row>
    <row r="19716" spans="3:3" x14ac:dyDescent="0.25">
      <c r="C19716"/>
    </row>
    <row r="19717" spans="3:3" x14ac:dyDescent="0.25">
      <c r="C19717"/>
    </row>
    <row r="19718" spans="3:3" x14ac:dyDescent="0.25">
      <c r="C19718"/>
    </row>
    <row r="19719" spans="3:3" x14ac:dyDescent="0.25">
      <c r="C19719"/>
    </row>
    <row r="19720" spans="3:3" x14ac:dyDescent="0.25">
      <c r="C19720"/>
    </row>
    <row r="19721" spans="3:3" x14ac:dyDescent="0.25">
      <c r="C19721"/>
    </row>
    <row r="19722" spans="3:3" x14ac:dyDescent="0.25">
      <c r="C19722"/>
    </row>
    <row r="19723" spans="3:3" x14ac:dyDescent="0.25">
      <c r="C19723"/>
    </row>
    <row r="19724" spans="3:3" x14ac:dyDescent="0.25">
      <c r="C19724"/>
    </row>
    <row r="19725" spans="3:3" x14ac:dyDescent="0.25">
      <c r="C19725"/>
    </row>
    <row r="19726" spans="3:3" x14ac:dyDescent="0.25">
      <c r="C19726"/>
    </row>
    <row r="19727" spans="3:3" x14ac:dyDescent="0.25">
      <c r="C19727"/>
    </row>
    <row r="19728" spans="3:3" x14ac:dyDescent="0.25">
      <c r="C19728"/>
    </row>
    <row r="19729" spans="3:3" x14ac:dyDescent="0.25">
      <c r="C19729"/>
    </row>
    <row r="19730" spans="3:3" x14ac:dyDescent="0.25">
      <c r="C19730"/>
    </row>
    <row r="19731" spans="3:3" x14ac:dyDescent="0.25">
      <c r="C19731"/>
    </row>
    <row r="19732" spans="3:3" x14ac:dyDescent="0.25">
      <c r="C19732"/>
    </row>
    <row r="19733" spans="3:3" x14ac:dyDescent="0.25">
      <c r="C19733"/>
    </row>
    <row r="19734" spans="3:3" x14ac:dyDescent="0.25">
      <c r="C19734"/>
    </row>
    <row r="19735" spans="3:3" x14ac:dyDescent="0.25">
      <c r="C19735"/>
    </row>
    <row r="19736" spans="3:3" x14ac:dyDescent="0.25">
      <c r="C19736"/>
    </row>
    <row r="19737" spans="3:3" x14ac:dyDescent="0.25">
      <c r="C19737"/>
    </row>
    <row r="19738" spans="3:3" x14ac:dyDescent="0.25">
      <c r="C19738"/>
    </row>
    <row r="19739" spans="3:3" x14ac:dyDescent="0.25">
      <c r="C19739"/>
    </row>
    <row r="19740" spans="3:3" x14ac:dyDescent="0.25">
      <c r="C19740"/>
    </row>
    <row r="19741" spans="3:3" x14ac:dyDescent="0.25">
      <c r="C19741"/>
    </row>
    <row r="19742" spans="3:3" x14ac:dyDescent="0.25">
      <c r="C19742"/>
    </row>
    <row r="19743" spans="3:3" x14ac:dyDescent="0.25">
      <c r="C19743"/>
    </row>
    <row r="19744" spans="3:3" x14ac:dyDescent="0.25">
      <c r="C19744"/>
    </row>
    <row r="19745" spans="3:3" x14ac:dyDescent="0.25">
      <c r="C19745"/>
    </row>
    <row r="19746" spans="3:3" x14ac:dyDescent="0.25">
      <c r="C19746"/>
    </row>
    <row r="19747" spans="3:3" x14ac:dyDescent="0.25">
      <c r="C19747"/>
    </row>
    <row r="19748" spans="3:3" x14ac:dyDescent="0.25">
      <c r="C19748"/>
    </row>
    <row r="19749" spans="3:3" x14ac:dyDescent="0.25">
      <c r="C19749"/>
    </row>
    <row r="19750" spans="3:3" x14ac:dyDescent="0.25">
      <c r="C19750"/>
    </row>
    <row r="19751" spans="3:3" x14ac:dyDescent="0.25">
      <c r="C19751"/>
    </row>
    <row r="19752" spans="3:3" x14ac:dyDescent="0.25">
      <c r="C19752"/>
    </row>
    <row r="19753" spans="3:3" x14ac:dyDescent="0.25">
      <c r="C19753"/>
    </row>
    <row r="19754" spans="3:3" x14ac:dyDescent="0.25">
      <c r="C19754"/>
    </row>
    <row r="19755" spans="3:3" x14ac:dyDescent="0.25">
      <c r="C19755"/>
    </row>
    <row r="19756" spans="3:3" x14ac:dyDescent="0.25">
      <c r="C19756"/>
    </row>
    <row r="19757" spans="3:3" x14ac:dyDescent="0.25">
      <c r="C19757"/>
    </row>
    <row r="19758" spans="3:3" x14ac:dyDescent="0.25">
      <c r="C19758"/>
    </row>
    <row r="19759" spans="3:3" x14ac:dyDescent="0.25">
      <c r="C19759"/>
    </row>
    <row r="19760" spans="3:3" x14ac:dyDescent="0.25">
      <c r="C19760"/>
    </row>
    <row r="19761" spans="3:3" x14ac:dyDescent="0.25">
      <c r="C19761"/>
    </row>
    <row r="19762" spans="3:3" x14ac:dyDescent="0.25">
      <c r="C19762"/>
    </row>
    <row r="19763" spans="3:3" x14ac:dyDescent="0.25">
      <c r="C19763"/>
    </row>
    <row r="19764" spans="3:3" x14ac:dyDescent="0.25">
      <c r="C19764"/>
    </row>
    <row r="19765" spans="3:3" x14ac:dyDescent="0.25">
      <c r="C19765"/>
    </row>
    <row r="19766" spans="3:3" x14ac:dyDescent="0.25">
      <c r="C19766"/>
    </row>
    <row r="19767" spans="3:3" x14ac:dyDescent="0.25">
      <c r="C19767"/>
    </row>
    <row r="19768" spans="3:3" x14ac:dyDescent="0.25">
      <c r="C19768"/>
    </row>
    <row r="19769" spans="3:3" x14ac:dyDescent="0.25">
      <c r="C19769"/>
    </row>
    <row r="19770" spans="3:3" x14ac:dyDescent="0.25">
      <c r="C19770"/>
    </row>
    <row r="19771" spans="3:3" x14ac:dyDescent="0.25">
      <c r="C19771"/>
    </row>
    <row r="19772" spans="3:3" x14ac:dyDescent="0.25">
      <c r="C19772"/>
    </row>
    <row r="19773" spans="3:3" x14ac:dyDescent="0.25">
      <c r="C19773"/>
    </row>
    <row r="19774" spans="3:3" x14ac:dyDescent="0.25">
      <c r="C19774"/>
    </row>
    <row r="19775" spans="3:3" x14ac:dyDescent="0.25">
      <c r="C19775"/>
    </row>
    <row r="19776" spans="3:3" x14ac:dyDescent="0.25">
      <c r="C19776"/>
    </row>
    <row r="19777" spans="3:3" x14ac:dyDescent="0.25">
      <c r="C19777"/>
    </row>
    <row r="19778" spans="3:3" x14ac:dyDescent="0.25">
      <c r="C19778"/>
    </row>
    <row r="19779" spans="3:3" x14ac:dyDescent="0.25">
      <c r="C19779"/>
    </row>
    <row r="19780" spans="3:3" x14ac:dyDescent="0.25">
      <c r="C19780"/>
    </row>
    <row r="19781" spans="3:3" x14ac:dyDescent="0.25">
      <c r="C19781"/>
    </row>
    <row r="19782" spans="3:3" x14ac:dyDescent="0.25">
      <c r="C19782"/>
    </row>
    <row r="19783" spans="3:3" x14ac:dyDescent="0.25">
      <c r="C19783"/>
    </row>
    <row r="19784" spans="3:3" x14ac:dyDescent="0.25">
      <c r="C19784"/>
    </row>
    <row r="19785" spans="3:3" x14ac:dyDescent="0.25">
      <c r="C19785"/>
    </row>
    <row r="19786" spans="3:3" x14ac:dyDescent="0.25">
      <c r="C19786"/>
    </row>
    <row r="19787" spans="3:3" x14ac:dyDescent="0.25">
      <c r="C19787"/>
    </row>
    <row r="19788" spans="3:3" x14ac:dyDescent="0.25">
      <c r="C19788"/>
    </row>
    <row r="19789" spans="3:3" x14ac:dyDescent="0.25">
      <c r="C19789"/>
    </row>
    <row r="19790" spans="3:3" x14ac:dyDescent="0.25">
      <c r="C19790"/>
    </row>
    <row r="19791" spans="3:3" x14ac:dyDescent="0.25">
      <c r="C19791"/>
    </row>
    <row r="19792" spans="3:3" x14ac:dyDescent="0.25">
      <c r="C19792"/>
    </row>
    <row r="19793" spans="3:3" x14ac:dyDescent="0.25">
      <c r="C19793"/>
    </row>
    <row r="19794" spans="3:3" x14ac:dyDescent="0.25">
      <c r="C19794"/>
    </row>
    <row r="19795" spans="3:3" x14ac:dyDescent="0.25">
      <c r="C19795"/>
    </row>
    <row r="19796" spans="3:3" x14ac:dyDescent="0.25">
      <c r="C19796"/>
    </row>
    <row r="19797" spans="3:3" x14ac:dyDescent="0.25">
      <c r="C19797"/>
    </row>
    <row r="19798" spans="3:3" x14ac:dyDescent="0.25">
      <c r="C19798"/>
    </row>
    <row r="19799" spans="3:3" x14ac:dyDescent="0.25">
      <c r="C19799"/>
    </row>
    <row r="19800" spans="3:3" x14ac:dyDescent="0.25">
      <c r="C19800"/>
    </row>
    <row r="19801" spans="3:3" x14ac:dyDescent="0.25">
      <c r="C19801"/>
    </row>
    <row r="19802" spans="3:3" x14ac:dyDescent="0.25">
      <c r="C19802"/>
    </row>
    <row r="19803" spans="3:3" x14ac:dyDescent="0.25">
      <c r="C19803"/>
    </row>
    <row r="19804" spans="3:3" x14ac:dyDescent="0.25">
      <c r="C19804"/>
    </row>
    <row r="19805" spans="3:3" x14ac:dyDescent="0.25">
      <c r="C19805"/>
    </row>
    <row r="19806" spans="3:3" x14ac:dyDescent="0.25">
      <c r="C19806"/>
    </row>
    <row r="19807" spans="3:3" x14ac:dyDescent="0.25">
      <c r="C19807"/>
    </row>
    <row r="19808" spans="3:3" x14ac:dyDescent="0.25">
      <c r="C19808"/>
    </row>
    <row r="19809" spans="3:3" x14ac:dyDescent="0.25">
      <c r="C19809"/>
    </row>
    <row r="19810" spans="3:3" x14ac:dyDescent="0.25">
      <c r="C19810"/>
    </row>
    <row r="19811" spans="3:3" x14ac:dyDescent="0.25">
      <c r="C19811"/>
    </row>
    <row r="19812" spans="3:3" x14ac:dyDescent="0.25">
      <c r="C19812"/>
    </row>
    <row r="19813" spans="3:3" x14ac:dyDescent="0.25">
      <c r="C19813"/>
    </row>
    <row r="19814" spans="3:3" x14ac:dyDescent="0.25">
      <c r="C19814"/>
    </row>
    <row r="19815" spans="3:3" x14ac:dyDescent="0.25">
      <c r="C19815"/>
    </row>
    <row r="19816" spans="3:3" x14ac:dyDescent="0.25">
      <c r="C19816"/>
    </row>
    <row r="19817" spans="3:3" x14ac:dyDescent="0.25">
      <c r="C19817"/>
    </row>
    <row r="19818" spans="3:3" x14ac:dyDescent="0.25">
      <c r="C19818"/>
    </row>
    <row r="19819" spans="3:3" x14ac:dyDescent="0.25">
      <c r="C19819"/>
    </row>
    <row r="19820" spans="3:3" x14ac:dyDescent="0.25">
      <c r="C19820"/>
    </row>
    <row r="19821" spans="3:3" x14ac:dyDescent="0.25">
      <c r="C19821"/>
    </row>
    <row r="19822" spans="3:3" x14ac:dyDescent="0.25">
      <c r="C19822"/>
    </row>
    <row r="19823" spans="3:3" x14ac:dyDescent="0.25">
      <c r="C19823"/>
    </row>
    <row r="19824" spans="3:3" x14ac:dyDescent="0.25">
      <c r="C19824"/>
    </row>
    <row r="19825" spans="3:3" x14ac:dyDescent="0.25">
      <c r="C19825"/>
    </row>
    <row r="19826" spans="3:3" x14ac:dyDescent="0.25">
      <c r="C19826"/>
    </row>
    <row r="19827" spans="3:3" x14ac:dyDescent="0.25">
      <c r="C19827"/>
    </row>
    <row r="19828" spans="3:3" x14ac:dyDescent="0.25">
      <c r="C19828"/>
    </row>
    <row r="19829" spans="3:3" x14ac:dyDescent="0.25">
      <c r="C19829"/>
    </row>
    <row r="19830" spans="3:3" x14ac:dyDescent="0.25">
      <c r="C19830"/>
    </row>
    <row r="19831" spans="3:3" x14ac:dyDescent="0.25">
      <c r="C19831"/>
    </row>
    <row r="19832" spans="3:3" x14ac:dyDescent="0.25">
      <c r="C19832"/>
    </row>
    <row r="19833" spans="3:3" x14ac:dyDescent="0.25">
      <c r="C19833"/>
    </row>
    <row r="19834" spans="3:3" x14ac:dyDescent="0.25">
      <c r="C19834"/>
    </row>
    <row r="19835" spans="3:3" x14ac:dyDescent="0.25">
      <c r="C19835"/>
    </row>
    <row r="19836" spans="3:3" x14ac:dyDescent="0.25">
      <c r="C19836"/>
    </row>
    <row r="19837" spans="3:3" x14ac:dyDescent="0.25">
      <c r="C19837"/>
    </row>
    <row r="19838" spans="3:3" x14ac:dyDescent="0.25">
      <c r="C19838"/>
    </row>
    <row r="19839" spans="3:3" x14ac:dyDescent="0.25">
      <c r="C19839"/>
    </row>
    <row r="19840" spans="3:3" x14ac:dyDescent="0.25">
      <c r="C19840"/>
    </row>
    <row r="19841" spans="3:3" x14ac:dyDescent="0.25">
      <c r="C19841"/>
    </row>
    <row r="19842" spans="3:3" x14ac:dyDescent="0.25">
      <c r="C19842"/>
    </row>
    <row r="19843" spans="3:3" x14ac:dyDescent="0.25">
      <c r="C19843"/>
    </row>
    <row r="19844" spans="3:3" x14ac:dyDescent="0.25">
      <c r="C19844"/>
    </row>
    <row r="19845" spans="3:3" x14ac:dyDescent="0.25">
      <c r="C19845"/>
    </row>
    <row r="19846" spans="3:3" x14ac:dyDescent="0.25">
      <c r="C19846"/>
    </row>
    <row r="19847" spans="3:3" x14ac:dyDescent="0.25">
      <c r="C19847"/>
    </row>
    <row r="19848" spans="3:3" x14ac:dyDescent="0.25">
      <c r="C19848"/>
    </row>
    <row r="19849" spans="3:3" x14ac:dyDescent="0.25">
      <c r="C19849"/>
    </row>
    <row r="19850" spans="3:3" x14ac:dyDescent="0.25">
      <c r="C19850"/>
    </row>
    <row r="19851" spans="3:3" x14ac:dyDescent="0.25">
      <c r="C19851"/>
    </row>
    <row r="19852" spans="3:3" x14ac:dyDescent="0.25">
      <c r="C19852"/>
    </row>
    <row r="19853" spans="3:3" x14ac:dyDescent="0.25">
      <c r="C19853"/>
    </row>
    <row r="19854" spans="3:3" x14ac:dyDescent="0.25">
      <c r="C19854"/>
    </row>
    <row r="19855" spans="3:3" x14ac:dyDescent="0.25">
      <c r="C19855"/>
    </row>
    <row r="19856" spans="3:3" x14ac:dyDescent="0.25">
      <c r="C19856"/>
    </row>
    <row r="19857" spans="3:3" x14ac:dyDescent="0.25">
      <c r="C19857"/>
    </row>
    <row r="19858" spans="3:3" x14ac:dyDescent="0.25">
      <c r="C19858"/>
    </row>
    <row r="19859" spans="3:3" x14ac:dyDescent="0.25">
      <c r="C19859"/>
    </row>
    <row r="19860" spans="3:3" x14ac:dyDescent="0.25">
      <c r="C19860"/>
    </row>
    <row r="19861" spans="3:3" x14ac:dyDescent="0.25">
      <c r="C19861"/>
    </row>
    <row r="19862" spans="3:3" x14ac:dyDescent="0.25">
      <c r="C19862"/>
    </row>
    <row r="19863" spans="3:3" x14ac:dyDescent="0.25">
      <c r="C19863"/>
    </row>
    <row r="19864" spans="3:3" x14ac:dyDescent="0.25">
      <c r="C19864"/>
    </row>
    <row r="19865" spans="3:3" x14ac:dyDescent="0.25">
      <c r="C19865"/>
    </row>
    <row r="19866" spans="3:3" x14ac:dyDescent="0.25">
      <c r="C19866"/>
    </row>
    <row r="19867" spans="3:3" x14ac:dyDescent="0.25">
      <c r="C19867"/>
    </row>
    <row r="19868" spans="3:3" x14ac:dyDescent="0.25">
      <c r="C19868"/>
    </row>
    <row r="19869" spans="3:3" x14ac:dyDescent="0.25">
      <c r="C19869"/>
    </row>
    <row r="19870" spans="3:3" x14ac:dyDescent="0.25">
      <c r="C19870"/>
    </row>
    <row r="19871" spans="3:3" x14ac:dyDescent="0.25">
      <c r="C19871"/>
    </row>
    <row r="19872" spans="3:3" x14ac:dyDescent="0.25">
      <c r="C19872"/>
    </row>
    <row r="19873" spans="3:3" x14ac:dyDescent="0.25">
      <c r="C19873"/>
    </row>
    <row r="19874" spans="3:3" x14ac:dyDescent="0.25">
      <c r="C19874"/>
    </row>
    <row r="19875" spans="3:3" x14ac:dyDescent="0.25">
      <c r="C19875"/>
    </row>
    <row r="19876" spans="3:3" x14ac:dyDescent="0.25">
      <c r="C19876"/>
    </row>
    <row r="19877" spans="3:3" x14ac:dyDescent="0.25">
      <c r="C19877"/>
    </row>
    <row r="19878" spans="3:3" x14ac:dyDescent="0.25">
      <c r="C19878"/>
    </row>
    <row r="19879" spans="3:3" x14ac:dyDescent="0.25">
      <c r="C19879"/>
    </row>
    <row r="19880" spans="3:3" x14ac:dyDescent="0.25">
      <c r="C19880"/>
    </row>
    <row r="19881" spans="3:3" x14ac:dyDescent="0.25">
      <c r="C19881"/>
    </row>
    <row r="19882" spans="3:3" x14ac:dyDescent="0.25">
      <c r="C19882"/>
    </row>
    <row r="19883" spans="3:3" x14ac:dyDescent="0.25">
      <c r="C19883"/>
    </row>
    <row r="19884" spans="3:3" x14ac:dyDescent="0.25">
      <c r="C19884"/>
    </row>
    <row r="19885" spans="3:3" x14ac:dyDescent="0.25">
      <c r="C19885"/>
    </row>
    <row r="19886" spans="3:3" x14ac:dyDescent="0.25">
      <c r="C19886"/>
    </row>
    <row r="19887" spans="3:3" x14ac:dyDescent="0.25">
      <c r="C19887"/>
    </row>
    <row r="19888" spans="3:3" x14ac:dyDescent="0.25">
      <c r="C19888"/>
    </row>
    <row r="19889" spans="3:3" x14ac:dyDescent="0.25">
      <c r="C19889"/>
    </row>
    <row r="19890" spans="3:3" x14ac:dyDescent="0.25">
      <c r="C19890"/>
    </row>
    <row r="19891" spans="3:3" x14ac:dyDescent="0.25">
      <c r="C19891"/>
    </row>
    <row r="19892" spans="3:3" x14ac:dyDescent="0.25">
      <c r="C19892"/>
    </row>
    <row r="19893" spans="3:3" x14ac:dyDescent="0.25">
      <c r="C19893"/>
    </row>
    <row r="19894" spans="3:3" x14ac:dyDescent="0.25">
      <c r="C19894"/>
    </row>
    <row r="19895" spans="3:3" x14ac:dyDescent="0.25">
      <c r="C19895"/>
    </row>
    <row r="19896" spans="3:3" x14ac:dyDescent="0.25">
      <c r="C19896"/>
    </row>
    <row r="19897" spans="3:3" x14ac:dyDescent="0.25">
      <c r="C19897"/>
    </row>
    <row r="19898" spans="3:3" x14ac:dyDescent="0.25">
      <c r="C19898"/>
    </row>
    <row r="19899" spans="3:3" x14ac:dyDescent="0.25">
      <c r="C19899"/>
    </row>
    <row r="19900" spans="3:3" x14ac:dyDescent="0.25">
      <c r="C19900"/>
    </row>
    <row r="19901" spans="3:3" x14ac:dyDescent="0.25">
      <c r="C19901"/>
    </row>
    <row r="19902" spans="3:3" x14ac:dyDescent="0.25">
      <c r="C19902"/>
    </row>
    <row r="19903" spans="3:3" x14ac:dyDescent="0.25">
      <c r="C19903"/>
    </row>
    <row r="19904" spans="3:3" x14ac:dyDescent="0.25">
      <c r="C19904"/>
    </row>
    <row r="19905" spans="3:3" x14ac:dyDescent="0.25">
      <c r="C19905"/>
    </row>
    <row r="19906" spans="3:3" x14ac:dyDescent="0.25">
      <c r="C19906"/>
    </row>
    <row r="19907" spans="3:3" x14ac:dyDescent="0.25">
      <c r="C19907"/>
    </row>
    <row r="19908" spans="3:3" x14ac:dyDescent="0.25">
      <c r="C19908"/>
    </row>
    <row r="19909" spans="3:3" x14ac:dyDescent="0.25">
      <c r="C19909"/>
    </row>
    <row r="19910" spans="3:3" x14ac:dyDescent="0.25">
      <c r="C19910"/>
    </row>
    <row r="19911" spans="3:3" x14ac:dyDescent="0.25">
      <c r="C19911"/>
    </row>
    <row r="19912" spans="3:3" x14ac:dyDescent="0.25">
      <c r="C19912"/>
    </row>
    <row r="19913" spans="3:3" x14ac:dyDescent="0.25">
      <c r="C19913"/>
    </row>
    <row r="19914" spans="3:3" x14ac:dyDescent="0.25">
      <c r="C19914"/>
    </row>
    <row r="19915" spans="3:3" x14ac:dyDescent="0.25">
      <c r="C19915"/>
    </row>
    <row r="19916" spans="3:3" x14ac:dyDescent="0.25">
      <c r="C19916"/>
    </row>
    <row r="19917" spans="3:3" x14ac:dyDescent="0.25">
      <c r="C19917"/>
    </row>
    <row r="19918" spans="3:3" x14ac:dyDescent="0.25">
      <c r="C19918"/>
    </row>
    <row r="19919" spans="3:3" x14ac:dyDescent="0.25">
      <c r="C19919"/>
    </row>
    <row r="19920" spans="3:3" x14ac:dyDescent="0.25">
      <c r="C19920"/>
    </row>
    <row r="19921" spans="3:3" x14ac:dyDescent="0.25">
      <c r="C19921"/>
    </row>
    <row r="19922" spans="3:3" x14ac:dyDescent="0.25">
      <c r="C19922"/>
    </row>
    <row r="19923" spans="3:3" x14ac:dyDescent="0.25">
      <c r="C19923"/>
    </row>
    <row r="19924" spans="3:3" x14ac:dyDescent="0.25">
      <c r="C19924"/>
    </row>
    <row r="19925" spans="3:3" x14ac:dyDescent="0.25">
      <c r="C19925"/>
    </row>
    <row r="19926" spans="3:3" x14ac:dyDescent="0.25">
      <c r="C19926"/>
    </row>
    <row r="19927" spans="3:3" x14ac:dyDescent="0.25">
      <c r="C19927"/>
    </row>
    <row r="19928" spans="3:3" x14ac:dyDescent="0.25">
      <c r="C19928"/>
    </row>
    <row r="19929" spans="3:3" x14ac:dyDescent="0.25">
      <c r="C19929"/>
    </row>
    <row r="19930" spans="3:3" x14ac:dyDescent="0.25">
      <c r="C19930"/>
    </row>
    <row r="19931" spans="3:3" x14ac:dyDescent="0.25">
      <c r="C19931"/>
    </row>
    <row r="19932" spans="3:3" x14ac:dyDescent="0.25">
      <c r="C19932"/>
    </row>
    <row r="19933" spans="3:3" x14ac:dyDescent="0.25">
      <c r="C19933"/>
    </row>
    <row r="19934" spans="3:3" x14ac:dyDescent="0.25">
      <c r="C19934"/>
    </row>
    <row r="19935" spans="3:3" x14ac:dyDescent="0.25">
      <c r="C19935"/>
    </row>
    <row r="19936" spans="3:3" x14ac:dyDescent="0.25">
      <c r="C19936"/>
    </row>
    <row r="19937" spans="3:3" x14ac:dyDescent="0.25">
      <c r="C19937"/>
    </row>
    <row r="19938" spans="3:3" x14ac:dyDescent="0.25">
      <c r="C19938"/>
    </row>
    <row r="19939" spans="3:3" x14ac:dyDescent="0.25">
      <c r="C19939"/>
    </row>
    <row r="19940" spans="3:3" x14ac:dyDescent="0.25">
      <c r="C19940"/>
    </row>
    <row r="19941" spans="3:3" x14ac:dyDescent="0.25">
      <c r="C19941"/>
    </row>
    <row r="19942" spans="3:3" x14ac:dyDescent="0.25">
      <c r="C19942"/>
    </row>
    <row r="19943" spans="3:3" x14ac:dyDescent="0.25">
      <c r="C19943"/>
    </row>
    <row r="19944" spans="3:3" x14ac:dyDescent="0.25">
      <c r="C19944"/>
    </row>
    <row r="19945" spans="3:3" x14ac:dyDescent="0.25">
      <c r="C19945"/>
    </row>
    <row r="19946" spans="3:3" x14ac:dyDescent="0.25">
      <c r="C19946"/>
    </row>
    <row r="19947" spans="3:3" x14ac:dyDescent="0.25">
      <c r="C19947"/>
    </row>
    <row r="19948" spans="3:3" x14ac:dyDescent="0.25">
      <c r="C19948"/>
    </row>
    <row r="19949" spans="3:3" x14ac:dyDescent="0.25">
      <c r="C19949"/>
    </row>
    <row r="19950" spans="3:3" x14ac:dyDescent="0.25">
      <c r="C19950"/>
    </row>
    <row r="19951" spans="3:3" x14ac:dyDescent="0.25">
      <c r="C19951"/>
    </row>
    <row r="19952" spans="3:3" x14ac:dyDescent="0.25">
      <c r="C19952"/>
    </row>
    <row r="19953" spans="3:3" x14ac:dyDescent="0.25">
      <c r="C19953"/>
    </row>
    <row r="19954" spans="3:3" x14ac:dyDescent="0.25">
      <c r="C19954"/>
    </row>
    <row r="19955" spans="3:3" x14ac:dyDescent="0.25">
      <c r="C19955"/>
    </row>
    <row r="19956" spans="3:3" x14ac:dyDescent="0.25">
      <c r="C19956"/>
    </row>
    <row r="19957" spans="3:3" x14ac:dyDescent="0.25">
      <c r="C19957"/>
    </row>
    <row r="19958" spans="3:3" x14ac:dyDescent="0.25">
      <c r="C19958"/>
    </row>
    <row r="19959" spans="3:3" x14ac:dyDescent="0.25">
      <c r="C19959"/>
    </row>
    <row r="19960" spans="3:3" x14ac:dyDescent="0.25">
      <c r="C19960"/>
    </row>
    <row r="19961" spans="3:3" x14ac:dyDescent="0.25">
      <c r="C19961"/>
    </row>
    <row r="19962" spans="3:3" x14ac:dyDescent="0.25">
      <c r="C19962"/>
    </row>
    <row r="19963" spans="3:3" x14ac:dyDescent="0.25">
      <c r="C19963"/>
    </row>
    <row r="19964" spans="3:3" x14ac:dyDescent="0.25">
      <c r="C19964"/>
    </row>
    <row r="19965" spans="3:3" x14ac:dyDescent="0.25">
      <c r="C19965"/>
    </row>
    <row r="19966" spans="3:3" x14ac:dyDescent="0.25">
      <c r="C19966"/>
    </row>
    <row r="19967" spans="3:3" x14ac:dyDescent="0.25">
      <c r="C19967"/>
    </row>
    <row r="19968" spans="3:3" x14ac:dyDescent="0.25">
      <c r="C19968"/>
    </row>
    <row r="19969" spans="3:3" x14ac:dyDescent="0.25">
      <c r="C19969"/>
    </row>
    <row r="19970" spans="3:3" x14ac:dyDescent="0.25">
      <c r="C19970"/>
    </row>
    <row r="19971" spans="3:3" x14ac:dyDescent="0.25">
      <c r="C19971"/>
    </row>
    <row r="19972" spans="3:3" x14ac:dyDescent="0.25">
      <c r="C19972"/>
    </row>
    <row r="19973" spans="3:3" x14ac:dyDescent="0.25">
      <c r="C19973"/>
    </row>
    <row r="19974" spans="3:3" x14ac:dyDescent="0.25">
      <c r="C19974"/>
    </row>
    <row r="19975" spans="3:3" x14ac:dyDescent="0.25">
      <c r="C19975"/>
    </row>
    <row r="19976" spans="3:3" x14ac:dyDescent="0.25">
      <c r="C19976"/>
    </row>
    <row r="19977" spans="3:3" x14ac:dyDescent="0.25">
      <c r="C19977"/>
    </row>
    <row r="19978" spans="3:3" x14ac:dyDescent="0.25">
      <c r="C19978"/>
    </row>
    <row r="19979" spans="3:3" x14ac:dyDescent="0.25">
      <c r="C19979"/>
    </row>
    <row r="19980" spans="3:3" x14ac:dyDescent="0.25">
      <c r="C19980"/>
    </row>
    <row r="19981" spans="3:3" x14ac:dyDescent="0.25">
      <c r="C19981"/>
    </row>
    <row r="19982" spans="3:3" x14ac:dyDescent="0.25">
      <c r="C19982"/>
    </row>
    <row r="19983" spans="3:3" x14ac:dyDescent="0.25">
      <c r="C19983"/>
    </row>
    <row r="19984" spans="3:3" x14ac:dyDescent="0.25">
      <c r="C19984"/>
    </row>
    <row r="19985" spans="3:3" x14ac:dyDescent="0.25">
      <c r="C19985"/>
    </row>
    <row r="19986" spans="3:3" x14ac:dyDescent="0.25">
      <c r="C19986"/>
    </row>
    <row r="19987" spans="3:3" x14ac:dyDescent="0.25">
      <c r="C19987"/>
    </row>
    <row r="19988" spans="3:3" x14ac:dyDescent="0.25">
      <c r="C19988"/>
    </row>
    <row r="19989" spans="3:3" x14ac:dyDescent="0.25">
      <c r="C19989"/>
    </row>
    <row r="19990" spans="3:3" x14ac:dyDescent="0.25">
      <c r="C19990"/>
    </row>
    <row r="19991" spans="3:3" x14ac:dyDescent="0.25">
      <c r="C19991"/>
    </row>
    <row r="19992" spans="3:3" x14ac:dyDescent="0.25">
      <c r="C19992"/>
    </row>
    <row r="19993" spans="3:3" x14ac:dyDescent="0.25">
      <c r="C19993"/>
    </row>
    <row r="19994" spans="3:3" x14ac:dyDescent="0.25">
      <c r="C19994"/>
    </row>
    <row r="19995" spans="3:3" x14ac:dyDescent="0.25">
      <c r="C19995"/>
    </row>
    <row r="19996" spans="3:3" x14ac:dyDescent="0.25">
      <c r="C19996"/>
    </row>
    <row r="19997" spans="3:3" x14ac:dyDescent="0.25">
      <c r="C19997"/>
    </row>
    <row r="19998" spans="3:3" x14ac:dyDescent="0.25">
      <c r="C19998"/>
    </row>
    <row r="19999" spans="3:3" x14ac:dyDescent="0.25">
      <c r="C19999"/>
    </row>
    <row r="20000" spans="3:3" x14ac:dyDescent="0.25">
      <c r="C20000"/>
    </row>
    <row r="20001" spans="3:3" x14ac:dyDescent="0.25">
      <c r="C20001"/>
    </row>
    <row r="20002" spans="3:3" x14ac:dyDescent="0.25">
      <c r="C20002"/>
    </row>
    <row r="20003" spans="3:3" x14ac:dyDescent="0.25">
      <c r="C20003"/>
    </row>
    <row r="20004" spans="3:3" x14ac:dyDescent="0.25">
      <c r="C20004"/>
    </row>
    <row r="20005" spans="3:3" x14ac:dyDescent="0.25">
      <c r="C20005"/>
    </row>
    <row r="20006" spans="3:3" x14ac:dyDescent="0.25">
      <c r="C20006"/>
    </row>
    <row r="20007" spans="3:3" x14ac:dyDescent="0.25">
      <c r="C20007"/>
    </row>
    <row r="20008" spans="3:3" x14ac:dyDescent="0.25">
      <c r="C20008"/>
    </row>
    <row r="20009" spans="3:3" x14ac:dyDescent="0.25">
      <c r="C20009"/>
    </row>
    <row r="20010" spans="3:3" x14ac:dyDescent="0.25">
      <c r="C20010"/>
    </row>
    <row r="20011" spans="3:3" x14ac:dyDescent="0.25">
      <c r="C20011"/>
    </row>
    <row r="20012" spans="3:3" x14ac:dyDescent="0.25">
      <c r="C20012"/>
    </row>
    <row r="20013" spans="3:3" x14ac:dyDescent="0.25">
      <c r="C20013"/>
    </row>
    <row r="20014" spans="3:3" x14ac:dyDescent="0.25">
      <c r="C20014"/>
    </row>
    <row r="20015" spans="3:3" x14ac:dyDescent="0.25">
      <c r="C20015"/>
    </row>
    <row r="20016" spans="3:3" x14ac:dyDescent="0.25">
      <c r="C20016"/>
    </row>
    <row r="20017" spans="3:3" x14ac:dyDescent="0.25">
      <c r="C20017"/>
    </row>
    <row r="20018" spans="3:3" x14ac:dyDescent="0.25">
      <c r="C20018"/>
    </row>
    <row r="20019" spans="3:3" x14ac:dyDescent="0.25">
      <c r="C20019"/>
    </row>
    <row r="20020" spans="3:3" x14ac:dyDescent="0.25">
      <c r="C20020"/>
    </row>
    <row r="20021" spans="3:3" x14ac:dyDescent="0.25">
      <c r="C20021"/>
    </row>
    <row r="20022" spans="3:3" x14ac:dyDescent="0.25">
      <c r="C20022"/>
    </row>
    <row r="20023" spans="3:3" x14ac:dyDescent="0.25">
      <c r="C20023"/>
    </row>
    <row r="20024" spans="3:3" x14ac:dyDescent="0.25">
      <c r="C20024"/>
    </row>
    <row r="20025" spans="3:3" x14ac:dyDescent="0.25">
      <c r="C20025"/>
    </row>
    <row r="20026" spans="3:3" x14ac:dyDescent="0.25">
      <c r="C20026"/>
    </row>
    <row r="20027" spans="3:3" x14ac:dyDescent="0.25">
      <c r="C20027"/>
    </row>
    <row r="20028" spans="3:3" x14ac:dyDescent="0.25">
      <c r="C20028"/>
    </row>
    <row r="20029" spans="3:3" x14ac:dyDescent="0.25">
      <c r="C20029"/>
    </row>
    <row r="20030" spans="3:3" x14ac:dyDescent="0.25">
      <c r="C20030"/>
    </row>
    <row r="20031" spans="3:3" x14ac:dyDescent="0.25">
      <c r="C20031"/>
    </row>
    <row r="20032" spans="3:3" x14ac:dyDescent="0.25">
      <c r="C20032"/>
    </row>
    <row r="20033" spans="3:3" x14ac:dyDescent="0.25">
      <c r="C20033"/>
    </row>
    <row r="20034" spans="3:3" x14ac:dyDescent="0.25">
      <c r="C20034"/>
    </row>
    <row r="20035" spans="3:3" x14ac:dyDescent="0.25">
      <c r="C20035"/>
    </row>
    <row r="20036" spans="3:3" x14ac:dyDescent="0.25">
      <c r="C20036"/>
    </row>
    <row r="20037" spans="3:3" x14ac:dyDescent="0.25">
      <c r="C20037"/>
    </row>
    <row r="20038" spans="3:3" x14ac:dyDescent="0.25">
      <c r="C20038"/>
    </row>
    <row r="20039" spans="3:3" x14ac:dyDescent="0.25">
      <c r="C20039"/>
    </row>
    <row r="20040" spans="3:3" x14ac:dyDescent="0.25">
      <c r="C20040"/>
    </row>
    <row r="20041" spans="3:3" x14ac:dyDescent="0.25">
      <c r="C20041"/>
    </row>
    <row r="20042" spans="3:3" x14ac:dyDescent="0.25">
      <c r="C20042"/>
    </row>
    <row r="20043" spans="3:3" x14ac:dyDescent="0.25">
      <c r="C20043"/>
    </row>
    <row r="20044" spans="3:3" x14ac:dyDescent="0.25">
      <c r="C20044"/>
    </row>
    <row r="20045" spans="3:3" x14ac:dyDescent="0.25">
      <c r="C20045"/>
    </row>
    <row r="20046" spans="3:3" x14ac:dyDescent="0.25">
      <c r="C20046"/>
    </row>
    <row r="20047" spans="3:3" x14ac:dyDescent="0.25">
      <c r="C20047"/>
    </row>
    <row r="20048" spans="3:3" x14ac:dyDescent="0.25">
      <c r="C20048"/>
    </row>
    <row r="20049" spans="3:3" x14ac:dyDescent="0.25">
      <c r="C20049"/>
    </row>
    <row r="20050" spans="3:3" x14ac:dyDescent="0.25">
      <c r="C20050"/>
    </row>
    <row r="20051" spans="3:3" x14ac:dyDescent="0.25">
      <c r="C20051"/>
    </row>
    <row r="20052" spans="3:3" x14ac:dyDescent="0.25">
      <c r="C20052"/>
    </row>
    <row r="20053" spans="3:3" x14ac:dyDescent="0.25">
      <c r="C20053"/>
    </row>
    <row r="20054" spans="3:3" x14ac:dyDescent="0.25">
      <c r="C20054"/>
    </row>
    <row r="20055" spans="3:3" x14ac:dyDescent="0.25">
      <c r="C20055"/>
    </row>
    <row r="20056" spans="3:3" x14ac:dyDescent="0.25">
      <c r="C20056"/>
    </row>
    <row r="20057" spans="3:3" x14ac:dyDescent="0.25">
      <c r="C20057"/>
    </row>
    <row r="20058" spans="3:3" x14ac:dyDescent="0.25">
      <c r="C20058"/>
    </row>
    <row r="20059" spans="3:3" x14ac:dyDescent="0.25">
      <c r="C20059"/>
    </row>
    <row r="20060" spans="3:3" x14ac:dyDescent="0.25">
      <c r="C20060"/>
    </row>
    <row r="20061" spans="3:3" x14ac:dyDescent="0.25">
      <c r="C20061"/>
    </row>
    <row r="20062" spans="3:3" x14ac:dyDescent="0.25">
      <c r="C20062"/>
    </row>
    <row r="20063" spans="3:3" x14ac:dyDescent="0.25">
      <c r="C20063"/>
    </row>
    <row r="20064" spans="3:3" x14ac:dyDescent="0.25">
      <c r="C20064"/>
    </row>
    <row r="20065" spans="3:3" x14ac:dyDescent="0.25">
      <c r="C20065"/>
    </row>
    <row r="20066" spans="3:3" x14ac:dyDescent="0.25">
      <c r="C20066"/>
    </row>
    <row r="20067" spans="3:3" x14ac:dyDescent="0.25">
      <c r="C20067"/>
    </row>
    <row r="20068" spans="3:3" x14ac:dyDescent="0.25">
      <c r="C20068"/>
    </row>
    <row r="20069" spans="3:3" x14ac:dyDescent="0.25">
      <c r="C20069"/>
    </row>
    <row r="20070" spans="3:3" x14ac:dyDescent="0.25">
      <c r="C20070"/>
    </row>
    <row r="20071" spans="3:3" x14ac:dyDescent="0.25">
      <c r="C20071"/>
    </row>
    <row r="20072" spans="3:3" x14ac:dyDescent="0.25">
      <c r="C20072"/>
    </row>
    <row r="20073" spans="3:3" x14ac:dyDescent="0.25">
      <c r="C20073"/>
    </row>
    <row r="20074" spans="3:3" x14ac:dyDescent="0.25">
      <c r="C20074"/>
    </row>
    <row r="20075" spans="3:3" x14ac:dyDescent="0.25">
      <c r="C20075"/>
    </row>
    <row r="20076" spans="3:3" x14ac:dyDescent="0.25">
      <c r="C20076"/>
    </row>
    <row r="20077" spans="3:3" x14ac:dyDescent="0.25">
      <c r="C20077"/>
    </row>
    <row r="20078" spans="3:3" x14ac:dyDescent="0.25">
      <c r="C20078"/>
    </row>
    <row r="20079" spans="3:3" x14ac:dyDescent="0.25">
      <c r="C20079"/>
    </row>
    <row r="20080" spans="3:3" x14ac:dyDescent="0.25">
      <c r="C20080"/>
    </row>
    <row r="20081" spans="3:3" x14ac:dyDescent="0.25">
      <c r="C20081"/>
    </row>
    <row r="20082" spans="3:3" x14ac:dyDescent="0.25">
      <c r="C20082"/>
    </row>
    <row r="20083" spans="3:3" x14ac:dyDescent="0.25">
      <c r="C20083"/>
    </row>
    <row r="20084" spans="3:3" x14ac:dyDescent="0.25">
      <c r="C20084"/>
    </row>
    <row r="20085" spans="3:3" x14ac:dyDescent="0.25">
      <c r="C20085"/>
    </row>
    <row r="20086" spans="3:3" x14ac:dyDescent="0.25">
      <c r="C20086"/>
    </row>
    <row r="20087" spans="3:3" x14ac:dyDescent="0.25">
      <c r="C20087"/>
    </row>
    <row r="20088" spans="3:3" x14ac:dyDescent="0.25">
      <c r="C20088"/>
    </row>
    <row r="20089" spans="3:3" x14ac:dyDescent="0.25">
      <c r="C20089"/>
    </row>
    <row r="20090" spans="3:3" x14ac:dyDescent="0.25">
      <c r="C20090"/>
    </row>
    <row r="20091" spans="3:3" x14ac:dyDescent="0.25">
      <c r="C20091"/>
    </row>
    <row r="20092" spans="3:3" x14ac:dyDescent="0.25">
      <c r="C20092"/>
    </row>
    <row r="20093" spans="3:3" x14ac:dyDescent="0.25">
      <c r="C20093"/>
    </row>
    <row r="20094" spans="3:3" x14ac:dyDescent="0.25">
      <c r="C20094"/>
    </row>
    <row r="20095" spans="3:3" x14ac:dyDescent="0.25">
      <c r="C20095"/>
    </row>
    <row r="20096" spans="3:3" x14ac:dyDescent="0.25">
      <c r="C20096"/>
    </row>
    <row r="20097" spans="3:3" x14ac:dyDescent="0.25">
      <c r="C20097"/>
    </row>
    <row r="20098" spans="3:3" x14ac:dyDescent="0.25">
      <c r="C20098"/>
    </row>
    <row r="20099" spans="3:3" x14ac:dyDescent="0.25">
      <c r="C20099"/>
    </row>
    <row r="20100" spans="3:3" x14ac:dyDescent="0.25">
      <c r="C20100"/>
    </row>
    <row r="20101" spans="3:3" x14ac:dyDescent="0.25">
      <c r="C20101"/>
    </row>
    <row r="20102" spans="3:3" x14ac:dyDescent="0.25">
      <c r="C20102"/>
    </row>
    <row r="20103" spans="3:3" x14ac:dyDescent="0.25">
      <c r="C20103"/>
    </row>
    <row r="20104" spans="3:3" x14ac:dyDescent="0.25">
      <c r="C20104"/>
    </row>
    <row r="20105" spans="3:3" x14ac:dyDescent="0.25">
      <c r="C20105"/>
    </row>
    <row r="20106" spans="3:3" x14ac:dyDescent="0.25">
      <c r="C20106"/>
    </row>
    <row r="20107" spans="3:3" x14ac:dyDescent="0.25">
      <c r="C20107"/>
    </row>
    <row r="20108" spans="3:3" x14ac:dyDescent="0.25">
      <c r="C20108"/>
    </row>
    <row r="20109" spans="3:3" x14ac:dyDescent="0.25">
      <c r="C20109"/>
    </row>
    <row r="20110" spans="3:3" x14ac:dyDescent="0.25">
      <c r="C20110"/>
    </row>
    <row r="20111" spans="3:3" x14ac:dyDescent="0.25">
      <c r="C20111"/>
    </row>
    <row r="20112" spans="3:3" x14ac:dyDescent="0.25">
      <c r="C20112"/>
    </row>
    <row r="20113" spans="3:3" x14ac:dyDescent="0.25">
      <c r="C20113"/>
    </row>
    <row r="20114" spans="3:3" x14ac:dyDescent="0.25">
      <c r="C20114"/>
    </row>
    <row r="20115" spans="3:3" x14ac:dyDescent="0.25">
      <c r="C20115"/>
    </row>
    <row r="20116" spans="3:3" x14ac:dyDescent="0.25">
      <c r="C20116"/>
    </row>
    <row r="20117" spans="3:3" x14ac:dyDescent="0.25">
      <c r="C20117"/>
    </row>
    <row r="20118" spans="3:3" x14ac:dyDescent="0.25">
      <c r="C20118"/>
    </row>
    <row r="20119" spans="3:3" x14ac:dyDescent="0.25">
      <c r="C20119"/>
    </row>
    <row r="20120" spans="3:3" x14ac:dyDescent="0.25">
      <c r="C20120"/>
    </row>
    <row r="20121" spans="3:3" x14ac:dyDescent="0.25">
      <c r="C20121"/>
    </row>
    <row r="20122" spans="3:3" x14ac:dyDescent="0.25">
      <c r="C20122"/>
    </row>
    <row r="20123" spans="3:3" x14ac:dyDescent="0.25">
      <c r="C20123"/>
    </row>
    <row r="20124" spans="3:3" x14ac:dyDescent="0.25">
      <c r="C20124"/>
    </row>
    <row r="20125" spans="3:3" x14ac:dyDescent="0.25">
      <c r="C20125"/>
    </row>
    <row r="20126" spans="3:3" x14ac:dyDescent="0.25">
      <c r="C20126"/>
    </row>
    <row r="20127" spans="3:3" x14ac:dyDescent="0.25">
      <c r="C20127"/>
    </row>
    <row r="20128" spans="3:3" x14ac:dyDescent="0.25">
      <c r="C20128"/>
    </row>
    <row r="20129" spans="3:3" x14ac:dyDescent="0.25">
      <c r="C20129"/>
    </row>
    <row r="20130" spans="3:3" x14ac:dyDescent="0.25">
      <c r="C20130"/>
    </row>
    <row r="20131" spans="3:3" x14ac:dyDescent="0.25">
      <c r="C20131"/>
    </row>
    <row r="20132" spans="3:3" x14ac:dyDescent="0.25">
      <c r="C20132"/>
    </row>
    <row r="20133" spans="3:3" x14ac:dyDescent="0.25">
      <c r="C20133"/>
    </row>
    <row r="20134" spans="3:3" x14ac:dyDescent="0.25">
      <c r="C20134"/>
    </row>
    <row r="20135" spans="3:3" x14ac:dyDescent="0.25">
      <c r="C20135"/>
    </row>
    <row r="20136" spans="3:3" x14ac:dyDescent="0.25">
      <c r="C20136"/>
    </row>
    <row r="20137" spans="3:3" x14ac:dyDescent="0.25">
      <c r="C20137"/>
    </row>
    <row r="20138" spans="3:3" x14ac:dyDescent="0.25">
      <c r="C20138"/>
    </row>
    <row r="20139" spans="3:3" x14ac:dyDescent="0.25">
      <c r="C20139"/>
    </row>
    <row r="20140" spans="3:3" x14ac:dyDescent="0.25">
      <c r="C20140"/>
    </row>
    <row r="20141" spans="3:3" x14ac:dyDescent="0.25">
      <c r="C20141"/>
    </row>
    <row r="20142" spans="3:3" x14ac:dyDescent="0.25">
      <c r="C20142"/>
    </row>
    <row r="20143" spans="3:3" x14ac:dyDescent="0.25">
      <c r="C20143"/>
    </row>
    <row r="20144" spans="3:3" x14ac:dyDescent="0.25">
      <c r="C20144"/>
    </row>
    <row r="20145" spans="3:3" x14ac:dyDescent="0.25">
      <c r="C20145"/>
    </row>
    <row r="20146" spans="3:3" x14ac:dyDescent="0.25">
      <c r="C20146"/>
    </row>
    <row r="20147" spans="3:3" x14ac:dyDescent="0.25">
      <c r="C20147"/>
    </row>
    <row r="20148" spans="3:3" x14ac:dyDescent="0.25">
      <c r="C20148"/>
    </row>
    <row r="20149" spans="3:3" x14ac:dyDescent="0.25">
      <c r="C20149"/>
    </row>
    <row r="20150" spans="3:3" x14ac:dyDescent="0.25">
      <c r="C20150"/>
    </row>
    <row r="20151" spans="3:3" x14ac:dyDescent="0.25">
      <c r="C20151"/>
    </row>
    <row r="20152" spans="3:3" x14ac:dyDescent="0.25">
      <c r="C20152"/>
    </row>
    <row r="20153" spans="3:3" x14ac:dyDescent="0.25">
      <c r="C20153"/>
    </row>
    <row r="20154" spans="3:3" x14ac:dyDescent="0.25">
      <c r="C20154"/>
    </row>
    <row r="20155" spans="3:3" x14ac:dyDescent="0.25">
      <c r="C20155"/>
    </row>
    <row r="20156" spans="3:3" x14ac:dyDescent="0.25">
      <c r="C20156"/>
    </row>
    <row r="20157" spans="3:3" x14ac:dyDescent="0.25">
      <c r="C20157"/>
    </row>
    <row r="20158" spans="3:3" x14ac:dyDescent="0.25">
      <c r="C20158"/>
    </row>
    <row r="20159" spans="3:3" x14ac:dyDescent="0.25">
      <c r="C20159"/>
    </row>
    <row r="20160" spans="3:3" x14ac:dyDescent="0.25">
      <c r="C20160"/>
    </row>
    <row r="20161" spans="3:3" x14ac:dyDescent="0.25">
      <c r="C20161"/>
    </row>
    <row r="20162" spans="3:3" x14ac:dyDescent="0.25">
      <c r="C20162"/>
    </row>
    <row r="20163" spans="3:3" x14ac:dyDescent="0.25">
      <c r="C20163"/>
    </row>
    <row r="20164" spans="3:3" x14ac:dyDescent="0.25">
      <c r="C20164"/>
    </row>
    <row r="20165" spans="3:3" x14ac:dyDescent="0.25">
      <c r="C20165"/>
    </row>
    <row r="20166" spans="3:3" x14ac:dyDescent="0.25">
      <c r="C20166"/>
    </row>
    <row r="20167" spans="3:3" x14ac:dyDescent="0.25">
      <c r="C20167"/>
    </row>
    <row r="20168" spans="3:3" x14ac:dyDescent="0.25">
      <c r="C20168"/>
    </row>
    <row r="20169" spans="3:3" x14ac:dyDescent="0.25">
      <c r="C20169"/>
    </row>
    <row r="20170" spans="3:3" x14ac:dyDescent="0.25">
      <c r="C20170"/>
    </row>
    <row r="20171" spans="3:3" x14ac:dyDescent="0.25">
      <c r="C20171"/>
    </row>
    <row r="20172" spans="3:3" x14ac:dyDescent="0.25">
      <c r="C20172"/>
    </row>
    <row r="20173" spans="3:3" x14ac:dyDescent="0.25">
      <c r="C20173"/>
    </row>
    <row r="20174" spans="3:3" x14ac:dyDescent="0.25">
      <c r="C20174"/>
    </row>
    <row r="20175" spans="3:3" x14ac:dyDescent="0.25">
      <c r="C20175"/>
    </row>
    <row r="20176" spans="3:3" x14ac:dyDescent="0.25">
      <c r="C20176"/>
    </row>
    <row r="20177" spans="3:3" x14ac:dyDescent="0.25">
      <c r="C20177"/>
    </row>
    <row r="20178" spans="3:3" x14ac:dyDescent="0.25">
      <c r="C20178"/>
    </row>
    <row r="20179" spans="3:3" x14ac:dyDescent="0.25">
      <c r="C20179"/>
    </row>
    <row r="20180" spans="3:3" x14ac:dyDescent="0.25">
      <c r="C20180"/>
    </row>
    <row r="20181" spans="3:3" x14ac:dyDescent="0.25">
      <c r="C20181"/>
    </row>
    <row r="20182" spans="3:3" x14ac:dyDescent="0.25">
      <c r="C20182"/>
    </row>
    <row r="20183" spans="3:3" x14ac:dyDescent="0.25">
      <c r="C20183"/>
    </row>
    <row r="20184" spans="3:3" x14ac:dyDescent="0.25">
      <c r="C20184"/>
    </row>
    <row r="20185" spans="3:3" x14ac:dyDescent="0.25">
      <c r="C20185"/>
    </row>
    <row r="20186" spans="3:3" x14ac:dyDescent="0.25">
      <c r="C20186"/>
    </row>
    <row r="20187" spans="3:3" x14ac:dyDescent="0.25">
      <c r="C20187"/>
    </row>
    <row r="20188" spans="3:3" x14ac:dyDescent="0.25">
      <c r="C20188"/>
    </row>
    <row r="20189" spans="3:3" x14ac:dyDescent="0.25">
      <c r="C20189"/>
    </row>
    <row r="20190" spans="3:3" x14ac:dyDescent="0.25">
      <c r="C20190"/>
    </row>
    <row r="20191" spans="3:3" x14ac:dyDescent="0.25">
      <c r="C20191"/>
    </row>
    <row r="20192" spans="3:3" x14ac:dyDescent="0.25">
      <c r="C20192"/>
    </row>
    <row r="20193" spans="3:3" x14ac:dyDescent="0.25">
      <c r="C20193"/>
    </row>
    <row r="20194" spans="3:3" x14ac:dyDescent="0.25">
      <c r="C20194"/>
    </row>
    <row r="20195" spans="3:3" x14ac:dyDescent="0.25">
      <c r="C20195"/>
    </row>
    <row r="20196" spans="3:3" x14ac:dyDescent="0.25">
      <c r="C20196"/>
    </row>
    <row r="20197" spans="3:3" x14ac:dyDescent="0.25">
      <c r="C20197"/>
    </row>
    <row r="20198" spans="3:3" x14ac:dyDescent="0.25">
      <c r="C20198"/>
    </row>
    <row r="20199" spans="3:3" x14ac:dyDescent="0.25">
      <c r="C20199"/>
    </row>
    <row r="20200" spans="3:3" x14ac:dyDescent="0.25">
      <c r="C20200"/>
    </row>
    <row r="20201" spans="3:3" x14ac:dyDescent="0.25">
      <c r="C20201"/>
    </row>
    <row r="20202" spans="3:3" x14ac:dyDescent="0.25">
      <c r="C20202"/>
    </row>
    <row r="20203" spans="3:3" x14ac:dyDescent="0.25">
      <c r="C20203"/>
    </row>
    <row r="20204" spans="3:3" x14ac:dyDescent="0.25">
      <c r="C20204"/>
    </row>
    <row r="20205" spans="3:3" x14ac:dyDescent="0.25">
      <c r="C20205"/>
    </row>
    <row r="20206" spans="3:3" x14ac:dyDescent="0.25">
      <c r="C20206"/>
    </row>
    <row r="20207" spans="3:3" x14ac:dyDescent="0.25">
      <c r="C20207"/>
    </row>
    <row r="20208" spans="3:3" x14ac:dyDescent="0.25">
      <c r="C20208"/>
    </row>
    <row r="20209" spans="3:3" x14ac:dyDescent="0.25">
      <c r="C20209"/>
    </row>
    <row r="20210" spans="3:3" x14ac:dyDescent="0.25">
      <c r="C20210"/>
    </row>
    <row r="20211" spans="3:3" x14ac:dyDescent="0.25">
      <c r="C20211"/>
    </row>
    <row r="20212" spans="3:3" x14ac:dyDescent="0.25">
      <c r="C20212"/>
    </row>
    <row r="20213" spans="3:3" x14ac:dyDescent="0.25">
      <c r="C20213"/>
    </row>
    <row r="20214" spans="3:3" x14ac:dyDescent="0.25">
      <c r="C20214"/>
    </row>
    <row r="20215" spans="3:3" x14ac:dyDescent="0.25">
      <c r="C20215"/>
    </row>
    <row r="20216" spans="3:3" x14ac:dyDescent="0.25">
      <c r="C20216"/>
    </row>
    <row r="20217" spans="3:3" x14ac:dyDescent="0.25">
      <c r="C20217"/>
    </row>
    <row r="20218" spans="3:3" x14ac:dyDescent="0.25">
      <c r="C20218"/>
    </row>
    <row r="20219" spans="3:3" x14ac:dyDescent="0.25">
      <c r="C20219"/>
    </row>
    <row r="20220" spans="3:3" x14ac:dyDescent="0.25">
      <c r="C20220"/>
    </row>
    <row r="20221" spans="3:3" x14ac:dyDescent="0.25">
      <c r="C20221"/>
    </row>
    <row r="20222" spans="3:3" x14ac:dyDescent="0.25">
      <c r="C20222"/>
    </row>
    <row r="20223" spans="3:3" x14ac:dyDescent="0.25">
      <c r="C20223"/>
    </row>
    <row r="20224" spans="3:3" x14ac:dyDescent="0.25">
      <c r="C20224"/>
    </row>
    <row r="20225" spans="3:3" x14ac:dyDescent="0.25">
      <c r="C20225"/>
    </row>
    <row r="20226" spans="3:3" x14ac:dyDescent="0.25">
      <c r="C20226"/>
    </row>
    <row r="20227" spans="3:3" x14ac:dyDescent="0.25">
      <c r="C20227"/>
    </row>
    <row r="20228" spans="3:3" x14ac:dyDescent="0.25">
      <c r="C20228"/>
    </row>
    <row r="20229" spans="3:3" x14ac:dyDescent="0.25">
      <c r="C20229"/>
    </row>
    <row r="20230" spans="3:3" x14ac:dyDescent="0.25">
      <c r="C20230"/>
    </row>
    <row r="20231" spans="3:3" x14ac:dyDescent="0.25">
      <c r="C20231"/>
    </row>
    <row r="20232" spans="3:3" x14ac:dyDescent="0.25">
      <c r="C20232"/>
    </row>
    <row r="20233" spans="3:3" x14ac:dyDescent="0.25">
      <c r="C20233"/>
    </row>
    <row r="20234" spans="3:3" x14ac:dyDescent="0.25">
      <c r="C20234"/>
    </row>
    <row r="20235" spans="3:3" x14ac:dyDescent="0.25">
      <c r="C20235"/>
    </row>
    <row r="20236" spans="3:3" x14ac:dyDescent="0.25">
      <c r="C20236"/>
    </row>
    <row r="20237" spans="3:3" x14ac:dyDescent="0.25">
      <c r="C20237"/>
    </row>
    <row r="20238" spans="3:3" x14ac:dyDescent="0.25">
      <c r="C20238"/>
    </row>
    <row r="20239" spans="3:3" x14ac:dyDescent="0.25">
      <c r="C20239"/>
    </row>
    <row r="20240" spans="3:3" x14ac:dyDescent="0.25">
      <c r="C20240"/>
    </row>
    <row r="20241" spans="3:3" x14ac:dyDescent="0.25">
      <c r="C20241"/>
    </row>
    <row r="20242" spans="3:3" x14ac:dyDescent="0.25">
      <c r="C20242"/>
    </row>
    <row r="20243" spans="3:3" x14ac:dyDescent="0.25">
      <c r="C20243"/>
    </row>
    <row r="20244" spans="3:3" x14ac:dyDescent="0.25">
      <c r="C20244"/>
    </row>
    <row r="20245" spans="3:3" x14ac:dyDescent="0.25">
      <c r="C20245"/>
    </row>
    <row r="20246" spans="3:3" x14ac:dyDescent="0.25">
      <c r="C20246"/>
    </row>
    <row r="20247" spans="3:3" x14ac:dyDescent="0.25">
      <c r="C20247"/>
    </row>
    <row r="20248" spans="3:3" x14ac:dyDescent="0.25">
      <c r="C20248"/>
    </row>
    <row r="20249" spans="3:3" x14ac:dyDescent="0.25">
      <c r="C20249"/>
    </row>
    <row r="20250" spans="3:3" x14ac:dyDescent="0.25">
      <c r="C20250"/>
    </row>
    <row r="20251" spans="3:3" x14ac:dyDescent="0.25">
      <c r="C20251"/>
    </row>
    <row r="20252" spans="3:3" x14ac:dyDescent="0.25">
      <c r="C20252"/>
    </row>
    <row r="20253" spans="3:3" x14ac:dyDescent="0.25">
      <c r="C20253"/>
    </row>
    <row r="20254" spans="3:3" x14ac:dyDescent="0.25">
      <c r="C20254"/>
    </row>
    <row r="20255" spans="3:3" x14ac:dyDescent="0.25">
      <c r="C20255"/>
    </row>
    <row r="20256" spans="3:3" x14ac:dyDescent="0.25">
      <c r="C20256"/>
    </row>
    <row r="20257" spans="3:3" x14ac:dyDescent="0.25">
      <c r="C20257"/>
    </row>
    <row r="20258" spans="3:3" x14ac:dyDescent="0.25">
      <c r="C20258"/>
    </row>
    <row r="20259" spans="3:3" x14ac:dyDescent="0.25">
      <c r="C20259"/>
    </row>
    <row r="20260" spans="3:3" x14ac:dyDescent="0.25">
      <c r="C20260"/>
    </row>
    <row r="20261" spans="3:3" x14ac:dyDescent="0.25">
      <c r="C20261"/>
    </row>
    <row r="20262" spans="3:3" x14ac:dyDescent="0.25">
      <c r="C20262"/>
    </row>
    <row r="20263" spans="3:3" x14ac:dyDescent="0.25">
      <c r="C20263"/>
    </row>
    <row r="20264" spans="3:3" x14ac:dyDescent="0.25">
      <c r="C20264"/>
    </row>
    <row r="20265" spans="3:3" x14ac:dyDescent="0.25">
      <c r="C20265"/>
    </row>
    <row r="20266" spans="3:3" x14ac:dyDescent="0.25">
      <c r="C20266"/>
    </row>
    <row r="20267" spans="3:3" x14ac:dyDescent="0.25">
      <c r="C20267"/>
    </row>
    <row r="20268" spans="3:3" x14ac:dyDescent="0.25">
      <c r="C20268"/>
    </row>
    <row r="20269" spans="3:3" x14ac:dyDescent="0.25">
      <c r="C20269"/>
    </row>
    <row r="20270" spans="3:3" x14ac:dyDescent="0.25">
      <c r="C20270"/>
    </row>
    <row r="20271" spans="3:3" x14ac:dyDescent="0.25">
      <c r="C20271"/>
    </row>
    <row r="20272" spans="3:3" x14ac:dyDescent="0.25">
      <c r="C20272"/>
    </row>
    <row r="20273" spans="3:3" x14ac:dyDescent="0.25">
      <c r="C20273"/>
    </row>
    <row r="20274" spans="3:3" x14ac:dyDescent="0.25">
      <c r="C20274"/>
    </row>
    <row r="20275" spans="3:3" x14ac:dyDescent="0.25">
      <c r="C20275"/>
    </row>
    <row r="20276" spans="3:3" x14ac:dyDescent="0.25">
      <c r="C20276"/>
    </row>
    <row r="20277" spans="3:3" x14ac:dyDescent="0.25">
      <c r="C20277"/>
    </row>
    <row r="20278" spans="3:3" x14ac:dyDescent="0.25">
      <c r="C20278"/>
    </row>
    <row r="20279" spans="3:3" x14ac:dyDescent="0.25">
      <c r="C20279"/>
    </row>
    <row r="20280" spans="3:3" x14ac:dyDescent="0.25">
      <c r="C20280"/>
    </row>
    <row r="20281" spans="3:3" x14ac:dyDescent="0.25">
      <c r="C20281"/>
    </row>
    <row r="20282" spans="3:3" x14ac:dyDescent="0.25">
      <c r="C20282"/>
    </row>
    <row r="20283" spans="3:3" x14ac:dyDescent="0.25">
      <c r="C20283"/>
    </row>
    <row r="20284" spans="3:3" x14ac:dyDescent="0.25">
      <c r="C20284"/>
    </row>
    <row r="20285" spans="3:3" x14ac:dyDescent="0.25">
      <c r="C20285"/>
    </row>
    <row r="20286" spans="3:3" x14ac:dyDescent="0.25">
      <c r="C20286"/>
    </row>
    <row r="20287" spans="3:3" x14ac:dyDescent="0.25">
      <c r="C20287"/>
    </row>
    <row r="20288" spans="3:3" x14ac:dyDescent="0.25">
      <c r="C20288"/>
    </row>
    <row r="20289" spans="3:3" x14ac:dyDescent="0.25">
      <c r="C20289"/>
    </row>
    <row r="20290" spans="3:3" x14ac:dyDescent="0.25">
      <c r="C20290"/>
    </row>
    <row r="20291" spans="3:3" x14ac:dyDescent="0.25">
      <c r="C20291"/>
    </row>
    <row r="20292" spans="3:3" x14ac:dyDescent="0.25">
      <c r="C20292"/>
    </row>
    <row r="20293" spans="3:3" x14ac:dyDescent="0.25">
      <c r="C20293"/>
    </row>
    <row r="20294" spans="3:3" x14ac:dyDescent="0.25">
      <c r="C20294"/>
    </row>
    <row r="20295" spans="3:3" x14ac:dyDescent="0.25">
      <c r="C20295"/>
    </row>
    <row r="20296" spans="3:3" x14ac:dyDescent="0.25">
      <c r="C20296"/>
    </row>
    <row r="20297" spans="3:3" x14ac:dyDescent="0.25">
      <c r="C20297"/>
    </row>
    <row r="20298" spans="3:3" x14ac:dyDescent="0.25">
      <c r="C20298"/>
    </row>
    <row r="20299" spans="3:3" x14ac:dyDescent="0.25">
      <c r="C20299"/>
    </row>
    <row r="20300" spans="3:3" x14ac:dyDescent="0.25">
      <c r="C20300"/>
    </row>
    <row r="20301" spans="3:3" x14ac:dyDescent="0.25">
      <c r="C20301"/>
    </row>
    <row r="20302" spans="3:3" x14ac:dyDescent="0.25">
      <c r="C20302"/>
    </row>
    <row r="20303" spans="3:3" x14ac:dyDescent="0.25">
      <c r="C20303"/>
    </row>
    <row r="20304" spans="3:3" x14ac:dyDescent="0.25">
      <c r="C20304"/>
    </row>
    <row r="20305" spans="3:3" x14ac:dyDescent="0.25">
      <c r="C20305"/>
    </row>
    <row r="20306" spans="3:3" x14ac:dyDescent="0.25">
      <c r="C20306"/>
    </row>
    <row r="20307" spans="3:3" x14ac:dyDescent="0.25">
      <c r="C20307"/>
    </row>
    <row r="20308" spans="3:3" x14ac:dyDescent="0.25">
      <c r="C20308"/>
    </row>
    <row r="20309" spans="3:3" x14ac:dyDescent="0.25">
      <c r="C20309"/>
    </row>
    <row r="20310" spans="3:3" x14ac:dyDescent="0.25">
      <c r="C20310"/>
    </row>
    <row r="20311" spans="3:3" x14ac:dyDescent="0.25">
      <c r="C20311"/>
    </row>
    <row r="20312" spans="3:3" x14ac:dyDescent="0.25">
      <c r="C20312"/>
    </row>
    <row r="20313" spans="3:3" x14ac:dyDescent="0.25">
      <c r="C20313"/>
    </row>
    <row r="20314" spans="3:3" x14ac:dyDescent="0.25">
      <c r="C20314"/>
    </row>
    <row r="20315" spans="3:3" x14ac:dyDescent="0.25">
      <c r="C20315"/>
    </row>
    <row r="20316" spans="3:3" x14ac:dyDescent="0.25">
      <c r="C20316"/>
    </row>
    <row r="20317" spans="3:3" x14ac:dyDescent="0.25">
      <c r="C20317"/>
    </row>
    <row r="20318" spans="3:3" x14ac:dyDescent="0.25">
      <c r="C20318"/>
    </row>
    <row r="20319" spans="3:3" x14ac:dyDescent="0.25">
      <c r="C20319"/>
    </row>
    <row r="20320" spans="3:3" x14ac:dyDescent="0.25">
      <c r="C20320"/>
    </row>
    <row r="20321" spans="3:3" x14ac:dyDescent="0.25">
      <c r="C20321"/>
    </row>
    <row r="20322" spans="3:3" x14ac:dyDescent="0.25">
      <c r="C20322"/>
    </row>
    <row r="20323" spans="3:3" x14ac:dyDescent="0.25">
      <c r="C20323"/>
    </row>
    <row r="20324" spans="3:3" x14ac:dyDescent="0.25">
      <c r="C20324"/>
    </row>
    <row r="20325" spans="3:3" x14ac:dyDescent="0.25">
      <c r="C20325"/>
    </row>
    <row r="20326" spans="3:3" x14ac:dyDescent="0.25">
      <c r="C20326"/>
    </row>
    <row r="20327" spans="3:3" x14ac:dyDescent="0.25">
      <c r="C20327"/>
    </row>
    <row r="20328" spans="3:3" x14ac:dyDescent="0.25">
      <c r="C20328"/>
    </row>
    <row r="20329" spans="3:3" x14ac:dyDescent="0.25">
      <c r="C20329"/>
    </row>
    <row r="20330" spans="3:3" x14ac:dyDescent="0.25">
      <c r="C20330"/>
    </row>
    <row r="20331" spans="3:3" x14ac:dyDescent="0.25">
      <c r="C20331"/>
    </row>
    <row r="20332" spans="3:3" x14ac:dyDescent="0.25">
      <c r="C20332"/>
    </row>
    <row r="20333" spans="3:3" x14ac:dyDescent="0.25">
      <c r="C20333"/>
    </row>
    <row r="20334" spans="3:3" x14ac:dyDescent="0.25">
      <c r="C20334"/>
    </row>
    <row r="20335" spans="3:3" x14ac:dyDescent="0.25">
      <c r="C20335"/>
    </row>
    <row r="20336" spans="3:3" x14ac:dyDescent="0.25">
      <c r="C20336"/>
    </row>
    <row r="20337" spans="3:3" x14ac:dyDescent="0.25">
      <c r="C20337"/>
    </row>
    <row r="20338" spans="3:3" x14ac:dyDescent="0.25">
      <c r="C20338"/>
    </row>
    <row r="20339" spans="3:3" x14ac:dyDescent="0.25">
      <c r="C20339"/>
    </row>
    <row r="20340" spans="3:3" x14ac:dyDescent="0.25">
      <c r="C20340"/>
    </row>
    <row r="20341" spans="3:3" x14ac:dyDescent="0.25">
      <c r="C20341"/>
    </row>
    <row r="20342" spans="3:3" x14ac:dyDescent="0.25">
      <c r="C20342"/>
    </row>
    <row r="20343" spans="3:3" x14ac:dyDescent="0.25">
      <c r="C20343"/>
    </row>
    <row r="20344" spans="3:3" x14ac:dyDescent="0.25">
      <c r="C20344"/>
    </row>
    <row r="20345" spans="3:3" x14ac:dyDescent="0.25">
      <c r="C20345"/>
    </row>
    <row r="20346" spans="3:3" x14ac:dyDescent="0.25">
      <c r="C20346"/>
    </row>
    <row r="20347" spans="3:3" x14ac:dyDescent="0.25">
      <c r="C20347"/>
    </row>
    <row r="20348" spans="3:3" x14ac:dyDescent="0.25">
      <c r="C20348"/>
    </row>
    <row r="20349" spans="3:3" x14ac:dyDescent="0.25">
      <c r="C20349"/>
    </row>
    <row r="20350" spans="3:3" x14ac:dyDescent="0.25">
      <c r="C20350"/>
    </row>
    <row r="20351" spans="3:3" x14ac:dyDescent="0.25">
      <c r="C20351"/>
    </row>
    <row r="20352" spans="3:3" x14ac:dyDescent="0.25">
      <c r="C20352"/>
    </row>
    <row r="20353" spans="3:3" x14ac:dyDescent="0.25">
      <c r="C20353"/>
    </row>
    <row r="20354" spans="3:3" x14ac:dyDescent="0.25">
      <c r="C20354"/>
    </row>
    <row r="20355" spans="3:3" x14ac:dyDescent="0.25">
      <c r="C20355"/>
    </row>
    <row r="20356" spans="3:3" x14ac:dyDescent="0.25">
      <c r="C20356"/>
    </row>
    <row r="20357" spans="3:3" x14ac:dyDescent="0.25">
      <c r="C20357"/>
    </row>
    <row r="20358" spans="3:3" x14ac:dyDescent="0.25">
      <c r="C20358"/>
    </row>
    <row r="20359" spans="3:3" x14ac:dyDescent="0.25">
      <c r="C20359"/>
    </row>
    <row r="20360" spans="3:3" x14ac:dyDescent="0.25">
      <c r="C20360"/>
    </row>
    <row r="20361" spans="3:3" x14ac:dyDescent="0.25">
      <c r="C20361"/>
    </row>
    <row r="20362" spans="3:3" x14ac:dyDescent="0.25">
      <c r="C20362"/>
    </row>
    <row r="20363" spans="3:3" x14ac:dyDescent="0.25">
      <c r="C20363"/>
    </row>
    <row r="20364" spans="3:3" x14ac:dyDescent="0.25">
      <c r="C20364"/>
    </row>
    <row r="20365" spans="3:3" x14ac:dyDescent="0.25">
      <c r="C20365"/>
    </row>
    <row r="20366" spans="3:3" x14ac:dyDescent="0.25">
      <c r="C20366"/>
    </row>
    <row r="20367" spans="3:3" x14ac:dyDescent="0.25">
      <c r="C20367"/>
    </row>
    <row r="20368" spans="3:3" x14ac:dyDescent="0.25">
      <c r="C20368"/>
    </row>
    <row r="20369" spans="3:3" x14ac:dyDescent="0.25">
      <c r="C20369"/>
    </row>
    <row r="20370" spans="3:3" x14ac:dyDescent="0.25">
      <c r="C20370"/>
    </row>
    <row r="20371" spans="3:3" x14ac:dyDescent="0.25">
      <c r="C20371"/>
    </row>
    <row r="20372" spans="3:3" x14ac:dyDescent="0.25">
      <c r="C20372"/>
    </row>
    <row r="20373" spans="3:3" x14ac:dyDescent="0.25">
      <c r="C20373"/>
    </row>
    <row r="20374" spans="3:3" x14ac:dyDescent="0.25">
      <c r="C20374"/>
    </row>
    <row r="20375" spans="3:3" x14ac:dyDescent="0.25">
      <c r="C20375"/>
    </row>
    <row r="20376" spans="3:3" x14ac:dyDescent="0.25">
      <c r="C20376"/>
    </row>
    <row r="20377" spans="3:3" x14ac:dyDescent="0.25">
      <c r="C20377"/>
    </row>
    <row r="20378" spans="3:3" x14ac:dyDescent="0.25">
      <c r="C20378"/>
    </row>
    <row r="20379" spans="3:3" x14ac:dyDescent="0.25">
      <c r="C20379"/>
    </row>
    <row r="20380" spans="3:3" x14ac:dyDescent="0.25">
      <c r="C20380"/>
    </row>
    <row r="20381" spans="3:3" x14ac:dyDescent="0.25">
      <c r="C20381"/>
    </row>
    <row r="20382" spans="3:3" x14ac:dyDescent="0.25">
      <c r="C20382"/>
    </row>
    <row r="20383" spans="3:3" x14ac:dyDescent="0.25">
      <c r="C20383"/>
    </row>
    <row r="20384" spans="3:3" x14ac:dyDescent="0.25">
      <c r="C20384"/>
    </row>
    <row r="20385" spans="3:3" x14ac:dyDescent="0.25">
      <c r="C20385"/>
    </row>
    <row r="20386" spans="3:3" x14ac:dyDescent="0.25">
      <c r="C20386"/>
    </row>
    <row r="20387" spans="3:3" x14ac:dyDescent="0.25">
      <c r="C20387"/>
    </row>
    <row r="20388" spans="3:3" x14ac:dyDescent="0.25">
      <c r="C20388"/>
    </row>
    <row r="20389" spans="3:3" x14ac:dyDescent="0.25">
      <c r="C20389"/>
    </row>
    <row r="20390" spans="3:3" x14ac:dyDescent="0.25">
      <c r="C20390"/>
    </row>
    <row r="20391" spans="3:3" x14ac:dyDescent="0.25">
      <c r="C20391"/>
    </row>
    <row r="20392" spans="3:3" x14ac:dyDescent="0.25">
      <c r="C20392"/>
    </row>
    <row r="20393" spans="3:3" x14ac:dyDescent="0.25">
      <c r="C20393"/>
    </row>
    <row r="20394" spans="3:3" x14ac:dyDescent="0.25">
      <c r="C20394"/>
    </row>
    <row r="20395" spans="3:3" x14ac:dyDescent="0.25">
      <c r="C20395"/>
    </row>
    <row r="20396" spans="3:3" x14ac:dyDescent="0.25">
      <c r="C20396"/>
    </row>
    <row r="20397" spans="3:3" x14ac:dyDescent="0.25">
      <c r="C20397"/>
    </row>
    <row r="20398" spans="3:3" x14ac:dyDescent="0.25">
      <c r="C20398"/>
    </row>
    <row r="20399" spans="3:3" x14ac:dyDescent="0.25">
      <c r="C20399"/>
    </row>
    <row r="20400" spans="3:3" x14ac:dyDescent="0.25">
      <c r="C20400"/>
    </row>
    <row r="20401" spans="3:3" x14ac:dyDescent="0.25">
      <c r="C20401"/>
    </row>
    <row r="20402" spans="3:3" x14ac:dyDescent="0.25">
      <c r="C20402"/>
    </row>
    <row r="20403" spans="3:3" x14ac:dyDescent="0.25">
      <c r="C20403"/>
    </row>
    <row r="20404" spans="3:3" x14ac:dyDescent="0.25">
      <c r="C20404"/>
    </row>
    <row r="20405" spans="3:3" x14ac:dyDescent="0.25">
      <c r="C20405"/>
    </row>
    <row r="20406" spans="3:3" x14ac:dyDescent="0.25">
      <c r="C20406"/>
    </row>
    <row r="20407" spans="3:3" x14ac:dyDescent="0.25">
      <c r="C20407"/>
    </row>
    <row r="20408" spans="3:3" x14ac:dyDescent="0.25">
      <c r="C20408"/>
    </row>
    <row r="20409" spans="3:3" x14ac:dyDescent="0.25">
      <c r="C20409"/>
    </row>
    <row r="20410" spans="3:3" x14ac:dyDescent="0.25">
      <c r="C20410"/>
    </row>
    <row r="20411" spans="3:3" x14ac:dyDescent="0.25">
      <c r="C20411"/>
    </row>
    <row r="20412" spans="3:3" x14ac:dyDescent="0.25">
      <c r="C20412"/>
    </row>
    <row r="20413" spans="3:3" x14ac:dyDescent="0.25">
      <c r="C20413"/>
    </row>
    <row r="20414" spans="3:3" x14ac:dyDescent="0.25">
      <c r="C20414"/>
    </row>
    <row r="20415" spans="3:3" x14ac:dyDescent="0.25">
      <c r="C20415"/>
    </row>
    <row r="20416" spans="3:3" x14ac:dyDescent="0.25">
      <c r="C20416"/>
    </row>
    <row r="20417" spans="3:3" x14ac:dyDescent="0.25">
      <c r="C20417"/>
    </row>
    <row r="20418" spans="3:3" x14ac:dyDescent="0.25">
      <c r="C20418"/>
    </row>
    <row r="20419" spans="3:3" x14ac:dyDescent="0.25">
      <c r="C20419"/>
    </row>
    <row r="20420" spans="3:3" x14ac:dyDescent="0.25">
      <c r="C20420"/>
    </row>
    <row r="20421" spans="3:3" x14ac:dyDescent="0.25">
      <c r="C20421"/>
    </row>
    <row r="20422" spans="3:3" x14ac:dyDescent="0.25">
      <c r="C20422"/>
    </row>
    <row r="20423" spans="3:3" x14ac:dyDescent="0.25">
      <c r="C20423"/>
    </row>
    <row r="20424" spans="3:3" x14ac:dyDescent="0.25">
      <c r="C20424"/>
    </row>
    <row r="20425" spans="3:3" x14ac:dyDescent="0.25">
      <c r="C20425"/>
    </row>
    <row r="20426" spans="3:3" x14ac:dyDescent="0.25">
      <c r="C20426"/>
    </row>
    <row r="20427" spans="3:3" x14ac:dyDescent="0.25">
      <c r="C20427"/>
    </row>
    <row r="20428" spans="3:3" x14ac:dyDescent="0.25">
      <c r="C20428"/>
    </row>
    <row r="20429" spans="3:3" x14ac:dyDescent="0.25">
      <c r="C20429"/>
    </row>
    <row r="20430" spans="3:3" x14ac:dyDescent="0.25">
      <c r="C20430"/>
    </row>
    <row r="20431" spans="3:3" x14ac:dyDescent="0.25">
      <c r="C20431"/>
    </row>
    <row r="20432" spans="3:3" x14ac:dyDescent="0.25">
      <c r="C20432"/>
    </row>
    <row r="20433" spans="3:3" x14ac:dyDescent="0.25">
      <c r="C20433"/>
    </row>
    <row r="20434" spans="3:3" x14ac:dyDescent="0.25">
      <c r="C20434"/>
    </row>
    <row r="20435" spans="3:3" x14ac:dyDescent="0.25">
      <c r="C20435"/>
    </row>
    <row r="20436" spans="3:3" x14ac:dyDescent="0.25">
      <c r="C20436"/>
    </row>
    <row r="20437" spans="3:3" x14ac:dyDescent="0.25">
      <c r="C20437"/>
    </row>
    <row r="20438" spans="3:3" x14ac:dyDescent="0.25">
      <c r="C20438"/>
    </row>
    <row r="20439" spans="3:3" x14ac:dyDescent="0.25">
      <c r="C20439"/>
    </row>
    <row r="20440" spans="3:3" x14ac:dyDescent="0.25">
      <c r="C20440"/>
    </row>
    <row r="20441" spans="3:3" x14ac:dyDescent="0.25">
      <c r="C20441"/>
    </row>
    <row r="20442" spans="3:3" x14ac:dyDescent="0.25">
      <c r="C20442"/>
    </row>
    <row r="20443" spans="3:3" x14ac:dyDescent="0.25">
      <c r="C20443"/>
    </row>
    <row r="20444" spans="3:3" x14ac:dyDescent="0.25">
      <c r="C20444"/>
    </row>
    <row r="20445" spans="3:3" x14ac:dyDescent="0.25">
      <c r="C20445"/>
    </row>
    <row r="20446" spans="3:3" x14ac:dyDescent="0.25">
      <c r="C20446"/>
    </row>
    <row r="20447" spans="3:3" x14ac:dyDescent="0.25">
      <c r="C20447"/>
    </row>
    <row r="20448" spans="3:3" x14ac:dyDescent="0.25">
      <c r="C20448"/>
    </row>
    <row r="20449" spans="3:3" x14ac:dyDescent="0.25">
      <c r="C20449"/>
    </row>
    <row r="20450" spans="3:3" x14ac:dyDescent="0.25">
      <c r="C20450"/>
    </row>
    <row r="20451" spans="3:3" x14ac:dyDescent="0.25">
      <c r="C20451"/>
    </row>
    <row r="20452" spans="3:3" x14ac:dyDescent="0.25">
      <c r="C20452"/>
    </row>
    <row r="20453" spans="3:3" x14ac:dyDescent="0.25">
      <c r="C20453"/>
    </row>
    <row r="20454" spans="3:3" x14ac:dyDescent="0.25">
      <c r="C20454"/>
    </row>
    <row r="20455" spans="3:3" x14ac:dyDescent="0.25">
      <c r="C20455"/>
    </row>
    <row r="20456" spans="3:3" x14ac:dyDescent="0.25">
      <c r="C20456"/>
    </row>
    <row r="20457" spans="3:3" x14ac:dyDescent="0.25">
      <c r="C20457"/>
    </row>
    <row r="20458" spans="3:3" x14ac:dyDescent="0.25">
      <c r="C20458"/>
    </row>
    <row r="20459" spans="3:3" x14ac:dyDescent="0.25">
      <c r="C20459"/>
    </row>
    <row r="20460" spans="3:3" x14ac:dyDescent="0.25">
      <c r="C20460"/>
    </row>
    <row r="20461" spans="3:3" x14ac:dyDescent="0.25">
      <c r="C20461"/>
    </row>
    <row r="20462" spans="3:3" x14ac:dyDescent="0.25">
      <c r="C20462"/>
    </row>
    <row r="20463" spans="3:3" x14ac:dyDescent="0.25">
      <c r="C20463"/>
    </row>
    <row r="20464" spans="3:3" x14ac:dyDescent="0.25">
      <c r="C20464"/>
    </row>
    <row r="20465" spans="3:3" x14ac:dyDescent="0.25">
      <c r="C20465"/>
    </row>
    <row r="20466" spans="3:3" x14ac:dyDescent="0.25">
      <c r="C20466"/>
    </row>
    <row r="20467" spans="3:3" x14ac:dyDescent="0.25">
      <c r="C20467"/>
    </row>
    <row r="20468" spans="3:3" x14ac:dyDescent="0.25">
      <c r="C20468"/>
    </row>
    <row r="20469" spans="3:3" x14ac:dyDescent="0.25">
      <c r="C20469"/>
    </row>
    <row r="20470" spans="3:3" x14ac:dyDescent="0.25">
      <c r="C20470"/>
    </row>
    <row r="20471" spans="3:3" x14ac:dyDescent="0.25">
      <c r="C20471"/>
    </row>
    <row r="20472" spans="3:3" x14ac:dyDescent="0.25">
      <c r="C20472"/>
    </row>
    <row r="20473" spans="3:3" x14ac:dyDescent="0.25">
      <c r="C20473"/>
    </row>
    <row r="20474" spans="3:3" x14ac:dyDescent="0.25">
      <c r="C20474"/>
    </row>
    <row r="20475" spans="3:3" x14ac:dyDescent="0.25">
      <c r="C20475"/>
    </row>
    <row r="20476" spans="3:3" x14ac:dyDescent="0.25">
      <c r="C20476"/>
    </row>
    <row r="20477" spans="3:3" x14ac:dyDescent="0.25">
      <c r="C20477"/>
    </row>
    <row r="20478" spans="3:3" x14ac:dyDescent="0.25">
      <c r="C20478"/>
    </row>
    <row r="20479" spans="3:3" x14ac:dyDescent="0.25">
      <c r="C20479"/>
    </row>
    <row r="20480" spans="3:3" x14ac:dyDescent="0.25">
      <c r="C20480"/>
    </row>
    <row r="20481" spans="3:3" x14ac:dyDescent="0.25">
      <c r="C20481"/>
    </row>
    <row r="20482" spans="3:3" x14ac:dyDescent="0.25">
      <c r="C20482"/>
    </row>
    <row r="20483" spans="3:3" x14ac:dyDescent="0.25">
      <c r="C20483"/>
    </row>
    <row r="20484" spans="3:3" x14ac:dyDescent="0.25">
      <c r="C20484"/>
    </row>
    <row r="20485" spans="3:3" x14ac:dyDescent="0.25">
      <c r="C20485"/>
    </row>
    <row r="20486" spans="3:3" x14ac:dyDescent="0.25">
      <c r="C20486"/>
    </row>
    <row r="20487" spans="3:3" x14ac:dyDescent="0.25">
      <c r="C20487"/>
    </row>
    <row r="20488" spans="3:3" x14ac:dyDescent="0.25">
      <c r="C20488"/>
    </row>
    <row r="20489" spans="3:3" x14ac:dyDescent="0.25">
      <c r="C20489"/>
    </row>
    <row r="20490" spans="3:3" x14ac:dyDescent="0.25">
      <c r="C20490"/>
    </row>
    <row r="20491" spans="3:3" x14ac:dyDescent="0.25">
      <c r="C20491"/>
    </row>
    <row r="20492" spans="3:3" x14ac:dyDescent="0.25">
      <c r="C20492"/>
    </row>
    <row r="20493" spans="3:3" x14ac:dyDescent="0.25">
      <c r="C20493"/>
    </row>
    <row r="20494" spans="3:3" x14ac:dyDescent="0.25">
      <c r="C20494"/>
    </row>
    <row r="20495" spans="3:3" x14ac:dyDescent="0.25">
      <c r="C20495"/>
    </row>
    <row r="20496" spans="3:3" x14ac:dyDescent="0.25">
      <c r="C20496"/>
    </row>
    <row r="20497" spans="3:3" x14ac:dyDescent="0.25">
      <c r="C20497"/>
    </row>
    <row r="20498" spans="3:3" x14ac:dyDescent="0.25">
      <c r="C20498"/>
    </row>
    <row r="20499" spans="3:3" x14ac:dyDescent="0.25">
      <c r="C20499"/>
    </row>
    <row r="20500" spans="3:3" x14ac:dyDescent="0.25">
      <c r="C20500"/>
    </row>
    <row r="20501" spans="3:3" x14ac:dyDescent="0.25">
      <c r="C20501"/>
    </row>
    <row r="20502" spans="3:3" x14ac:dyDescent="0.25">
      <c r="C20502"/>
    </row>
    <row r="20503" spans="3:3" x14ac:dyDescent="0.25">
      <c r="C20503"/>
    </row>
    <row r="20504" spans="3:3" x14ac:dyDescent="0.25">
      <c r="C20504"/>
    </row>
    <row r="20505" spans="3:3" x14ac:dyDescent="0.25">
      <c r="C20505"/>
    </row>
    <row r="20506" spans="3:3" x14ac:dyDescent="0.25">
      <c r="C20506"/>
    </row>
    <row r="20507" spans="3:3" x14ac:dyDescent="0.25">
      <c r="C20507"/>
    </row>
    <row r="20508" spans="3:3" x14ac:dyDescent="0.25">
      <c r="C20508"/>
    </row>
    <row r="20509" spans="3:3" x14ac:dyDescent="0.25">
      <c r="C20509"/>
    </row>
    <row r="20510" spans="3:3" x14ac:dyDescent="0.25">
      <c r="C20510"/>
    </row>
    <row r="20511" spans="3:3" x14ac:dyDescent="0.25">
      <c r="C20511"/>
    </row>
    <row r="20512" spans="3:3" x14ac:dyDescent="0.25">
      <c r="C20512"/>
    </row>
    <row r="20513" spans="3:3" x14ac:dyDescent="0.25">
      <c r="C20513"/>
    </row>
    <row r="20514" spans="3:3" x14ac:dyDescent="0.25">
      <c r="C20514"/>
    </row>
    <row r="20515" spans="3:3" x14ac:dyDescent="0.25">
      <c r="C20515"/>
    </row>
    <row r="20516" spans="3:3" x14ac:dyDescent="0.25">
      <c r="C20516"/>
    </row>
    <row r="20517" spans="3:3" x14ac:dyDescent="0.25">
      <c r="C20517"/>
    </row>
    <row r="20518" spans="3:3" x14ac:dyDescent="0.25">
      <c r="C20518"/>
    </row>
    <row r="20519" spans="3:3" x14ac:dyDescent="0.25">
      <c r="C20519"/>
    </row>
    <row r="20520" spans="3:3" x14ac:dyDescent="0.25">
      <c r="C20520"/>
    </row>
    <row r="20521" spans="3:3" x14ac:dyDescent="0.25">
      <c r="C20521"/>
    </row>
    <row r="20522" spans="3:3" x14ac:dyDescent="0.25">
      <c r="C20522"/>
    </row>
    <row r="20523" spans="3:3" x14ac:dyDescent="0.25">
      <c r="C20523"/>
    </row>
    <row r="20524" spans="3:3" x14ac:dyDescent="0.25">
      <c r="C20524"/>
    </row>
    <row r="20525" spans="3:3" x14ac:dyDescent="0.25">
      <c r="C20525"/>
    </row>
    <row r="20526" spans="3:3" x14ac:dyDescent="0.25">
      <c r="C20526"/>
    </row>
    <row r="20527" spans="3:3" x14ac:dyDescent="0.25">
      <c r="C20527"/>
    </row>
    <row r="20528" spans="3:3" x14ac:dyDescent="0.25">
      <c r="C20528"/>
    </row>
    <row r="20529" spans="3:3" x14ac:dyDescent="0.25">
      <c r="C20529"/>
    </row>
    <row r="20530" spans="3:3" x14ac:dyDescent="0.25">
      <c r="C20530"/>
    </row>
    <row r="20531" spans="3:3" x14ac:dyDescent="0.25">
      <c r="C20531"/>
    </row>
    <row r="20532" spans="3:3" x14ac:dyDescent="0.25">
      <c r="C20532"/>
    </row>
    <row r="20533" spans="3:3" x14ac:dyDescent="0.25">
      <c r="C20533"/>
    </row>
    <row r="20534" spans="3:3" x14ac:dyDescent="0.25">
      <c r="C20534"/>
    </row>
    <row r="20535" spans="3:3" x14ac:dyDescent="0.25">
      <c r="C20535"/>
    </row>
    <row r="20536" spans="3:3" x14ac:dyDescent="0.25">
      <c r="C20536"/>
    </row>
    <row r="20537" spans="3:3" x14ac:dyDescent="0.25">
      <c r="C20537"/>
    </row>
    <row r="20538" spans="3:3" x14ac:dyDescent="0.25">
      <c r="C20538"/>
    </row>
    <row r="20539" spans="3:3" x14ac:dyDescent="0.25">
      <c r="C20539"/>
    </row>
    <row r="20540" spans="3:3" x14ac:dyDescent="0.25">
      <c r="C20540"/>
    </row>
    <row r="20541" spans="3:3" x14ac:dyDescent="0.25">
      <c r="C20541"/>
    </row>
    <row r="20542" spans="3:3" x14ac:dyDescent="0.25">
      <c r="C20542"/>
    </row>
    <row r="20543" spans="3:3" x14ac:dyDescent="0.25">
      <c r="C20543"/>
    </row>
    <row r="20544" spans="3:3" x14ac:dyDescent="0.25">
      <c r="C20544"/>
    </row>
    <row r="20545" spans="3:3" x14ac:dyDescent="0.25">
      <c r="C20545"/>
    </row>
    <row r="20546" spans="3:3" x14ac:dyDescent="0.25">
      <c r="C20546"/>
    </row>
    <row r="20547" spans="3:3" x14ac:dyDescent="0.25">
      <c r="C20547"/>
    </row>
    <row r="20548" spans="3:3" x14ac:dyDescent="0.25">
      <c r="C20548"/>
    </row>
    <row r="20549" spans="3:3" x14ac:dyDescent="0.25">
      <c r="C20549"/>
    </row>
    <row r="20550" spans="3:3" x14ac:dyDescent="0.25">
      <c r="C20550"/>
    </row>
    <row r="20551" spans="3:3" x14ac:dyDescent="0.25">
      <c r="C20551"/>
    </row>
    <row r="20552" spans="3:3" x14ac:dyDescent="0.25">
      <c r="C20552"/>
    </row>
    <row r="20553" spans="3:3" x14ac:dyDescent="0.25">
      <c r="C20553"/>
    </row>
    <row r="20554" spans="3:3" x14ac:dyDescent="0.25">
      <c r="C20554"/>
    </row>
    <row r="20555" spans="3:3" x14ac:dyDescent="0.25">
      <c r="C20555"/>
    </row>
    <row r="20556" spans="3:3" x14ac:dyDescent="0.25">
      <c r="C20556"/>
    </row>
    <row r="20557" spans="3:3" x14ac:dyDescent="0.25">
      <c r="C20557"/>
    </row>
    <row r="20558" spans="3:3" x14ac:dyDescent="0.25">
      <c r="C20558"/>
    </row>
    <row r="20559" spans="3:3" x14ac:dyDescent="0.25">
      <c r="C20559"/>
    </row>
    <row r="20560" spans="3:3" x14ac:dyDescent="0.25">
      <c r="C20560"/>
    </row>
    <row r="20561" spans="3:3" x14ac:dyDescent="0.25">
      <c r="C20561"/>
    </row>
    <row r="20562" spans="3:3" x14ac:dyDescent="0.25">
      <c r="C20562"/>
    </row>
    <row r="20563" spans="3:3" x14ac:dyDescent="0.25">
      <c r="C20563"/>
    </row>
    <row r="20564" spans="3:3" x14ac:dyDescent="0.25">
      <c r="C20564"/>
    </row>
    <row r="20565" spans="3:3" x14ac:dyDescent="0.25">
      <c r="C20565"/>
    </row>
    <row r="20566" spans="3:3" x14ac:dyDescent="0.25">
      <c r="C20566"/>
    </row>
    <row r="20567" spans="3:3" x14ac:dyDescent="0.25">
      <c r="C20567"/>
    </row>
    <row r="20568" spans="3:3" x14ac:dyDescent="0.25">
      <c r="C20568"/>
    </row>
    <row r="20569" spans="3:3" x14ac:dyDescent="0.25">
      <c r="C20569"/>
    </row>
    <row r="20570" spans="3:3" x14ac:dyDescent="0.25">
      <c r="C20570"/>
    </row>
    <row r="20571" spans="3:3" x14ac:dyDescent="0.25">
      <c r="C20571"/>
    </row>
    <row r="20572" spans="3:3" x14ac:dyDescent="0.25">
      <c r="C20572"/>
    </row>
    <row r="20573" spans="3:3" x14ac:dyDescent="0.25">
      <c r="C20573"/>
    </row>
    <row r="20574" spans="3:3" x14ac:dyDescent="0.25">
      <c r="C20574"/>
    </row>
    <row r="20575" spans="3:3" x14ac:dyDescent="0.25">
      <c r="C20575"/>
    </row>
    <row r="20576" spans="3:3" x14ac:dyDescent="0.25">
      <c r="C20576"/>
    </row>
    <row r="20577" spans="3:3" x14ac:dyDescent="0.25">
      <c r="C20577"/>
    </row>
    <row r="20578" spans="3:3" x14ac:dyDescent="0.25">
      <c r="C20578"/>
    </row>
    <row r="20579" spans="3:3" x14ac:dyDescent="0.25">
      <c r="C20579"/>
    </row>
    <row r="20580" spans="3:3" x14ac:dyDescent="0.25">
      <c r="C20580"/>
    </row>
    <row r="20581" spans="3:3" x14ac:dyDescent="0.25">
      <c r="C20581"/>
    </row>
    <row r="20582" spans="3:3" x14ac:dyDescent="0.25">
      <c r="C20582"/>
    </row>
    <row r="20583" spans="3:3" x14ac:dyDescent="0.25">
      <c r="C20583"/>
    </row>
    <row r="20584" spans="3:3" x14ac:dyDescent="0.25">
      <c r="C20584"/>
    </row>
    <row r="20585" spans="3:3" x14ac:dyDescent="0.25">
      <c r="C20585"/>
    </row>
    <row r="20586" spans="3:3" x14ac:dyDescent="0.25">
      <c r="C20586"/>
    </row>
    <row r="20587" spans="3:3" x14ac:dyDescent="0.25">
      <c r="C20587"/>
    </row>
    <row r="20588" spans="3:3" x14ac:dyDescent="0.25">
      <c r="C20588"/>
    </row>
    <row r="20589" spans="3:3" x14ac:dyDescent="0.25">
      <c r="C20589"/>
    </row>
    <row r="20590" spans="3:3" x14ac:dyDescent="0.25">
      <c r="C20590"/>
    </row>
    <row r="20591" spans="3:3" x14ac:dyDescent="0.25">
      <c r="C20591"/>
    </row>
    <row r="20592" spans="3:3" x14ac:dyDescent="0.25">
      <c r="C20592"/>
    </row>
    <row r="20593" spans="3:3" x14ac:dyDescent="0.25">
      <c r="C20593"/>
    </row>
    <row r="20594" spans="3:3" x14ac:dyDescent="0.25">
      <c r="C20594"/>
    </row>
    <row r="20595" spans="3:3" x14ac:dyDescent="0.25">
      <c r="C20595"/>
    </row>
    <row r="20596" spans="3:3" x14ac:dyDescent="0.25">
      <c r="C20596"/>
    </row>
    <row r="20597" spans="3:3" x14ac:dyDescent="0.25">
      <c r="C20597"/>
    </row>
    <row r="20598" spans="3:3" x14ac:dyDescent="0.25">
      <c r="C20598"/>
    </row>
    <row r="20599" spans="3:3" x14ac:dyDescent="0.25">
      <c r="C20599"/>
    </row>
    <row r="20600" spans="3:3" x14ac:dyDescent="0.25">
      <c r="C20600"/>
    </row>
    <row r="20601" spans="3:3" x14ac:dyDescent="0.25">
      <c r="C20601"/>
    </row>
    <row r="20602" spans="3:3" x14ac:dyDescent="0.25">
      <c r="C20602"/>
    </row>
    <row r="20603" spans="3:3" x14ac:dyDescent="0.25">
      <c r="C20603"/>
    </row>
    <row r="20604" spans="3:3" x14ac:dyDescent="0.25">
      <c r="C20604"/>
    </row>
    <row r="20605" spans="3:3" x14ac:dyDescent="0.25">
      <c r="C20605"/>
    </row>
    <row r="20606" spans="3:3" x14ac:dyDescent="0.25">
      <c r="C20606"/>
    </row>
    <row r="20607" spans="3:3" x14ac:dyDescent="0.25">
      <c r="C20607"/>
    </row>
    <row r="20608" spans="3:3" x14ac:dyDescent="0.25">
      <c r="C20608"/>
    </row>
    <row r="20609" spans="3:3" x14ac:dyDescent="0.25">
      <c r="C20609"/>
    </row>
    <row r="20610" spans="3:3" x14ac:dyDescent="0.25">
      <c r="C20610"/>
    </row>
    <row r="20611" spans="3:3" x14ac:dyDescent="0.25">
      <c r="C20611"/>
    </row>
    <row r="20612" spans="3:3" x14ac:dyDescent="0.25">
      <c r="C20612"/>
    </row>
    <row r="20613" spans="3:3" x14ac:dyDescent="0.25">
      <c r="C20613"/>
    </row>
    <row r="20614" spans="3:3" x14ac:dyDescent="0.25">
      <c r="C20614"/>
    </row>
    <row r="20615" spans="3:3" x14ac:dyDescent="0.25">
      <c r="C20615"/>
    </row>
    <row r="20616" spans="3:3" x14ac:dyDescent="0.25">
      <c r="C20616"/>
    </row>
    <row r="20617" spans="3:3" x14ac:dyDescent="0.25">
      <c r="C20617"/>
    </row>
    <row r="20618" spans="3:3" x14ac:dyDescent="0.25">
      <c r="C20618"/>
    </row>
    <row r="20619" spans="3:3" x14ac:dyDescent="0.25">
      <c r="C20619"/>
    </row>
    <row r="20620" spans="3:3" x14ac:dyDescent="0.25">
      <c r="C20620"/>
    </row>
    <row r="20621" spans="3:3" x14ac:dyDescent="0.25">
      <c r="C20621"/>
    </row>
    <row r="20622" spans="3:3" x14ac:dyDescent="0.25">
      <c r="C20622"/>
    </row>
    <row r="20623" spans="3:3" x14ac:dyDescent="0.25">
      <c r="C20623"/>
    </row>
    <row r="20624" spans="3:3" x14ac:dyDescent="0.25">
      <c r="C20624"/>
    </row>
    <row r="20625" spans="3:3" x14ac:dyDescent="0.25">
      <c r="C20625"/>
    </row>
    <row r="20626" spans="3:3" x14ac:dyDescent="0.25">
      <c r="C20626"/>
    </row>
    <row r="20627" spans="3:3" x14ac:dyDescent="0.25">
      <c r="C20627"/>
    </row>
    <row r="20628" spans="3:3" x14ac:dyDescent="0.25">
      <c r="C20628"/>
    </row>
    <row r="20629" spans="3:3" x14ac:dyDescent="0.25">
      <c r="C20629"/>
    </row>
    <row r="20630" spans="3:3" x14ac:dyDescent="0.25">
      <c r="C20630"/>
    </row>
    <row r="20631" spans="3:3" x14ac:dyDescent="0.25">
      <c r="C20631"/>
    </row>
    <row r="20632" spans="3:3" x14ac:dyDescent="0.25">
      <c r="C20632"/>
    </row>
    <row r="20633" spans="3:3" x14ac:dyDescent="0.25">
      <c r="C20633"/>
    </row>
    <row r="20634" spans="3:3" x14ac:dyDescent="0.25">
      <c r="C20634"/>
    </row>
    <row r="20635" spans="3:3" x14ac:dyDescent="0.25">
      <c r="C20635"/>
    </row>
    <row r="20636" spans="3:3" x14ac:dyDescent="0.25">
      <c r="C20636"/>
    </row>
    <row r="20637" spans="3:3" x14ac:dyDescent="0.25">
      <c r="C20637"/>
    </row>
    <row r="20638" spans="3:3" x14ac:dyDescent="0.25">
      <c r="C20638"/>
    </row>
    <row r="20639" spans="3:3" x14ac:dyDescent="0.25">
      <c r="C20639"/>
    </row>
    <row r="20640" spans="3:3" x14ac:dyDescent="0.25">
      <c r="C20640"/>
    </row>
    <row r="20641" spans="3:3" x14ac:dyDescent="0.25">
      <c r="C20641"/>
    </row>
    <row r="20642" spans="3:3" x14ac:dyDescent="0.25">
      <c r="C20642"/>
    </row>
    <row r="20643" spans="3:3" x14ac:dyDescent="0.25">
      <c r="C20643"/>
    </row>
    <row r="20644" spans="3:3" x14ac:dyDescent="0.25">
      <c r="C20644"/>
    </row>
    <row r="20645" spans="3:3" x14ac:dyDescent="0.25">
      <c r="C20645"/>
    </row>
    <row r="20646" spans="3:3" x14ac:dyDescent="0.25">
      <c r="C20646"/>
    </row>
    <row r="20647" spans="3:3" x14ac:dyDescent="0.25">
      <c r="C20647"/>
    </row>
    <row r="20648" spans="3:3" x14ac:dyDescent="0.25">
      <c r="C20648"/>
    </row>
    <row r="20649" spans="3:3" x14ac:dyDescent="0.25">
      <c r="C20649"/>
    </row>
    <row r="20650" spans="3:3" x14ac:dyDescent="0.25">
      <c r="C20650"/>
    </row>
    <row r="20651" spans="3:3" x14ac:dyDescent="0.25">
      <c r="C20651"/>
    </row>
    <row r="20652" spans="3:3" x14ac:dyDescent="0.25">
      <c r="C20652"/>
    </row>
    <row r="20653" spans="3:3" x14ac:dyDescent="0.25">
      <c r="C20653"/>
    </row>
    <row r="20654" spans="3:3" x14ac:dyDescent="0.25">
      <c r="C20654"/>
    </row>
    <row r="20655" spans="3:3" x14ac:dyDescent="0.25">
      <c r="C20655"/>
    </row>
    <row r="20656" spans="3:3" x14ac:dyDescent="0.25">
      <c r="C20656"/>
    </row>
    <row r="20657" spans="3:3" x14ac:dyDescent="0.25">
      <c r="C20657"/>
    </row>
    <row r="20658" spans="3:3" x14ac:dyDescent="0.25">
      <c r="C20658"/>
    </row>
    <row r="20659" spans="3:3" x14ac:dyDescent="0.25">
      <c r="C20659"/>
    </row>
    <row r="20660" spans="3:3" x14ac:dyDescent="0.25">
      <c r="C20660"/>
    </row>
    <row r="20661" spans="3:3" x14ac:dyDescent="0.25">
      <c r="C20661"/>
    </row>
    <row r="20662" spans="3:3" x14ac:dyDescent="0.25">
      <c r="C20662"/>
    </row>
    <row r="20663" spans="3:3" x14ac:dyDescent="0.25">
      <c r="C20663"/>
    </row>
    <row r="20664" spans="3:3" x14ac:dyDescent="0.25">
      <c r="C20664"/>
    </row>
    <row r="20665" spans="3:3" x14ac:dyDescent="0.25">
      <c r="C20665"/>
    </row>
    <row r="20666" spans="3:3" x14ac:dyDescent="0.25">
      <c r="C20666"/>
    </row>
    <row r="20667" spans="3:3" x14ac:dyDescent="0.25">
      <c r="C20667"/>
    </row>
    <row r="20668" spans="3:3" x14ac:dyDescent="0.25">
      <c r="C20668"/>
    </row>
    <row r="20669" spans="3:3" x14ac:dyDescent="0.25">
      <c r="C20669"/>
    </row>
    <row r="20670" spans="3:3" x14ac:dyDescent="0.25">
      <c r="C20670"/>
    </row>
    <row r="20671" spans="3:3" x14ac:dyDescent="0.25">
      <c r="C20671"/>
    </row>
    <row r="20672" spans="3:3" x14ac:dyDescent="0.25">
      <c r="C20672"/>
    </row>
    <row r="20673" spans="3:3" x14ac:dyDescent="0.25">
      <c r="C20673"/>
    </row>
    <row r="20674" spans="3:3" x14ac:dyDescent="0.25">
      <c r="C20674"/>
    </row>
    <row r="20675" spans="3:3" x14ac:dyDescent="0.25">
      <c r="C20675"/>
    </row>
    <row r="20676" spans="3:3" x14ac:dyDescent="0.25">
      <c r="C20676"/>
    </row>
    <row r="20677" spans="3:3" x14ac:dyDescent="0.25">
      <c r="C20677"/>
    </row>
    <row r="20678" spans="3:3" x14ac:dyDescent="0.25">
      <c r="C20678"/>
    </row>
    <row r="20679" spans="3:3" x14ac:dyDescent="0.25">
      <c r="C20679"/>
    </row>
    <row r="20680" spans="3:3" x14ac:dyDescent="0.25">
      <c r="C20680"/>
    </row>
    <row r="20681" spans="3:3" x14ac:dyDescent="0.25">
      <c r="C20681"/>
    </row>
    <row r="20682" spans="3:3" x14ac:dyDescent="0.25">
      <c r="C20682"/>
    </row>
    <row r="20683" spans="3:3" x14ac:dyDescent="0.25">
      <c r="C20683"/>
    </row>
    <row r="20684" spans="3:3" x14ac:dyDescent="0.25">
      <c r="C20684"/>
    </row>
    <row r="20685" spans="3:3" x14ac:dyDescent="0.25">
      <c r="C20685"/>
    </row>
    <row r="20686" spans="3:3" x14ac:dyDescent="0.25">
      <c r="C20686"/>
    </row>
    <row r="20687" spans="3:3" x14ac:dyDescent="0.25">
      <c r="C20687"/>
    </row>
    <row r="20688" spans="3:3" x14ac:dyDescent="0.25">
      <c r="C20688"/>
    </row>
    <row r="20689" spans="3:3" x14ac:dyDescent="0.25">
      <c r="C20689"/>
    </row>
    <row r="20690" spans="3:3" x14ac:dyDescent="0.25">
      <c r="C20690"/>
    </row>
    <row r="20691" spans="3:3" x14ac:dyDescent="0.25">
      <c r="C20691"/>
    </row>
    <row r="20692" spans="3:3" x14ac:dyDescent="0.25">
      <c r="C20692"/>
    </row>
    <row r="20693" spans="3:3" x14ac:dyDescent="0.25">
      <c r="C20693"/>
    </row>
    <row r="20694" spans="3:3" x14ac:dyDescent="0.25">
      <c r="C20694"/>
    </row>
    <row r="20695" spans="3:3" x14ac:dyDescent="0.25">
      <c r="C20695"/>
    </row>
    <row r="20696" spans="3:3" x14ac:dyDescent="0.25">
      <c r="C20696"/>
    </row>
    <row r="20697" spans="3:3" x14ac:dyDescent="0.25">
      <c r="C20697"/>
    </row>
    <row r="20698" spans="3:3" x14ac:dyDescent="0.25">
      <c r="C20698"/>
    </row>
    <row r="20699" spans="3:3" x14ac:dyDescent="0.25">
      <c r="C20699"/>
    </row>
    <row r="20700" spans="3:3" x14ac:dyDescent="0.25">
      <c r="C20700"/>
    </row>
    <row r="20701" spans="3:3" x14ac:dyDescent="0.25">
      <c r="C20701"/>
    </row>
    <row r="20702" spans="3:3" x14ac:dyDescent="0.25">
      <c r="C20702"/>
    </row>
    <row r="20703" spans="3:3" x14ac:dyDescent="0.25">
      <c r="C20703"/>
    </row>
    <row r="20704" spans="3:3" x14ac:dyDescent="0.25">
      <c r="C20704"/>
    </row>
    <row r="20705" spans="3:3" x14ac:dyDescent="0.25">
      <c r="C20705"/>
    </row>
    <row r="20706" spans="3:3" x14ac:dyDescent="0.25">
      <c r="C20706"/>
    </row>
    <row r="20707" spans="3:3" x14ac:dyDescent="0.25">
      <c r="C20707"/>
    </row>
    <row r="20708" spans="3:3" x14ac:dyDescent="0.25">
      <c r="C20708"/>
    </row>
    <row r="20709" spans="3:3" x14ac:dyDescent="0.25">
      <c r="C20709"/>
    </row>
    <row r="20710" spans="3:3" x14ac:dyDescent="0.25">
      <c r="C20710"/>
    </row>
    <row r="20711" spans="3:3" x14ac:dyDescent="0.25">
      <c r="C20711"/>
    </row>
    <row r="20712" spans="3:3" x14ac:dyDescent="0.25">
      <c r="C20712"/>
    </row>
    <row r="20713" spans="3:3" x14ac:dyDescent="0.25">
      <c r="C20713"/>
    </row>
    <row r="20714" spans="3:3" x14ac:dyDescent="0.25">
      <c r="C20714"/>
    </row>
    <row r="20715" spans="3:3" x14ac:dyDescent="0.25">
      <c r="C20715"/>
    </row>
    <row r="20716" spans="3:3" x14ac:dyDescent="0.25">
      <c r="C20716"/>
    </row>
    <row r="20717" spans="3:3" x14ac:dyDescent="0.25">
      <c r="C20717"/>
    </row>
    <row r="20718" spans="3:3" x14ac:dyDescent="0.25">
      <c r="C20718"/>
    </row>
    <row r="20719" spans="3:3" x14ac:dyDescent="0.25">
      <c r="C20719"/>
    </row>
    <row r="20720" spans="3:3" x14ac:dyDescent="0.25">
      <c r="C20720"/>
    </row>
    <row r="20721" spans="3:3" x14ac:dyDescent="0.25">
      <c r="C20721"/>
    </row>
    <row r="20722" spans="3:3" x14ac:dyDescent="0.25">
      <c r="C20722"/>
    </row>
    <row r="20723" spans="3:3" x14ac:dyDescent="0.25">
      <c r="C20723"/>
    </row>
    <row r="20724" spans="3:3" x14ac:dyDescent="0.25">
      <c r="C20724"/>
    </row>
    <row r="20725" spans="3:3" x14ac:dyDescent="0.25">
      <c r="C20725"/>
    </row>
    <row r="20726" spans="3:3" x14ac:dyDescent="0.25">
      <c r="C20726"/>
    </row>
    <row r="20727" spans="3:3" x14ac:dyDescent="0.25">
      <c r="C20727"/>
    </row>
    <row r="20728" spans="3:3" x14ac:dyDescent="0.25">
      <c r="C20728"/>
    </row>
    <row r="20729" spans="3:3" x14ac:dyDescent="0.25">
      <c r="C20729"/>
    </row>
    <row r="20730" spans="3:3" x14ac:dyDescent="0.25">
      <c r="C20730"/>
    </row>
    <row r="20731" spans="3:3" x14ac:dyDescent="0.25">
      <c r="C20731"/>
    </row>
    <row r="20732" spans="3:3" x14ac:dyDescent="0.25">
      <c r="C20732"/>
    </row>
    <row r="20733" spans="3:3" x14ac:dyDescent="0.25">
      <c r="C20733"/>
    </row>
    <row r="20734" spans="3:3" x14ac:dyDescent="0.25">
      <c r="C20734"/>
    </row>
    <row r="20735" spans="3:3" x14ac:dyDescent="0.25">
      <c r="C20735"/>
    </row>
    <row r="20736" spans="3:3" x14ac:dyDescent="0.25">
      <c r="C20736"/>
    </row>
    <row r="20737" spans="3:3" x14ac:dyDescent="0.25">
      <c r="C20737"/>
    </row>
    <row r="20738" spans="3:3" x14ac:dyDescent="0.25">
      <c r="C20738"/>
    </row>
    <row r="20739" spans="3:3" x14ac:dyDescent="0.25">
      <c r="C20739"/>
    </row>
    <row r="20740" spans="3:3" x14ac:dyDescent="0.25">
      <c r="C20740"/>
    </row>
    <row r="20741" spans="3:3" x14ac:dyDescent="0.25">
      <c r="C20741"/>
    </row>
    <row r="20742" spans="3:3" x14ac:dyDescent="0.25">
      <c r="C20742"/>
    </row>
    <row r="20743" spans="3:3" x14ac:dyDescent="0.25">
      <c r="C20743"/>
    </row>
    <row r="20744" spans="3:3" x14ac:dyDescent="0.25">
      <c r="C20744"/>
    </row>
    <row r="20745" spans="3:3" x14ac:dyDescent="0.25">
      <c r="C20745"/>
    </row>
    <row r="20746" spans="3:3" x14ac:dyDescent="0.25">
      <c r="C20746"/>
    </row>
    <row r="20747" spans="3:3" x14ac:dyDescent="0.25">
      <c r="C20747"/>
    </row>
    <row r="20748" spans="3:3" x14ac:dyDescent="0.25">
      <c r="C20748"/>
    </row>
    <row r="20749" spans="3:3" x14ac:dyDescent="0.25">
      <c r="C20749"/>
    </row>
    <row r="20750" spans="3:3" x14ac:dyDescent="0.25">
      <c r="C20750"/>
    </row>
    <row r="20751" spans="3:3" x14ac:dyDescent="0.25">
      <c r="C20751"/>
    </row>
    <row r="20752" spans="3:3" x14ac:dyDescent="0.25">
      <c r="C20752"/>
    </row>
    <row r="20753" spans="3:3" x14ac:dyDescent="0.25">
      <c r="C20753"/>
    </row>
    <row r="20754" spans="3:3" x14ac:dyDescent="0.25">
      <c r="C20754"/>
    </row>
    <row r="20755" spans="3:3" x14ac:dyDescent="0.25">
      <c r="C20755"/>
    </row>
    <row r="20756" spans="3:3" x14ac:dyDescent="0.25">
      <c r="C20756"/>
    </row>
    <row r="20757" spans="3:3" x14ac:dyDescent="0.25">
      <c r="C20757"/>
    </row>
    <row r="20758" spans="3:3" x14ac:dyDescent="0.25">
      <c r="C20758"/>
    </row>
    <row r="20759" spans="3:3" x14ac:dyDescent="0.25">
      <c r="C20759"/>
    </row>
    <row r="20760" spans="3:3" x14ac:dyDescent="0.25">
      <c r="C20760"/>
    </row>
    <row r="20761" spans="3:3" x14ac:dyDescent="0.25">
      <c r="C20761"/>
    </row>
    <row r="20762" spans="3:3" x14ac:dyDescent="0.25">
      <c r="C20762"/>
    </row>
    <row r="20763" spans="3:3" x14ac:dyDescent="0.25">
      <c r="C20763"/>
    </row>
    <row r="20764" spans="3:3" x14ac:dyDescent="0.25">
      <c r="C20764"/>
    </row>
    <row r="20765" spans="3:3" x14ac:dyDescent="0.25">
      <c r="C20765"/>
    </row>
    <row r="20766" spans="3:3" x14ac:dyDescent="0.25">
      <c r="C20766"/>
    </row>
    <row r="20767" spans="3:3" x14ac:dyDescent="0.25">
      <c r="C20767"/>
    </row>
    <row r="20768" spans="3:3" x14ac:dyDescent="0.25">
      <c r="C20768"/>
    </row>
    <row r="20769" spans="3:3" x14ac:dyDescent="0.25">
      <c r="C20769"/>
    </row>
    <row r="20770" spans="3:3" x14ac:dyDescent="0.25">
      <c r="C20770"/>
    </row>
    <row r="20771" spans="3:3" x14ac:dyDescent="0.25">
      <c r="C20771"/>
    </row>
    <row r="20772" spans="3:3" x14ac:dyDescent="0.25">
      <c r="C20772"/>
    </row>
    <row r="20773" spans="3:3" x14ac:dyDescent="0.25">
      <c r="C20773"/>
    </row>
    <row r="20774" spans="3:3" x14ac:dyDescent="0.25">
      <c r="C20774"/>
    </row>
    <row r="20775" spans="3:3" x14ac:dyDescent="0.25">
      <c r="C20775"/>
    </row>
    <row r="20776" spans="3:3" x14ac:dyDescent="0.25">
      <c r="C20776"/>
    </row>
    <row r="20777" spans="3:3" x14ac:dyDescent="0.25">
      <c r="C20777"/>
    </row>
    <row r="20778" spans="3:3" x14ac:dyDescent="0.25">
      <c r="C20778"/>
    </row>
    <row r="20779" spans="3:3" x14ac:dyDescent="0.25">
      <c r="C20779"/>
    </row>
    <row r="20780" spans="3:3" x14ac:dyDescent="0.25">
      <c r="C20780"/>
    </row>
    <row r="20781" spans="3:3" x14ac:dyDescent="0.25">
      <c r="C20781"/>
    </row>
    <row r="20782" spans="3:3" x14ac:dyDescent="0.25">
      <c r="C20782"/>
    </row>
    <row r="20783" spans="3:3" x14ac:dyDescent="0.25">
      <c r="C20783"/>
    </row>
    <row r="20784" spans="3:3" x14ac:dyDescent="0.25">
      <c r="C20784"/>
    </row>
    <row r="20785" spans="3:3" x14ac:dyDescent="0.25">
      <c r="C20785"/>
    </row>
    <row r="20786" spans="3:3" x14ac:dyDescent="0.25">
      <c r="C20786"/>
    </row>
    <row r="20787" spans="3:3" x14ac:dyDescent="0.25">
      <c r="C20787"/>
    </row>
    <row r="20788" spans="3:3" x14ac:dyDescent="0.25">
      <c r="C20788"/>
    </row>
    <row r="20789" spans="3:3" x14ac:dyDescent="0.25">
      <c r="C20789"/>
    </row>
    <row r="20790" spans="3:3" x14ac:dyDescent="0.25">
      <c r="C20790"/>
    </row>
    <row r="20791" spans="3:3" x14ac:dyDescent="0.25">
      <c r="C20791"/>
    </row>
    <row r="20792" spans="3:3" x14ac:dyDescent="0.25">
      <c r="C20792"/>
    </row>
    <row r="20793" spans="3:3" x14ac:dyDescent="0.25">
      <c r="C20793"/>
    </row>
    <row r="20794" spans="3:3" x14ac:dyDescent="0.25">
      <c r="C20794"/>
    </row>
    <row r="20795" spans="3:3" x14ac:dyDescent="0.25">
      <c r="C20795"/>
    </row>
    <row r="20796" spans="3:3" x14ac:dyDescent="0.25">
      <c r="C20796"/>
    </row>
    <row r="20797" spans="3:3" x14ac:dyDescent="0.25">
      <c r="C20797"/>
    </row>
    <row r="20798" spans="3:3" x14ac:dyDescent="0.25">
      <c r="C20798"/>
    </row>
    <row r="20799" spans="3:3" x14ac:dyDescent="0.25">
      <c r="C20799"/>
    </row>
    <row r="20800" spans="3:3" x14ac:dyDescent="0.25">
      <c r="C20800"/>
    </row>
    <row r="20801" spans="3:3" x14ac:dyDescent="0.25">
      <c r="C20801"/>
    </row>
    <row r="20802" spans="3:3" x14ac:dyDescent="0.25">
      <c r="C20802"/>
    </row>
    <row r="20803" spans="3:3" x14ac:dyDescent="0.25">
      <c r="C20803"/>
    </row>
    <row r="20804" spans="3:3" x14ac:dyDescent="0.25">
      <c r="C20804"/>
    </row>
    <row r="20805" spans="3:3" x14ac:dyDescent="0.25">
      <c r="C20805"/>
    </row>
    <row r="20806" spans="3:3" x14ac:dyDescent="0.25">
      <c r="C20806"/>
    </row>
    <row r="20807" spans="3:3" x14ac:dyDescent="0.25">
      <c r="C20807"/>
    </row>
    <row r="20808" spans="3:3" x14ac:dyDescent="0.25">
      <c r="C20808"/>
    </row>
    <row r="20809" spans="3:3" x14ac:dyDescent="0.25">
      <c r="C20809"/>
    </row>
    <row r="20810" spans="3:3" x14ac:dyDescent="0.25">
      <c r="C20810"/>
    </row>
    <row r="20811" spans="3:3" x14ac:dyDescent="0.25">
      <c r="C20811"/>
    </row>
    <row r="20812" spans="3:3" x14ac:dyDescent="0.25">
      <c r="C20812"/>
    </row>
    <row r="20813" spans="3:3" x14ac:dyDescent="0.25">
      <c r="C20813"/>
    </row>
    <row r="20814" spans="3:3" x14ac:dyDescent="0.25">
      <c r="C20814"/>
    </row>
    <row r="20815" spans="3:3" x14ac:dyDescent="0.25">
      <c r="C20815"/>
    </row>
    <row r="20816" spans="3:3" x14ac:dyDescent="0.25">
      <c r="C20816"/>
    </row>
    <row r="20817" spans="3:3" x14ac:dyDescent="0.25">
      <c r="C20817"/>
    </row>
    <row r="20818" spans="3:3" x14ac:dyDescent="0.25">
      <c r="C20818"/>
    </row>
    <row r="20819" spans="3:3" x14ac:dyDescent="0.25">
      <c r="C20819"/>
    </row>
    <row r="20820" spans="3:3" x14ac:dyDescent="0.25">
      <c r="C20820"/>
    </row>
    <row r="20821" spans="3:3" x14ac:dyDescent="0.25">
      <c r="C20821"/>
    </row>
    <row r="20822" spans="3:3" x14ac:dyDescent="0.25">
      <c r="C20822"/>
    </row>
    <row r="20823" spans="3:3" x14ac:dyDescent="0.25">
      <c r="C20823"/>
    </row>
    <row r="20824" spans="3:3" x14ac:dyDescent="0.25">
      <c r="C20824"/>
    </row>
    <row r="20825" spans="3:3" x14ac:dyDescent="0.25">
      <c r="C20825"/>
    </row>
    <row r="20826" spans="3:3" x14ac:dyDescent="0.25">
      <c r="C20826"/>
    </row>
    <row r="20827" spans="3:3" x14ac:dyDescent="0.25">
      <c r="C20827"/>
    </row>
    <row r="20828" spans="3:3" x14ac:dyDescent="0.25">
      <c r="C20828"/>
    </row>
    <row r="20829" spans="3:3" x14ac:dyDescent="0.25">
      <c r="C20829"/>
    </row>
    <row r="20830" spans="3:3" x14ac:dyDescent="0.25">
      <c r="C20830"/>
    </row>
    <row r="20831" spans="3:3" x14ac:dyDescent="0.25">
      <c r="C20831"/>
    </row>
    <row r="20832" spans="3:3" x14ac:dyDescent="0.25">
      <c r="C20832"/>
    </row>
    <row r="20833" spans="3:3" x14ac:dyDescent="0.25">
      <c r="C20833"/>
    </row>
    <row r="20834" spans="3:3" x14ac:dyDescent="0.25">
      <c r="C20834"/>
    </row>
    <row r="20835" spans="3:3" x14ac:dyDescent="0.25">
      <c r="C20835"/>
    </row>
    <row r="20836" spans="3:3" x14ac:dyDescent="0.25">
      <c r="C20836"/>
    </row>
    <row r="20837" spans="3:3" x14ac:dyDescent="0.25">
      <c r="C20837"/>
    </row>
    <row r="20838" spans="3:3" x14ac:dyDescent="0.25">
      <c r="C20838"/>
    </row>
    <row r="20839" spans="3:3" x14ac:dyDescent="0.25">
      <c r="C20839"/>
    </row>
    <row r="20840" spans="3:3" x14ac:dyDescent="0.25">
      <c r="C20840"/>
    </row>
    <row r="20841" spans="3:3" x14ac:dyDescent="0.25">
      <c r="C20841"/>
    </row>
    <row r="20842" spans="3:3" x14ac:dyDescent="0.25">
      <c r="C20842"/>
    </row>
    <row r="20843" spans="3:3" x14ac:dyDescent="0.25">
      <c r="C20843"/>
    </row>
    <row r="20844" spans="3:3" x14ac:dyDescent="0.25">
      <c r="C20844"/>
    </row>
    <row r="20845" spans="3:3" x14ac:dyDescent="0.25">
      <c r="C20845"/>
    </row>
    <row r="20846" spans="3:3" x14ac:dyDescent="0.25">
      <c r="C20846"/>
    </row>
    <row r="20847" spans="3:3" x14ac:dyDescent="0.25">
      <c r="C20847"/>
    </row>
    <row r="20848" spans="3:3" x14ac:dyDescent="0.25">
      <c r="C20848"/>
    </row>
    <row r="20849" spans="3:3" x14ac:dyDescent="0.25">
      <c r="C20849"/>
    </row>
    <row r="20850" spans="3:3" x14ac:dyDescent="0.25">
      <c r="C20850"/>
    </row>
    <row r="20851" spans="3:3" x14ac:dyDescent="0.25">
      <c r="C20851"/>
    </row>
    <row r="20852" spans="3:3" x14ac:dyDescent="0.25">
      <c r="C20852"/>
    </row>
    <row r="20853" spans="3:3" x14ac:dyDescent="0.25">
      <c r="C20853"/>
    </row>
    <row r="20854" spans="3:3" x14ac:dyDescent="0.25">
      <c r="C20854"/>
    </row>
    <row r="20855" spans="3:3" x14ac:dyDescent="0.25">
      <c r="C20855"/>
    </row>
    <row r="20856" spans="3:3" x14ac:dyDescent="0.25">
      <c r="C20856"/>
    </row>
    <row r="20857" spans="3:3" x14ac:dyDescent="0.25">
      <c r="C20857"/>
    </row>
    <row r="20858" spans="3:3" x14ac:dyDescent="0.25">
      <c r="C20858"/>
    </row>
    <row r="20859" spans="3:3" x14ac:dyDescent="0.25">
      <c r="C20859"/>
    </row>
    <row r="20860" spans="3:3" x14ac:dyDescent="0.25">
      <c r="C20860"/>
    </row>
    <row r="20861" spans="3:3" x14ac:dyDescent="0.25">
      <c r="C20861"/>
    </row>
    <row r="20862" spans="3:3" x14ac:dyDescent="0.25">
      <c r="C20862"/>
    </row>
    <row r="20863" spans="3:3" x14ac:dyDescent="0.25">
      <c r="C20863"/>
    </row>
    <row r="20864" spans="3:3" x14ac:dyDescent="0.25">
      <c r="C20864"/>
    </row>
    <row r="20865" spans="3:3" x14ac:dyDescent="0.25">
      <c r="C20865"/>
    </row>
    <row r="20866" spans="3:3" x14ac:dyDescent="0.25">
      <c r="C20866"/>
    </row>
    <row r="20867" spans="3:3" x14ac:dyDescent="0.25">
      <c r="C20867"/>
    </row>
    <row r="20868" spans="3:3" x14ac:dyDescent="0.25">
      <c r="C20868"/>
    </row>
    <row r="20869" spans="3:3" x14ac:dyDescent="0.25">
      <c r="C20869"/>
    </row>
    <row r="20870" spans="3:3" x14ac:dyDescent="0.25">
      <c r="C20870"/>
    </row>
    <row r="20871" spans="3:3" x14ac:dyDescent="0.25">
      <c r="C20871"/>
    </row>
    <row r="20872" spans="3:3" x14ac:dyDescent="0.25">
      <c r="C20872"/>
    </row>
    <row r="20873" spans="3:3" x14ac:dyDescent="0.25">
      <c r="C20873"/>
    </row>
    <row r="20874" spans="3:3" x14ac:dyDescent="0.25">
      <c r="C20874"/>
    </row>
    <row r="20875" spans="3:3" x14ac:dyDescent="0.25">
      <c r="C20875"/>
    </row>
    <row r="20876" spans="3:3" x14ac:dyDescent="0.25">
      <c r="C20876"/>
    </row>
    <row r="20877" spans="3:3" x14ac:dyDescent="0.25">
      <c r="C20877"/>
    </row>
    <row r="20878" spans="3:3" x14ac:dyDescent="0.25">
      <c r="C20878"/>
    </row>
    <row r="20879" spans="3:3" x14ac:dyDescent="0.25">
      <c r="C20879"/>
    </row>
    <row r="20880" spans="3:3" x14ac:dyDescent="0.25">
      <c r="C20880"/>
    </row>
    <row r="20881" spans="3:3" x14ac:dyDescent="0.25">
      <c r="C20881"/>
    </row>
    <row r="20882" spans="3:3" x14ac:dyDescent="0.25">
      <c r="C20882"/>
    </row>
    <row r="20883" spans="3:3" x14ac:dyDescent="0.25">
      <c r="C20883"/>
    </row>
    <row r="20884" spans="3:3" x14ac:dyDescent="0.25">
      <c r="C20884"/>
    </row>
    <row r="20885" spans="3:3" x14ac:dyDescent="0.25">
      <c r="C20885"/>
    </row>
    <row r="20886" spans="3:3" x14ac:dyDescent="0.25">
      <c r="C20886"/>
    </row>
    <row r="20887" spans="3:3" x14ac:dyDescent="0.25">
      <c r="C20887"/>
    </row>
    <row r="20888" spans="3:3" x14ac:dyDescent="0.25">
      <c r="C20888"/>
    </row>
    <row r="20889" spans="3:3" x14ac:dyDescent="0.25">
      <c r="C20889"/>
    </row>
    <row r="20890" spans="3:3" x14ac:dyDescent="0.25">
      <c r="C20890"/>
    </row>
    <row r="20891" spans="3:3" x14ac:dyDescent="0.25">
      <c r="C20891"/>
    </row>
    <row r="20892" spans="3:3" x14ac:dyDescent="0.25">
      <c r="C20892"/>
    </row>
    <row r="20893" spans="3:3" x14ac:dyDescent="0.25">
      <c r="C20893"/>
    </row>
    <row r="20894" spans="3:3" x14ac:dyDescent="0.25">
      <c r="C20894"/>
    </row>
    <row r="20895" spans="3:3" x14ac:dyDescent="0.25">
      <c r="C20895"/>
    </row>
    <row r="20896" spans="3:3" x14ac:dyDescent="0.25">
      <c r="C20896"/>
    </row>
    <row r="20897" spans="3:3" x14ac:dyDescent="0.25">
      <c r="C20897"/>
    </row>
    <row r="20898" spans="3:3" x14ac:dyDescent="0.25">
      <c r="C20898"/>
    </row>
    <row r="20899" spans="3:3" x14ac:dyDescent="0.25">
      <c r="C20899"/>
    </row>
    <row r="20900" spans="3:3" x14ac:dyDescent="0.25">
      <c r="C20900"/>
    </row>
    <row r="20901" spans="3:3" x14ac:dyDescent="0.25">
      <c r="C20901"/>
    </row>
    <row r="20902" spans="3:3" x14ac:dyDescent="0.25">
      <c r="C20902"/>
    </row>
    <row r="20903" spans="3:3" x14ac:dyDescent="0.25">
      <c r="C20903"/>
    </row>
    <row r="20904" spans="3:3" x14ac:dyDescent="0.25">
      <c r="C20904"/>
    </row>
    <row r="20905" spans="3:3" x14ac:dyDescent="0.25">
      <c r="C20905"/>
    </row>
    <row r="20906" spans="3:3" x14ac:dyDescent="0.25">
      <c r="C20906"/>
    </row>
    <row r="20907" spans="3:3" x14ac:dyDescent="0.25">
      <c r="C20907"/>
    </row>
    <row r="20908" spans="3:3" x14ac:dyDescent="0.25">
      <c r="C20908"/>
    </row>
    <row r="20909" spans="3:3" x14ac:dyDescent="0.25">
      <c r="C20909"/>
    </row>
    <row r="20910" spans="3:3" x14ac:dyDescent="0.25">
      <c r="C20910"/>
    </row>
    <row r="20911" spans="3:3" x14ac:dyDescent="0.25">
      <c r="C20911"/>
    </row>
    <row r="20912" spans="3:3" x14ac:dyDescent="0.25">
      <c r="C20912"/>
    </row>
    <row r="20913" spans="3:3" x14ac:dyDescent="0.25">
      <c r="C20913"/>
    </row>
    <row r="20914" spans="3:3" x14ac:dyDescent="0.25">
      <c r="C20914"/>
    </row>
    <row r="20915" spans="3:3" x14ac:dyDescent="0.25">
      <c r="C20915"/>
    </row>
    <row r="20916" spans="3:3" x14ac:dyDescent="0.25">
      <c r="C20916"/>
    </row>
    <row r="20917" spans="3:3" x14ac:dyDescent="0.25">
      <c r="C20917"/>
    </row>
    <row r="20918" spans="3:3" x14ac:dyDescent="0.25">
      <c r="C20918"/>
    </row>
    <row r="20919" spans="3:3" x14ac:dyDescent="0.25">
      <c r="C20919"/>
    </row>
    <row r="20920" spans="3:3" x14ac:dyDescent="0.25">
      <c r="C20920"/>
    </row>
    <row r="20921" spans="3:3" x14ac:dyDescent="0.25">
      <c r="C20921"/>
    </row>
    <row r="20922" spans="3:3" x14ac:dyDescent="0.25">
      <c r="C20922"/>
    </row>
    <row r="20923" spans="3:3" x14ac:dyDescent="0.25">
      <c r="C20923"/>
    </row>
    <row r="20924" spans="3:3" x14ac:dyDescent="0.25">
      <c r="C20924"/>
    </row>
    <row r="20925" spans="3:3" x14ac:dyDescent="0.25">
      <c r="C20925"/>
    </row>
    <row r="20926" spans="3:3" x14ac:dyDescent="0.25">
      <c r="C20926"/>
    </row>
    <row r="20927" spans="3:3" x14ac:dyDescent="0.25">
      <c r="C20927"/>
    </row>
    <row r="20928" spans="3:3" x14ac:dyDescent="0.25">
      <c r="C20928"/>
    </row>
    <row r="20929" spans="3:3" x14ac:dyDescent="0.25">
      <c r="C20929"/>
    </row>
    <row r="20930" spans="3:3" x14ac:dyDescent="0.25">
      <c r="C20930"/>
    </row>
    <row r="20931" spans="3:3" x14ac:dyDescent="0.25">
      <c r="C20931"/>
    </row>
    <row r="20932" spans="3:3" x14ac:dyDescent="0.25">
      <c r="C20932"/>
    </row>
    <row r="20933" spans="3:3" x14ac:dyDescent="0.25">
      <c r="C20933"/>
    </row>
    <row r="20934" spans="3:3" x14ac:dyDescent="0.25">
      <c r="C20934"/>
    </row>
    <row r="20935" spans="3:3" x14ac:dyDescent="0.25">
      <c r="C20935"/>
    </row>
    <row r="20936" spans="3:3" x14ac:dyDescent="0.25">
      <c r="C20936"/>
    </row>
    <row r="20937" spans="3:3" x14ac:dyDescent="0.25">
      <c r="C20937"/>
    </row>
    <row r="20938" spans="3:3" x14ac:dyDescent="0.25">
      <c r="C20938"/>
    </row>
    <row r="20939" spans="3:3" x14ac:dyDescent="0.25">
      <c r="C20939"/>
    </row>
    <row r="20940" spans="3:3" x14ac:dyDescent="0.25">
      <c r="C20940"/>
    </row>
    <row r="20941" spans="3:3" x14ac:dyDescent="0.25">
      <c r="C20941"/>
    </row>
    <row r="20942" spans="3:3" x14ac:dyDescent="0.25">
      <c r="C20942"/>
    </row>
    <row r="20943" spans="3:3" x14ac:dyDescent="0.25">
      <c r="C20943"/>
    </row>
    <row r="20944" spans="3:3" x14ac:dyDescent="0.25">
      <c r="C20944"/>
    </row>
    <row r="20945" spans="3:3" x14ac:dyDescent="0.25">
      <c r="C20945"/>
    </row>
    <row r="20946" spans="3:3" x14ac:dyDescent="0.25">
      <c r="C20946"/>
    </row>
    <row r="20947" spans="3:3" x14ac:dyDescent="0.25">
      <c r="C20947"/>
    </row>
    <row r="20948" spans="3:3" x14ac:dyDescent="0.25">
      <c r="C20948"/>
    </row>
    <row r="20949" spans="3:3" x14ac:dyDescent="0.25">
      <c r="C20949"/>
    </row>
    <row r="20950" spans="3:3" x14ac:dyDescent="0.25">
      <c r="C20950"/>
    </row>
    <row r="20951" spans="3:3" x14ac:dyDescent="0.25">
      <c r="C20951"/>
    </row>
    <row r="20952" spans="3:3" x14ac:dyDescent="0.25">
      <c r="C20952"/>
    </row>
    <row r="20953" spans="3:3" x14ac:dyDescent="0.25">
      <c r="C20953"/>
    </row>
    <row r="20954" spans="3:3" x14ac:dyDescent="0.25">
      <c r="C20954"/>
    </row>
    <row r="20955" spans="3:3" x14ac:dyDescent="0.25">
      <c r="C20955"/>
    </row>
    <row r="20956" spans="3:3" x14ac:dyDescent="0.25">
      <c r="C20956"/>
    </row>
    <row r="20957" spans="3:3" x14ac:dyDescent="0.25">
      <c r="C20957"/>
    </row>
    <row r="20958" spans="3:3" x14ac:dyDescent="0.25">
      <c r="C20958"/>
    </row>
    <row r="20959" spans="3:3" x14ac:dyDescent="0.25">
      <c r="C20959"/>
    </row>
    <row r="20960" spans="3:3" x14ac:dyDescent="0.25">
      <c r="C20960"/>
    </row>
    <row r="20961" spans="3:3" x14ac:dyDescent="0.25">
      <c r="C20961"/>
    </row>
    <row r="20962" spans="3:3" x14ac:dyDescent="0.25">
      <c r="C20962"/>
    </row>
    <row r="20963" spans="3:3" x14ac:dyDescent="0.25">
      <c r="C20963"/>
    </row>
    <row r="20964" spans="3:3" x14ac:dyDescent="0.25">
      <c r="C20964"/>
    </row>
    <row r="20965" spans="3:3" x14ac:dyDescent="0.25">
      <c r="C20965"/>
    </row>
    <row r="20966" spans="3:3" x14ac:dyDescent="0.25">
      <c r="C20966"/>
    </row>
    <row r="20967" spans="3:3" x14ac:dyDescent="0.25">
      <c r="C20967"/>
    </row>
    <row r="20968" spans="3:3" x14ac:dyDescent="0.25">
      <c r="C20968"/>
    </row>
    <row r="20969" spans="3:3" x14ac:dyDescent="0.25">
      <c r="C20969"/>
    </row>
    <row r="20970" spans="3:3" x14ac:dyDescent="0.25">
      <c r="C20970"/>
    </row>
    <row r="20971" spans="3:3" x14ac:dyDescent="0.25">
      <c r="C20971"/>
    </row>
    <row r="20972" spans="3:3" x14ac:dyDescent="0.25">
      <c r="C20972"/>
    </row>
    <row r="20973" spans="3:3" x14ac:dyDescent="0.25">
      <c r="C20973"/>
    </row>
    <row r="20974" spans="3:3" x14ac:dyDescent="0.25">
      <c r="C20974"/>
    </row>
    <row r="20975" spans="3:3" x14ac:dyDescent="0.25">
      <c r="C20975"/>
    </row>
    <row r="20976" spans="3:3" x14ac:dyDescent="0.25">
      <c r="C20976"/>
    </row>
    <row r="20977" spans="3:3" x14ac:dyDescent="0.25">
      <c r="C20977"/>
    </row>
    <row r="20978" spans="3:3" x14ac:dyDescent="0.25">
      <c r="C20978"/>
    </row>
    <row r="20979" spans="3:3" x14ac:dyDescent="0.25">
      <c r="C20979"/>
    </row>
    <row r="20980" spans="3:3" x14ac:dyDescent="0.25">
      <c r="C20980"/>
    </row>
    <row r="20981" spans="3:3" x14ac:dyDescent="0.25">
      <c r="C20981"/>
    </row>
    <row r="20982" spans="3:3" x14ac:dyDescent="0.25">
      <c r="C20982"/>
    </row>
    <row r="20983" spans="3:3" x14ac:dyDescent="0.25">
      <c r="C20983"/>
    </row>
    <row r="20984" spans="3:3" x14ac:dyDescent="0.25">
      <c r="C20984"/>
    </row>
    <row r="20985" spans="3:3" x14ac:dyDescent="0.25">
      <c r="C20985"/>
    </row>
    <row r="20986" spans="3:3" x14ac:dyDescent="0.25">
      <c r="C20986"/>
    </row>
    <row r="20987" spans="3:3" x14ac:dyDescent="0.25">
      <c r="C20987"/>
    </row>
    <row r="20988" spans="3:3" x14ac:dyDescent="0.25">
      <c r="C20988"/>
    </row>
    <row r="20989" spans="3:3" x14ac:dyDescent="0.25">
      <c r="C20989"/>
    </row>
    <row r="20990" spans="3:3" x14ac:dyDescent="0.25">
      <c r="C20990"/>
    </row>
    <row r="20991" spans="3:3" x14ac:dyDescent="0.25">
      <c r="C20991"/>
    </row>
    <row r="20992" spans="3:3" x14ac:dyDescent="0.25">
      <c r="C20992"/>
    </row>
    <row r="20993" spans="3:3" x14ac:dyDescent="0.25">
      <c r="C20993"/>
    </row>
    <row r="20994" spans="3:3" x14ac:dyDescent="0.25">
      <c r="C20994"/>
    </row>
    <row r="20995" spans="3:3" x14ac:dyDescent="0.25">
      <c r="C20995"/>
    </row>
    <row r="20996" spans="3:3" x14ac:dyDescent="0.25">
      <c r="C20996"/>
    </row>
    <row r="20997" spans="3:3" x14ac:dyDescent="0.25">
      <c r="C20997"/>
    </row>
    <row r="20998" spans="3:3" x14ac:dyDescent="0.25">
      <c r="C20998"/>
    </row>
    <row r="20999" spans="3:3" x14ac:dyDescent="0.25">
      <c r="C20999"/>
    </row>
    <row r="21000" spans="3:3" x14ac:dyDescent="0.25">
      <c r="C21000"/>
    </row>
    <row r="21001" spans="3:3" x14ac:dyDescent="0.25">
      <c r="C21001"/>
    </row>
    <row r="21002" spans="3:3" x14ac:dyDescent="0.25">
      <c r="C21002"/>
    </row>
    <row r="21003" spans="3:3" x14ac:dyDescent="0.25">
      <c r="C21003"/>
    </row>
    <row r="21004" spans="3:3" x14ac:dyDescent="0.25">
      <c r="C21004"/>
    </row>
    <row r="21005" spans="3:3" x14ac:dyDescent="0.25">
      <c r="C21005"/>
    </row>
    <row r="21006" spans="3:3" x14ac:dyDescent="0.25">
      <c r="C21006"/>
    </row>
    <row r="21007" spans="3:3" x14ac:dyDescent="0.25">
      <c r="C21007"/>
    </row>
    <row r="21008" spans="3:3" x14ac:dyDescent="0.25">
      <c r="C21008"/>
    </row>
    <row r="21009" spans="3:3" x14ac:dyDescent="0.25">
      <c r="C21009"/>
    </row>
    <row r="21010" spans="3:3" x14ac:dyDescent="0.25">
      <c r="C21010"/>
    </row>
    <row r="21011" spans="3:3" x14ac:dyDescent="0.25">
      <c r="C21011"/>
    </row>
    <row r="21012" spans="3:3" x14ac:dyDescent="0.25">
      <c r="C21012"/>
    </row>
    <row r="21013" spans="3:3" x14ac:dyDescent="0.25">
      <c r="C21013"/>
    </row>
    <row r="21014" spans="3:3" x14ac:dyDescent="0.25">
      <c r="C21014"/>
    </row>
    <row r="21015" spans="3:3" x14ac:dyDescent="0.25">
      <c r="C21015"/>
    </row>
    <row r="21016" spans="3:3" x14ac:dyDescent="0.25">
      <c r="C21016"/>
    </row>
    <row r="21017" spans="3:3" x14ac:dyDescent="0.25">
      <c r="C21017"/>
    </row>
    <row r="21018" spans="3:3" x14ac:dyDescent="0.25">
      <c r="C21018"/>
    </row>
    <row r="21019" spans="3:3" x14ac:dyDescent="0.25">
      <c r="C21019"/>
    </row>
    <row r="21020" spans="3:3" x14ac:dyDescent="0.25">
      <c r="C21020"/>
    </row>
    <row r="21021" spans="3:3" x14ac:dyDescent="0.25">
      <c r="C21021"/>
    </row>
    <row r="21022" spans="3:3" x14ac:dyDescent="0.25">
      <c r="C21022"/>
    </row>
    <row r="21023" spans="3:3" x14ac:dyDescent="0.25">
      <c r="C21023"/>
    </row>
    <row r="21024" spans="3:3" x14ac:dyDescent="0.25">
      <c r="C21024"/>
    </row>
    <row r="21025" spans="3:3" x14ac:dyDescent="0.25">
      <c r="C21025"/>
    </row>
    <row r="21026" spans="3:3" x14ac:dyDescent="0.25">
      <c r="C21026"/>
    </row>
    <row r="21027" spans="3:3" x14ac:dyDescent="0.25">
      <c r="C21027"/>
    </row>
    <row r="21028" spans="3:3" x14ac:dyDescent="0.25">
      <c r="C21028"/>
    </row>
    <row r="21029" spans="3:3" x14ac:dyDescent="0.25">
      <c r="C21029"/>
    </row>
    <row r="21030" spans="3:3" x14ac:dyDescent="0.25">
      <c r="C21030"/>
    </row>
    <row r="21031" spans="3:3" x14ac:dyDescent="0.25">
      <c r="C21031"/>
    </row>
    <row r="21032" spans="3:3" x14ac:dyDescent="0.25">
      <c r="C21032"/>
    </row>
    <row r="21033" spans="3:3" x14ac:dyDescent="0.25">
      <c r="C21033"/>
    </row>
    <row r="21034" spans="3:3" x14ac:dyDescent="0.25">
      <c r="C21034"/>
    </row>
    <row r="21035" spans="3:3" x14ac:dyDescent="0.25">
      <c r="C21035"/>
    </row>
    <row r="21036" spans="3:3" x14ac:dyDescent="0.25">
      <c r="C21036"/>
    </row>
    <row r="21037" spans="3:3" x14ac:dyDescent="0.25">
      <c r="C21037"/>
    </row>
    <row r="21038" spans="3:3" x14ac:dyDescent="0.25">
      <c r="C21038"/>
    </row>
    <row r="21039" spans="3:3" x14ac:dyDescent="0.25">
      <c r="C21039"/>
    </row>
    <row r="21040" spans="3:3" x14ac:dyDescent="0.25">
      <c r="C21040"/>
    </row>
    <row r="21041" spans="3:3" x14ac:dyDescent="0.25">
      <c r="C21041"/>
    </row>
    <row r="21042" spans="3:3" x14ac:dyDescent="0.25">
      <c r="C21042"/>
    </row>
    <row r="21043" spans="3:3" x14ac:dyDescent="0.25">
      <c r="C21043"/>
    </row>
    <row r="21044" spans="3:3" x14ac:dyDescent="0.25">
      <c r="C21044"/>
    </row>
    <row r="21045" spans="3:3" x14ac:dyDescent="0.25">
      <c r="C21045"/>
    </row>
    <row r="21046" spans="3:3" x14ac:dyDescent="0.25">
      <c r="C21046"/>
    </row>
    <row r="21047" spans="3:3" x14ac:dyDescent="0.25">
      <c r="C21047"/>
    </row>
    <row r="21048" spans="3:3" x14ac:dyDescent="0.25">
      <c r="C21048"/>
    </row>
    <row r="21049" spans="3:3" x14ac:dyDescent="0.25">
      <c r="C21049"/>
    </row>
    <row r="21050" spans="3:3" x14ac:dyDescent="0.25">
      <c r="C21050"/>
    </row>
    <row r="21051" spans="3:3" x14ac:dyDescent="0.25">
      <c r="C21051"/>
    </row>
    <row r="21052" spans="3:3" x14ac:dyDescent="0.25">
      <c r="C21052"/>
    </row>
    <row r="21053" spans="3:3" x14ac:dyDescent="0.25">
      <c r="C21053"/>
    </row>
    <row r="21054" spans="3:3" x14ac:dyDescent="0.25">
      <c r="C21054"/>
    </row>
    <row r="21055" spans="3:3" x14ac:dyDescent="0.25">
      <c r="C21055"/>
    </row>
    <row r="21056" spans="3:3" x14ac:dyDescent="0.25">
      <c r="C21056"/>
    </row>
    <row r="21057" spans="3:3" x14ac:dyDescent="0.25">
      <c r="C21057"/>
    </row>
    <row r="21058" spans="3:3" x14ac:dyDescent="0.25">
      <c r="C21058"/>
    </row>
    <row r="21059" spans="3:3" x14ac:dyDescent="0.25">
      <c r="C21059"/>
    </row>
    <row r="21060" spans="3:3" x14ac:dyDescent="0.25">
      <c r="C21060"/>
    </row>
    <row r="21061" spans="3:3" x14ac:dyDescent="0.25">
      <c r="C21061"/>
    </row>
    <row r="21062" spans="3:3" x14ac:dyDescent="0.25">
      <c r="C21062"/>
    </row>
    <row r="21063" spans="3:3" x14ac:dyDescent="0.25">
      <c r="C21063"/>
    </row>
    <row r="21064" spans="3:3" x14ac:dyDescent="0.25">
      <c r="C21064"/>
    </row>
    <row r="21065" spans="3:3" x14ac:dyDescent="0.25">
      <c r="C21065"/>
    </row>
    <row r="21066" spans="3:3" x14ac:dyDescent="0.25">
      <c r="C21066"/>
    </row>
    <row r="21067" spans="3:3" x14ac:dyDescent="0.25">
      <c r="C21067"/>
    </row>
    <row r="21068" spans="3:3" x14ac:dyDescent="0.25">
      <c r="C21068"/>
    </row>
    <row r="21069" spans="3:3" x14ac:dyDescent="0.25">
      <c r="C21069"/>
    </row>
    <row r="21070" spans="3:3" x14ac:dyDescent="0.25">
      <c r="C21070"/>
    </row>
    <row r="21071" spans="3:3" x14ac:dyDescent="0.25">
      <c r="C21071"/>
    </row>
    <row r="21072" spans="3:3" x14ac:dyDescent="0.25">
      <c r="C21072"/>
    </row>
    <row r="21073" spans="3:3" x14ac:dyDescent="0.25">
      <c r="C21073"/>
    </row>
    <row r="21074" spans="3:3" x14ac:dyDescent="0.25">
      <c r="C21074"/>
    </row>
    <row r="21075" spans="3:3" x14ac:dyDescent="0.25">
      <c r="C21075"/>
    </row>
    <row r="21076" spans="3:3" x14ac:dyDescent="0.25">
      <c r="C21076"/>
    </row>
    <row r="21077" spans="3:3" x14ac:dyDescent="0.25">
      <c r="C21077"/>
    </row>
    <row r="21078" spans="3:3" x14ac:dyDescent="0.25">
      <c r="C21078"/>
    </row>
    <row r="21079" spans="3:3" x14ac:dyDescent="0.25">
      <c r="C21079"/>
    </row>
    <row r="21080" spans="3:3" x14ac:dyDescent="0.25">
      <c r="C21080"/>
    </row>
    <row r="21081" spans="3:3" x14ac:dyDescent="0.25">
      <c r="C21081"/>
    </row>
    <row r="21082" spans="3:3" x14ac:dyDescent="0.25">
      <c r="C21082"/>
    </row>
    <row r="21083" spans="3:3" x14ac:dyDescent="0.25">
      <c r="C21083"/>
    </row>
    <row r="21084" spans="3:3" x14ac:dyDescent="0.25">
      <c r="C21084"/>
    </row>
    <row r="21085" spans="3:3" x14ac:dyDescent="0.25">
      <c r="C21085"/>
    </row>
    <row r="21086" spans="3:3" x14ac:dyDescent="0.25">
      <c r="C21086"/>
    </row>
    <row r="21087" spans="3:3" x14ac:dyDescent="0.25">
      <c r="C21087"/>
    </row>
    <row r="21088" spans="3:3" x14ac:dyDescent="0.25">
      <c r="C21088"/>
    </row>
    <row r="21089" spans="3:3" x14ac:dyDescent="0.25">
      <c r="C21089"/>
    </row>
    <row r="21090" spans="3:3" x14ac:dyDescent="0.25">
      <c r="C21090"/>
    </row>
    <row r="21091" spans="3:3" x14ac:dyDescent="0.25">
      <c r="C21091"/>
    </row>
    <row r="21092" spans="3:3" x14ac:dyDescent="0.25">
      <c r="C21092"/>
    </row>
    <row r="21093" spans="3:3" x14ac:dyDescent="0.25">
      <c r="C21093"/>
    </row>
    <row r="21094" spans="3:3" x14ac:dyDescent="0.25">
      <c r="C21094"/>
    </row>
    <row r="21095" spans="3:3" x14ac:dyDescent="0.25">
      <c r="C21095"/>
    </row>
    <row r="21096" spans="3:3" x14ac:dyDescent="0.25">
      <c r="C21096"/>
    </row>
    <row r="21097" spans="3:3" x14ac:dyDescent="0.25">
      <c r="C21097"/>
    </row>
    <row r="21098" spans="3:3" x14ac:dyDescent="0.25">
      <c r="C21098"/>
    </row>
    <row r="21099" spans="3:3" x14ac:dyDescent="0.25">
      <c r="C21099"/>
    </row>
    <row r="21100" spans="3:3" x14ac:dyDescent="0.25">
      <c r="C21100"/>
    </row>
    <row r="21101" spans="3:3" x14ac:dyDescent="0.25">
      <c r="C21101"/>
    </row>
    <row r="21102" spans="3:3" x14ac:dyDescent="0.25">
      <c r="C21102"/>
    </row>
    <row r="21103" spans="3:3" x14ac:dyDescent="0.25">
      <c r="C21103"/>
    </row>
    <row r="21104" spans="3:3" x14ac:dyDescent="0.25">
      <c r="C21104"/>
    </row>
    <row r="21105" spans="3:3" x14ac:dyDescent="0.25">
      <c r="C21105"/>
    </row>
    <row r="21106" spans="3:3" x14ac:dyDescent="0.25">
      <c r="C21106"/>
    </row>
    <row r="21107" spans="3:3" x14ac:dyDescent="0.25">
      <c r="C21107"/>
    </row>
    <row r="21108" spans="3:3" x14ac:dyDescent="0.25">
      <c r="C21108"/>
    </row>
    <row r="21109" spans="3:3" x14ac:dyDescent="0.25">
      <c r="C21109"/>
    </row>
    <row r="21110" spans="3:3" x14ac:dyDescent="0.25">
      <c r="C21110"/>
    </row>
    <row r="21111" spans="3:3" x14ac:dyDescent="0.25">
      <c r="C21111"/>
    </row>
    <row r="21112" spans="3:3" x14ac:dyDescent="0.25">
      <c r="C21112"/>
    </row>
    <row r="21113" spans="3:3" x14ac:dyDescent="0.25">
      <c r="C21113"/>
    </row>
    <row r="21114" spans="3:3" x14ac:dyDescent="0.25">
      <c r="C21114"/>
    </row>
    <row r="21115" spans="3:3" x14ac:dyDescent="0.25">
      <c r="C21115"/>
    </row>
    <row r="21116" spans="3:3" x14ac:dyDescent="0.25">
      <c r="C21116"/>
    </row>
    <row r="21117" spans="3:3" x14ac:dyDescent="0.25">
      <c r="C21117"/>
    </row>
    <row r="21118" spans="3:3" x14ac:dyDescent="0.25">
      <c r="C21118"/>
    </row>
    <row r="21119" spans="3:3" x14ac:dyDescent="0.25">
      <c r="C21119"/>
    </row>
    <row r="21120" spans="3:3" x14ac:dyDescent="0.25">
      <c r="C21120"/>
    </row>
    <row r="21121" spans="3:3" x14ac:dyDescent="0.25">
      <c r="C21121"/>
    </row>
    <row r="21122" spans="3:3" x14ac:dyDescent="0.25">
      <c r="C21122"/>
    </row>
    <row r="21123" spans="3:3" x14ac:dyDescent="0.25">
      <c r="C21123"/>
    </row>
    <row r="21124" spans="3:3" x14ac:dyDescent="0.25">
      <c r="C21124"/>
    </row>
    <row r="21125" spans="3:3" x14ac:dyDescent="0.25">
      <c r="C21125"/>
    </row>
    <row r="21126" spans="3:3" x14ac:dyDescent="0.25">
      <c r="C21126"/>
    </row>
    <row r="21127" spans="3:3" x14ac:dyDescent="0.25">
      <c r="C21127"/>
    </row>
    <row r="21128" spans="3:3" x14ac:dyDescent="0.25">
      <c r="C21128"/>
    </row>
    <row r="21129" spans="3:3" x14ac:dyDescent="0.25">
      <c r="C21129"/>
    </row>
    <row r="21130" spans="3:3" x14ac:dyDescent="0.25">
      <c r="C21130"/>
    </row>
    <row r="21131" spans="3:3" x14ac:dyDescent="0.25">
      <c r="C21131"/>
    </row>
    <row r="21132" spans="3:3" x14ac:dyDescent="0.25">
      <c r="C21132"/>
    </row>
    <row r="21133" spans="3:3" x14ac:dyDescent="0.25">
      <c r="C21133"/>
    </row>
    <row r="21134" spans="3:3" x14ac:dyDescent="0.25">
      <c r="C21134"/>
    </row>
    <row r="21135" spans="3:3" x14ac:dyDescent="0.25">
      <c r="C21135"/>
    </row>
    <row r="21136" spans="3:3" x14ac:dyDescent="0.25">
      <c r="C21136"/>
    </row>
    <row r="21137" spans="3:3" x14ac:dyDescent="0.25">
      <c r="C21137"/>
    </row>
    <row r="21138" spans="3:3" x14ac:dyDescent="0.25">
      <c r="C21138"/>
    </row>
    <row r="21139" spans="3:3" x14ac:dyDescent="0.25">
      <c r="C21139"/>
    </row>
    <row r="21140" spans="3:3" x14ac:dyDescent="0.25">
      <c r="C21140"/>
    </row>
    <row r="21141" spans="3:3" x14ac:dyDescent="0.25">
      <c r="C21141"/>
    </row>
    <row r="21142" spans="3:3" x14ac:dyDescent="0.25">
      <c r="C21142"/>
    </row>
    <row r="21143" spans="3:3" x14ac:dyDescent="0.25">
      <c r="C21143"/>
    </row>
    <row r="21144" spans="3:3" x14ac:dyDescent="0.25">
      <c r="C21144"/>
    </row>
    <row r="21145" spans="3:3" x14ac:dyDescent="0.25">
      <c r="C21145"/>
    </row>
    <row r="21146" spans="3:3" x14ac:dyDescent="0.25">
      <c r="C21146"/>
    </row>
    <row r="21147" spans="3:3" x14ac:dyDescent="0.25">
      <c r="C21147"/>
    </row>
    <row r="21148" spans="3:3" x14ac:dyDescent="0.25">
      <c r="C21148"/>
    </row>
    <row r="21149" spans="3:3" x14ac:dyDescent="0.25">
      <c r="C21149"/>
    </row>
    <row r="21150" spans="3:3" x14ac:dyDescent="0.25">
      <c r="C21150"/>
    </row>
    <row r="21151" spans="3:3" x14ac:dyDescent="0.25">
      <c r="C21151"/>
    </row>
    <row r="21152" spans="3:3" x14ac:dyDescent="0.25">
      <c r="C21152"/>
    </row>
    <row r="21153" spans="3:3" x14ac:dyDescent="0.25">
      <c r="C21153"/>
    </row>
    <row r="21154" spans="3:3" x14ac:dyDescent="0.25">
      <c r="C21154"/>
    </row>
    <row r="21155" spans="3:3" x14ac:dyDescent="0.25">
      <c r="C21155"/>
    </row>
    <row r="21156" spans="3:3" x14ac:dyDescent="0.25">
      <c r="C21156"/>
    </row>
    <row r="21157" spans="3:3" x14ac:dyDescent="0.25">
      <c r="C21157"/>
    </row>
    <row r="21158" spans="3:3" x14ac:dyDescent="0.25">
      <c r="C21158"/>
    </row>
    <row r="21159" spans="3:3" x14ac:dyDescent="0.25">
      <c r="C21159"/>
    </row>
    <row r="21160" spans="3:3" x14ac:dyDescent="0.25">
      <c r="C21160"/>
    </row>
    <row r="21161" spans="3:3" x14ac:dyDescent="0.25">
      <c r="C21161"/>
    </row>
    <row r="21162" spans="3:3" x14ac:dyDescent="0.25">
      <c r="C21162"/>
    </row>
    <row r="21163" spans="3:3" x14ac:dyDescent="0.25">
      <c r="C21163"/>
    </row>
    <row r="21164" spans="3:3" x14ac:dyDescent="0.25">
      <c r="C21164"/>
    </row>
    <row r="21165" spans="3:3" x14ac:dyDescent="0.25">
      <c r="C21165"/>
    </row>
    <row r="21166" spans="3:3" x14ac:dyDescent="0.25">
      <c r="C21166"/>
    </row>
    <row r="21167" spans="3:3" x14ac:dyDescent="0.25">
      <c r="C21167"/>
    </row>
    <row r="21168" spans="3:3" x14ac:dyDescent="0.25">
      <c r="C21168"/>
    </row>
    <row r="21169" spans="3:3" x14ac:dyDescent="0.25">
      <c r="C21169"/>
    </row>
    <row r="21170" spans="3:3" x14ac:dyDescent="0.25">
      <c r="C21170"/>
    </row>
    <row r="21171" spans="3:3" x14ac:dyDescent="0.25">
      <c r="C21171"/>
    </row>
    <row r="21172" spans="3:3" x14ac:dyDescent="0.25">
      <c r="C21172"/>
    </row>
    <row r="21173" spans="3:3" x14ac:dyDescent="0.25">
      <c r="C21173"/>
    </row>
    <row r="21174" spans="3:3" x14ac:dyDescent="0.25">
      <c r="C21174"/>
    </row>
    <row r="21175" spans="3:3" x14ac:dyDescent="0.25">
      <c r="C21175"/>
    </row>
    <row r="21176" spans="3:3" x14ac:dyDescent="0.25">
      <c r="C21176"/>
    </row>
    <row r="21177" spans="3:3" x14ac:dyDescent="0.25">
      <c r="C21177"/>
    </row>
    <row r="21178" spans="3:3" x14ac:dyDescent="0.25">
      <c r="C21178"/>
    </row>
    <row r="21179" spans="3:3" x14ac:dyDescent="0.25">
      <c r="C21179"/>
    </row>
    <row r="21180" spans="3:3" x14ac:dyDescent="0.25">
      <c r="C21180"/>
    </row>
    <row r="21181" spans="3:3" x14ac:dyDescent="0.25">
      <c r="C21181"/>
    </row>
    <row r="21182" spans="3:3" x14ac:dyDescent="0.25">
      <c r="C21182"/>
    </row>
    <row r="21183" spans="3:3" x14ac:dyDescent="0.25">
      <c r="C21183"/>
    </row>
    <row r="21184" spans="3:3" x14ac:dyDescent="0.25">
      <c r="C21184"/>
    </row>
    <row r="21185" spans="3:3" x14ac:dyDescent="0.25">
      <c r="C21185"/>
    </row>
    <row r="21186" spans="3:3" x14ac:dyDescent="0.25">
      <c r="C21186"/>
    </row>
    <row r="21187" spans="3:3" x14ac:dyDescent="0.25">
      <c r="C21187"/>
    </row>
    <row r="21188" spans="3:3" x14ac:dyDescent="0.25">
      <c r="C21188"/>
    </row>
    <row r="21189" spans="3:3" x14ac:dyDescent="0.25">
      <c r="C21189"/>
    </row>
    <row r="21190" spans="3:3" x14ac:dyDescent="0.25">
      <c r="C21190"/>
    </row>
    <row r="21191" spans="3:3" x14ac:dyDescent="0.25">
      <c r="C21191"/>
    </row>
    <row r="21192" spans="3:3" x14ac:dyDescent="0.25">
      <c r="C21192"/>
    </row>
    <row r="21193" spans="3:3" x14ac:dyDescent="0.25">
      <c r="C21193"/>
    </row>
    <row r="21194" spans="3:3" x14ac:dyDescent="0.25">
      <c r="C21194"/>
    </row>
    <row r="21195" spans="3:3" x14ac:dyDescent="0.25">
      <c r="C21195"/>
    </row>
    <row r="21196" spans="3:3" x14ac:dyDescent="0.25">
      <c r="C21196"/>
    </row>
    <row r="21197" spans="3:3" x14ac:dyDescent="0.25">
      <c r="C21197"/>
    </row>
    <row r="21198" spans="3:3" x14ac:dyDescent="0.25">
      <c r="C21198"/>
    </row>
    <row r="21199" spans="3:3" x14ac:dyDescent="0.25">
      <c r="C21199"/>
    </row>
    <row r="21200" spans="3:3" x14ac:dyDescent="0.25">
      <c r="C21200"/>
    </row>
    <row r="21201" spans="3:3" x14ac:dyDescent="0.25">
      <c r="C21201"/>
    </row>
    <row r="21202" spans="3:3" x14ac:dyDescent="0.25">
      <c r="C21202"/>
    </row>
    <row r="21203" spans="3:3" x14ac:dyDescent="0.25">
      <c r="C21203"/>
    </row>
    <row r="21204" spans="3:3" x14ac:dyDescent="0.25">
      <c r="C21204"/>
    </row>
    <row r="21205" spans="3:3" x14ac:dyDescent="0.25">
      <c r="C21205"/>
    </row>
    <row r="21206" spans="3:3" x14ac:dyDescent="0.25">
      <c r="C21206"/>
    </row>
    <row r="21207" spans="3:3" x14ac:dyDescent="0.25">
      <c r="C21207"/>
    </row>
    <row r="21208" spans="3:3" x14ac:dyDescent="0.25">
      <c r="C21208"/>
    </row>
    <row r="21209" spans="3:3" x14ac:dyDescent="0.25">
      <c r="C21209"/>
    </row>
    <row r="21210" spans="3:3" x14ac:dyDescent="0.25">
      <c r="C21210"/>
    </row>
    <row r="21211" spans="3:3" x14ac:dyDescent="0.25">
      <c r="C21211"/>
    </row>
    <row r="21212" spans="3:3" x14ac:dyDescent="0.25">
      <c r="C21212"/>
    </row>
    <row r="21213" spans="3:3" x14ac:dyDescent="0.25">
      <c r="C21213"/>
    </row>
    <row r="21214" spans="3:3" x14ac:dyDescent="0.25">
      <c r="C21214"/>
    </row>
    <row r="21215" spans="3:3" x14ac:dyDescent="0.25">
      <c r="C21215"/>
    </row>
    <row r="21216" spans="3:3" x14ac:dyDescent="0.25">
      <c r="C21216"/>
    </row>
    <row r="21217" spans="3:3" x14ac:dyDescent="0.25">
      <c r="C21217"/>
    </row>
    <row r="21218" spans="3:3" x14ac:dyDescent="0.25">
      <c r="C21218"/>
    </row>
    <row r="21219" spans="3:3" x14ac:dyDescent="0.25">
      <c r="C21219"/>
    </row>
    <row r="21220" spans="3:3" x14ac:dyDescent="0.25">
      <c r="C21220"/>
    </row>
    <row r="21221" spans="3:3" x14ac:dyDescent="0.25">
      <c r="C21221"/>
    </row>
    <row r="21222" spans="3:3" x14ac:dyDescent="0.25">
      <c r="C21222"/>
    </row>
    <row r="21223" spans="3:3" x14ac:dyDescent="0.25">
      <c r="C21223"/>
    </row>
    <row r="21224" spans="3:3" x14ac:dyDescent="0.25">
      <c r="C21224"/>
    </row>
    <row r="21225" spans="3:3" x14ac:dyDescent="0.25">
      <c r="C21225"/>
    </row>
    <row r="21226" spans="3:3" x14ac:dyDescent="0.25">
      <c r="C21226"/>
    </row>
    <row r="21227" spans="3:3" x14ac:dyDescent="0.25">
      <c r="C21227"/>
    </row>
    <row r="21228" spans="3:3" x14ac:dyDescent="0.25">
      <c r="C21228"/>
    </row>
    <row r="21229" spans="3:3" x14ac:dyDescent="0.25">
      <c r="C21229"/>
    </row>
    <row r="21230" spans="3:3" x14ac:dyDescent="0.25">
      <c r="C21230"/>
    </row>
    <row r="21231" spans="3:3" x14ac:dyDescent="0.25">
      <c r="C21231"/>
    </row>
    <row r="21232" spans="3:3" x14ac:dyDescent="0.25">
      <c r="C21232"/>
    </row>
    <row r="21233" spans="3:3" x14ac:dyDescent="0.25">
      <c r="C21233"/>
    </row>
    <row r="21234" spans="3:3" x14ac:dyDescent="0.25">
      <c r="C21234"/>
    </row>
    <row r="21235" spans="3:3" x14ac:dyDescent="0.25">
      <c r="C21235"/>
    </row>
    <row r="21236" spans="3:3" x14ac:dyDescent="0.25">
      <c r="C21236"/>
    </row>
    <row r="21237" spans="3:3" x14ac:dyDescent="0.25">
      <c r="C21237"/>
    </row>
    <row r="21238" spans="3:3" x14ac:dyDescent="0.25">
      <c r="C21238"/>
    </row>
    <row r="21239" spans="3:3" x14ac:dyDescent="0.25">
      <c r="C21239"/>
    </row>
    <row r="21240" spans="3:3" x14ac:dyDescent="0.25">
      <c r="C21240"/>
    </row>
    <row r="21241" spans="3:3" x14ac:dyDescent="0.25">
      <c r="C21241"/>
    </row>
    <row r="21242" spans="3:3" x14ac:dyDescent="0.25">
      <c r="C21242"/>
    </row>
    <row r="21243" spans="3:3" x14ac:dyDescent="0.25">
      <c r="C21243"/>
    </row>
    <row r="21244" spans="3:3" x14ac:dyDescent="0.25">
      <c r="C21244"/>
    </row>
    <row r="21245" spans="3:3" x14ac:dyDescent="0.25">
      <c r="C21245"/>
    </row>
    <row r="21246" spans="3:3" x14ac:dyDescent="0.25">
      <c r="C21246"/>
    </row>
    <row r="21247" spans="3:3" x14ac:dyDescent="0.25">
      <c r="C21247"/>
    </row>
    <row r="21248" spans="3:3" x14ac:dyDescent="0.25">
      <c r="C21248"/>
    </row>
    <row r="21249" spans="3:3" x14ac:dyDescent="0.25">
      <c r="C21249"/>
    </row>
    <row r="21250" spans="3:3" x14ac:dyDescent="0.25">
      <c r="C21250"/>
    </row>
    <row r="21251" spans="3:3" x14ac:dyDescent="0.25">
      <c r="C21251"/>
    </row>
    <row r="21252" spans="3:3" x14ac:dyDescent="0.25">
      <c r="C21252"/>
    </row>
    <row r="21253" spans="3:3" x14ac:dyDescent="0.25">
      <c r="C21253"/>
    </row>
    <row r="21254" spans="3:3" x14ac:dyDescent="0.25">
      <c r="C21254"/>
    </row>
    <row r="21255" spans="3:3" x14ac:dyDescent="0.25">
      <c r="C21255"/>
    </row>
    <row r="21256" spans="3:3" x14ac:dyDescent="0.25">
      <c r="C21256"/>
    </row>
    <row r="21257" spans="3:3" x14ac:dyDescent="0.25">
      <c r="C21257"/>
    </row>
    <row r="21258" spans="3:3" x14ac:dyDescent="0.25">
      <c r="C21258"/>
    </row>
    <row r="21259" spans="3:3" x14ac:dyDescent="0.25">
      <c r="C21259"/>
    </row>
    <row r="21260" spans="3:3" x14ac:dyDescent="0.25">
      <c r="C21260"/>
    </row>
    <row r="21261" spans="3:3" x14ac:dyDescent="0.25">
      <c r="C21261"/>
    </row>
    <row r="21262" spans="3:3" x14ac:dyDescent="0.25">
      <c r="C21262"/>
    </row>
    <row r="21263" spans="3:3" x14ac:dyDescent="0.25">
      <c r="C21263"/>
    </row>
    <row r="21264" spans="3:3" x14ac:dyDescent="0.25">
      <c r="C21264"/>
    </row>
    <row r="21265" spans="3:3" x14ac:dyDescent="0.25">
      <c r="C21265"/>
    </row>
    <row r="21266" spans="3:3" x14ac:dyDescent="0.25">
      <c r="C21266"/>
    </row>
    <row r="21267" spans="3:3" x14ac:dyDescent="0.25">
      <c r="C21267"/>
    </row>
    <row r="21268" spans="3:3" x14ac:dyDescent="0.25">
      <c r="C21268"/>
    </row>
    <row r="21269" spans="3:3" x14ac:dyDescent="0.25">
      <c r="C21269"/>
    </row>
    <row r="21270" spans="3:3" x14ac:dyDescent="0.25">
      <c r="C21270"/>
    </row>
    <row r="21271" spans="3:3" x14ac:dyDescent="0.25">
      <c r="C21271"/>
    </row>
    <row r="21272" spans="3:3" x14ac:dyDescent="0.25">
      <c r="C21272"/>
    </row>
    <row r="21273" spans="3:3" x14ac:dyDescent="0.25">
      <c r="C21273"/>
    </row>
    <row r="21274" spans="3:3" x14ac:dyDescent="0.25">
      <c r="C21274"/>
    </row>
    <row r="21275" spans="3:3" x14ac:dyDescent="0.25">
      <c r="C21275"/>
    </row>
    <row r="21276" spans="3:3" x14ac:dyDescent="0.25">
      <c r="C21276"/>
    </row>
    <row r="21277" spans="3:3" x14ac:dyDescent="0.25">
      <c r="C21277"/>
    </row>
    <row r="21278" spans="3:3" x14ac:dyDescent="0.25">
      <c r="C21278"/>
    </row>
    <row r="21279" spans="3:3" x14ac:dyDescent="0.25">
      <c r="C21279"/>
    </row>
    <row r="21280" spans="3:3" x14ac:dyDescent="0.25">
      <c r="C21280"/>
    </row>
    <row r="21281" spans="3:3" x14ac:dyDescent="0.25">
      <c r="C21281"/>
    </row>
    <row r="21282" spans="3:3" x14ac:dyDescent="0.25">
      <c r="C21282"/>
    </row>
    <row r="21283" spans="3:3" x14ac:dyDescent="0.25">
      <c r="C21283"/>
    </row>
    <row r="21284" spans="3:3" x14ac:dyDescent="0.25">
      <c r="C21284"/>
    </row>
    <row r="21285" spans="3:3" x14ac:dyDescent="0.25">
      <c r="C21285"/>
    </row>
    <row r="21286" spans="3:3" x14ac:dyDescent="0.25">
      <c r="C21286"/>
    </row>
    <row r="21287" spans="3:3" x14ac:dyDescent="0.25">
      <c r="C21287"/>
    </row>
    <row r="21288" spans="3:3" x14ac:dyDescent="0.25">
      <c r="C21288"/>
    </row>
    <row r="21289" spans="3:3" x14ac:dyDescent="0.25">
      <c r="C21289"/>
    </row>
    <row r="21290" spans="3:3" x14ac:dyDescent="0.25">
      <c r="C21290"/>
    </row>
    <row r="21291" spans="3:3" x14ac:dyDescent="0.25">
      <c r="C21291"/>
    </row>
    <row r="21292" spans="3:3" x14ac:dyDescent="0.25">
      <c r="C21292"/>
    </row>
    <row r="21293" spans="3:3" x14ac:dyDescent="0.25">
      <c r="C21293"/>
    </row>
    <row r="21294" spans="3:3" x14ac:dyDescent="0.25">
      <c r="C21294"/>
    </row>
    <row r="21295" spans="3:3" x14ac:dyDescent="0.25">
      <c r="C21295"/>
    </row>
    <row r="21296" spans="3:3" x14ac:dyDescent="0.25">
      <c r="C21296"/>
    </row>
    <row r="21297" spans="3:3" x14ac:dyDescent="0.25">
      <c r="C21297"/>
    </row>
    <row r="21298" spans="3:3" x14ac:dyDescent="0.25">
      <c r="C21298"/>
    </row>
    <row r="21299" spans="3:3" x14ac:dyDescent="0.25">
      <c r="C21299"/>
    </row>
    <row r="21300" spans="3:3" x14ac:dyDescent="0.25">
      <c r="C21300"/>
    </row>
    <row r="21301" spans="3:3" x14ac:dyDescent="0.25">
      <c r="C21301"/>
    </row>
    <row r="21302" spans="3:3" x14ac:dyDescent="0.25">
      <c r="C21302"/>
    </row>
    <row r="21303" spans="3:3" x14ac:dyDescent="0.25">
      <c r="C21303"/>
    </row>
    <row r="21304" spans="3:3" x14ac:dyDescent="0.25">
      <c r="C21304"/>
    </row>
    <row r="21305" spans="3:3" x14ac:dyDescent="0.25">
      <c r="C21305"/>
    </row>
    <row r="21306" spans="3:3" x14ac:dyDescent="0.25">
      <c r="C21306"/>
    </row>
    <row r="21307" spans="3:3" x14ac:dyDescent="0.25">
      <c r="C21307"/>
    </row>
    <row r="21308" spans="3:3" x14ac:dyDescent="0.25">
      <c r="C21308"/>
    </row>
    <row r="21309" spans="3:3" x14ac:dyDescent="0.25">
      <c r="C21309"/>
    </row>
    <row r="21310" spans="3:3" x14ac:dyDescent="0.25">
      <c r="C21310"/>
    </row>
    <row r="21311" spans="3:3" x14ac:dyDescent="0.25">
      <c r="C21311"/>
    </row>
    <row r="21312" spans="3:3" x14ac:dyDescent="0.25">
      <c r="C21312"/>
    </row>
    <row r="21313" spans="3:3" x14ac:dyDescent="0.25">
      <c r="C21313"/>
    </row>
    <row r="21314" spans="3:3" x14ac:dyDescent="0.25">
      <c r="C21314"/>
    </row>
    <row r="21315" spans="3:3" x14ac:dyDescent="0.25">
      <c r="C21315"/>
    </row>
    <row r="21316" spans="3:3" x14ac:dyDescent="0.25">
      <c r="C21316"/>
    </row>
    <row r="21317" spans="3:3" x14ac:dyDescent="0.25">
      <c r="C21317"/>
    </row>
    <row r="21318" spans="3:3" x14ac:dyDescent="0.25">
      <c r="C21318"/>
    </row>
    <row r="21319" spans="3:3" x14ac:dyDescent="0.25">
      <c r="C21319"/>
    </row>
    <row r="21320" spans="3:3" x14ac:dyDescent="0.25">
      <c r="C21320"/>
    </row>
    <row r="21321" spans="3:3" x14ac:dyDescent="0.25">
      <c r="C21321"/>
    </row>
    <row r="21322" spans="3:3" x14ac:dyDescent="0.25">
      <c r="C21322"/>
    </row>
    <row r="21323" spans="3:3" x14ac:dyDescent="0.25">
      <c r="C21323"/>
    </row>
    <row r="21324" spans="3:3" x14ac:dyDescent="0.25">
      <c r="C21324"/>
    </row>
    <row r="21325" spans="3:3" x14ac:dyDescent="0.25">
      <c r="C21325"/>
    </row>
    <row r="21326" spans="3:3" x14ac:dyDescent="0.25">
      <c r="C21326"/>
    </row>
    <row r="21327" spans="3:3" x14ac:dyDescent="0.25">
      <c r="C21327"/>
    </row>
    <row r="21328" spans="3:3" x14ac:dyDescent="0.25">
      <c r="C21328"/>
    </row>
    <row r="21329" spans="3:3" x14ac:dyDescent="0.25">
      <c r="C21329"/>
    </row>
    <row r="21330" spans="3:3" x14ac:dyDescent="0.25">
      <c r="C21330"/>
    </row>
    <row r="21331" spans="3:3" x14ac:dyDescent="0.25">
      <c r="C21331"/>
    </row>
    <row r="21332" spans="3:3" x14ac:dyDescent="0.25">
      <c r="C21332"/>
    </row>
    <row r="21333" spans="3:3" x14ac:dyDescent="0.25">
      <c r="C21333"/>
    </row>
    <row r="21334" spans="3:3" x14ac:dyDescent="0.25">
      <c r="C21334"/>
    </row>
    <row r="21335" spans="3:3" x14ac:dyDescent="0.25">
      <c r="C21335"/>
    </row>
    <row r="21336" spans="3:3" x14ac:dyDescent="0.25">
      <c r="C21336"/>
    </row>
    <row r="21337" spans="3:3" x14ac:dyDescent="0.25">
      <c r="C21337"/>
    </row>
    <row r="21338" spans="3:3" x14ac:dyDescent="0.25">
      <c r="C21338"/>
    </row>
    <row r="21339" spans="3:3" x14ac:dyDescent="0.25">
      <c r="C21339"/>
    </row>
    <row r="21340" spans="3:3" x14ac:dyDescent="0.25">
      <c r="C21340"/>
    </row>
    <row r="21341" spans="3:3" x14ac:dyDescent="0.25">
      <c r="C21341"/>
    </row>
    <row r="21342" spans="3:3" x14ac:dyDescent="0.25">
      <c r="C21342"/>
    </row>
    <row r="21343" spans="3:3" x14ac:dyDescent="0.25">
      <c r="C21343"/>
    </row>
    <row r="21344" spans="3:3" x14ac:dyDescent="0.25">
      <c r="C21344"/>
    </row>
    <row r="21345" spans="3:3" x14ac:dyDescent="0.25">
      <c r="C21345"/>
    </row>
    <row r="21346" spans="3:3" x14ac:dyDescent="0.25">
      <c r="C21346"/>
    </row>
    <row r="21347" spans="3:3" x14ac:dyDescent="0.25">
      <c r="C21347"/>
    </row>
    <row r="21348" spans="3:3" x14ac:dyDescent="0.25">
      <c r="C21348"/>
    </row>
    <row r="21349" spans="3:3" x14ac:dyDescent="0.25">
      <c r="C21349"/>
    </row>
    <row r="21350" spans="3:3" x14ac:dyDescent="0.25">
      <c r="C21350"/>
    </row>
    <row r="21351" spans="3:3" x14ac:dyDescent="0.25">
      <c r="C21351"/>
    </row>
    <row r="21352" spans="3:3" x14ac:dyDescent="0.25">
      <c r="C21352"/>
    </row>
    <row r="21353" spans="3:3" x14ac:dyDescent="0.25">
      <c r="C21353"/>
    </row>
    <row r="21354" spans="3:3" x14ac:dyDescent="0.25">
      <c r="C21354"/>
    </row>
    <row r="21355" spans="3:3" x14ac:dyDescent="0.25">
      <c r="C21355"/>
    </row>
    <row r="21356" spans="3:3" x14ac:dyDescent="0.25">
      <c r="C21356"/>
    </row>
    <row r="21357" spans="3:3" x14ac:dyDescent="0.25">
      <c r="C21357"/>
    </row>
    <row r="21358" spans="3:3" x14ac:dyDescent="0.25">
      <c r="C21358"/>
    </row>
    <row r="21359" spans="3:3" x14ac:dyDescent="0.25">
      <c r="C21359"/>
    </row>
    <row r="21360" spans="3:3" x14ac:dyDescent="0.25">
      <c r="C21360"/>
    </row>
    <row r="21361" spans="3:3" x14ac:dyDescent="0.25">
      <c r="C21361"/>
    </row>
    <row r="21362" spans="3:3" x14ac:dyDescent="0.25">
      <c r="C21362"/>
    </row>
    <row r="21363" spans="3:3" x14ac:dyDescent="0.25">
      <c r="C21363"/>
    </row>
    <row r="21364" spans="3:3" x14ac:dyDescent="0.25">
      <c r="C21364"/>
    </row>
    <row r="21365" spans="3:3" x14ac:dyDescent="0.25">
      <c r="C21365"/>
    </row>
    <row r="21366" spans="3:3" x14ac:dyDescent="0.25">
      <c r="C21366"/>
    </row>
    <row r="21367" spans="3:3" x14ac:dyDescent="0.25">
      <c r="C21367"/>
    </row>
    <row r="21368" spans="3:3" x14ac:dyDescent="0.25">
      <c r="C21368"/>
    </row>
    <row r="21369" spans="3:3" x14ac:dyDescent="0.25">
      <c r="C21369"/>
    </row>
    <row r="21370" spans="3:3" x14ac:dyDescent="0.25">
      <c r="C21370"/>
    </row>
    <row r="21371" spans="3:3" x14ac:dyDescent="0.25">
      <c r="C21371"/>
    </row>
    <row r="21372" spans="3:3" x14ac:dyDescent="0.25">
      <c r="C21372"/>
    </row>
    <row r="21373" spans="3:3" x14ac:dyDescent="0.25">
      <c r="C21373"/>
    </row>
    <row r="21374" spans="3:3" x14ac:dyDescent="0.25">
      <c r="C21374"/>
    </row>
    <row r="21375" spans="3:3" x14ac:dyDescent="0.25">
      <c r="C21375"/>
    </row>
    <row r="21376" spans="3:3" x14ac:dyDescent="0.25">
      <c r="C21376"/>
    </row>
    <row r="21377" spans="3:3" x14ac:dyDescent="0.25">
      <c r="C21377"/>
    </row>
    <row r="21378" spans="3:3" x14ac:dyDescent="0.25">
      <c r="C21378"/>
    </row>
    <row r="21379" spans="3:3" x14ac:dyDescent="0.25">
      <c r="C21379"/>
    </row>
    <row r="21380" spans="3:3" x14ac:dyDescent="0.25">
      <c r="C21380"/>
    </row>
    <row r="21381" spans="3:3" x14ac:dyDescent="0.25">
      <c r="C21381"/>
    </row>
    <row r="21382" spans="3:3" x14ac:dyDescent="0.25">
      <c r="C21382"/>
    </row>
    <row r="21383" spans="3:3" x14ac:dyDescent="0.25">
      <c r="C21383"/>
    </row>
    <row r="21384" spans="3:3" x14ac:dyDescent="0.25">
      <c r="C21384"/>
    </row>
    <row r="21385" spans="3:3" x14ac:dyDescent="0.25">
      <c r="C21385"/>
    </row>
    <row r="21386" spans="3:3" x14ac:dyDescent="0.25">
      <c r="C21386"/>
    </row>
    <row r="21387" spans="3:3" x14ac:dyDescent="0.25">
      <c r="C21387"/>
    </row>
    <row r="21388" spans="3:3" x14ac:dyDescent="0.25">
      <c r="C21388"/>
    </row>
    <row r="21389" spans="3:3" x14ac:dyDescent="0.25">
      <c r="C21389"/>
    </row>
    <row r="21390" spans="3:3" x14ac:dyDescent="0.25">
      <c r="C21390"/>
    </row>
    <row r="21391" spans="3:3" x14ac:dyDescent="0.25">
      <c r="C21391"/>
    </row>
    <row r="21392" spans="3:3" x14ac:dyDescent="0.25">
      <c r="C21392"/>
    </row>
    <row r="21393" spans="3:3" x14ac:dyDescent="0.25">
      <c r="C21393"/>
    </row>
    <row r="21394" spans="3:3" x14ac:dyDescent="0.25">
      <c r="C21394"/>
    </row>
    <row r="21395" spans="3:3" x14ac:dyDescent="0.25">
      <c r="C21395"/>
    </row>
    <row r="21396" spans="3:3" x14ac:dyDescent="0.25">
      <c r="C21396"/>
    </row>
    <row r="21397" spans="3:3" x14ac:dyDescent="0.25">
      <c r="C21397"/>
    </row>
    <row r="21398" spans="3:3" x14ac:dyDescent="0.25">
      <c r="C21398"/>
    </row>
    <row r="21399" spans="3:3" x14ac:dyDescent="0.25">
      <c r="C21399"/>
    </row>
    <row r="21400" spans="3:3" x14ac:dyDescent="0.25">
      <c r="C21400"/>
    </row>
    <row r="21401" spans="3:3" x14ac:dyDescent="0.25">
      <c r="C21401"/>
    </row>
    <row r="21402" spans="3:3" x14ac:dyDescent="0.25">
      <c r="C21402"/>
    </row>
    <row r="21403" spans="3:3" x14ac:dyDescent="0.25">
      <c r="C21403"/>
    </row>
    <row r="21404" spans="3:3" x14ac:dyDescent="0.25">
      <c r="C21404"/>
    </row>
    <row r="21405" spans="3:3" x14ac:dyDescent="0.25">
      <c r="C21405"/>
    </row>
    <row r="21406" spans="3:3" x14ac:dyDescent="0.25">
      <c r="C21406"/>
    </row>
    <row r="21407" spans="3:3" x14ac:dyDescent="0.25">
      <c r="C21407"/>
    </row>
    <row r="21408" spans="3:3" x14ac:dyDescent="0.25">
      <c r="C21408"/>
    </row>
    <row r="21409" spans="3:3" x14ac:dyDescent="0.25">
      <c r="C21409"/>
    </row>
    <row r="21410" spans="3:3" x14ac:dyDescent="0.25">
      <c r="C21410"/>
    </row>
    <row r="21411" spans="3:3" x14ac:dyDescent="0.25">
      <c r="C21411"/>
    </row>
    <row r="21412" spans="3:3" x14ac:dyDescent="0.25">
      <c r="C21412"/>
    </row>
    <row r="21413" spans="3:3" x14ac:dyDescent="0.25">
      <c r="C21413"/>
    </row>
    <row r="21414" spans="3:3" x14ac:dyDescent="0.25">
      <c r="C21414"/>
    </row>
    <row r="21415" spans="3:3" x14ac:dyDescent="0.25">
      <c r="C21415"/>
    </row>
    <row r="21416" spans="3:3" x14ac:dyDescent="0.25">
      <c r="C21416"/>
    </row>
    <row r="21417" spans="3:3" x14ac:dyDescent="0.25">
      <c r="C21417"/>
    </row>
    <row r="21418" spans="3:3" x14ac:dyDescent="0.25">
      <c r="C21418"/>
    </row>
    <row r="21419" spans="3:3" x14ac:dyDescent="0.25">
      <c r="C21419"/>
    </row>
    <row r="21420" spans="3:3" x14ac:dyDescent="0.25">
      <c r="C21420"/>
    </row>
    <row r="21421" spans="3:3" x14ac:dyDescent="0.25">
      <c r="C21421"/>
    </row>
    <row r="21422" spans="3:3" x14ac:dyDescent="0.25">
      <c r="C21422"/>
    </row>
    <row r="21423" spans="3:3" x14ac:dyDescent="0.25">
      <c r="C21423"/>
    </row>
    <row r="21424" spans="3:3" x14ac:dyDescent="0.25">
      <c r="C21424"/>
    </row>
    <row r="21425" spans="3:3" x14ac:dyDescent="0.25">
      <c r="C21425"/>
    </row>
    <row r="21426" spans="3:3" x14ac:dyDescent="0.25">
      <c r="C21426"/>
    </row>
    <row r="21427" spans="3:3" x14ac:dyDescent="0.25">
      <c r="C21427"/>
    </row>
    <row r="21428" spans="3:3" x14ac:dyDescent="0.25">
      <c r="C21428"/>
    </row>
    <row r="21429" spans="3:3" x14ac:dyDescent="0.25">
      <c r="C21429"/>
    </row>
    <row r="21430" spans="3:3" x14ac:dyDescent="0.25">
      <c r="C21430"/>
    </row>
    <row r="21431" spans="3:3" x14ac:dyDescent="0.25">
      <c r="C21431"/>
    </row>
    <row r="21432" spans="3:3" x14ac:dyDescent="0.25">
      <c r="C21432"/>
    </row>
    <row r="21433" spans="3:3" x14ac:dyDescent="0.25">
      <c r="C21433"/>
    </row>
    <row r="21434" spans="3:3" x14ac:dyDescent="0.25">
      <c r="C21434"/>
    </row>
    <row r="21435" spans="3:3" x14ac:dyDescent="0.25">
      <c r="C21435"/>
    </row>
    <row r="21436" spans="3:3" x14ac:dyDescent="0.25">
      <c r="C21436"/>
    </row>
    <row r="21437" spans="3:3" x14ac:dyDescent="0.25">
      <c r="C21437"/>
    </row>
    <row r="21438" spans="3:3" x14ac:dyDescent="0.25">
      <c r="C21438"/>
    </row>
    <row r="21439" spans="3:3" x14ac:dyDescent="0.25">
      <c r="C21439"/>
    </row>
    <row r="21440" spans="3:3" x14ac:dyDescent="0.25">
      <c r="C21440"/>
    </row>
    <row r="21441" spans="3:3" x14ac:dyDescent="0.25">
      <c r="C21441"/>
    </row>
    <row r="21442" spans="3:3" x14ac:dyDescent="0.25">
      <c r="C21442"/>
    </row>
    <row r="21443" spans="3:3" x14ac:dyDescent="0.25">
      <c r="C21443"/>
    </row>
    <row r="21444" spans="3:3" x14ac:dyDescent="0.25">
      <c r="C21444"/>
    </row>
    <row r="21445" spans="3:3" x14ac:dyDescent="0.25">
      <c r="C21445"/>
    </row>
    <row r="21446" spans="3:3" x14ac:dyDescent="0.25">
      <c r="C21446"/>
    </row>
    <row r="21447" spans="3:3" x14ac:dyDescent="0.25">
      <c r="C21447"/>
    </row>
    <row r="21448" spans="3:3" x14ac:dyDescent="0.25">
      <c r="C21448"/>
    </row>
    <row r="21449" spans="3:3" x14ac:dyDescent="0.25">
      <c r="C21449"/>
    </row>
    <row r="21450" spans="3:3" x14ac:dyDescent="0.25">
      <c r="C21450"/>
    </row>
    <row r="21451" spans="3:3" x14ac:dyDescent="0.25">
      <c r="C21451"/>
    </row>
    <row r="21452" spans="3:3" x14ac:dyDescent="0.25">
      <c r="C21452"/>
    </row>
    <row r="21453" spans="3:3" x14ac:dyDescent="0.25">
      <c r="C21453"/>
    </row>
    <row r="21454" spans="3:3" x14ac:dyDescent="0.25">
      <c r="C21454"/>
    </row>
    <row r="21455" spans="3:3" x14ac:dyDescent="0.25">
      <c r="C21455"/>
    </row>
    <row r="21456" spans="3:3" x14ac:dyDescent="0.25">
      <c r="C21456"/>
    </row>
    <row r="21457" spans="3:3" x14ac:dyDescent="0.25">
      <c r="C21457"/>
    </row>
    <row r="21458" spans="3:3" x14ac:dyDescent="0.25">
      <c r="C21458"/>
    </row>
    <row r="21459" spans="3:3" x14ac:dyDescent="0.25">
      <c r="C21459"/>
    </row>
    <row r="21460" spans="3:3" x14ac:dyDescent="0.25">
      <c r="C21460"/>
    </row>
    <row r="21461" spans="3:3" x14ac:dyDescent="0.25">
      <c r="C21461"/>
    </row>
    <row r="21462" spans="3:3" x14ac:dyDescent="0.25">
      <c r="C21462"/>
    </row>
    <row r="21463" spans="3:3" x14ac:dyDescent="0.25">
      <c r="C21463"/>
    </row>
    <row r="21464" spans="3:3" x14ac:dyDescent="0.25">
      <c r="C21464"/>
    </row>
    <row r="21465" spans="3:3" x14ac:dyDescent="0.25">
      <c r="C21465"/>
    </row>
    <row r="21466" spans="3:3" x14ac:dyDescent="0.25">
      <c r="C21466"/>
    </row>
    <row r="21467" spans="3:3" x14ac:dyDescent="0.25">
      <c r="C21467"/>
    </row>
    <row r="21468" spans="3:3" x14ac:dyDescent="0.25">
      <c r="C21468"/>
    </row>
    <row r="21469" spans="3:3" x14ac:dyDescent="0.25">
      <c r="C21469"/>
    </row>
    <row r="21470" spans="3:3" x14ac:dyDescent="0.25">
      <c r="C21470"/>
    </row>
    <row r="21471" spans="3:3" x14ac:dyDescent="0.25">
      <c r="C21471"/>
    </row>
    <row r="21472" spans="3:3" x14ac:dyDescent="0.25">
      <c r="C21472"/>
    </row>
    <row r="21473" spans="3:3" x14ac:dyDescent="0.25">
      <c r="C21473"/>
    </row>
    <row r="21474" spans="3:3" x14ac:dyDescent="0.25">
      <c r="C21474"/>
    </row>
    <row r="21475" spans="3:3" x14ac:dyDescent="0.25">
      <c r="C21475"/>
    </row>
    <row r="21476" spans="3:3" x14ac:dyDescent="0.25">
      <c r="C21476"/>
    </row>
    <row r="21477" spans="3:3" x14ac:dyDescent="0.25">
      <c r="C21477"/>
    </row>
    <row r="21478" spans="3:3" x14ac:dyDescent="0.25">
      <c r="C21478"/>
    </row>
    <row r="21479" spans="3:3" x14ac:dyDescent="0.25">
      <c r="C21479"/>
    </row>
    <row r="21480" spans="3:3" x14ac:dyDescent="0.25">
      <c r="C21480"/>
    </row>
    <row r="21481" spans="3:3" x14ac:dyDescent="0.25">
      <c r="C21481"/>
    </row>
    <row r="21482" spans="3:3" x14ac:dyDescent="0.25">
      <c r="C21482"/>
    </row>
    <row r="21483" spans="3:3" x14ac:dyDescent="0.25">
      <c r="C21483"/>
    </row>
    <row r="21484" spans="3:3" x14ac:dyDescent="0.25">
      <c r="C21484"/>
    </row>
    <row r="21485" spans="3:3" x14ac:dyDescent="0.25">
      <c r="C21485"/>
    </row>
    <row r="21486" spans="3:3" x14ac:dyDescent="0.25">
      <c r="C21486"/>
    </row>
    <row r="21487" spans="3:3" x14ac:dyDescent="0.25">
      <c r="C21487"/>
    </row>
    <row r="21488" spans="3:3" x14ac:dyDescent="0.25">
      <c r="C21488"/>
    </row>
    <row r="21489" spans="3:3" x14ac:dyDescent="0.25">
      <c r="C21489"/>
    </row>
    <row r="21490" spans="3:3" x14ac:dyDescent="0.25">
      <c r="C21490"/>
    </row>
    <row r="21491" spans="3:3" x14ac:dyDescent="0.25">
      <c r="C21491"/>
    </row>
    <row r="21492" spans="3:3" x14ac:dyDescent="0.25">
      <c r="C21492"/>
    </row>
    <row r="21493" spans="3:3" x14ac:dyDescent="0.25">
      <c r="C21493"/>
    </row>
    <row r="21494" spans="3:3" x14ac:dyDescent="0.25">
      <c r="C21494"/>
    </row>
    <row r="21495" spans="3:3" x14ac:dyDescent="0.25">
      <c r="C21495"/>
    </row>
    <row r="21496" spans="3:3" x14ac:dyDescent="0.25">
      <c r="C21496"/>
    </row>
    <row r="21497" spans="3:3" x14ac:dyDescent="0.25">
      <c r="C21497"/>
    </row>
    <row r="21498" spans="3:3" x14ac:dyDescent="0.25">
      <c r="C21498"/>
    </row>
    <row r="21499" spans="3:3" x14ac:dyDescent="0.25">
      <c r="C21499"/>
    </row>
    <row r="21500" spans="3:3" x14ac:dyDescent="0.25">
      <c r="C21500"/>
    </row>
    <row r="21501" spans="3:3" x14ac:dyDescent="0.25">
      <c r="C21501"/>
    </row>
    <row r="21502" spans="3:3" x14ac:dyDescent="0.25">
      <c r="C21502"/>
    </row>
    <row r="21503" spans="3:3" x14ac:dyDescent="0.25">
      <c r="C21503"/>
    </row>
    <row r="21504" spans="3:3" x14ac:dyDescent="0.25">
      <c r="C21504"/>
    </row>
    <row r="21505" spans="3:3" x14ac:dyDescent="0.25">
      <c r="C21505"/>
    </row>
    <row r="21506" spans="3:3" x14ac:dyDescent="0.25">
      <c r="C21506"/>
    </row>
    <row r="21507" spans="3:3" x14ac:dyDescent="0.25">
      <c r="C21507"/>
    </row>
    <row r="21508" spans="3:3" x14ac:dyDescent="0.25">
      <c r="C21508"/>
    </row>
    <row r="21509" spans="3:3" x14ac:dyDescent="0.25">
      <c r="C21509"/>
    </row>
    <row r="21510" spans="3:3" x14ac:dyDescent="0.25">
      <c r="C21510"/>
    </row>
    <row r="21511" spans="3:3" x14ac:dyDescent="0.25">
      <c r="C21511"/>
    </row>
    <row r="21512" spans="3:3" x14ac:dyDescent="0.25">
      <c r="C21512"/>
    </row>
    <row r="21513" spans="3:3" x14ac:dyDescent="0.25">
      <c r="C21513"/>
    </row>
    <row r="21514" spans="3:3" x14ac:dyDescent="0.25">
      <c r="C21514"/>
    </row>
    <row r="21515" spans="3:3" x14ac:dyDescent="0.25">
      <c r="C21515"/>
    </row>
    <row r="21516" spans="3:3" x14ac:dyDescent="0.25">
      <c r="C21516"/>
    </row>
    <row r="21517" spans="3:3" x14ac:dyDescent="0.25">
      <c r="C21517"/>
    </row>
    <row r="21518" spans="3:3" x14ac:dyDescent="0.25">
      <c r="C21518"/>
    </row>
    <row r="21519" spans="3:3" x14ac:dyDescent="0.25">
      <c r="C21519"/>
    </row>
    <row r="21520" spans="3:3" x14ac:dyDescent="0.25">
      <c r="C21520"/>
    </row>
    <row r="21521" spans="3:3" x14ac:dyDescent="0.25">
      <c r="C21521"/>
    </row>
    <row r="21522" spans="3:3" x14ac:dyDescent="0.25">
      <c r="C21522"/>
    </row>
    <row r="21523" spans="3:3" x14ac:dyDescent="0.25">
      <c r="C21523"/>
    </row>
    <row r="21524" spans="3:3" x14ac:dyDescent="0.25">
      <c r="C21524"/>
    </row>
    <row r="21525" spans="3:3" x14ac:dyDescent="0.25">
      <c r="C21525"/>
    </row>
    <row r="21526" spans="3:3" x14ac:dyDescent="0.25">
      <c r="C21526"/>
    </row>
    <row r="21527" spans="3:3" x14ac:dyDescent="0.25">
      <c r="C21527"/>
    </row>
    <row r="21528" spans="3:3" x14ac:dyDescent="0.25">
      <c r="C21528"/>
    </row>
    <row r="21529" spans="3:3" x14ac:dyDescent="0.25">
      <c r="C21529"/>
    </row>
    <row r="21530" spans="3:3" x14ac:dyDescent="0.25">
      <c r="C21530"/>
    </row>
    <row r="21531" spans="3:3" x14ac:dyDescent="0.25">
      <c r="C21531"/>
    </row>
    <row r="21532" spans="3:3" x14ac:dyDescent="0.25">
      <c r="C21532"/>
    </row>
    <row r="21533" spans="3:3" x14ac:dyDescent="0.25">
      <c r="C21533"/>
    </row>
    <row r="21534" spans="3:3" x14ac:dyDescent="0.25">
      <c r="C21534"/>
    </row>
    <row r="21535" spans="3:3" x14ac:dyDescent="0.25">
      <c r="C21535"/>
    </row>
    <row r="21536" spans="3:3" x14ac:dyDescent="0.25">
      <c r="C21536"/>
    </row>
    <row r="21537" spans="3:3" x14ac:dyDescent="0.25">
      <c r="C21537"/>
    </row>
    <row r="21538" spans="3:3" x14ac:dyDescent="0.25">
      <c r="C21538"/>
    </row>
    <row r="21539" spans="3:3" x14ac:dyDescent="0.25">
      <c r="C21539"/>
    </row>
    <row r="21540" spans="3:3" x14ac:dyDescent="0.25">
      <c r="C21540"/>
    </row>
    <row r="21541" spans="3:3" x14ac:dyDescent="0.25">
      <c r="C21541"/>
    </row>
    <row r="21542" spans="3:3" x14ac:dyDescent="0.25">
      <c r="C21542"/>
    </row>
    <row r="21543" spans="3:3" x14ac:dyDescent="0.25">
      <c r="C21543"/>
    </row>
    <row r="21544" spans="3:3" x14ac:dyDescent="0.25">
      <c r="C21544"/>
    </row>
    <row r="21545" spans="3:3" x14ac:dyDescent="0.25">
      <c r="C21545"/>
    </row>
    <row r="21546" spans="3:3" x14ac:dyDescent="0.25">
      <c r="C21546"/>
    </row>
    <row r="21547" spans="3:3" x14ac:dyDescent="0.25">
      <c r="C21547"/>
    </row>
    <row r="21548" spans="3:3" x14ac:dyDescent="0.25">
      <c r="C21548"/>
    </row>
    <row r="21549" spans="3:3" x14ac:dyDescent="0.25">
      <c r="C21549"/>
    </row>
    <row r="21550" spans="3:3" x14ac:dyDescent="0.25">
      <c r="C21550"/>
    </row>
    <row r="21551" spans="3:3" x14ac:dyDescent="0.25">
      <c r="C21551"/>
    </row>
    <row r="21552" spans="3:3" x14ac:dyDescent="0.25">
      <c r="C21552"/>
    </row>
    <row r="21553" spans="3:3" x14ac:dyDescent="0.25">
      <c r="C21553"/>
    </row>
    <row r="21554" spans="3:3" x14ac:dyDescent="0.25">
      <c r="C21554"/>
    </row>
    <row r="21555" spans="3:3" x14ac:dyDescent="0.25">
      <c r="C21555"/>
    </row>
    <row r="21556" spans="3:3" x14ac:dyDescent="0.25">
      <c r="C21556"/>
    </row>
    <row r="21557" spans="3:3" x14ac:dyDescent="0.25">
      <c r="C21557"/>
    </row>
    <row r="21558" spans="3:3" x14ac:dyDescent="0.25">
      <c r="C21558"/>
    </row>
    <row r="21559" spans="3:3" x14ac:dyDescent="0.25">
      <c r="C21559"/>
    </row>
    <row r="21560" spans="3:3" x14ac:dyDescent="0.25">
      <c r="C21560"/>
    </row>
    <row r="21561" spans="3:3" x14ac:dyDescent="0.25">
      <c r="C21561"/>
    </row>
    <row r="21562" spans="3:3" x14ac:dyDescent="0.25">
      <c r="C21562"/>
    </row>
    <row r="21563" spans="3:3" x14ac:dyDescent="0.25">
      <c r="C21563"/>
    </row>
    <row r="21564" spans="3:3" x14ac:dyDescent="0.25">
      <c r="C21564"/>
    </row>
    <row r="21565" spans="3:3" x14ac:dyDescent="0.25">
      <c r="C21565"/>
    </row>
    <row r="21566" spans="3:3" x14ac:dyDescent="0.25">
      <c r="C21566"/>
    </row>
    <row r="21567" spans="3:3" x14ac:dyDescent="0.25">
      <c r="C21567"/>
    </row>
    <row r="21568" spans="3:3" x14ac:dyDescent="0.25">
      <c r="C21568"/>
    </row>
    <row r="21569" spans="3:3" x14ac:dyDescent="0.25">
      <c r="C21569"/>
    </row>
    <row r="21570" spans="3:3" x14ac:dyDescent="0.25">
      <c r="C21570"/>
    </row>
    <row r="21571" spans="3:3" x14ac:dyDescent="0.25">
      <c r="C21571"/>
    </row>
    <row r="21572" spans="3:3" x14ac:dyDescent="0.25">
      <c r="C21572"/>
    </row>
    <row r="21573" spans="3:3" x14ac:dyDescent="0.25">
      <c r="C21573"/>
    </row>
    <row r="21574" spans="3:3" x14ac:dyDescent="0.25">
      <c r="C21574"/>
    </row>
    <row r="21575" spans="3:3" x14ac:dyDescent="0.25">
      <c r="C21575"/>
    </row>
    <row r="21576" spans="3:3" x14ac:dyDescent="0.25">
      <c r="C21576"/>
    </row>
    <row r="21577" spans="3:3" x14ac:dyDescent="0.25">
      <c r="C21577"/>
    </row>
    <row r="21578" spans="3:3" x14ac:dyDescent="0.25">
      <c r="C21578"/>
    </row>
    <row r="21579" spans="3:3" x14ac:dyDescent="0.25">
      <c r="C21579"/>
    </row>
    <row r="21580" spans="3:3" x14ac:dyDescent="0.25">
      <c r="C21580"/>
    </row>
    <row r="21581" spans="3:3" x14ac:dyDescent="0.25">
      <c r="C21581"/>
    </row>
    <row r="21582" spans="3:3" x14ac:dyDescent="0.25">
      <c r="C21582"/>
    </row>
    <row r="21583" spans="3:3" x14ac:dyDescent="0.25">
      <c r="C21583"/>
    </row>
    <row r="21584" spans="3:3" x14ac:dyDescent="0.25">
      <c r="C21584"/>
    </row>
    <row r="21585" spans="3:3" x14ac:dyDescent="0.25">
      <c r="C21585"/>
    </row>
    <row r="21586" spans="3:3" x14ac:dyDescent="0.25">
      <c r="C21586"/>
    </row>
    <row r="21587" spans="3:3" x14ac:dyDescent="0.25">
      <c r="C21587"/>
    </row>
    <row r="21588" spans="3:3" x14ac:dyDescent="0.25">
      <c r="C21588"/>
    </row>
    <row r="21589" spans="3:3" x14ac:dyDescent="0.25">
      <c r="C21589"/>
    </row>
    <row r="21590" spans="3:3" x14ac:dyDescent="0.25">
      <c r="C21590"/>
    </row>
    <row r="21591" spans="3:3" x14ac:dyDescent="0.25">
      <c r="C21591"/>
    </row>
    <row r="21592" spans="3:3" x14ac:dyDescent="0.25">
      <c r="C21592"/>
    </row>
    <row r="21593" spans="3:3" x14ac:dyDescent="0.25">
      <c r="C21593"/>
    </row>
    <row r="21594" spans="3:3" x14ac:dyDescent="0.25">
      <c r="C21594"/>
    </row>
    <row r="21595" spans="3:3" x14ac:dyDescent="0.25">
      <c r="C21595"/>
    </row>
    <row r="21596" spans="3:3" x14ac:dyDescent="0.25">
      <c r="C21596"/>
    </row>
    <row r="21597" spans="3:3" x14ac:dyDescent="0.25">
      <c r="C21597"/>
    </row>
    <row r="21598" spans="3:3" x14ac:dyDescent="0.25">
      <c r="C21598"/>
    </row>
    <row r="21599" spans="3:3" x14ac:dyDescent="0.25">
      <c r="C21599"/>
    </row>
    <row r="21600" spans="3:3" x14ac:dyDescent="0.25">
      <c r="C21600"/>
    </row>
    <row r="21601" spans="3:3" x14ac:dyDescent="0.25">
      <c r="C21601"/>
    </row>
    <row r="21602" spans="3:3" x14ac:dyDescent="0.25">
      <c r="C21602"/>
    </row>
    <row r="21603" spans="3:3" x14ac:dyDescent="0.25">
      <c r="C21603"/>
    </row>
    <row r="21604" spans="3:3" x14ac:dyDescent="0.25">
      <c r="C21604"/>
    </row>
    <row r="21605" spans="3:3" x14ac:dyDescent="0.25">
      <c r="C21605"/>
    </row>
    <row r="21606" spans="3:3" x14ac:dyDescent="0.25">
      <c r="C21606"/>
    </row>
    <row r="21607" spans="3:3" x14ac:dyDescent="0.25">
      <c r="C21607"/>
    </row>
    <row r="21608" spans="3:3" x14ac:dyDescent="0.25">
      <c r="C21608"/>
    </row>
    <row r="21609" spans="3:3" x14ac:dyDescent="0.25">
      <c r="C21609"/>
    </row>
    <row r="21610" spans="3:3" x14ac:dyDescent="0.25">
      <c r="C21610"/>
    </row>
    <row r="21611" spans="3:3" x14ac:dyDescent="0.25">
      <c r="C21611"/>
    </row>
    <row r="21612" spans="3:3" x14ac:dyDescent="0.25">
      <c r="C21612"/>
    </row>
    <row r="21613" spans="3:3" x14ac:dyDescent="0.25">
      <c r="C21613"/>
    </row>
    <row r="21614" spans="3:3" x14ac:dyDescent="0.25">
      <c r="C21614"/>
    </row>
    <row r="21615" spans="3:3" x14ac:dyDescent="0.25">
      <c r="C21615"/>
    </row>
    <row r="21616" spans="3:3" x14ac:dyDescent="0.25">
      <c r="C21616"/>
    </row>
    <row r="21617" spans="3:3" x14ac:dyDescent="0.25">
      <c r="C21617"/>
    </row>
    <row r="21618" spans="3:3" x14ac:dyDescent="0.25">
      <c r="C21618"/>
    </row>
    <row r="21619" spans="3:3" x14ac:dyDescent="0.25">
      <c r="C21619"/>
    </row>
    <row r="21620" spans="3:3" x14ac:dyDescent="0.25">
      <c r="C21620"/>
    </row>
    <row r="21621" spans="3:3" x14ac:dyDescent="0.25">
      <c r="C21621"/>
    </row>
    <row r="21622" spans="3:3" x14ac:dyDescent="0.25">
      <c r="C21622"/>
    </row>
    <row r="21623" spans="3:3" x14ac:dyDescent="0.25">
      <c r="C21623"/>
    </row>
    <row r="21624" spans="3:3" x14ac:dyDescent="0.25">
      <c r="C21624"/>
    </row>
    <row r="21625" spans="3:3" x14ac:dyDescent="0.25">
      <c r="C21625"/>
    </row>
    <row r="21626" spans="3:3" x14ac:dyDescent="0.25">
      <c r="C21626"/>
    </row>
    <row r="21627" spans="3:3" x14ac:dyDescent="0.25">
      <c r="C21627"/>
    </row>
    <row r="21628" spans="3:3" x14ac:dyDescent="0.25">
      <c r="C21628"/>
    </row>
    <row r="21629" spans="3:3" x14ac:dyDescent="0.25">
      <c r="C21629"/>
    </row>
    <row r="21630" spans="3:3" x14ac:dyDescent="0.25">
      <c r="C21630"/>
    </row>
    <row r="21631" spans="3:3" x14ac:dyDescent="0.25">
      <c r="C21631"/>
    </row>
    <row r="21632" spans="3:3" x14ac:dyDescent="0.25">
      <c r="C21632"/>
    </row>
    <row r="21633" spans="3:3" x14ac:dyDescent="0.25">
      <c r="C21633"/>
    </row>
    <row r="21634" spans="3:3" x14ac:dyDescent="0.25">
      <c r="C21634"/>
    </row>
    <row r="21635" spans="3:3" x14ac:dyDescent="0.25">
      <c r="C21635"/>
    </row>
    <row r="21636" spans="3:3" x14ac:dyDescent="0.25">
      <c r="C21636"/>
    </row>
    <row r="21637" spans="3:3" x14ac:dyDescent="0.25">
      <c r="C21637"/>
    </row>
    <row r="21638" spans="3:3" x14ac:dyDescent="0.25">
      <c r="C21638"/>
    </row>
    <row r="21639" spans="3:3" x14ac:dyDescent="0.25">
      <c r="C21639"/>
    </row>
    <row r="21640" spans="3:3" x14ac:dyDescent="0.25">
      <c r="C21640"/>
    </row>
    <row r="21641" spans="3:3" x14ac:dyDescent="0.25">
      <c r="C21641"/>
    </row>
    <row r="21642" spans="3:3" x14ac:dyDescent="0.25">
      <c r="C21642"/>
    </row>
    <row r="21643" spans="3:3" x14ac:dyDescent="0.25">
      <c r="C21643"/>
    </row>
    <row r="21644" spans="3:3" x14ac:dyDescent="0.25">
      <c r="C21644"/>
    </row>
    <row r="21645" spans="3:3" x14ac:dyDescent="0.25">
      <c r="C21645"/>
    </row>
    <row r="21646" spans="3:3" x14ac:dyDescent="0.25">
      <c r="C21646"/>
    </row>
    <row r="21647" spans="3:3" x14ac:dyDescent="0.25">
      <c r="C21647"/>
    </row>
    <row r="21648" spans="3:3" x14ac:dyDescent="0.25">
      <c r="C21648"/>
    </row>
    <row r="21649" spans="3:3" x14ac:dyDescent="0.25">
      <c r="C21649"/>
    </row>
    <row r="21650" spans="3:3" x14ac:dyDescent="0.25">
      <c r="C21650"/>
    </row>
    <row r="21651" spans="3:3" x14ac:dyDescent="0.25">
      <c r="C21651"/>
    </row>
    <row r="21652" spans="3:3" x14ac:dyDescent="0.25">
      <c r="C21652"/>
    </row>
    <row r="21653" spans="3:3" x14ac:dyDescent="0.25">
      <c r="C21653"/>
    </row>
    <row r="21654" spans="3:3" x14ac:dyDescent="0.25">
      <c r="C21654"/>
    </row>
    <row r="21655" spans="3:3" x14ac:dyDescent="0.25">
      <c r="C21655"/>
    </row>
    <row r="21656" spans="3:3" x14ac:dyDescent="0.25">
      <c r="C21656"/>
    </row>
    <row r="21657" spans="3:3" x14ac:dyDescent="0.25">
      <c r="C21657"/>
    </row>
    <row r="21658" spans="3:3" x14ac:dyDescent="0.25">
      <c r="C21658"/>
    </row>
    <row r="21659" spans="3:3" x14ac:dyDescent="0.25">
      <c r="C21659"/>
    </row>
    <row r="21660" spans="3:3" x14ac:dyDescent="0.25">
      <c r="C21660"/>
    </row>
    <row r="21661" spans="3:3" x14ac:dyDescent="0.25">
      <c r="C21661"/>
    </row>
    <row r="21662" spans="3:3" x14ac:dyDescent="0.25">
      <c r="C21662"/>
    </row>
    <row r="21663" spans="3:3" x14ac:dyDescent="0.25">
      <c r="C21663"/>
    </row>
    <row r="21664" spans="3:3" x14ac:dyDescent="0.25">
      <c r="C21664"/>
    </row>
    <row r="21665" spans="3:3" x14ac:dyDescent="0.25">
      <c r="C21665"/>
    </row>
    <row r="21666" spans="3:3" x14ac:dyDescent="0.25">
      <c r="C21666"/>
    </row>
    <row r="21667" spans="3:3" x14ac:dyDescent="0.25">
      <c r="C21667"/>
    </row>
    <row r="21668" spans="3:3" x14ac:dyDescent="0.25">
      <c r="C21668"/>
    </row>
    <row r="21669" spans="3:3" x14ac:dyDescent="0.25">
      <c r="C21669"/>
    </row>
    <row r="21670" spans="3:3" x14ac:dyDescent="0.25">
      <c r="C21670"/>
    </row>
    <row r="21671" spans="3:3" x14ac:dyDescent="0.25">
      <c r="C21671"/>
    </row>
    <row r="21672" spans="3:3" x14ac:dyDescent="0.25">
      <c r="C21672"/>
    </row>
    <row r="21673" spans="3:3" x14ac:dyDescent="0.25">
      <c r="C21673"/>
    </row>
    <row r="21674" spans="3:3" x14ac:dyDescent="0.25">
      <c r="C21674"/>
    </row>
    <row r="21675" spans="3:3" x14ac:dyDescent="0.25">
      <c r="C21675"/>
    </row>
    <row r="21676" spans="3:3" x14ac:dyDescent="0.25">
      <c r="C21676"/>
    </row>
    <row r="21677" spans="3:3" x14ac:dyDescent="0.25">
      <c r="C21677"/>
    </row>
    <row r="21678" spans="3:3" x14ac:dyDescent="0.25">
      <c r="C21678"/>
    </row>
    <row r="21679" spans="3:3" x14ac:dyDescent="0.25">
      <c r="C21679"/>
    </row>
    <row r="21680" spans="3:3" x14ac:dyDescent="0.25">
      <c r="C21680"/>
    </row>
    <row r="21681" spans="3:3" x14ac:dyDescent="0.25">
      <c r="C21681"/>
    </row>
    <row r="21682" spans="3:3" x14ac:dyDescent="0.25">
      <c r="C21682"/>
    </row>
    <row r="21683" spans="3:3" x14ac:dyDescent="0.25">
      <c r="C21683"/>
    </row>
    <row r="21684" spans="3:3" x14ac:dyDescent="0.25">
      <c r="C21684"/>
    </row>
    <row r="21685" spans="3:3" x14ac:dyDescent="0.25">
      <c r="C21685"/>
    </row>
    <row r="21686" spans="3:3" x14ac:dyDescent="0.25">
      <c r="C21686"/>
    </row>
    <row r="21687" spans="3:3" x14ac:dyDescent="0.25">
      <c r="C21687"/>
    </row>
    <row r="21688" spans="3:3" x14ac:dyDescent="0.25">
      <c r="C21688"/>
    </row>
    <row r="21689" spans="3:3" x14ac:dyDescent="0.25">
      <c r="C21689"/>
    </row>
    <row r="21690" spans="3:3" x14ac:dyDescent="0.25">
      <c r="C21690"/>
    </row>
    <row r="21691" spans="3:3" x14ac:dyDescent="0.25">
      <c r="C21691"/>
    </row>
    <row r="21692" spans="3:3" x14ac:dyDescent="0.25">
      <c r="C21692"/>
    </row>
    <row r="21693" spans="3:3" x14ac:dyDescent="0.25">
      <c r="C21693"/>
    </row>
    <row r="21694" spans="3:3" x14ac:dyDescent="0.25">
      <c r="C21694"/>
    </row>
    <row r="21695" spans="3:3" x14ac:dyDescent="0.25">
      <c r="C21695"/>
    </row>
    <row r="21696" spans="3:3" x14ac:dyDescent="0.25">
      <c r="C21696"/>
    </row>
    <row r="21697" spans="3:3" x14ac:dyDescent="0.25">
      <c r="C21697"/>
    </row>
    <row r="21698" spans="3:3" x14ac:dyDescent="0.25">
      <c r="C21698"/>
    </row>
    <row r="21699" spans="3:3" x14ac:dyDescent="0.25">
      <c r="C21699"/>
    </row>
    <row r="21700" spans="3:3" x14ac:dyDescent="0.25">
      <c r="C21700"/>
    </row>
    <row r="21701" spans="3:3" x14ac:dyDescent="0.25">
      <c r="C21701"/>
    </row>
    <row r="21702" spans="3:3" x14ac:dyDescent="0.25">
      <c r="C21702"/>
    </row>
    <row r="21703" spans="3:3" x14ac:dyDescent="0.25">
      <c r="C21703"/>
    </row>
    <row r="21704" spans="3:3" x14ac:dyDescent="0.25">
      <c r="C21704"/>
    </row>
    <row r="21705" spans="3:3" x14ac:dyDescent="0.25">
      <c r="C21705"/>
    </row>
    <row r="21706" spans="3:3" x14ac:dyDescent="0.25">
      <c r="C21706"/>
    </row>
    <row r="21707" spans="3:3" x14ac:dyDescent="0.25">
      <c r="C21707"/>
    </row>
    <row r="21708" spans="3:3" x14ac:dyDescent="0.25">
      <c r="C21708"/>
    </row>
    <row r="21709" spans="3:3" x14ac:dyDescent="0.25">
      <c r="C21709"/>
    </row>
    <row r="21710" spans="3:3" x14ac:dyDescent="0.25">
      <c r="C21710"/>
    </row>
    <row r="21711" spans="3:3" x14ac:dyDescent="0.25">
      <c r="C21711"/>
    </row>
    <row r="21712" spans="3:3" x14ac:dyDescent="0.25">
      <c r="C21712"/>
    </row>
    <row r="21713" spans="3:3" x14ac:dyDescent="0.25">
      <c r="C21713"/>
    </row>
    <row r="21714" spans="3:3" x14ac:dyDescent="0.25">
      <c r="C21714"/>
    </row>
    <row r="21715" spans="3:3" x14ac:dyDescent="0.25">
      <c r="C21715"/>
    </row>
    <row r="21716" spans="3:3" x14ac:dyDescent="0.25">
      <c r="C21716"/>
    </row>
    <row r="21717" spans="3:3" x14ac:dyDescent="0.25">
      <c r="C21717"/>
    </row>
    <row r="21718" spans="3:3" x14ac:dyDescent="0.25">
      <c r="C21718"/>
    </row>
    <row r="21719" spans="3:3" x14ac:dyDescent="0.25">
      <c r="C21719"/>
    </row>
    <row r="21720" spans="3:3" x14ac:dyDescent="0.25">
      <c r="C21720"/>
    </row>
    <row r="21721" spans="3:3" x14ac:dyDescent="0.25">
      <c r="C21721"/>
    </row>
    <row r="21722" spans="3:3" x14ac:dyDescent="0.25">
      <c r="C21722"/>
    </row>
    <row r="21723" spans="3:3" x14ac:dyDescent="0.25">
      <c r="C21723"/>
    </row>
    <row r="21724" spans="3:3" x14ac:dyDescent="0.25">
      <c r="C21724"/>
    </row>
    <row r="21725" spans="3:3" x14ac:dyDescent="0.25">
      <c r="C21725"/>
    </row>
    <row r="21726" spans="3:3" x14ac:dyDescent="0.25">
      <c r="C21726"/>
    </row>
    <row r="21727" spans="3:3" x14ac:dyDescent="0.25">
      <c r="C21727"/>
    </row>
    <row r="21728" spans="3:3" x14ac:dyDescent="0.25">
      <c r="C21728"/>
    </row>
    <row r="21729" spans="3:3" x14ac:dyDescent="0.25">
      <c r="C21729"/>
    </row>
    <row r="21730" spans="3:3" x14ac:dyDescent="0.25">
      <c r="C21730"/>
    </row>
    <row r="21731" spans="3:3" x14ac:dyDescent="0.25">
      <c r="C21731"/>
    </row>
    <row r="21732" spans="3:3" x14ac:dyDescent="0.25">
      <c r="C21732"/>
    </row>
    <row r="21733" spans="3:3" x14ac:dyDescent="0.25">
      <c r="C21733"/>
    </row>
    <row r="21734" spans="3:3" x14ac:dyDescent="0.25">
      <c r="C21734"/>
    </row>
    <row r="21735" spans="3:3" x14ac:dyDescent="0.25">
      <c r="C21735"/>
    </row>
    <row r="21736" spans="3:3" x14ac:dyDescent="0.25">
      <c r="C21736"/>
    </row>
    <row r="21737" spans="3:3" x14ac:dyDescent="0.25">
      <c r="C21737"/>
    </row>
    <row r="21738" spans="3:3" x14ac:dyDescent="0.25">
      <c r="C21738"/>
    </row>
    <row r="21739" spans="3:3" x14ac:dyDescent="0.25">
      <c r="C21739"/>
    </row>
    <row r="21740" spans="3:3" x14ac:dyDescent="0.25">
      <c r="C21740"/>
    </row>
    <row r="21741" spans="3:3" x14ac:dyDescent="0.25">
      <c r="C21741"/>
    </row>
    <row r="21742" spans="3:3" x14ac:dyDescent="0.25">
      <c r="C21742"/>
    </row>
    <row r="21743" spans="3:3" x14ac:dyDescent="0.25">
      <c r="C21743"/>
    </row>
    <row r="21744" spans="3:3" x14ac:dyDescent="0.25">
      <c r="C21744"/>
    </row>
    <row r="21745" spans="3:3" x14ac:dyDescent="0.25">
      <c r="C21745"/>
    </row>
    <row r="21746" spans="3:3" x14ac:dyDescent="0.25">
      <c r="C21746"/>
    </row>
    <row r="21747" spans="3:3" x14ac:dyDescent="0.25">
      <c r="C21747"/>
    </row>
    <row r="21748" spans="3:3" x14ac:dyDescent="0.25">
      <c r="C21748"/>
    </row>
    <row r="21749" spans="3:3" x14ac:dyDescent="0.25">
      <c r="C21749"/>
    </row>
    <row r="21750" spans="3:3" x14ac:dyDescent="0.25">
      <c r="C21750"/>
    </row>
    <row r="21751" spans="3:3" x14ac:dyDescent="0.25">
      <c r="C21751"/>
    </row>
    <row r="21752" spans="3:3" x14ac:dyDescent="0.25">
      <c r="C21752"/>
    </row>
    <row r="21753" spans="3:3" x14ac:dyDescent="0.25">
      <c r="C21753"/>
    </row>
    <row r="21754" spans="3:3" x14ac:dyDescent="0.25">
      <c r="C21754"/>
    </row>
    <row r="21755" spans="3:3" x14ac:dyDescent="0.25">
      <c r="C21755"/>
    </row>
    <row r="21756" spans="3:3" x14ac:dyDescent="0.25">
      <c r="C21756"/>
    </row>
    <row r="21757" spans="3:3" x14ac:dyDescent="0.25">
      <c r="C21757"/>
    </row>
    <row r="21758" spans="3:3" x14ac:dyDescent="0.25">
      <c r="C21758"/>
    </row>
    <row r="21759" spans="3:3" x14ac:dyDescent="0.25">
      <c r="C21759"/>
    </row>
    <row r="21760" spans="3:3" x14ac:dyDescent="0.25">
      <c r="C21760"/>
    </row>
    <row r="21761" spans="3:3" x14ac:dyDescent="0.25">
      <c r="C21761"/>
    </row>
    <row r="21762" spans="3:3" x14ac:dyDescent="0.25">
      <c r="C21762"/>
    </row>
    <row r="21763" spans="3:3" x14ac:dyDescent="0.25">
      <c r="C21763"/>
    </row>
    <row r="21764" spans="3:3" x14ac:dyDescent="0.25">
      <c r="C21764"/>
    </row>
    <row r="21765" spans="3:3" x14ac:dyDescent="0.25">
      <c r="C21765"/>
    </row>
    <row r="21766" spans="3:3" x14ac:dyDescent="0.25">
      <c r="C21766"/>
    </row>
    <row r="21767" spans="3:3" x14ac:dyDescent="0.25">
      <c r="C21767"/>
    </row>
    <row r="21768" spans="3:3" x14ac:dyDescent="0.25">
      <c r="C21768"/>
    </row>
    <row r="21769" spans="3:3" x14ac:dyDescent="0.25">
      <c r="C21769"/>
    </row>
    <row r="21770" spans="3:3" x14ac:dyDescent="0.25">
      <c r="C21770"/>
    </row>
    <row r="21771" spans="3:3" x14ac:dyDescent="0.25">
      <c r="C21771"/>
    </row>
    <row r="21772" spans="3:3" x14ac:dyDescent="0.25">
      <c r="C21772"/>
    </row>
    <row r="21773" spans="3:3" x14ac:dyDescent="0.25">
      <c r="C21773"/>
    </row>
    <row r="21774" spans="3:3" x14ac:dyDescent="0.25">
      <c r="C21774"/>
    </row>
    <row r="21775" spans="3:3" x14ac:dyDescent="0.25">
      <c r="C21775"/>
    </row>
    <row r="21776" spans="3:3" x14ac:dyDescent="0.25">
      <c r="C21776"/>
    </row>
    <row r="21777" spans="3:3" x14ac:dyDescent="0.25">
      <c r="C21777"/>
    </row>
    <row r="21778" spans="3:3" x14ac:dyDescent="0.25">
      <c r="C21778"/>
    </row>
    <row r="21779" spans="3:3" x14ac:dyDescent="0.25">
      <c r="C21779"/>
    </row>
    <row r="21780" spans="3:3" x14ac:dyDescent="0.25">
      <c r="C21780"/>
    </row>
    <row r="21781" spans="3:3" x14ac:dyDescent="0.25">
      <c r="C21781"/>
    </row>
    <row r="21782" spans="3:3" x14ac:dyDescent="0.25">
      <c r="C21782"/>
    </row>
    <row r="21783" spans="3:3" x14ac:dyDescent="0.25">
      <c r="C21783"/>
    </row>
    <row r="21784" spans="3:3" x14ac:dyDescent="0.25">
      <c r="C21784"/>
    </row>
    <row r="21785" spans="3:3" x14ac:dyDescent="0.25">
      <c r="C21785"/>
    </row>
    <row r="21786" spans="3:3" x14ac:dyDescent="0.25">
      <c r="C21786"/>
    </row>
    <row r="21787" spans="3:3" x14ac:dyDescent="0.25">
      <c r="C21787"/>
    </row>
    <row r="21788" spans="3:3" x14ac:dyDescent="0.25">
      <c r="C21788"/>
    </row>
    <row r="21789" spans="3:3" x14ac:dyDescent="0.25">
      <c r="C21789"/>
    </row>
    <row r="21790" spans="3:3" x14ac:dyDescent="0.25">
      <c r="C21790"/>
    </row>
    <row r="21791" spans="3:3" x14ac:dyDescent="0.25">
      <c r="C21791"/>
    </row>
    <row r="21792" spans="3:3" x14ac:dyDescent="0.25">
      <c r="C21792"/>
    </row>
    <row r="21793" spans="3:3" x14ac:dyDescent="0.25">
      <c r="C21793"/>
    </row>
    <row r="21794" spans="3:3" x14ac:dyDescent="0.25">
      <c r="C21794"/>
    </row>
    <row r="21795" spans="3:3" x14ac:dyDescent="0.25">
      <c r="C21795"/>
    </row>
    <row r="21796" spans="3:3" x14ac:dyDescent="0.25">
      <c r="C21796"/>
    </row>
    <row r="21797" spans="3:3" x14ac:dyDescent="0.25">
      <c r="C21797"/>
    </row>
    <row r="21798" spans="3:3" x14ac:dyDescent="0.25">
      <c r="C21798"/>
    </row>
    <row r="21799" spans="3:3" x14ac:dyDescent="0.25">
      <c r="C21799"/>
    </row>
    <row r="21800" spans="3:3" x14ac:dyDescent="0.25">
      <c r="C21800"/>
    </row>
    <row r="21801" spans="3:3" x14ac:dyDescent="0.25">
      <c r="C21801"/>
    </row>
    <row r="21802" spans="3:3" x14ac:dyDescent="0.25">
      <c r="C21802"/>
    </row>
    <row r="21803" spans="3:3" x14ac:dyDescent="0.25">
      <c r="C21803"/>
    </row>
    <row r="21804" spans="3:3" x14ac:dyDescent="0.25">
      <c r="C21804"/>
    </row>
    <row r="21805" spans="3:3" x14ac:dyDescent="0.25">
      <c r="C21805"/>
    </row>
    <row r="21806" spans="3:3" x14ac:dyDescent="0.25">
      <c r="C21806"/>
    </row>
    <row r="21807" spans="3:3" x14ac:dyDescent="0.25">
      <c r="C21807"/>
    </row>
    <row r="21808" spans="3:3" x14ac:dyDescent="0.25">
      <c r="C21808"/>
    </row>
    <row r="21809" spans="3:3" x14ac:dyDescent="0.25">
      <c r="C21809"/>
    </row>
    <row r="21810" spans="3:3" x14ac:dyDescent="0.25">
      <c r="C21810"/>
    </row>
    <row r="21811" spans="3:3" x14ac:dyDescent="0.25">
      <c r="C21811"/>
    </row>
    <row r="21812" spans="3:3" x14ac:dyDescent="0.25">
      <c r="C21812"/>
    </row>
    <row r="21813" spans="3:3" x14ac:dyDescent="0.25">
      <c r="C21813"/>
    </row>
    <row r="21814" spans="3:3" x14ac:dyDescent="0.25">
      <c r="C21814"/>
    </row>
    <row r="21815" spans="3:3" x14ac:dyDescent="0.25">
      <c r="C21815"/>
    </row>
    <row r="21816" spans="3:3" x14ac:dyDescent="0.25">
      <c r="C21816"/>
    </row>
    <row r="21817" spans="3:3" x14ac:dyDescent="0.25">
      <c r="C21817"/>
    </row>
    <row r="21818" spans="3:3" x14ac:dyDescent="0.25">
      <c r="C21818"/>
    </row>
    <row r="21819" spans="3:3" x14ac:dyDescent="0.25">
      <c r="C21819"/>
    </row>
    <row r="21820" spans="3:3" x14ac:dyDescent="0.25">
      <c r="C21820"/>
    </row>
    <row r="21821" spans="3:3" x14ac:dyDescent="0.25">
      <c r="C21821"/>
    </row>
    <row r="21822" spans="3:3" x14ac:dyDescent="0.25">
      <c r="C21822"/>
    </row>
    <row r="21823" spans="3:3" x14ac:dyDescent="0.25">
      <c r="C21823"/>
    </row>
    <row r="21824" spans="3:3" x14ac:dyDescent="0.25">
      <c r="C21824"/>
    </row>
    <row r="21825" spans="3:3" x14ac:dyDescent="0.25">
      <c r="C21825"/>
    </row>
    <row r="21826" spans="3:3" x14ac:dyDescent="0.25">
      <c r="C21826"/>
    </row>
    <row r="21827" spans="3:3" x14ac:dyDescent="0.25">
      <c r="C21827"/>
    </row>
    <row r="21828" spans="3:3" x14ac:dyDescent="0.25">
      <c r="C21828"/>
    </row>
    <row r="21829" spans="3:3" x14ac:dyDescent="0.25">
      <c r="C21829"/>
    </row>
    <row r="21830" spans="3:3" x14ac:dyDescent="0.25">
      <c r="C21830"/>
    </row>
    <row r="21831" spans="3:3" x14ac:dyDescent="0.25">
      <c r="C21831"/>
    </row>
    <row r="21832" spans="3:3" x14ac:dyDescent="0.25">
      <c r="C21832"/>
    </row>
    <row r="21833" spans="3:3" x14ac:dyDescent="0.25">
      <c r="C21833"/>
    </row>
    <row r="21834" spans="3:3" x14ac:dyDescent="0.25">
      <c r="C21834"/>
    </row>
    <row r="21835" spans="3:3" x14ac:dyDescent="0.25">
      <c r="C21835"/>
    </row>
    <row r="21836" spans="3:3" x14ac:dyDescent="0.25">
      <c r="C21836"/>
    </row>
    <row r="21837" spans="3:3" x14ac:dyDescent="0.25">
      <c r="C21837"/>
    </row>
    <row r="21838" spans="3:3" x14ac:dyDescent="0.25">
      <c r="C21838"/>
    </row>
    <row r="21839" spans="3:3" x14ac:dyDescent="0.25">
      <c r="C21839"/>
    </row>
    <row r="21840" spans="3:3" x14ac:dyDescent="0.25">
      <c r="C21840"/>
    </row>
    <row r="21841" spans="3:3" x14ac:dyDescent="0.25">
      <c r="C21841"/>
    </row>
    <row r="21842" spans="3:3" x14ac:dyDescent="0.25">
      <c r="C21842"/>
    </row>
    <row r="21843" spans="3:3" x14ac:dyDescent="0.25">
      <c r="C21843"/>
    </row>
    <row r="21844" spans="3:3" x14ac:dyDescent="0.25">
      <c r="C21844"/>
    </row>
    <row r="21845" spans="3:3" x14ac:dyDescent="0.25">
      <c r="C21845"/>
    </row>
    <row r="21846" spans="3:3" x14ac:dyDescent="0.25">
      <c r="C21846"/>
    </row>
    <row r="21847" spans="3:3" x14ac:dyDescent="0.25">
      <c r="C21847"/>
    </row>
    <row r="21848" spans="3:3" x14ac:dyDescent="0.25">
      <c r="C21848"/>
    </row>
    <row r="21849" spans="3:3" x14ac:dyDescent="0.25">
      <c r="C21849"/>
    </row>
    <row r="21850" spans="3:3" x14ac:dyDescent="0.25">
      <c r="C21850"/>
    </row>
    <row r="21851" spans="3:3" x14ac:dyDescent="0.25">
      <c r="C21851"/>
    </row>
    <row r="21852" spans="3:3" x14ac:dyDescent="0.25">
      <c r="C21852"/>
    </row>
    <row r="21853" spans="3:3" x14ac:dyDescent="0.25">
      <c r="C21853"/>
    </row>
    <row r="21854" spans="3:3" x14ac:dyDescent="0.25">
      <c r="C21854"/>
    </row>
    <row r="21855" spans="3:3" x14ac:dyDescent="0.25">
      <c r="C21855"/>
    </row>
    <row r="21856" spans="3:3" x14ac:dyDescent="0.25">
      <c r="C21856"/>
    </row>
    <row r="21857" spans="3:3" x14ac:dyDescent="0.25">
      <c r="C21857"/>
    </row>
    <row r="21858" spans="3:3" x14ac:dyDescent="0.25">
      <c r="C21858"/>
    </row>
    <row r="21859" spans="3:3" x14ac:dyDescent="0.25">
      <c r="C21859"/>
    </row>
    <row r="21860" spans="3:3" x14ac:dyDescent="0.25">
      <c r="C21860"/>
    </row>
    <row r="21861" spans="3:3" x14ac:dyDescent="0.25">
      <c r="C21861"/>
    </row>
    <row r="21862" spans="3:3" x14ac:dyDescent="0.25">
      <c r="C21862"/>
    </row>
    <row r="21863" spans="3:3" x14ac:dyDescent="0.25">
      <c r="C21863"/>
    </row>
    <row r="21864" spans="3:3" x14ac:dyDescent="0.25">
      <c r="C21864"/>
    </row>
    <row r="21865" spans="3:3" x14ac:dyDescent="0.25">
      <c r="C21865"/>
    </row>
    <row r="21866" spans="3:3" x14ac:dyDescent="0.25">
      <c r="C21866"/>
    </row>
    <row r="21867" spans="3:3" x14ac:dyDescent="0.25">
      <c r="C21867"/>
    </row>
    <row r="21868" spans="3:3" x14ac:dyDescent="0.25">
      <c r="C21868"/>
    </row>
    <row r="21869" spans="3:3" x14ac:dyDescent="0.25">
      <c r="C21869"/>
    </row>
    <row r="21870" spans="3:3" x14ac:dyDescent="0.25">
      <c r="C21870"/>
    </row>
    <row r="21871" spans="3:3" x14ac:dyDescent="0.25">
      <c r="C21871"/>
    </row>
    <row r="21872" spans="3:3" x14ac:dyDescent="0.25">
      <c r="C21872"/>
    </row>
    <row r="21873" spans="3:3" x14ac:dyDescent="0.25">
      <c r="C21873"/>
    </row>
    <row r="21874" spans="3:3" x14ac:dyDescent="0.25">
      <c r="C21874"/>
    </row>
    <row r="21875" spans="3:3" x14ac:dyDescent="0.25">
      <c r="C21875"/>
    </row>
    <row r="21876" spans="3:3" x14ac:dyDescent="0.25">
      <c r="C21876"/>
    </row>
    <row r="21877" spans="3:3" x14ac:dyDescent="0.25">
      <c r="C21877"/>
    </row>
    <row r="21878" spans="3:3" x14ac:dyDescent="0.25">
      <c r="C21878"/>
    </row>
    <row r="21879" spans="3:3" x14ac:dyDescent="0.25">
      <c r="C21879"/>
    </row>
    <row r="21880" spans="3:3" x14ac:dyDescent="0.25">
      <c r="C21880"/>
    </row>
    <row r="21881" spans="3:3" x14ac:dyDescent="0.25">
      <c r="C21881"/>
    </row>
    <row r="21882" spans="3:3" x14ac:dyDescent="0.25">
      <c r="C21882"/>
    </row>
    <row r="21883" spans="3:3" x14ac:dyDescent="0.25">
      <c r="C21883"/>
    </row>
    <row r="21884" spans="3:3" x14ac:dyDescent="0.25">
      <c r="C21884"/>
    </row>
    <row r="21885" spans="3:3" x14ac:dyDescent="0.25">
      <c r="C21885"/>
    </row>
    <row r="21886" spans="3:3" x14ac:dyDescent="0.25">
      <c r="C21886"/>
    </row>
    <row r="21887" spans="3:3" x14ac:dyDescent="0.25">
      <c r="C21887"/>
    </row>
    <row r="21888" spans="3:3" x14ac:dyDescent="0.25">
      <c r="C21888"/>
    </row>
    <row r="21889" spans="3:3" x14ac:dyDescent="0.25">
      <c r="C21889"/>
    </row>
    <row r="21890" spans="3:3" x14ac:dyDescent="0.25">
      <c r="C21890"/>
    </row>
    <row r="21891" spans="3:3" x14ac:dyDescent="0.25">
      <c r="C21891"/>
    </row>
    <row r="21892" spans="3:3" x14ac:dyDescent="0.25">
      <c r="C21892"/>
    </row>
    <row r="21893" spans="3:3" x14ac:dyDescent="0.25">
      <c r="C21893"/>
    </row>
    <row r="21894" spans="3:3" x14ac:dyDescent="0.25">
      <c r="C21894"/>
    </row>
    <row r="21895" spans="3:3" x14ac:dyDescent="0.25">
      <c r="C21895"/>
    </row>
    <row r="21896" spans="3:3" x14ac:dyDescent="0.25">
      <c r="C21896"/>
    </row>
    <row r="21897" spans="3:3" x14ac:dyDescent="0.25">
      <c r="C21897"/>
    </row>
    <row r="21898" spans="3:3" x14ac:dyDescent="0.25">
      <c r="C21898"/>
    </row>
    <row r="21899" spans="3:3" x14ac:dyDescent="0.25">
      <c r="C21899"/>
    </row>
    <row r="21900" spans="3:3" x14ac:dyDescent="0.25">
      <c r="C21900"/>
    </row>
    <row r="21901" spans="3:3" x14ac:dyDescent="0.25">
      <c r="C21901"/>
    </row>
    <row r="21902" spans="3:3" x14ac:dyDescent="0.25">
      <c r="C21902"/>
    </row>
    <row r="21903" spans="3:3" x14ac:dyDescent="0.25">
      <c r="C21903"/>
    </row>
    <row r="21904" spans="3:3" x14ac:dyDescent="0.25">
      <c r="C21904"/>
    </row>
    <row r="21905" spans="3:3" x14ac:dyDescent="0.25">
      <c r="C21905"/>
    </row>
    <row r="21906" spans="3:3" x14ac:dyDescent="0.25">
      <c r="C21906"/>
    </row>
    <row r="21907" spans="3:3" x14ac:dyDescent="0.25">
      <c r="C21907"/>
    </row>
    <row r="21908" spans="3:3" x14ac:dyDescent="0.25">
      <c r="C21908"/>
    </row>
    <row r="21909" spans="3:3" x14ac:dyDescent="0.25">
      <c r="C21909"/>
    </row>
    <row r="21910" spans="3:3" x14ac:dyDescent="0.25">
      <c r="C21910"/>
    </row>
    <row r="21911" spans="3:3" x14ac:dyDescent="0.25">
      <c r="C21911"/>
    </row>
    <row r="21912" spans="3:3" x14ac:dyDescent="0.25">
      <c r="C21912"/>
    </row>
    <row r="21913" spans="3:3" x14ac:dyDescent="0.25">
      <c r="C21913"/>
    </row>
    <row r="21914" spans="3:3" x14ac:dyDescent="0.25">
      <c r="C21914"/>
    </row>
    <row r="21915" spans="3:3" x14ac:dyDescent="0.25">
      <c r="C21915"/>
    </row>
    <row r="21916" spans="3:3" x14ac:dyDescent="0.25">
      <c r="C21916"/>
    </row>
    <row r="21917" spans="3:3" x14ac:dyDescent="0.25">
      <c r="C21917"/>
    </row>
    <row r="21918" spans="3:3" x14ac:dyDescent="0.25">
      <c r="C21918"/>
    </row>
    <row r="21919" spans="3:3" x14ac:dyDescent="0.25">
      <c r="C21919"/>
    </row>
    <row r="21920" spans="3:3" x14ac:dyDescent="0.25">
      <c r="C21920"/>
    </row>
    <row r="21921" spans="3:3" x14ac:dyDescent="0.25">
      <c r="C21921"/>
    </row>
    <row r="21922" spans="3:3" x14ac:dyDescent="0.25">
      <c r="C21922"/>
    </row>
    <row r="21923" spans="3:3" x14ac:dyDescent="0.25">
      <c r="C21923"/>
    </row>
    <row r="21924" spans="3:3" x14ac:dyDescent="0.25">
      <c r="C21924"/>
    </row>
    <row r="21925" spans="3:3" x14ac:dyDescent="0.25">
      <c r="C21925"/>
    </row>
    <row r="21926" spans="3:3" x14ac:dyDescent="0.25">
      <c r="C21926"/>
    </row>
    <row r="21927" spans="3:3" x14ac:dyDescent="0.25">
      <c r="C21927"/>
    </row>
    <row r="21928" spans="3:3" x14ac:dyDescent="0.25">
      <c r="C21928"/>
    </row>
    <row r="21929" spans="3:3" x14ac:dyDescent="0.25">
      <c r="C21929"/>
    </row>
    <row r="21930" spans="3:3" x14ac:dyDescent="0.25">
      <c r="C21930"/>
    </row>
    <row r="21931" spans="3:3" x14ac:dyDescent="0.25">
      <c r="C21931"/>
    </row>
    <row r="21932" spans="3:3" x14ac:dyDescent="0.25">
      <c r="C21932"/>
    </row>
    <row r="21933" spans="3:3" x14ac:dyDescent="0.25">
      <c r="C21933"/>
    </row>
    <row r="21934" spans="3:3" x14ac:dyDescent="0.25">
      <c r="C21934"/>
    </row>
    <row r="21935" spans="3:3" x14ac:dyDescent="0.25">
      <c r="C21935"/>
    </row>
    <row r="21936" spans="3:3" x14ac:dyDescent="0.25">
      <c r="C21936"/>
    </row>
    <row r="21937" spans="3:3" x14ac:dyDescent="0.25">
      <c r="C21937"/>
    </row>
    <row r="21938" spans="3:3" x14ac:dyDescent="0.25">
      <c r="C21938"/>
    </row>
    <row r="21939" spans="3:3" x14ac:dyDescent="0.25">
      <c r="C21939"/>
    </row>
    <row r="21940" spans="3:3" x14ac:dyDescent="0.25">
      <c r="C21940"/>
    </row>
    <row r="21941" spans="3:3" x14ac:dyDescent="0.25">
      <c r="C21941"/>
    </row>
    <row r="21942" spans="3:3" x14ac:dyDescent="0.25">
      <c r="C21942"/>
    </row>
    <row r="21943" spans="3:3" x14ac:dyDescent="0.25">
      <c r="C21943"/>
    </row>
    <row r="21944" spans="3:3" x14ac:dyDescent="0.25">
      <c r="C21944"/>
    </row>
    <row r="21945" spans="3:3" x14ac:dyDescent="0.25">
      <c r="C21945"/>
    </row>
    <row r="21946" spans="3:3" x14ac:dyDescent="0.25">
      <c r="C21946"/>
    </row>
    <row r="21947" spans="3:3" x14ac:dyDescent="0.25">
      <c r="C21947"/>
    </row>
    <row r="21948" spans="3:3" x14ac:dyDescent="0.25">
      <c r="C21948"/>
    </row>
    <row r="21949" spans="3:3" x14ac:dyDescent="0.25">
      <c r="C21949"/>
    </row>
    <row r="21950" spans="3:3" x14ac:dyDescent="0.25">
      <c r="C21950"/>
    </row>
    <row r="21951" spans="3:3" x14ac:dyDescent="0.25">
      <c r="C21951"/>
    </row>
    <row r="21952" spans="3:3" x14ac:dyDescent="0.25">
      <c r="C21952"/>
    </row>
    <row r="21953" spans="3:3" x14ac:dyDescent="0.25">
      <c r="C21953"/>
    </row>
    <row r="21954" spans="3:3" x14ac:dyDescent="0.25">
      <c r="C21954"/>
    </row>
    <row r="21955" spans="3:3" x14ac:dyDescent="0.25">
      <c r="C21955"/>
    </row>
    <row r="21956" spans="3:3" x14ac:dyDescent="0.25">
      <c r="C21956"/>
    </row>
    <row r="21957" spans="3:3" x14ac:dyDescent="0.25">
      <c r="C21957"/>
    </row>
    <row r="21958" spans="3:3" x14ac:dyDescent="0.25">
      <c r="C21958"/>
    </row>
    <row r="21959" spans="3:3" x14ac:dyDescent="0.25">
      <c r="C21959"/>
    </row>
    <row r="21960" spans="3:3" x14ac:dyDescent="0.25">
      <c r="C21960"/>
    </row>
    <row r="21961" spans="3:3" x14ac:dyDescent="0.25">
      <c r="C21961"/>
    </row>
    <row r="21962" spans="3:3" x14ac:dyDescent="0.25">
      <c r="C21962"/>
    </row>
    <row r="21963" spans="3:3" x14ac:dyDescent="0.25">
      <c r="C21963"/>
    </row>
    <row r="21964" spans="3:3" x14ac:dyDescent="0.25">
      <c r="C21964"/>
    </row>
    <row r="21965" spans="3:3" x14ac:dyDescent="0.25">
      <c r="C21965"/>
    </row>
    <row r="21966" spans="3:3" x14ac:dyDescent="0.25">
      <c r="C21966"/>
    </row>
    <row r="21967" spans="3:3" x14ac:dyDescent="0.25">
      <c r="C21967"/>
    </row>
    <row r="21968" spans="3:3" x14ac:dyDescent="0.25">
      <c r="C21968"/>
    </row>
    <row r="21969" spans="3:3" x14ac:dyDescent="0.25">
      <c r="C21969"/>
    </row>
    <row r="21970" spans="3:3" x14ac:dyDescent="0.25">
      <c r="C21970"/>
    </row>
    <row r="21971" spans="3:3" x14ac:dyDescent="0.25">
      <c r="C21971"/>
    </row>
    <row r="21972" spans="3:3" x14ac:dyDescent="0.25">
      <c r="C21972"/>
    </row>
    <row r="21973" spans="3:3" x14ac:dyDescent="0.25">
      <c r="C21973"/>
    </row>
    <row r="21974" spans="3:3" x14ac:dyDescent="0.25">
      <c r="C21974"/>
    </row>
    <row r="21975" spans="3:3" x14ac:dyDescent="0.25">
      <c r="C21975"/>
    </row>
    <row r="21976" spans="3:3" x14ac:dyDescent="0.25">
      <c r="C21976"/>
    </row>
    <row r="21977" spans="3:3" x14ac:dyDescent="0.25">
      <c r="C21977"/>
    </row>
    <row r="21978" spans="3:3" x14ac:dyDescent="0.25">
      <c r="C21978"/>
    </row>
    <row r="21979" spans="3:3" x14ac:dyDescent="0.25">
      <c r="C21979"/>
    </row>
    <row r="21980" spans="3:3" x14ac:dyDescent="0.25">
      <c r="C21980"/>
    </row>
    <row r="21981" spans="3:3" x14ac:dyDescent="0.25">
      <c r="C21981"/>
    </row>
    <row r="21982" spans="3:3" x14ac:dyDescent="0.25">
      <c r="C21982"/>
    </row>
    <row r="21983" spans="3:3" x14ac:dyDescent="0.25">
      <c r="C21983"/>
    </row>
    <row r="21984" spans="3:3" x14ac:dyDescent="0.25">
      <c r="C21984"/>
    </row>
    <row r="21985" spans="3:3" x14ac:dyDescent="0.25">
      <c r="C21985"/>
    </row>
    <row r="21986" spans="3:3" x14ac:dyDescent="0.25">
      <c r="C21986"/>
    </row>
    <row r="21987" spans="3:3" x14ac:dyDescent="0.25">
      <c r="C21987"/>
    </row>
    <row r="21988" spans="3:3" x14ac:dyDescent="0.25">
      <c r="C21988"/>
    </row>
    <row r="21989" spans="3:3" x14ac:dyDescent="0.25">
      <c r="C21989"/>
    </row>
    <row r="21990" spans="3:3" x14ac:dyDescent="0.25">
      <c r="C21990"/>
    </row>
    <row r="21991" spans="3:3" x14ac:dyDescent="0.25">
      <c r="C21991"/>
    </row>
    <row r="21992" spans="3:3" x14ac:dyDescent="0.25">
      <c r="C21992"/>
    </row>
    <row r="21993" spans="3:3" x14ac:dyDescent="0.25">
      <c r="C21993"/>
    </row>
    <row r="21994" spans="3:3" x14ac:dyDescent="0.25">
      <c r="C21994"/>
    </row>
    <row r="21995" spans="3:3" x14ac:dyDescent="0.25">
      <c r="C21995"/>
    </row>
    <row r="21996" spans="3:3" x14ac:dyDescent="0.25">
      <c r="C21996"/>
    </row>
    <row r="21997" spans="3:3" x14ac:dyDescent="0.25">
      <c r="C21997"/>
    </row>
    <row r="21998" spans="3:3" x14ac:dyDescent="0.25">
      <c r="C21998"/>
    </row>
    <row r="21999" spans="3:3" x14ac:dyDescent="0.25">
      <c r="C21999"/>
    </row>
    <row r="22000" spans="3:3" x14ac:dyDescent="0.25">
      <c r="C22000"/>
    </row>
    <row r="22001" spans="3:3" x14ac:dyDescent="0.25">
      <c r="C22001"/>
    </row>
    <row r="22002" spans="3:3" x14ac:dyDescent="0.25">
      <c r="C22002"/>
    </row>
    <row r="22003" spans="3:3" x14ac:dyDescent="0.25">
      <c r="C22003"/>
    </row>
    <row r="22004" spans="3:3" x14ac:dyDescent="0.25">
      <c r="C22004"/>
    </row>
    <row r="22005" spans="3:3" x14ac:dyDescent="0.25">
      <c r="C22005"/>
    </row>
    <row r="22006" spans="3:3" x14ac:dyDescent="0.25">
      <c r="C22006"/>
    </row>
    <row r="22007" spans="3:3" x14ac:dyDescent="0.25">
      <c r="C22007"/>
    </row>
    <row r="22008" spans="3:3" x14ac:dyDescent="0.25">
      <c r="C22008"/>
    </row>
    <row r="22009" spans="3:3" x14ac:dyDescent="0.25">
      <c r="C22009"/>
    </row>
    <row r="22010" spans="3:3" x14ac:dyDescent="0.25">
      <c r="C22010"/>
    </row>
    <row r="22011" spans="3:3" x14ac:dyDescent="0.25">
      <c r="C22011"/>
    </row>
    <row r="22012" spans="3:3" x14ac:dyDescent="0.25">
      <c r="C22012"/>
    </row>
    <row r="22013" spans="3:3" x14ac:dyDescent="0.25">
      <c r="C22013"/>
    </row>
    <row r="22014" spans="3:3" x14ac:dyDescent="0.25">
      <c r="C22014"/>
    </row>
    <row r="22015" spans="3:3" x14ac:dyDescent="0.25">
      <c r="C22015"/>
    </row>
    <row r="22016" spans="3:3" x14ac:dyDescent="0.25">
      <c r="C22016"/>
    </row>
    <row r="22017" spans="3:3" x14ac:dyDescent="0.25">
      <c r="C22017"/>
    </row>
    <row r="22018" spans="3:3" x14ac:dyDescent="0.25">
      <c r="C22018"/>
    </row>
    <row r="22019" spans="3:3" x14ac:dyDescent="0.25">
      <c r="C22019"/>
    </row>
    <row r="22020" spans="3:3" x14ac:dyDescent="0.25">
      <c r="C22020"/>
    </row>
    <row r="22021" spans="3:3" x14ac:dyDescent="0.25">
      <c r="C22021"/>
    </row>
    <row r="22022" spans="3:3" x14ac:dyDescent="0.25">
      <c r="C22022"/>
    </row>
    <row r="22023" spans="3:3" x14ac:dyDescent="0.25">
      <c r="C22023"/>
    </row>
    <row r="22024" spans="3:3" x14ac:dyDescent="0.25">
      <c r="C22024"/>
    </row>
    <row r="22025" spans="3:3" x14ac:dyDescent="0.25">
      <c r="C22025"/>
    </row>
    <row r="22026" spans="3:3" x14ac:dyDescent="0.25">
      <c r="C22026"/>
    </row>
    <row r="22027" spans="3:3" x14ac:dyDescent="0.25">
      <c r="C22027"/>
    </row>
    <row r="22028" spans="3:3" x14ac:dyDescent="0.25">
      <c r="C22028"/>
    </row>
    <row r="22029" spans="3:3" x14ac:dyDescent="0.25">
      <c r="C22029"/>
    </row>
    <row r="22030" spans="3:3" x14ac:dyDescent="0.25">
      <c r="C22030"/>
    </row>
    <row r="22031" spans="3:3" x14ac:dyDescent="0.25">
      <c r="C22031"/>
    </row>
    <row r="22032" spans="3:3" x14ac:dyDescent="0.25">
      <c r="C22032"/>
    </row>
    <row r="22033" spans="3:3" x14ac:dyDescent="0.25">
      <c r="C22033"/>
    </row>
    <row r="22034" spans="3:3" x14ac:dyDescent="0.25">
      <c r="C22034"/>
    </row>
    <row r="22035" spans="3:3" x14ac:dyDescent="0.25">
      <c r="C22035"/>
    </row>
    <row r="22036" spans="3:3" x14ac:dyDescent="0.25">
      <c r="C22036"/>
    </row>
    <row r="22037" spans="3:3" x14ac:dyDescent="0.25">
      <c r="C22037"/>
    </row>
    <row r="22038" spans="3:3" x14ac:dyDescent="0.25">
      <c r="C22038"/>
    </row>
    <row r="22039" spans="3:3" x14ac:dyDescent="0.25">
      <c r="C22039"/>
    </row>
    <row r="22040" spans="3:3" x14ac:dyDescent="0.25">
      <c r="C22040"/>
    </row>
    <row r="22041" spans="3:3" x14ac:dyDescent="0.25">
      <c r="C22041"/>
    </row>
    <row r="22042" spans="3:3" x14ac:dyDescent="0.25">
      <c r="C22042"/>
    </row>
    <row r="22043" spans="3:3" x14ac:dyDescent="0.25">
      <c r="C22043"/>
    </row>
    <row r="22044" spans="3:3" x14ac:dyDescent="0.25">
      <c r="C22044"/>
    </row>
    <row r="22045" spans="3:3" x14ac:dyDescent="0.25">
      <c r="C22045"/>
    </row>
    <row r="22046" spans="3:3" x14ac:dyDescent="0.25">
      <c r="C22046"/>
    </row>
    <row r="22047" spans="3:3" x14ac:dyDescent="0.25">
      <c r="C22047"/>
    </row>
    <row r="22048" spans="3:3" x14ac:dyDescent="0.25">
      <c r="C22048"/>
    </row>
    <row r="22049" spans="3:3" x14ac:dyDescent="0.25">
      <c r="C22049"/>
    </row>
    <row r="22050" spans="3:3" x14ac:dyDescent="0.25">
      <c r="C22050"/>
    </row>
    <row r="22051" spans="3:3" x14ac:dyDescent="0.25">
      <c r="C22051"/>
    </row>
    <row r="22052" spans="3:3" x14ac:dyDescent="0.25">
      <c r="C22052"/>
    </row>
    <row r="22053" spans="3:3" x14ac:dyDescent="0.25">
      <c r="C22053"/>
    </row>
    <row r="22054" spans="3:3" x14ac:dyDescent="0.25">
      <c r="C22054"/>
    </row>
    <row r="22055" spans="3:3" x14ac:dyDescent="0.25">
      <c r="C22055"/>
    </row>
    <row r="22056" spans="3:3" x14ac:dyDescent="0.25">
      <c r="C22056"/>
    </row>
    <row r="22057" spans="3:3" x14ac:dyDescent="0.25">
      <c r="C22057"/>
    </row>
    <row r="22058" spans="3:3" x14ac:dyDescent="0.25">
      <c r="C22058"/>
    </row>
    <row r="22059" spans="3:3" x14ac:dyDescent="0.25">
      <c r="C22059"/>
    </row>
    <row r="22060" spans="3:3" x14ac:dyDescent="0.25">
      <c r="C22060"/>
    </row>
    <row r="22061" spans="3:3" x14ac:dyDescent="0.25">
      <c r="C22061"/>
    </row>
    <row r="22062" spans="3:3" x14ac:dyDescent="0.25">
      <c r="C22062"/>
    </row>
    <row r="22063" spans="3:3" x14ac:dyDescent="0.25">
      <c r="C22063"/>
    </row>
    <row r="22064" spans="3:3" x14ac:dyDescent="0.25">
      <c r="C22064"/>
    </row>
    <row r="22065" spans="3:3" x14ac:dyDescent="0.25">
      <c r="C22065"/>
    </row>
    <row r="22066" spans="3:3" x14ac:dyDescent="0.25">
      <c r="C22066"/>
    </row>
    <row r="22067" spans="3:3" x14ac:dyDescent="0.25">
      <c r="C22067"/>
    </row>
    <row r="22068" spans="3:3" x14ac:dyDescent="0.25">
      <c r="C22068"/>
    </row>
    <row r="22069" spans="3:3" x14ac:dyDescent="0.25">
      <c r="C22069"/>
    </row>
    <row r="22070" spans="3:3" x14ac:dyDescent="0.25">
      <c r="C22070"/>
    </row>
    <row r="22071" spans="3:3" x14ac:dyDescent="0.25">
      <c r="C22071"/>
    </row>
    <row r="22072" spans="3:3" x14ac:dyDescent="0.25">
      <c r="C22072"/>
    </row>
    <row r="22073" spans="3:3" x14ac:dyDescent="0.25">
      <c r="C22073"/>
    </row>
    <row r="22074" spans="3:3" x14ac:dyDescent="0.25">
      <c r="C22074"/>
    </row>
    <row r="22075" spans="3:3" x14ac:dyDescent="0.25">
      <c r="C22075"/>
    </row>
    <row r="22076" spans="3:3" x14ac:dyDescent="0.25">
      <c r="C22076"/>
    </row>
    <row r="22077" spans="3:3" x14ac:dyDescent="0.25">
      <c r="C22077"/>
    </row>
    <row r="22078" spans="3:3" x14ac:dyDescent="0.25">
      <c r="C22078"/>
    </row>
    <row r="22079" spans="3:3" x14ac:dyDescent="0.25">
      <c r="C22079"/>
    </row>
    <row r="22080" spans="3:3" x14ac:dyDescent="0.25">
      <c r="C22080"/>
    </row>
    <row r="22081" spans="3:3" x14ac:dyDescent="0.25">
      <c r="C22081"/>
    </row>
    <row r="22082" spans="3:3" x14ac:dyDescent="0.25">
      <c r="C22082"/>
    </row>
    <row r="22083" spans="3:3" x14ac:dyDescent="0.25">
      <c r="C22083"/>
    </row>
    <row r="22084" spans="3:3" x14ac:dyDescent="0.25">
      <c r="C22084"/>
    </row>
    <row r="22085" spans="3:3" x14ac:dyDescent="0.25">
      <c r="C22085"/>
    </row>
    <row r="22086" spans="3:3" x14ac:dyDescent="0.25">
      <c r="C22086"/>
    </row>
    <row r="22087" spans="3:3" x14ac:dyDescent="0.25">
      <c r="C22087"/>
    </row>
    <row r="22088" spans="3:3" x14ac:dyDescent="0.25">
      <c r="C22088"/>
    </row>
    <row r="22089" spans="3:3" x14ac:dyDescent="0.25">
      <c r="C22089"/>
    </row>
    <row r="22090" spans="3:3" x14ac:dyDescent="0.25">
      <c r="C22090"/>
    </row>
    <row r="22091" spans="3:3" x14ac:dyDescent="0.25">
      <c r="C22091"/>
    </row>
    <row r="22092" spans="3:3" x14ac:dyDescent="0.25">
      <c r="C22092"/>
    </row>
    <row r="22093" spans="3:3" x14ac:dyDescent="0.25">
      <c r="C22093"/>
    </row>
    <row r="22094" spans="3:3" x14ac:dyDescent="0.25">
      <c r="C22094"/>
    </row>
    <row r="22095" spans="3:3" x14ac:dyDescent="0.25">
      <c r="C22095"/>
    </row>
    <row r="22096" spans="3:3" x14ac:dyDescent="0.25">
      <c r="C22096"/>
    </row>
    <row r="22097" spans="3:3" x14ac:dyDescent="0.25">
      <c r="C22097"/>
    </row>
    <row r="22098" spans="3:3" x14ac:dyDescent="0.25">
      <c r="C22098"/>
    </row>
    <row r="22099" spans="3:3" x14ac:dyDescent="0.25">
      <c r="C22099"/>
    </row>
    <row r="22100" spans="3:3" x14ac:dyDescent="0.25">
      <c r="C22100"/>
    </row>
    <row r="22101" spans="3:3" x14ac:dyDescent="0.25">
      <c r="C22101"/>
    </row>
    <row r="22102" spans="3:3" x14ac:dyDescent="0.25">
      <c r="C22102"/>
    </row>
    <row r="22103" spans="3:3" x14ac:dyDescent="0.25">
      <c r="C22103"/>
    </row>
    <row r="22104" spans="3:3" x14ac:dyDescent="0.25">
      <c r="C22104"/>
    </row>
    <row r="22105" spans="3:3" x14ac:dyDescent="0.25">
      <c r="C22105"/>
    </row>
    <row r="22106" spans="3:3" x14ac:dyDescent="0.25">
      <c r="C22106"/>
    </row>
    <row r="22107" spans="3:3" x14ac:dyDescent="0.25">
      <c r="C22107"/>
    </row>
    <row r="22108" spans="3:3" x14ac:dyDescent="0.25">
      <c r="C22108"/>
    </row>
    <row r="22109" spans="3:3" x14ac:dyDescent="0.25">
      <c r="C22109"/>
    </row>
    <row r="22110" spans="3:3" x14ac:dyDescent="0.25">
      <c r="C22110"/>
    </row>
    <row r="22111" spans="3:3" x14ac:dyDescent="0.25">
      <c r="C22111"/>
    </row>
    <row r="22112" spans="3:3" x14ac:dyDescent="0.25">
      <c r="C22112"/>
    </row>
    <row r="22113" spans="3:3" x14ac:dyDescent="0.25">
      <c r="C22113"/>
    </row>
    <row r="22114" spans="3:3" x14ac:dyDescent="0.25">
      <c r="C22114"/>
    </row>
    <row r="22115" spans="3:3" x14ac:dyDescent="0.25">
      <c r="C22115"/>
    </row>
    <row r="22116" spans="3:3" x14ac:dyDescent="0.25">
      <c r="C22116"/>
    </row>
    <row r="22117" spans="3:3" x14ac:dyDescent="0.25">
      <c r="C22117"/>
    </row>
    <row r="22118" spans="3:3" x14ac:dyDescent="0.25">
      <c r="C22118"/>
    </row>
    <row r="22119" spans="3:3" x14ac:dyDescent="0.25">
      <c r="C22119"/>
    </row>
    <row r="22120" spans="3:3" x14ac:dyDescent="0.25">
      <c r="C22120"/>
    </row>
    <row r="22121" spans="3:3" x14ac:dyDescent="0.25">
      <c r="C22121"/>
    </row>
    <row r="22122" spans="3:3" x14ac:dyDescent="0.25">
      <c r="C22122"/>
    </row>
    <row r="22123" spans="3:3" x14ac:dyDescent="0.25">
      <c r="C22123"/>
    </row>
    <row r="22124" spans="3:3" x14ac:dyDescent="0.25">
      <c r="C22124"/>
    </row>
    <row r="22125" spans="3:3" x14ac:dyDescent="0.25">
      <c r="C22125"/>
    </row>
    <row r="22126" spans="3:3" x14ac:dyDescent="0.25">
      <c r="C22126"/>
    </row>
    <row r="22127" spans="3:3" x14ac:dyDescent="0.25">
      <c r="C22127"/>
    </row>
    <row r="22128" spans="3:3" x14ac:dyDescent="0.25">
      <c r="C22128"/>
    </row>
    <row r="22129" spans="3:3" x14ac:dyDescent="0.25">
      <c r="C22129"/>
    </row>
    <row r="22130" spans="3:3" x14ac:dyDescent="0.25">
      <c r="C22130"/>
    </row>
    <row r="22131" spans="3:3" x14ac:dyDescent="0.25">
      <c r="C22131"/>
    </row>
    <row r="22132" spans="3:3" x14ac:dyDescent="0.25">
      <c r="C22132"/>
    </row>
    <row r="22133" spans="3:3" x14ac:dyDescent="0.25">
      <c r="C22133"/>
    </row>
    <row r="22134" spans="3:3" x14ac:dyDescent="0.25">
      <c r="C22134"/>
    </row>
    <row r="22135" spans="3:3" x14ac:dyDescent="0.25">
      <c r="C22135"/>
    </row>
    <row r="22136" spans="3:3" x14ac:dyDescent="0.25">
      <c r="C22136"/>
    </row>
    <row r="22137" spans="3:3" x14ac:dyDescent="0.25">
      <c r="C22137"/>
    </row>
    <row r="22138" spans="3:3" x14ac:dyDescent="0.25">
      <c r="C22138"/>
    </row>
    <row r="22139" spans="3:3" x14ac:dyDescent="0.25">
      <c r="C22139"/>
    </row>
    <row r="22140" spans="3:3" x14ac:dyDescent="0.25">
      <c r="C22140"/>
    </row>
    <row r="22141" spans="3:3" x14ac:dyDescent="0.25">
      <c r="C22141"/>
    </row>
    <row r="22142" spans="3:3" x14ac:dyDescent="0.25">
      <c r="C22142"/>
    </row>
    <row r="22143" spans="3:3" x14ac:dyDescent="0.25">
      <c r="C22143"/>
    </row>
    <row r="22144" spans="3:3" x14ac:dyDescent="0.25">
      <c r="C22144"/>
    </row>
    <row r="22145" spans="3:3" x14ac:dyDescent="0.25">
      <c r="C22145"/>
    </row>
    <row r="22146" spans="3:3" x14ac:dyDescent="0.25">
      <c r="C22146"/>
    </row>
    <row r="22147" spans="3:3" x14ac:dyDescent="0.25">
      <c r="C22147"/>
    </row>
    <row r="22148" spans="3:3" x14ac:dyDescent="0.25">
      <c r="C22148"/>
    </row>
    <row r="22149" spans="3:3" x14ac:dyDescent="0.25">
      <c r="C22149"/>
    </row>
    <row r="22150" spans="3:3" x14ac:dyDescent="0.25">
      <c r="C22150"/>
    </row>
    <row r="22151" spans="3:3" x14ac:dyDescent="0.25">
      <c r="C22151"/>
    </row>
    <row r="22152" spans="3:3" x14ac:dyDescent="0.25">
      <c r="C22152"/>
    </row>
    <row r="22153" spans="3:3" x14ac:dyDescent="0.25">
      <c r="C22153"/>
    </row>
    <row r="22154" spans="3:3" x14ac:dyDescent="0.25">
      <c r="C22154"/>
    </row>
    <row r="22155" spans="3:3" x14ac:dyDescent="0.25">
      <c r="C22155"/>
    </row>
    <row r="22156" spans="3:3" x14ac:dyDescent="0.25">
      <c r="C22156"/>
    </row>
    <row r="22157" spans="3:3" x14ac:dyDescent="0.25">
      <c r="C22157"/>
    </row>
    <row r="22158" spans="3:3" x14ac:dyDescent="0.25">
      <c r="C22158"/>
    </row>
    <row r="22159" spans="3:3" x14ac:dyDescent="0.25">
      <c r="C22159"/>
    </row>
    <row r="22160" spans="3:3" x14ac:dyDescent="0.25">
      <c r="C22160"/>
    </row>
    <row r="22161" spans="3:3" x14ac:dyDescent="0.25">
      <c r="C22161"/>
    </row>
    <row r="22162" spans="3:3" x14ac:dyDescent="0.25">
      <c r="C22162"/>
    </row>
    <row r="22163" spans="3:3" x14ac:dyDescent="0.25">
      <c r="C22163"/>
    </row>
    <row r="22164" spans="3:3" x14ac:dyDescent="0.25">
      <c r="C22164"/>
    </row>
    <row r="22165" spans="3:3" x14ac:dyDescent="0.25">
      <c r="C22165"/>
    </row>
    <row r="22166" spans="3:3" x14ac:dyDescent="0.25">
      <c r="C22166"/>
    </row>
    <row r="22167" spans="3:3" x14ac:dyDescent="0.25">
      <c r="C22167"/>
    </row>
    <row r="22168" spans="3:3" x14ac:dyDescent="0.25">
      <c r="C22168"/>
    </row>
    <row r="22169" spans="3:3" x14ac:dyDescent="0.25">
      <c r="C22169"/>
    </row>
    <row r="22170" spans="3:3" x14ac:dyDescent="0.25">
      <c r="C22170"/>
    </row>
    <row r="22171" spans="3:3" x14ac:dyDescent="0.25">
      <c r="C22171"/>
    </row>
    <row r="22172" spans="3:3" x14ac:dyDescent="0.25">
      <c r="C22172"/>
    </row>
    <row r="22173" spans="3:3" x14ac:dyDescent="0.25">
      <c r="C22173"/>
    </row>
    <row r="22174" spans="3:3" x14ac:dyDescent="0.25">
      <c r="C22174"/>
    </row>
    <row r="22175" spans="3:3" x14ac:dyDescent="0.25">
      <c r="C22175"/>
    </row>
    <row r="22176" spans="3:3" x14ac:dyDescent="0.25">
      <c r="C22176"/>
    </row>
    <row r="22177" spans="3:3" x14ac:dyDescent="0.25">
      <c r="C22177"/>
    </row>
    <row r="22178" spans="3:3" x14ac:dyDescent="0.25">
      <c r="C22178"/>
    </row>
    <row r="22179" spans="3:3" x14ac:dyDescent="0.25">
      <c r="C22179"/>
    </row>
    <row r="22180" spans="3:3" x14ac:dyDescent="0.25">
      <c r="C22180"/>
    </row>
    <row r="22181" spans="3:3" x14ac:dyDescent="0.25">
      <c r="C22181"/>
    </row>
    <row r="22182" spans="3:3" x14ac:dyDescent="0.25">
      <c r="C22182"/>
    </row>
    <row r="22183" spans="3:3" x14ac:dyDescent="0.25">
      <c r="C22183"/>
    </row>
    <row r="22184" spans="3:3" x14ac:dyDescent="0.25">
      <c r="C22184"/>
    </row>
    <row r="22185" spans="3:3" x14ac:dyDescent="0.25">
      <c r="C22185"/>
    </row>
    <row r="22186" spans="3:3" x14ac:dyDescent="0.25">
      <c r="C22186"/>
    </row>
    <row r="22187" spans="3:3" x14ac:dyDescent="0.25">
      <c r="C22187"/>
    </row>
    <row r="22188" spans="3:3" x14ac:dyDescent="0.25">
      <c r="C22188"/>
    </row>
    <row r="22189" spans="3:3" x14ac:dyDescent="0.25">
      <c r="C22189"/>
    </row>
    <row r="22190" spans="3:3" x14ac:dyDescent="0.25">
      <c r="C22190"/>
    </row>
    <row r="22191" spans="3:3" x14ac:dyDescent="0.25">
      <c r="C22191"/>
    </row>
    <row r="22192" spans="3:3" x14ac:dyDescent="0.25">
      <c r="C22192"/>
    </row>
    <row r="22193" spans="3:3" x14ac:dyDescent="0.25">
      <c r="C22193"/>
    </row>
    <row r="22194" spans="3:3" x14ac:dyDescent="0.25">
      <c r="C22194"/>
    </row>
    <row r="22195" spans="3:3" x14ac:dyDescent="0.25">
      <c r="C22195"/>
    </row>
    <row r="22196" spans="3:3" x14ac:dyDescent="0.25">
      <c r="C22196"/>
    </row>
    <row r="22197" spans="3:3" x14ac:dyDescent="0.25">
      <c r="C22197"/>
    </row>
    <row r="22198" spans="3:3" x14ac:dyDescent="0.25">
      <c r="C22198"/>
    </row>
    <row r="22199" spans="3:3" x14ac:dyDescent="0.25">
      <c r="C22199"/>
    </row>
    <row r="22200" spans="3:3" x14ac:dyDescent="0.25">
      <c r="C22200"/>
    </row>
    <row r="22201" spans="3:3" x14ac:dyDescent="0.25">
      <c r="C22201"/>
    </row>
    <row r="22202" spans="3:3" x14ac:dyDescent="0.25">
      <c r="C22202"/>
    </row>
    <row r="22203" spans="3:3" x14ac:dyDescent="0.25">
      <c r="C22203"/>
    </row>
    <row r="22204" spans="3:3" x14ac:dyDescent="0.25">
      <c r="C22204"/>
    </row>
    <row r="22205" spans="3:3" x14ac:dyDescent="0.25">
      <c r="C22205"/>
    </row>
    <row r="22206" spans="3:3" x14ac:dyDescent="0.25">
      <c r="C22206"/>
    </row>
    <row r="22207" spans="3:3" x14ac:dyDescent="0.25">
      <c r="C22207"/>
    </row>
    <row r="22208" spans="3:3" x14ac:dyDescent="0.25">
      <c r="C22208"/>
    </row>
    <row r="22209" spans="3:3" x14ac:dyDescent="0.25">
      <c r="C22209"/>
    </row>
    <row r="22210" spans="3:3" x14ac:dyDescent="0.25">
      <c r="C22210"/>
    </row>
    <row r="22211" spans="3:3" x14ac:dyDescent="0.25">
      <c r="C22211"/>
    </row>
    <row r="22212" spans="3:3" x14ac:dyDescent="0.25">
      <c r="C22212"/>
    </row>
    <row r="22213" spans="3:3" x14ac:dyDescent="0.25">
      <c r="C22213"/>
    </row>
    <row r="22214" spans="3:3" x14ac:dyDescent="0.25">
      <c r="C22214"/>
    </row>
    <row r="22215" spans="3:3" x14ac:dyDescent="0.25">
      <c r="C22215"/>
    </row>
    <row r="22216" spans="3:3" x14ac:dyDescent="0.25">
      <c r="C22216"/>
    </row>
    <row r="22217" spans="3:3" x14ac:dyDescent="0.25">
      <c r="C22217"/>
    </row>
    <row r="22218" spans="3:3" x14ac:dyDescent="0.25">
      <c r="C22218"/>
    </row>
    <row r="22219" spans="3:3" x14ac:dyDescent="0.25">
      <c r="C22219"/>
    </row>
    <row r="22220" spans="3:3" x14ac:dyDescent="0.25">
      <c r="C22220"/>
    </row>
    <row r="22221" spans="3:3" x14ac:dyDescent="0.25">
      <c r="C22221"/>
    </row>
    <row r="22222" spans="3:3" x14ac:dyDescent="0.25">
      <c r="C22222"/>
    </row>
    <row r="22223" spans="3:3" x14ac:dyDescent="0.25">
      <c r="C22223"/>
    </row>
    <row r="22224" spans="3:3" x14ac:dyDescent="0.25">
      <c r="C22224"/>
    </row>
    <row r="22225" spans="3:3" x14ac:dyDescent="0.25">
      <c r="C22225"/>
    </row>
    <row r="22226" spans="3:3" x14ac:dyDescent="0.25">
      <c r="C22226"/>
    </row>
    <row r="22227" spans="3:3" x14ac:dyDescent="0.25">
      <c r="C22227"/>
    </row>
    <row r="22228" spans="3:3" x14ac:dyDescent="0.25">
      <c r="C22228"/>
    </row>
    <row r="22229" spans="3:3" x14ac:dyDescent="0.25">
      <c r="C22229"/>
    </row>
    <row r="22230" spans="3:3" x14ac:dyDescent="0.25">
      <c r="C22230"/>
    </row>
    <row r="22231" spans="3:3" x14ac:dyDescent="0.25">
      <c r="C22231"/>
    </row>
    <row r="22232" spans="3:3" x14ac:dyDescent="0.25">
      <c r="C22232"/>
    </row>
    <row r="22233" spans="3:3" x14ac:dyDescent="0.25">
      <c r="C22233"/>
    </row>
    <row r="22234" spans="3:3" x14ac:dyDescent="0.25">
      <c r="C22234"/>
    </row>
    <row r="22235" spans="3:3" x14ac:dyDescent="0.25">
      <c r="C22235"/>
    </row>
    <row r="22236" spans="3:3" x14ac:dyDescent="0.25">
      <c r="C22236"/>
    </row>
    <row r="22237" spans="3:3" x14ac:dyDescent="0.25">
      <c r="C22237"/>
    </row>
    <row r="22238" spans="3:3" x14ac:dyDescent="0.25">
      <c r="C22238"/>
    </row>
    <row r="22239" spans="3:3" x14ac:dyDescent="0.25">
      <c r="C22239"/>
    </row>
    <row r="22240" spans="3:3" x14ac:dyDescent="0.25">
      <c r="C22240"/>
    </row>
    <row r="22241" spans="3:3" x14ac:dyDescent="0.25">
      <c r="C22241"/>
    </row>
    <row r="22242" spans="3:3" x14ac:dyDescent="0.25">
      <c r="C22242"/>
    </row>
    <row r="22243" spans="3:3" x14ac:dyDescent="0.25">
      <c r="C22243"/>
    </row>
    <row r="22244" spans="3:3" x14ac:dyDescent="0.25">
      <c r="C22244"/>
    </row>
    <row r="22245" spans="3:3" x14ac:dyDescent="0.25">
      <c r="C22245"/>
    </row>
    <row r="22246" spans="3:3" x14ac:dyDescent="0.25">
      <c r="C22246"/>
    </row>
    <row r="22247" spans="3:3" x14ac:dyDescent="0.25">
      <c r="C22247"/>
    </row>
    <row r="22248" spans="3:3" x14ac:dyDescent="0.25">
      <c r="C22248"/>
    </row>
    <row r="22249" spans="3:3" x14ac:dyDescent="0.25">
      <c r="C22249"/>
    </row>
    <row r="22250" spans="3:3" x14ac:dyDescent="0.25">
      <c r="C22250"/>
    </row>
    <row r="22251" spans="3:3" x14ac:dyDescent="0.25">
      <c r="C22251"/>
    </row>
    <row r="22252" spans="3:3" x14ac:dyDescent="0.25">
      <c r="C22252"/>
    </row>
    <row r="22253" spans="3:3" x14ac:dyDescent="0.25">
      <c r="C22253"/>
    </row>
    <row r="22254" spans="3:3" x14ac:dyDescent="0.25">
      <c r="C22254"/>
    </row>
    <row r="22255" spans="3:3" x14ac:dyDescent="0.25">
      <c r="C22255"/>
    </row>
    <row r="22256" spans="3:3" x14ac:dyDescent="0.25">
      <c r="C22256"/>
    </row>
    <row r="22257" spans="3:3" x14ac:dyDescent="0.25">
      <c r="C22257"/>
    </row>
    <row r="22258" spans="3:3" x14ac:dyDescent="0.25">
      <c r="C22258"/>
    </row>
    <row r="22259" spans="3:3" x14ac:dyDescent="0.25">
      <c r="C22259"/>
    </row>
    <row r="22260" spans="3:3" x14ac:dyDescent="0.25">
      <c r="C22260"/>
    </row>
    <row r="22261" spans="3:3" x14ac:dyDescent="0.25">
      <c r="C22261"/>
    </row>
    <row r="22262" spans="3:3" x14ac:dyDescent="0.25">
      <c r="C22262"/>
    </row>
    <row r="22263" spans="3:3" x14ac:dyDescent="0.25">
      <c r="C22263"/>
    </row>
    <row r="22264" spans="3:3" x14ac:dyDescent="0.25">
      <c r="C22264"/>
    </row>
    <row r="22265" spans="3:3" x14ac:dyDescent="0.25">
      <c r="C22265"/>
    </row>
    <row r="22266" spans="3:3" x14ac:dyDescent="0.25">
      <c r="C22266"/>
    </row>
    <row r="22267" spans="3:3" x14ac:dyDescent="0.25">
      <c r="C22267"/>
    </row>
    <row r="22268" spans="3:3" x14ac:dyDescent="0.25">
      <c r="C22268"/>
    </row>
    <row r="22269" spans="3:3" x14ac:dyDescent="0.25">
      <c r="C22269"/>
    </row>
    <row r="22270" spans="3:3" x14ac:dyDescent="0.25">
      <c r="C22270"/>
    </row>
    <row r="22271" spans="3:3" x14ac:dyDescent="0.25">
      <c r="C22271"/>
    </row>
    <row r="22272" spans="3:3" x14ac:dyDescent="0.25">
      <c r="C22272"/>
    </row>
    <row r="22273" spans="3:3" x14ac:dyDescent="0.25">
      <c r="C22273"/>
    </row>
    <row r="22274" spans="3:3" x14ac:dyDescent="0.25">
      <c r="C22274"/>
    </row>
    <row r="22275" spans="3:3" x14ac:dyDescent="0.25">
      <c r="C22275"/>
    </row>
    <row r="22276" spans="3:3" x14ac:dyDescent="0.25">
      <c r="C22276"/>
    </row>
    <row r="22277" spans="3:3" x14ac:dyDescent="0.25">
      <c r="C22277"/>
    </row>
    <row r="22278" spans="3:3" x14ac:dyDescent="0.25">
      <c r="C22278"/>
    </row>
    <row r="22279" spans="3:3" x14ac:dyDescent="0.25">
      <c r="C22279"/>
    </row>
    <row r="22280" spans="3:3" x14ac:dyDescent="0.25">
      <c r="C22280"/>
    </row>
    <row r="22281" spans="3:3" x14ac:dyDescent="0.25">
      <c r="C22281"/>
    </row>
    <row r="22282" spans="3:3" x14ac:dyDescent="0.25">
      <c r="C22282"/>
    </row>
    <row r="22283" spans="3:3" x14ac:dyDescent="0.25">
      <c r="C22283"/>
    </row>
    <row r="22284" spans="3:3" x14ac:dyDescent="0.25">
      <c r="C22284"/>
    </row>
    <row r="22285" spans="3:3" x14ac:dyDescent="0.25">
      <c r="C22285"/>
    </row>
    <row r="22286" spans="3:3" x14ac:dyDescent="0.25">
      <c r="C22286"/>
    </row>
    <row r="22287" spans="3:3" x14ac:dyDescent="0.25">
      <c r="C22287"/>
    </row>
    <row r="22288" spans="3:3" x14ac:dyDescent="0.25">
      <c r="C22288"/>
    </row>
    <row r="22289" spans="3:3" x14ac:dyDescent="0.25">
      <c r="C22289"/>
    </row>
    <row r="22290" spans="3:3" x14ac:dyDescent="0.25">
      <c r="C22290"/>
    </row>
    <row r="22291" spans="3:3" x14ac:dyDescent="0.25">
      <c r="C22291"/>
    </row>
    <row r="22292" spans="3:3" x14ac:dyDescent="0.25">
      <c r="C22292"/>
    </row>
    <row r="22293" spans="3:3" x14ac:dyDescent="0.25">
      <c r="C22293"/>
    </row>
    <row r="22294" spans="3:3" x14ac:dyDescent="0.25">
      <c r="C22294"/>
    </row>
    <row r="22295" spans="3:3" x14ac:dyDescent="0.25">
      <c r="C22295"/>
    </row>
    <row r="22296" spans="3:3" x14ac:dyDescent="0.25">
      <c r="C22296"/>
    </row>
    <row r="22297" spans="3:3" x14ac:dyDescent="0.25">
      <c r="C22297"/>
    </row>
    <row r="22298" spans="3:3" x14ac:dyDescent="0.25">
      <c r="C22298"/>
    </row>
    <row r="22299" spans="3:3" x14ac:dyDescent="0.25">
      <c r="C22299"/>
    </row>
    <row r="22300" spans="3:3" x14ac:dyDescent="0.25">
      <c r="C22300"/>
    </row>
    <row r="22301" spans="3:3" x14ac:dyDescent="0.25">
      <c r="C22301"/>
    </row>
    <row r="22302" spans="3:3" x14ac:dyDescent="0.25">
      <c r="C22302"/>
    </row>
    <row r="22303" spans="3:3" x14ac:dyDescent="0.25">
      <c r="C22303"/>
    </row>
    <row r="22304" spans="3:3" x14ac:dyDescent="0.25">
      <c r="C22304"/>
    </row>
    <row r="22305" spans="3:3" x14ac:dyDescent="0.25">
      <c r="C22305"/>
    </row>
    <row r="22306" spans="3:3" x14ac:dyDescent="0.25">
      <c r="C22306"/>
    </row>
    <row r="22307" spans="3:3" x14ac:dyDescent="0.25">
      <c r="C22307"/>
    </row>
    <row r="22308" spans="3:3" x14ac:dyDescent="0.25">
      <c r="C22308"/>
    </row>
    <row r="22309" spans="3:3" x14ac:dyDescent="0.25">
      <c r="C22309"/>
    </row>
    <row r="22310" spans="3:3" x14ac:dyDescent="0.25">
      <c r="C22310"/>
    </row>
    <row r="22311" spans="3:3" x14ac:dyDescent="0.25">
      <c r="C22311"/>
    </row>
    <row r="22312" spans="3:3" x14ac:dyDescent="0.25">
      <c r="C22312"/>
    </row>
    <row r="22313" spans="3:3" x14ac:dyDescent="0.25">
      <c r="C22313"/>
    </row>
    <row r="22314" spans="3:3" x14ac:dyDescent="0.25">
      <c r="C22314"/>
    </row>
    <row r="22315" spans="3:3" x14ac:dyDescent="0.25">
      <c r="C22315"/>
    </row>
    <row r="22316" spans="3:3" x14ac:dyDescent="0.25">
      <c r="C22316"/>
    </row>
    <row r="22317" spans="3:3" x14ac:dyDescent="0.25">
      <c r="C22317"/>
    </row>
    <row r="22318" spans="3:3" x14ac:dyDescent="0.25">
      <c r="C22318"/>
    </row>
    <row r="22319" spans="3:3" x14ac:dyDescent="0.25">
      <c r="C22319"/>
    </row>
    <row r="22320" spans="3:3" x14ac:dyDescent="0.25">
      <c r="C22320"/>
    </row>
    <row r="22321" spans="3:3" x14ac:dyDescent="0.25">
      <c r="C22321"/>
    </row>
    <row r="22322" spans="3:3" x14ac:dyDescent="0.25">
      <c r="C22322"/>
    </row>
    <row r="22323" spans="3:3" x14ac:dyDescent="0.25">
      <c r="C22323"/>
    </row>
    <row r="22324" spans="3:3" x14ac:dyDescent="0.25">
      <c r="C22324"/>
    </row>
    <row r="22325" spans="3:3" x14ac:dyDescent="0.25">
      <c r="C22325"/>
    </row>
    <row r="22326" spans="3:3" x14ac:dyDescent="0.25">
      <c r="C22326"/>
    </row>
    <row r="22327" spans="3:3" x14ac:dyDescent="0.25">
      <c r="C22327"/>
    </row>
    <row r="22328" spans="3:3" x14ac:dyDescent="0.25">
      <c r="C22328"/>
    </row>
    <row r="22329" spans="3:3" x14ac:dyDescent="0.25">
      <c r="C22329"/>
    </row>
    <row r="22330" spans="3:3" x14ac:dyDescent="0.25">
      <c r="C22330"/>
    </row>
    <row r="22331" spans="3:3" x14ac:dyDescent="0.25">
      <c r="C22331"/>
    </row>
    <row r="22332" spans="3:3" x14ac:dyDescent="0.25">
      <c r="C22332"/>
    </row>
    <row r="22333" spans="3:3" x14ac:dyDescent="0.25">
      <c r="C22333"/>
    </row>
    <row r="22334" spans="3:3" x14ac:dyDescent="0.25">
      <c r="C22334"/>
    </row>
    <row r="22335" spans="3:3" x14ac:dyDescent="0.25">
      <c r="C22335"/>
    </row>
    <row r="22336" spans="3:3" x14ac:dyDescent="0.25">
      <c r="C22336"/>
    </row>
    <row r="22337" spans="3:3" x14ac:dyDescent="0.25">
      <c r="C22337"/>
    </row>
    <row r="22338" spans="3:3" x14ac:dyDescent="0.25">
      <c r="C22338"/>
    </row>
    <row r="22339" spans="3:3" x14ac:dyDescent="0.25">
      <c r="C22339"/>
    </row>
    <row r="22340" spans="3:3" x14ac:dyDescent="0.25">
      <c r="C22340"/>
    </row>
    <row r="22341" spans="3:3" x14ac:dyDescent="0.25">
      <c r="C22341"/>
    </row>
    <row r="22342" spans="3:3" x14ac:dyDescent="0.25">
      <c r="C22342"/>
    </row>
    <row r="22343" spans="3:3" x14ac:dyDescent="0.25">
      <c r="C22343"/>
    </row>
    <row r="22344" spans="3:3" x14ac:dyDescent="0.25">
      <c r="C22344"/>
    </row>
    <row r="22345" spans="3:3" x14ac:dyDescent="0.25">
      <c r="C22345"/>
    </row>
    <row r="22346" spans="3:3" x14ac:dyDescent="0.25">
      <c r="C22346"/>
    </row>
    <row r="22347" spans="3:3" x14ac:dyDescent="0.25">
      <c r="C22347"/>
    </row>
    <row r="22348" spans="3:3" x14ac:dyDescent="0.25">
      <c r="C22348"/>
    </row>
    <row r="22349" spans="3:3" x14ac:dyDescent="0.25">
      <c r="C22349"/>
    </row>
    <row r="22350" spans="3:3" x14ac:dyDescent="0.25">
      <c r="C22350"/>
    </row>
    <row r="22351" spans="3:3" x14ac:dyDescent="0.25">
      <c r="C22351"/>
    </row>
    <row r="22352" spans="3:3" x14ac:dyDescent="0.25">
      <c r="C22352"/>
    </row>
    <row r="22353" spans="3:3" x14ac:dyDescent="0.25">
      <c r="C22353"/>
    </row>
    <row r="22354" spans="3:3" x14ac:dyDescent="0.25">
      <c r="C22354"/>
    </row>
    <row r="22355" spans="3:3" x14ac:dyDescent="0.25">
      <c r="C22355"/>
    </row>
    <row r="22356" spans="3:3" x14ac:dyDescent="0.25">
      <c r="C22356"/>
    </row>
    <row r="22357" spans="3:3" x14ac:dyDescent="0.25">
      <c r="C22357"/>
    </row>
    <row r="22358" spans="3:3" x14ac:dyDescent="0.25">
      <c r="C22358"/>
    </row>
    <row r="22359" spans="3:3" x14ac:dyDescent="0.25">
      <c r="C22359"/>
    </row>
    <row r="22360" spans="3:3" x14ac:dyDescent="0.25">
      <c r="C22360"/>
    </row>
    <row r="22361" spans="3:3" x14ac:dyDescent="0.25">
      <c r="C22361"/>
    </row>
    <row r="22362" spans="3:3" x14ac:dyDescent="0.25">
      <c r="C22362"/>
    </row>
    <row r="22363" spans="3:3" x14ac:dyDescent="0.25">
      <c r="C22363"/>
    </row>
    <row r="22364" spans="3:3" x14ac:dyDescent="0.25">
      <c r="C22364"/>
    </row>
    <row r="22365" spans="3:3" x14ac:dyDescent="0.25">
      <c r="C22365"/>
    </row>
    <row r="22366" spans="3:3" x14ac:dyDescent="0.25">
      <c r="C22366"/>
    </row>
    <row r="22367" spans="3:3" x14ac:dyDescent="0.25">
      <c r="C22367"/>
    </row>
    <row r="22368" spans="3:3" x14ac:dyDescent="0.25">
      <c r="C22368"/>
    </row>
    <row r="22369" spans="3:3" x14ac:dyDescent="0.25">
      <c r="C22369"/>
    </row>
    <row r="22370" spans="3:3" x14ac:dyDescent="0.25">
      <c r="C22370"/>
    </row>
    <row r="22371" spans="3:3" x14ac:dyDescent="0.25">
      <c r="C22371"/>
    </row>
    <row r="22372" spans="3:3" x14ac:dyDescent="0.25">
      <c r="C22372"/>
    </row>
    <row r="22373" spans="3:3" x14ac:dyDescent="0.25">
      <c r="C22373"/>
    </row>
    <row r="22374" spans="3:3" x14ac:dyDescent="0.25">
      <c r="C22374"/>
    </row>
    <row r="22375" spans="3:3" x14ac:dyDescent="0.25">
      <c r="C22375"/>
    </row>
    <row r="22376" spans="3:3" x14ac:dyDescent="0.25">
      <c r="C22376"/>
    </row>
    <row r="22377" spans="3:3" x14ac:dyDescent="0.25">
      <c r="C22377"/>
    </row>
    <row r="22378" spans="3:3" x14ac:dyDescent="0.25">
      <c r="C22378"/>
    </row>
    <row r="22379" spans="3:3" x14ac:dyDescent="0.25">
      <c r="C22379"/>
    </row>
    <row r="22380" spans="3:3" x14ac:dyDescent="0.25">
      <c r="C22380"/>
    </row>
    <row r="22381" spans="3:3" x14ac:dyDescent="0.25">
      <c r="C22381"/>
    </row>
    <row r="22382" spans="3:3" x14ac:dyDescent="0.25">
      <c r="C22382"/>
    </row>
    <row r="22383" spans="3:3" x14ac:dyDescent="0.25">
      <c r="C22383"/>
    </row>
    <row r="22384" spans="3:3" x14ac:dyDescent="0.25">
      <c r="C22384"/>
    </row>
    <row r="22385" spans="3:3" x14ac:dyDescent="0.25">
      <c r="C22385"/>
    </row>
    <row r="22386" spans="3:3" x14ac:dyDescent="0.25">
      <c r="C22386"/>
    </row>
    <row r="22387" spans="3:3" x14ac:dyDescent="0.25">
      <c r="C22387"/>
    </row>
    <row r="22388" spans="3:3" x14ac:dyDescent="0.25">
      <c r="C22388"/>
    </row>
    <row r="22389" spans="3:3" x14ac:dyDescent="0.25">
      <c r="C22389"/>
    </row>
    <row r="22390" spans="3:3" x14ac:dyDescent="0.25">
      <c r="C22390"/>
    </row>
    <row r="22391" spans="3:3" x14ac:dyDescent="0.25">
      <c r="C22391"/>
    </row>
    <row r="22392" spans="3:3" x14ac:dyDescent="0.25">
      <c r="C22392"/>
    </row>
    <row r="22393" spans="3:3" x14ac:dyDescent="0.25">
      <c r="C22393"/>
    </row>
    <row r="22394" spans="3:3" x14ac:dyDescent="0.25">
      <c r="C22394"/>
    </row>
    <row r="22395" spans="3:3" x14ac:dyDescent="0.25">
      <c r="C22395"/>
    </row>
    <row r="22396" spans="3:3" x14ac:dyDescent="0.25">
      <c r="C22396"/>
    </row>
    <row r="22397" spans="3:3" x14ac:dyDescent="0.25">
      <c r="C22397"/>
    </row>
    <row r="22398" spans="3:3" x14ac:dyDescent="0.25">
      <c r="C22398"/>
    </row>
    <row r="22399" spans="3:3" x14ac:dyDescent="0.25">
      <c r="C22399"/>
    </row>
    <row r="22400" spans="3:3" x14ac:dyDescent="0.25">
      <c r="C22400"/>
    </row>
    <row r="22401" spans="3:3" x14ac:dyDescent="0.25">
      <c r="C22401"/>
    </row>
    <row r="22402" spans="3:3" x14ac:dyDescent="0.25">
      <c r="C22402"/>
    </row>
    <row r="22403" spans="3:3" x14ac:dyDescent="0.25">
      <c r="C22403"/>
    </row>
    <row r="22404" spans="3:3" x14ac:dyDescent="0.25">
      <c r="C22404"/>
    </row>
    <row r="22405" spans="3:3" x14ac:dyDescent="0.25">
      <c r="C22405"/>
    </row>
    <row r="22406" spans="3:3" x14ac:dyDescent="0.25">
      <c r="C22406"/>
    </row>
    <row r="22407" spans="3:3" x14ac:dyDescent="0.25">
      <c r="C22407"/>
    </row>
    <row r="22408" spans="3:3" x14ac:dyDescent="0.25">
      <c r="C22408"/>
    </row>
    <row r="22409" spans="3:3" x14ac:dyDescent="0.25">
      <c r="C22409"/>
    </row>
    <row r="22410" spans="3:3" x14ac:dyDescent="0.25">
      <c r="C22410"/>
    </row>
    <row r="22411" spans="3:3" x14ac:dyDescent="0.25">
      <c r="C22411"/>
    </row>
    <row r="22412" spans="3:3" x14ac:dyDescent="0.25">
      <c r="C22412"/>
    </row>
    <row r="22413" spans="3:3" x14ac:dyDescent="0.25">
      <c r="C22413"/>
    </row>
    <row r="22414" spans="3:3" x14ac:dyDescent="0.25">
      <c r="C22414"/>
    </row>
    <row r="22415" spans="3:3" x14ac:dyDescent="0.25">
      <c r="C22415"/>
    </row>
    <row r="22416" spans="3:3" x14ac:dyDescent="0.25">
      <c r="C22416"/>
    </row>
    <row r="22417" spans="3:3" x14ac:dyDescent="0.25">
      <c r="C22417"/>
    </row>
    <row r="22418" spans="3:3" x14ac:dyDescent="0.25">
      <c r="C22418"/>
    </row>
    <row r="22419" spans="3:3" x14ac:dyDescent="0.25">
      <c r="C22419"/>
    </row>
    <row r="22420" spans="3:3" x14ac:dyDescent="0.25">
      <c r="C22420"/>
    </row>
    <row r="22421" spans="3:3" x14ac:dyDescent="0.25">
      <c r="C22421"/>
    </row>
    <row r="22422" spans="3:3" x14ac:dyDescent="0.25">
      <c r="C22422"/>
    </row>
    <row r="22423" spans="3:3" x14ac:dyDescent="0.25">
      <c r="C22423"/>
    </row>
    <row r="22424" spans="3:3" x14ac:dyDescent="0.25">
      <c r="C22424"/>
    </row>
    <row r="22425" spans="3:3" x14ac:dyDescent="0.25">
      <c r="C22425"/>
    </row>
    <row r="22426" spans="3:3" x14ac:dyDescent="0.25">
      <c r="C22426"/>
    </row>
    <row r="22427" spans="3:3" x14ac:dyDescent="0.25">
      <c r="C22427"/>
    </row>
    <row r="22428" spans="3:3" x14ac:dyDescent="0.25">
      <c r="C22428"/>
    </row>
    <row r="22429" spans="3:3" x14ac:dyDescent="0.25">
      <c r="C22429"/>
    </row>
    <row r="22430" spans="3:3" x14ac:dyDescent="0.25">
      <c r="C22430"/>
    </row>
    <row r="22431" spans="3:3" x14ac:dyDescent="0.25">
      <c r="C22431"/>
    </row>
    <row r="22432" spans="3:3" x14ac:dyDescent="0.25">
      <c r="C22432"/>
    </row>
    <row r="22433" spans="3:3" x14ac:dyDescent="0.25">
      <c r="C22433"/>
    </row>
    <row r="22434" spans="3:3" x14ac:dyDescent="0.25">
      <c r="C22434"/>
    </row>
    <row r="22435" spans="3:3" x14ac:dyDescent="0.25">
      <c r="C22435"/>
    </row>
    <row r="22436" spans="3:3" x14ac:dyDescent="0.25">
      <c r="C22436"/>
    </row>
    <row r="22437" spans="3:3" x14ac:dyDescent="0.25">
      <c r="C22437"/>
    </row>
    <row r="22438" spans="3:3" x14ac:dyDescent="0.25">
      <c r="C22438"/>
    </row>
    <row r="22439" spans="3:3" x14ac:dyDescent="0.25">
      <c r="C22439"/>
    </row>
    <row r="22440" spans="3:3" x14ac:dyDescent="0.25">
      <c r="C22440"/>
    </row>
    <row r="22441" spans="3:3" x14ac:dyDescent="0.25">
      <c r="C22441"/>
    </row>
    <row r="22442" spans="3:3" x14ac:dyDescent="0.25">
      <c r="C22442"/>
    </row>
    <row r="22443" spans="3:3" x14ac:dyDescent="0.25">
      <c r="C22443"/>
    </row>
    <row r="22444" spans="3:3" x14ac:dyDescent="0.25">
      <c r="C22444"/>
    </row>
    <row r="22445" spans="3:3" x14ac:dyDescent="0.25">
      <c r="C22445"/>
    </row>
    <row r="22446" spans="3:3" x14ac:dyDescent="0.25">
      <c r="C22446"/>
    </row>
    <row r="22447" spans="3:3" x14ac:dyDescent="0.25">
      <c r="C22447"/>
    </row>
    <row r="22448" spans="3:3" x14ac:dyDescent="0.25">
      <c r="C22448"/>
    </row>
    <row r="22449" spans="3:3" x14ac:dyDescent="0.25">
      <c r="C22449"/>
    </row>
    <row r="22450" spans="3:3" x14ac:dyDescent="0.25">
      <c r="C22450"/>
    </row>
    <row r="22451" spans="3:3" x14ac:dyDescent="0.25">
      <c r="C22451"/>
    </row>
    <row r="22452" spans="3:3" x14ac:dyDescent="0.25">
      <c r="C22452"/>
    </row>
    <row r="22453" spans="3:3" x14ac:dyDescent="0.25">
      <c r="C22453"/>
    </row>
    <row r="22454" spans="3:3" x14ac:dyDescent="0.25">
      <c r="C22454"/>
    </row>
    <row r="22455" spans="3:3" x14ac:dyDescent="0.25">
      <c r="C22455"/>
    </row>
    <row r="22456" spans="3:3" x14ac:dyDescent="0.25">
      <c r="C22456"/>
    </row>
    <row r="22457" spans="3:3" x14ac:dyDescent="0.25">
      <c r="C22457"/>
    </row>
    <row r="22458" spans="3:3" x14ac:dyDescent="0.25">
      <c r="C22458"/>
    </row>
    <row r="22459" spans="3:3" x14ac:dyDescent="0.25">
      <c r="C22459"/>
    </row>
    <row r="22460" spans="3:3" x14ac:dyDescent="0.25">
      <c r="C22460"/>
    </row>
    <row r="22461" spans="3:3" x14ac:dyDescent="0.25">
      <c r="C22461"/>
    </row>
    <row r="22462" spans="3:3" x14ac:dyDescent="0.25">
      <c r="C22462"/>
    </row>
    <row r="22463" spans="3:3" x14ac:dyDescent="0.25">
      <c r="C22463"/>
    </row>
    <row r="22464" spans="3:3" x14ac:dyDescent="0.25">
      <c r="C22464"/>
    </row>
    <row r="22465" spans="3:3" x14ac:dyDescent="0.25">
      <c r="C22465"/>
    </row>
    <row r="22466" spans="3:3" x14ac:dyDescent="0.25">
      <c r="C22466"/>
    </row>
    <row r="22467" spans="3:3" x14ac:dyDescent="0.25">
      <c r="C22467"/>
    </row>
    <row r="22468" spans="3:3" x14ac:dyDescent="0.25">
      <c r="C22468"/>
    </row>
    <row r="22469" spans="3:3" x14ac:dyDescent="0.25">
      <c r="C22469"/>
    </row>
    <row r="22470" spans="3:3" x14ac:dyDescent="0.25">
      <c r="C22470"/>
    </row>
    <row r="22471" spans="3:3" x14ac:dyDescent="0.25">
      <c r="C22471"/>
    </row>
    <row r="22472" spans="3:3" x14ac:dyDescent="0.25">
      <c r="C22472"/>
    </row>
    <row r="22473" spans="3:3" x14ac:dyDescent="0.25">
      <c r="C22473"/>
    </row>
    <row r="22474" spans="3:3" x14ac:dyDescent="0.25">
      <c r="C22474"/>
    </row>
    <row r="22475" spans="3:3" x14ac:dyDescent="0.25">
      <c r="C22475"/>
    </row>
    <row r="22476" spans="3:3" x14ac:dyDescent="0.25">
      <c r="C22476"/>
    </row>
    <row r="22477" spans="3:3" x14ac:dyDescent="0.25">
      <c r="C22477"/>
    </row>
    <row r="22478" spans="3:3" x14ac:dyDescent="0.25">
      <c r="C22478"/>
    </row>
    <row r="22479" spans="3:3" x14ac:dyDescent="0.25">
      <c r="C22479"/>
    </row>
    <row r="22480" spans="3:3" x14ac:dyDescent="0.25">
      <c r="C22480"/>
    </row>
    <row r="22481" spans="3:3" x14ac:dyDescent="0.25">
      <c r="C22481"/>
    </row>
    <row r="22482" spans="3:3" x14ac:dyDescent="0.25">
      <c r="C22482"/>
    </row>
    <row r="22483" spans="3:3" x14ac:dyDescent="0.25">
      <c r="C22483"/>
    </row>
    <row r="22484" spans="3:3" x14ac:dyDescent="0.25">
      <c r="C22484"/>
    </row>
    <row r="22485" spans="3:3" x14ac:dyDescent="0.25">
      <c r="C22485"/>
    </row>
    <row r="22486" spans="3:3" x14ac:dyDescent="0.25">
      <c r="C22486"/>
    </row>
    <row r="22487" spans="3:3" x14ac:dyDescent="0.25">
      <c r="C22487"/>
    </row>
    <row r="22488" spans="3:3" x14ac:dyDescent="0.25">
      <c r="C22488"/>
    </row>
    <row r="22489" spans="3:3" x14ac:dyDescent="0.25">
      <c r="C22489"/>
    </row>
    <row r="22490" spans="3:3" x14ac:dyDescent="0.25">
      <c r="C22490"/>
    </row>
    <row r="22491" spans="3:3" x14ac:dyDescent="0.25">
      <c r="C22491"/>
    </row>
    <row r="22492" spans="3:3" x14ac:dyDescent="0.25">
      <c r="C22492"/>
    </row>
    <row r="22493" spans="3:3" x14ac:dyDescent="0.25">
      <c r="C22493"/>
    </row>
    <row r="22494" spans="3:3" x14ac:dyDescent="0.25">
      <c r="C22494"/>
    </row>
    <row r="22495" spans="3:3" x14ac:dyDescent="0.25">
      <c r="C22495"/>
    </row>
    <row r="22496" spans="3:3" x14ac:dyDescent="0.25">
      <c r="C22496"/>
    </row>
    <row r="22497" spans="3:3" x14ac:dyDescent="0.25">
      <c r="C22497"/>
    </row>
    <row r="22498" spans="3:3" x14ac:dyDescent="0.25">
      <c r="C22498"/>
    </row>
    <row r="22499" spans="3:3" x14ac:dyDescent="0.25">
      <c r="C22499"/>
    </row>
    <row r="22500" spans="3:3" x14ac:dyDescent="0.25">
      <c r="C22500"/>
    </row>
    <row r="22501" spans="3:3" x14ac:dyDescent="0.25">
      <c r="C22501"/>
    </row>
    <row r="22502" spans="3:3" x14ac:dyDescent="0.25">
      <c r="C22502"/>
    </row>
    <row r="22503" spans="3:3" x14ac:dyDescent="0.25">
      <c r="C22503"/>
    </row>
    <row r="22504" spans="3:3" x14ac:dyDescent="0.25">
      <c r="C22504"/>
    </row>
    <row r="22505" spans="3:3" x14ac:dyDescent="0.25">
      <c r="C22505"/>
    </row>
    <row r="22506" spans="3:3" x14ac:dyDescent="0.25">
      <c r="C22506"/>
    </row>
    <row r="22507" spans="3:3" x14ac:dyDescent="0.25">
      <c r="C22507"/>
    </row>
    <row r="22508" spans="3:3" x14ac:dyDescent="0.25">
      <c r="C22508"/>
    </row>
    <row r="22509" spans="3:3" x14ac:dyDescent="0.25">
      <c r="C22509"/>
    </row>
    <row r="22510" spans="3:3" x14ac:dyDescent="0.25">
      <c r="C22510"/>
    </row>
    <row r="22511" spans="3:3" x14ac:dyDescent="0.25">
      <c r="C22511"/>
    </row>
    <row r="22512" spans="3:3" x14ac:dyDescent="0.25">
      <c r="C22512"/>
    </row>
    <row r="22513" spans="3:3" x14ac:dyDescent="0.25">
      <c r="C22513"/>
    </row>
    <row r="22514" spans="3:3" x14ac:dyDescent="0.25">
      <c r="C22514"/>
    </row>
    <row r="22515" spans="3:3" x14ac:dyDescent="0.25">
      <c r="C22515"/>
    </row>
    <row r="22516" spans="3:3" x14ac:dyDescent="0.25">
      <c r="C22516"/>
    </row>
    <row r="22517" spans="3:3" x14ac:dyDescent="0.25">
      <c r="C22517"/>
    </row>
    <row r="22518" spans="3:3" x14ac:dyDescent="0.25">
      <c r="C22518"/>
    </row>
    <row r="22519" spans="3:3" x14ac:dyDescent="0.25">
      <c r="C22519"/>
    </row>
    <row r="22520" spans="3:3" x14ac:dyDescent="0.25">
      <c r="C22520"/>
    </row>
    <row r="22521" spans="3:3" x14ac:dyDescent="0.25">
      <c r="C22521"/>
    </row>
    <row r="22522" spans="3:3" x14ac:dyDescent="0.25">
      <c r="C22522"/>
    </row>
    <row r="22523" spans="3:3" x14ac:dyDescent="0.25">
      <c r="C22523"/>
    </row>
    <row r="22524" spans="3:3" x14ac:dyDescent="0.25">
      <c r="C22524"/>
    </row>
    <row r="22525" spans="3:3" x14ac:dyDescent="0.25">
      <c r="C22525"/>
    </row>
    <row r="22526" spans="3:3" x14ac:dyDescent="0.25">
      <c r="C22526"/>
    </row>
    <row r="22527" spans="3:3" x14ac:dyDescent="0.25">
      <c r="C22527"/>
    </row>
    <row r="22528" spans="3:3" x14ac:dyDescent="0.25">
      <c r="C22528"/>
    </row>
    <row r="22529" spans="3:3" x14ac:dyDescent="0.25">
      <c r="C22529"/>
    </row>
    <row r="22530" spans="3:3" x14ac:dyDescent="0.25">
      <c r="C22530"/>
    </row>
    <row r="22531" spans="3:3" x14ac:dyDescent="0.25">
      <c r="C22531"/>
    </row>
    <row r="22532" spans="3:3" x14ac:dyDescent="0.25">
      <c r="C22532"/>
    </row>
    <row r="22533" spans="3:3" x14ac:dyDescent="0.25">
      <c r="C22533"/>
    </row>
    <row r="22534" spans="3:3" x14ac:dyDescent="0.25">
      <c r="C22534"/>
    </row>
    <row r="22535" spans="3:3" x14ac:dyDescent="0.25">
      <c r="C22535"/>
    </row>
    <row r="22536" spans="3:3" x14ac:dyDescent="0.25">
      <c r="C22536"/>
    </row>
    <row r="22537" spans="3:3" x14ac:dyDescent="0.25">
      <c r="C22537"/>
    </row>
    <row r="22538" spans="3:3" x14ac:dyDescent="0.25">
      <c r="C22538"/>
    </row>
    <row r="22539" spans="3:3" x14ac:dyDescent="0.25">
      <c r="C22539"/>
    </row>
    <row r="22540" spans="3:3" x14ac:dyDescent="0.25">
      <c r="C22540"/>
    </row>
    <row r="22541" spans="3:3" x14ac:dyDescent="0.25">
      <c r="C22541"/>
    </row>
    <row r="22542" spans="3:3" x14ac:dyDescent="0.25">
      <c r="C22542"/>
    </row>
    <row r="22543" spans="3:3" x14ac:dyDescent="0.25">
      <c r="C22543"/>
    </row>
    <row r="22544" spans="3:3" x14ac:dyDescent="0.25">
      <c r="C22544"/>
    </row>
    <row r="22545" spans="3:3" x14ac:dyDescent="0.25">
      <c r="C22545"/>
    </row>
    <row r="22546" spans="3:3" x14ac:dyDescent="0.25">
      <c r="C22546"/>
    </row>
    <row r="22547" spans="3:3" x14ac:dyDescent="0.25">
      <c r="C22547"/>
    </row>
    <row r="22548" spans="3:3" x14ac:dyDescent="0.25">
      <c r="C22548"/>
    </row>
    <row r="22549" spans="3:3" x14ac:dyDescent="0.25">
      <c r="C22549"/>
    </row>
    <row r="22550" spans="3:3" x14ac:dyDescent="0.25">
      <c r="C22550"/>
    </row>
    <row r="22551" spans="3:3" x14ac:dyDescent="0.25">
      <c r="C22551"/>
    </row>
    <row r="22552" spans="3:3" x14ac:dyDescent="0.25">
      <c r="C22552"/>
    </row>
    <row r="22553" spans="3:3" x14ac:dyDescent="0.25">
      <c r="C22553"/>
    </row>
    <row r="22554" spans="3:3" x14ac:dyDescent="0.25">
      <c r="C22554"/>
    </row>
    <row r="22555" spans="3:3" x14ac:dyDescent="0.25">
      <c r="C22555"/>
    </row>
    <row r="22556" spans="3:3" x14ac:dyDescent="0.25">
      <c r="C22556"/>
    </row>
    <row r="22557" spans="3:3" x14ac:dyDescent="0.25">
      <c r="C22557"/>
    </row>
    <row r="22558" spans="3:3" x14ac:dyDescent="0.25">
      <c r="C22558"/>
    </row>
    <row r="22559" spans="3:3" x14ac:dyDescent="0.25">
      <c r="C22559"/>
    </row>
    <row r="22560" spans="3:3" x14ac:dyDescent="0.25">
      <c r="C22560"/>
    </row>
    <row r="22561" spans="3:3" x14ac:dyDescent="0.25">
      <c r="C22561"/>
    </row>
    <row r="22562" spans="3:3" x14ac:dyDescent="0.25">
      <c r="C22562"/>
    </row>
    <row r="22563" spans="3:3" x14ac:dyDescent="0.25">
      <c r="C22563"/>
    </row>
    <row r="22564" spans="3:3" x14ac:dyDescent="0.25">
      <c r="C22564"/>
    </row>
    <row r="22565" spans="3:3" x14ac:dyDescent="0.25">
      <c r="C22565"/>
    </row>
    <row r="22566" spans="3:3" x14ac:dyDescent="0.25">
      <c r="C22566"/>
    </row>
    <row r="22567" spans="3:3" x14ac:dyDescent="0.25">
      <c r="C22567"/>
    </row>
    <row r="22568" spans="3:3" x14ac:dyDescent="0.25">
      <c r="C22568"/>
    </row>
    <row r="22569" spans="3:3" x14ac:dyDescent="0.25">
      <c r="C22569"/>
    </row>
    <row r="22570" spans="3:3" x14ac:dyDescent="0.25">
      <c r="C22570"/>
    </row>
    <row r="22571" spans="3:3" x14ac:dyDescent="0.25">
      <c r="C22571"/>
    </row>
    <row r="22572" spans="3:3" x14ac:dyDescent="0.25">
      <c r="C22572"/>
    </row>
    <row r="22573" spans="3:3" x14ac:dyDescent="0.25">
      <c r="C22573"/>
    </row>
    <row r="22574" spans="3:3" x14ac:dyDescent="0.25">
      <c r="C22574"/>
    </row>
    <row r="22575" spans="3:3" x14ac:dyDescent="0.25">
      <c r="C22575"/>
    </row>
    <row r="22576" spans="3:3" x14ac:dyDescent="0.25">
      <c r="C22576"/>
    </row>
    <row r="22577" spans="3:3" x14ac:dyDescent="0.25">
      <c r="C22577"/>
    </row>
    <row r="22578" spans="3:3" x14ac:dyDescent="0.25">
      <c r="C22578"/>
    </row>
    <row r="22579" spans="3:3" x14ac:dyDescent="0.25">
      <c r="C22579"/>
    </row>
    <row r="22580" spans="3:3" x14ac:dyDescent="0.25">
      <c r="C22580"/>
    </row>
    <row r="22581" spans="3:3" x14ac:dyDescent="0.25">
      <c r="C22581"/>
    </row>
    <row r="22582" spans="3:3" x14ac:dyDescent="0.25">
      <c r="C22582"/>
    </row>
    <row r="22583" spans="3:3" x14ac:dyDescent="0.25">
      <c r="C22583"/>
    </row>
    <row r="22584" spans="3:3" x14ac:dyDescent="0.25">
      <c r="C22584"/>
    </row>
    <row r="22585" spans="3:3" x14ac:dyDescent="0.25">
      <c r="C22585"/>
    </row>
    <row r="22586" spans="3:3" x14ac:dyDescent="0.25">
      <c r="C22586"/>
    </row>
    <row r="22587" spans="3:3" x14ac:dyDescent="0.25">
      <c r="C22587"/>
    </row>
    <row r="22588" spans="3:3" x14ac:dyDescent="0.25">
      <c r="C22588"/>
    </row>
    <row r="22589" spans="3:3" x14ac:dyDescent="0.25">
      <c r="C22589"/>
    </row>
    <row r="22590" spans="3:3" x14ac:dyDescent="0.25">
      <c r="C22590"/>
    </row>
    <row r="22591" spans="3:3" x14ac:dyDescent="0.25">
      <c r="C22591"/>
    </row>
    <row r="22592" spans="3:3" x14ac:dyDescent="0.25">
      <c r="C22592"/>
    </row>
    <row r="22593" spans="3:3" x14ac:dyDescent="0.25">
      <c r="C22593"/>
    </row>
    <row r="22594" spans="3:3" x14ac:dyDescent="0.25">
      <c r="C22594"/>
    </row>
    <row r="22595" spans="3:3" x14ac:dyDescent="0.25">
      <c r="C22595"/>
    </row>
    <row r="22596" spans="3:3" x14ac:dyDescent="0.25">
      <c r="C22596"/>
    </row>
    <row r="22597" spans="3:3" x14ac:dyDescent="0.25">
      <c r="C22597"/>
    </row>
    <row r="22598" spans="3:3" x14ac:dyDescent="0.25">
      <c r="C22598"/>
    </row>
    <row r="22599" spans="3:3" x14ac:dyDescent="0.25">
      <c r="C22599"/>
    </row>
    <row r="22600" spans="3:3" x14ac:dyDescent="0.25">
      <c r="C22600"/>
    </row>
    <row r="22601" spans="3:3" x14ac:dyDescent="0.25">
      <c r="C22601"/>
    </row>
    <row r="22602" spans="3:3" x14ac:dyDescent="0.25">
      <c r="C22602"/>
    </row>
    <row r="22603" spans="3:3" x14ac:dyDescent="0.25">
      <c r="C22603"/>
    </row>
    <row r="22604" spans="3:3" x14ac:dyDescent="0.25">
      <c r="C22604"/>
    </row>
    <row r="22605" spans="3:3" x14ac:dyDescent="0.25">
      <c r="C22605"/>
    </row>
    <row r="22606" spans="3:3" x14ac:dyDescent="0.25">
      <c r="C22606"/>
    </row>
    <row r="22607" spans="3:3" x14ac:dyDescent="0.25">
      <c r="C22607"/>
    </row>
    <row r="22608" spans="3:3" x14ac:dyDescent="0.25">
      <c r="C22608"/>
    </row>
    <row r="22609" spans="3:3" x14ac:dyDescent="0.25">
      <c r="C22609"/>
    </row>
    <row r="22610" spans="3:3" x14ac:dyDescent="0.25">
      <c r="C22610"/>
    </row>
    <row r="22611" spans="3:3" x14ac:dyDescent="0.25">
      <c r="C22611"/>
    </row>
    <row r="22612" spans="3:3" x14ac:dyDescent="0.25">
      <c r="C22612"/>
    </row>
    <row r="22613" spans="3:3" x14ac:dyDescent="0.25">
      <c r="C22613"/>
    </row>
    <row r="22614" spans="3:3" x14ac:dyDescent="0.25">
      <c r="C22614"/>
    </row>
    <row r="22615" spans="3:3" x14ac:dyDescent="0.25">
      <c r="C22615"/>
    </row>
    <row r="22616" spans="3:3" x14ac:dyDescent="0.25">
      <c r="C22616"/>
    </row>
    <row r="22617" spans="3:3" x14ac:dyDescent="0.25">
      <c r="C22617"/>
    </row>
    <row r="22618" spans="3:3" x14ac:dyDescent="0.25">
      <c r="C22618"/>
    </row>
    <row r="22619" spans="3:3" x14ac:dyDescent="0.25">
      <c r="C22619"/>
    </row>
    <row r="22620" spans="3:3" x14ac:dyDescent="0.25">
      <c r="C22620"/>
    </row>
    <row r="22621" spans="3:3" x14ac:dyDescent="0.25">
      <c r="C22621"/>
    </row>
    <row r="22622" spans="3:3" x14ac:dyDescent="0.25">
      <c r="C22622"/>
    </row>
    <row r="22623" spans="3:3" x14ac:dyDescent="0.25">
      <c r="C22623"/>
    </row>
    <row r="22624" spans="3:3" x14ac:dyDescent="0.25">
      <c r="C22624"/>
    </row>
    <row r="22625" spans="3:3" x14ac:dyDescent="0.25">
      <c r="C22625"/>
    </row>
    <row r="22626" spans="3:3" x14ac:dyDescent="0.25">
      <c r="C22626"/>
    </row>
    <row r="22627" spans="3:3" x14ac:dyDescent="0.25">
      <c r="C22627"/>
    </row>
    <row r="22628" spans="3:3" x14ac:dyDescent="0.25">
      <c r="C22628"/>
    </row>
    <row r="22629" spans="3:3" x14ac:dyDescent="0.25">
      <c r="C22629"/>
    </row>
    <row r="22630" spans="3:3" x14ac:dyDescent="0.25">
      <c r="C22630"/>
    </row>
    <row r="22631" spans="3:3" x14ac:dyDescent="0.25">
      <c r="C22631"/>
    </row>
    <row r="22632" spans="3:3" x14ac:dyDescent="0.25">
      <c r="C22632"/>
    </row>
    <row r="22633" spans="3:3" x14ac:dyDescent="0.25">
      <c r="C22633"/>
    </row>
    <row r="22634" spans="3:3" x14ac:dyDescent="0.25">
      <c r="C22634"/>
    </row>
    <row r="22635" spans="3:3" x14ac:dyDescent="0.25">
      <c r="C22635"/>
    </row>
    <row r="22636" spans="3:3" x14ac:dyDescent="0.25">
      <c r="C22636"/>
    </row>
    <row r="22637" spans="3:3" x14ac:dyDescent="0.25">
      <c r="C22637"/>
    </row>
    <row r="22638" spans="3:3" x14ac:dyDescent="0.25">
      <c r="C22638"/>
    </row>
    <row r="22639" spans="3:3" x14ac:dyDescent="0.25">
      <c r="C22639"/>
    </row>
    <row r="22640" spans="3:3" x14ac:dyDescent="0.25">
      <c r="C22640"/>
    </row>
    <row r="22641" spans="3:3" x14ac:dyDescent="0.25">
      <c r="C22641"/>
    </row>
    <row r="22642" spans="3:3" x14ac:dyDescent="0.25">
      <c r="C22642"/>
    </row>
    <row r="22643" spans="3:3" x14ac:dyDescent="0.25">
      <c r="C22643"/>
    </row>
    <row r="22644" spans="3:3" x14ac:dyDescent="0.25">
      <c r="C22644"/>
    </row>
    <row r="22645" spans="3:3" x14ac:dyDescent="0.25">
      <c r="C22645"/>
    </row>
    <row r="22646" spans="3:3" x14ac:dyDescent="0.25">
      <c r="C22646"/>
    </row>
    <row r="22647" spans="3:3" x14ac:dyDescent="0.25">
      <c r="C22647"/>
    </row>
    <row r="22648" spans="3:3" x14ac:dyDescent="0.25">
      <c r="C22648"/>
    </row>
    <row r="22649" spans="3:3" x14ac:dyDescent="0.25">
      <c r="C22649"/>
    </row>
    <row r="22650" spans="3:3" x14ac:dyDescent="0.25">
      <c r="C22650"/>
    </row>
    <row r="22651" spans="3:3" x14ac:dyDescent="0.25">
      <c r="C22651"/>
    </row>
    <row r="22652" spans="3:3" x14ac:dyDescent="0.25">
      <c r="C22652"/>
    </row>
    <row r="22653" spans="3:3" x14ac:dyDescent="0.25">
      <c r="C22653"/>
    </row>
    <row r="22654" spans="3:3" x14ac:dyDescent="0.25">
      <c r="C22654"/>
    </row>
    <row r="22655" spans="3:3" x14ac:dyDescent="0.25">
      <c r="C22655"/>
    </row>
    <row r="22656" spans="3:3" x14ac:dyDescent="0.25">
      <c r="C22656"/>
    </row>
    <row r="22657" spans="3:3" x14ac:dyDescent="0.25">
      <c r="C22657"/>
    </row>
    <row r="22658" spans="3:3" x14ac:dyDescent="0.25">
      <c r="C22658"/>
    </row>
    <row r="22659" spans="3:3" x14ac:dyDescent="0.25">
      <c r="C22659"/>
    </row>
    <row r="22660" spans="3:3" x14ac:dyDescent="0.25">
      <c r="C22660"/>
    </row>
    <row r="22661" spans="3:3" x14ac:dyDescent="0.25">
      <c r="C22661"/>
    </row>
    <row r="22662" spans="3:3" x14ac:dyDescent="0.25">
      <c r="C22662"/>
    </row>
    <row r="22663" spans="3:3" x14ac:dyDescent="0.25">
      <c r="C22663"/>
    </row>
    <row r="22664" spans="3:3" x14ac:dyDescent="0.25">
      <c r="C22664"/>
    </row>
    <row r="22665" spans="3:3" x14ac:dyDescent="0.25">
      <c r="C22665"/>
    </row>
    <row r="22666" spans="3:3" x14ac:dyDescent="0.25">
      <c r="C22666"/>
    </row>
    <row r="22667" spans="3:3" x14ac:dyDescent="0.25">
      <c r="C22667"/>
    </row>
    <row r="22668" spans="3:3" x14ac:dyDescent="0.25">
      <c r="C22668"/>
    </row>
    <row r="22669" spans="3:3" x14ac:dyDescent="0.25">
      <c r="C22669"/>
    </row>
    <row r="22670" spans="3:3" x14ac:dyDescent="0.25">
      <c r="C22670"/>
    </row>
    <row r="22671" spans="3:3" x14ac:dyDescent="0.25">
      <c r="C22671"/>
    </row>
    <row r="22672" spans="3:3" x14ac:dyDescent="0.25">
      <c r="C22672"/>
    </row>
    <row r="22673" spans="3:3" x14ac:dyDescent="0.25">
      <c r="C22673"/>
    </row>
    <row r="22674" spans="3:3" x14ac:dyDescent="0.25">
      <c r="C22674"/>
    </row>
    <row r="22675" spans="3:3" x14ac:dyDescent="0.25">
      <c r="C22675"/>
    </row>
    <row r="22676" spans="3:3" x14ac:dyDescent="0.25">
      <c r="C22676"/>
    </row>
    <row r="22677" spans="3:3" x14ac:dyDescent="0.25">
      <c r="C22677"/>
    </row>
    <row r="22678" spans="3:3" x14ac:dyDescent="0.25">
      <c r="C22678"/>
    </row>
    <row r="22679" spans="3:3" x14ac:dyDescent="0.25">
      <c r="C22679"/>
    </row>
    <row r="22680" spans="3:3" x14ac:dyDescent="0.25">
      <c r="C22680"/>
    </row>
    <row r="22681" spans="3:3" x14ac:dyDescent="0.25">
      <c r="C22681"/>
    </row>
    <row r="22682" spans="3:3" x14ac:dyDescent="0.25">
      <c r="C22682"/>
    </row>
    <row r="22683" spans="3:3" x14ac:dyDescent="0.25">
      <c r="C22683"/>
    </row>
    <row r="22684" spans="3:3" x14ac:dyDescent="0.25">
      <c r="C22684"/>
    </row>
    <row r="22685" spans="3:3" x14ac:dyDescent="0.25">
      <c r="C22685"/>
    </row>
    <row r="22686" spans="3:3" x14ac:dyDescent="0.25">
      <c r="C22686"/>
    </row>
    <row r="22687" spans="3:3" x14ac:dyDescent="0.25">
      <c r="C22687"/>
    </row>
    <row r="22688" spans="3:3" x14ac:dyDescent="0.25">
      <c r="C22688"/>
    </row>
    <row r="22689" spans="3:3" x14ac:dyDescent="0.25">
      <c r="C22689"/>
    </row>
    <row r="22690" spans="3:3" x14ac:dyDescent="0.25">
      <c r="C22690"/>
    </row>
    <row r="22691" spans="3:3" x14ac:dyDescent="0.25">
      <c r="C22691"/>
    </row>
    <row r="22692" spans="3:3" x14ac:dyDescent="0.25">
      <c r="C22692"/>
    </row>
    <row r="22693" spans="3:3" x14ac:dyDescent="0.25">
      <c r="C22693"/>
    </row>
    <row r="22694" spans="3:3" x14ac:dyDescent="0.25">
      <c r="C22694"/>
    </row>
    <row r="22695" spans="3:3" x14ac:dyDescent="0.25">
      <c r="C22695"/>
    </row>
    <row r="22696" spans="3:3" x14ac:dyDescent="0.25">
      <c r="C22696"/>
    </row>
    <row r="22697" spans="3:3" x14ac:dyDescent="0.25">
      <c r="C22697"/>
    </row>
    <row r="22698" spans="3:3" x14ac:dyDescent="0.25">
      <c r="C22698"/>
    </row>
    <row r="22699" spans="3:3" x14ac:dyDescent="0.25">
      <c r="C22699"/>
    </row>
    <row r="22700" spans="3:3" x14ac:dyDescent="0.25">
      <c r="C22700"/>
    </row>
    <row r="22701" spans="3:3" x14ac:dyDescent="0.25">
      <c r="C22701"/>
    </row>
    <row r="22702" spans="3:3" x14ac:dyDescent="0.25">
      <c r="C22702"/>
    </row>
    <row r="22703" spans="3:3" x14ac:dyDescent="0.25">
      <c r="C22703"/>
    </row>
    <row r="22704" spans="3:3" x14ac:dyDescent="0.25">
      <c r="C22704"/>
    </row>
    <row r="22705" spans="3:3" x14ac:dyDescent="0.25">
      <c r="C22705"/>
    </row>
    <row r="22706" spans="3:3" x14ac:dyDescent="0.25">
      <c r="C22706"/>
    </row>
    <row r="22707" spans="3:3" x14ac:dyDescent="0.25">
      <c r="C22707"/>
    </row>
    <row r="22708" spans="3:3" x14ac:dyDescent="0.25">
      <c r="C22708"/>
    </row>
    <row r="22709" spans="3:3" x14ac:dyDescent="0.25">
      <c r="C22709"/>
    </row>
    <row r="22710" spans="3:3" x14ac:dyDescent="0.25">
      <c r="C22710"/>
    </row>
    <row r="22711" spans="3:3" x14ac:dyDescent="0.25">
      <c r="C22711"/>
    </row>
    <row r="22712" spans="3:3" x14ac:dyDescent="0.25">
      <c r="C22712"/>
    </row>
    <row r="22713" spans="3:3" x14ac:dyDescent="0.25">
      <c r="C22713"/>
    </row>
    <row r="22714" spans="3:3" x14ac:dyDescent="0.25">
      <c r="C22714"/>
    </row>
    <row r="22715" spans="3:3" x14ac:dyDescent="0.25">
      <c r="C22715"/>
    </row>
    <row r="22716" spans="3:3" x14ac:dyDescent="0.25">
      <c r="C22716"/>
    </row>
    <row r="22717" spans="3:3" x14ac:dyDescent="0.25">
      <c r="C22717"/>
    </row>
    <row r="22718" spans="3:3" x14ac:dyDescent="0.25">
      <c r="C22718"/>
    </row>
    <row r="22719" spans="3:3" x14ac:dyDescent="0.25">
      <c r="C22719"/>
    </row>
    <row r="22720" spans="3:3" x14ac:dyDescent="0.25">
      <c r="C22720"/>
    </row>
    <row r="22721" spans="3:3" x14ac:dyDescent="0.25">
      <c r="C22721"/>
    </row>
    <row r="22722" spans="3:3" x14ac:dyDescent="0.25">
      <c r="C22722"/>
    </row>
    <row r="22723" spans="3:3" x14ac:dyDescent="0.25">
      <c r="C22723"/>
    </row>
    <row r="22724" spans="3:3" x14ac:dyDescent="0.25">
      <c r="C22724"/>
    </row>
    <row r="22725" spans="3:3" x14ac:dyDescent="0.25">
      <c r="C22725"/>
    </row>
    <row r="22726" spans="3:3" x14ac:dyDescent="0.25">
      <c r="C22726"/>
    </row>
    <row r="22727" spans="3:3" x14ac:dyDescent="0.25">
      <c r="C22727"/>
    </row>
    <row r="22728" spans="3:3" x14ac:dyDescent="0.25">
      <c r="C22728"/>
    </row>
    <row r="22729" spans="3:3" x14ac:dyDescent="0.25">
      <c r="C22729"/>
    </row>
    <row r="22730" spans="3:3" x14ac:dyDescent="0.25">
      <c r="C22730"/>
    </row>
    <row r="22731" spans="3:3" x14ac:dyDescent="0.25">
      <c r="C22731"/>
    </row>
    <row r="22732" spans="3:3" x14ac:dyDescent="0.25">
      <c r="C22732"/>
    </row>
    <row r="22733" spans="3:3" x14ac:dyDescent="0.25">
      <c r="C22733"/>
    </row>
    <row r="22734" spans="3:3" x14ac:dyDescent="0.25">
      <c r="C22734"/>
    </row>
    <row r="22735" spans="3:3" x14ac:dyDescent="0.25">
      <c r="C22735"/>
    </row>
    <row r="22736" spans="3:3" x14ac:dyDescent="0.25">
      <c r="C22736"/>
    </row>
    <row r="22737" spans="3:3" x14ac:dyDescent="0.25">
      <c r="C22737"/>
    </row>
    <row r="22738" spans="3:3" x14ac:dyDescent="0.25">
      <c r="C22738"/>
    </row>
    <row r="22739" spans="3:3" x14ac:dyDescent="0.25">
      <c r="C22739"/>
    </row>
    <row r="22740" spans="3:3" x14ac:dyDescent="0.25">
      <c r="C22740"/>
    </row>
    <row r="22741" spans="3:3" x14ac:dyDescent="0.25">
      <c r="C22741"/>
    </row>
    <row r="22742" spans="3:3" x14ac:dyDescent="0.25">
      <c r="C22742"/>
    </row>
    <row r="22743" spans="3:3" x14ac:dyDescent="0.25">
      <c r="C22743"/>
    </row>
    <row r="22744" spans="3:3" x14ac:dyDescent="0.25">
      <c r="C22744"/>
    </row>
    <row r="22745" spans="3:3" x14ac:dyDescent="0.25">
      <c r="C22745"/>
    </row>
    <row r="22746" spans="3:3" x14ac:dyDescent="0.25">
      <c r="C22746"/>
    </row>
    <row r="22747" spans="3:3" x14ac:dyDescent="0.25">
      <c r="C22747"/>
    </row>
    <row r="22748" spans="3:3" x14ac:dyDescent="0.25">
      <c r="C22748"/>
    </row>
    <row r="22749" spans="3:3" x14ac:dyDescent="0.25">
      <c r="C22749"/>
    </row>
    <row r="22750" spans="3:3" x14ac:dyDescent="0.25">
      <c r="C22750"/>
    </row>
    <row r="22751" spans="3:3" x14ac:dyDescent="0.25">
      <c r="C22751"/>
    </row>
    <row r="22752" spans="3:3" x14ac:dyDescent="0.25">
      <c r="C22752"/>
    </row>
    <row r="22753" spans="3:3" x14ac:dyDescent="0.25">
      <c r="C22753"/>
    </row>
    <row r="22754" spans="3:3" x14ac:dyDescent="0.25">
      <c r="C22754"/>
    </row>
    <row r="22755" spans="3:3" x14ac:dyDescent="0.25">
      <c r="C22755"/>
    </row>
    <row r="22756" spans="3:3" x14ac:dyDescent="0.25">
      <c r="C22756"/>
    </row>
    <row r="22757" spans="3:3" x14ac:dyDescent="0.25">
      <c r="C22757"/>
    </row>
    <row r="22758" spans="3:3" x14ac:dyDescent="0.25">
      <c r="C22758"/>
    </row>
    <row r="22759" spans="3:3" x14ac:dyDescent="0.25">
      <c r="C22759"/>
    </row>
    <row r="22760" spans="3:3" x14ac:dyDescent="0.25">
      <c r="C22760"/>
    </row>
    <row r="22761" spans="3:3" x14ac:dyDescent="0.25">
      <c r="C22761"/>
    </row>
    <row r="22762" spans="3:3" x14ac:dyDescent="0.25">
      <c r="C22762"/>
    </row>
    <row r="22763" spans="3:3" x14ac:dyDescent="0.25">
      <c r="C22763"/>
    </row>
    <row r="22764" spans="3:3" x14ac:dyDescent="0.25">
      <c r="C22764"/>
    </row>
    <row r="22765" spans="3:3" x14ac:dyDescent="0.25">
      <c r="C22765"/>
    </row>
    <row r="22766" spans="3:3" x14ac:dyDescent="0.25">
      <c r="C22766"/>
    </row>
    <row r="22767" spans="3:3" x14ac:dyDescent="0.25">
      <c r="C22767"/>
    </row>
    <row r="22768" spans="3:3" x14ac:dyDescent="0.25">
      <c r="C22768"/>
    </row>
    <row r="22769" spans="3:3" x14ac:dyDescent="0.25">
      <c r="C22769"/>
    </row>
    <row r="22770" spans="3:3" x14ac:dyDescent="0.25">
      <c r="C22770"/>
    </row>
    <row r="22771" spans="3:3" x14ac:dyDescent="0.25">
      <c r="C22771"/>
    </row>
    <row r="22772" spans="3:3" x14ac:dyDescent="0.25">
      <c r="C22772"/>
    </row>
    <row r="22773" spans="3:3" x14ac:dyDescent="0.25">
      <c r="C22773"/>
    </row>
    <row r="22774" spans="3:3" x14ac:dyDescent="0.25">
      <c r="C22774"/>
    </row>
    <row r="22775" spans="3:3" x14ac:dyDescent="0.25">
      <c r="C22775"/>
    </row>
    <row r="22776" spans="3:3" x14ac:dyDescent="0.25">
      <c r="C22776"/>
    </row>
    <row r="22777" spans="3:3" x14ac:dyDescent="0.25">
      <c r="C22777"/>
    </row>
    <row r="22778" spans="3:3" x14ac:dyDescent="0.25">
      <c r="C22778"/>
    </row>
    <row r="22779" spans="3:3" x14ac:dyDescent="0.25">
      <c r="C22779"/>
    </row>
    <row r="22780" spans="3:3" x14ac:dyDescent="0.25">
      <c r="C22780"/>
    </row>
    <row r="22781" spans="3:3" x14ac:dyDescent="0.25">
      <c r="C22781"/>
    </row>
    <row r="22782" spans="3:3" x14ac:dyDescent="0.25">
      <c r="C22782"/>
    </row>
    <row r="22783" spans="3:3" x14ac:dyDescent="0.25">
      <c r="C22783"/>
    </row>
    <row r="22784" spans="3:3" x14ac:dyDescent="0.25">
      <c r="C22784"/>
    </row>
    <row r="22785" spans="3:3" x14ac:dyDescent="0.25">
      <c r="C22785"/>
    </row>
    <row r="22786" spans="3:3" x14ac:dyDescent="0.25">
      <c r="C22786"/>
    </row>
    <row r="22787" spans="3:3" x14ac:dyDescent="0.25">
      <c r="C22787"/>
    </row>
    <row r="22788" spans="3:3" x14ac:dyDescent="0.25">
      <c r="C22788"/>
    </row>
    <row r="22789" spans="3:3" x14ac:dyDescent="0.25">
      <c r="C22789"/>
    </row>
    <row r="22790" spans="3:3" x14ac:dyDescent="0.25">
      <c r="C22790"/>
    </row>
    <row r="22791" spans="3:3" x14ac:dyDescent="0.25">
      <c r="C22791"/>
    </row>
    <row r="22792" spans="3:3" x14ac:dyDescent="0.25">
      <c r="C22792"/>
    </row>
    <row r="22793" spans="3:3" x14ac:dyDescent="0.25">
      <c r="C22793"/>
    </row>
    <row r="22794" spans="3:3" x14ac:dyDescent="0.25">
      <c r="C22794"/>
    </row>
    <row r="22795" spans="3:3" x14ac:dyDescent="0.25">
      <c r="C22795"/>
    </row>
    <row r="22796" spans="3:3" x14ac:dyDescent="0.25">
      <c r="C22796"/>
    </row>
    <row r="22797" spans="3:3" x14ac:dyDescent="0.25">
      <c r="C22797"/>
    </row>
    <row r="22798" spans="3:3" x14ac:dyDescent="0.25">
      <c r="C22798"/>
    </row>
    <row r="22799" spans="3:3" x14ac:dyDescent="0.25">
      <c r="C22799"/>
    </row>
    <row r="22800" spans="3:3" x14ac:dyDescent="0.25">
      <c r="C22800"/>
    </row>
    <row r="22801" spans="3:3" x14ac:dyDescent="0.25">
      <c r="C22801"/>
    </row>
    <row r="22802" spans="3:3" x14ac:dyDescent="0.25">
      <c r="C22802"/>
    </row>
    <row r="22803" spans="3:3" x14ac:dyDescent="0.25">
      <c r="C22803"/>
    </row>
    <row r="22804" spans="3:3" x14ac:dyDescent="0.25">
      <c r="C22804"/>
    </row>
    <row r="22805" spans="3:3" x14ac:dyDescent="0.25">
      <c r="C22805"/>
    </row>
    <row r="22806" spans="3:3" x14ac:dyDescent="0.25">
      <c r="C22806"/>
    </row>
    <row r="22807" spans="3:3" x14ac:dyDescent="0.25">
      <c r="C22807"/>
    </row>
    <row r="22808" spans="3:3" x14ac:dyDescent="0.25">
      <c r="C22808"/>
    </row>
    <row r="22809" spans="3:3" x14ac:dyDescent="0.25">
      <c r="C22809"/>
    </row>
    <row r="22810" spans="3:3" x14ac:dyDescent="0.25">
      <c r="C22810"/>
    </row>
    <row r="22811" spans="3:3" x14ac:dyDescent="0.25">
      <c r="C22811"/>
    </row>
    <row r="22812" spans="3:3" x14ac:dyDescent="0.25">
      <c r="C22812"/>
    </row>
    <row r="22813" spans="3:3" x14ac:dyDescent="0.25">
      <c r="C22813"/>
    </row>
    <row r="22814" spans="3:3" x14ac:dyDescent="0.25">
      <c r="C22814"/>
    </row>
    <row r="22815" spans="3:3" x14ac:dyDescent="0.25">
      <c r="C22815"/>
    </row>
    <row r="22816" spans="3:3" x14ac:dyDescent="0.25">
      <c r="C22816"/>
    </row>
    <row r="22817" spans="3:3" x14ac:dyDescent="0.25">
      <c r="C22817"/>
    </row>
    <row r="22818" spans="3:3" x14ac:dyDescent="0.25">
      <c r="C22818"/>
    </row>
    <row r="22819" spans="3:3" x14ac:dyDescent="0.25">
      <c r="C22819"/>
    </row>
    <row r="22820" spans="3:3" x14ac:dyDescent="0.25">
      <c r="C22820"/>
    </row>
    <row r="22821" spans="3:3" x14ac:dyDescent="0.25">
      <c r="C22821"/>
    </row>
    <row r="22822" spans="3:3" x14ac:dyDescent="0.25">
      <c r="C22822"/>
    </row>
    <row r="22823" spans="3:3" x14ac:dyDescent="0.25">
      <c r="C22823"/>
    </row>
    <row r="22824" spans="3:3" x14ac:dyDescent="0.25">
      <c r="C22824"/>
    </row>
    <row r="22825" spans="3:3" x14ac:dyDescent="0.25">
      <c r="C22825"/>
    </row>
    <row r="22826" spans="3:3" x14ac:dyDescent="0.25">
      <c r="C22826"/>
    </row>
    <row r="22827" spans="3:3" x14ac:dyDescent="0.25">
      <c r="C22827"/>
    </row>
    <row r="22828" spans="3:3" x14ac:dyDescent="0.25">
      <c r="C22828"/>
    </row>
    <row r="22829" spans="3:3" x14ac:dyDescent="0.25">
      <c r="C22829"/>
    </row>
    <row r="22830" spans="3:3" x14ac:dyDescent="0.25">
      <c r="C22830"/>
    </row>
    <row r="22831" spans="3:3" x14ac:dyDescent="0.25">
      <c r="C22831"/>
    </row>
    <row r="22832" spans="3:3" x14ac:dyDescent="0.25">
      <c r="C22832"/>
    </row>
    <row r="22833" spans="3:3" x14ac:dyDescent="0.25">
      <c r="C22833"/>
    </row>
    <row r="22834" spans="3:3" x14ac:dyDescent="0.25">
      <c r="C22834"/>
    </row>
    <row r="22835" spans="3:3" x14ac:dyDescent="0.25">
      <c r="C22835"/>
    </row>
    <row r="22836" spans="3:3" x14ac:dyDescent="0.25">
      <c r="C22836"/>
    </row>
    <row r="22837" spans="3:3" x14ac:dyDescent="0.25">
      <c r="C22837"/>
    </row>
    <row r="22838" spans="3:3" x14ac:dyDescent="0.25">
      <c r="C22838"/>
    </row>
    <row r="22839" spans="3:3" x14ac:dyDescent="0.25">
      <c r="C22839"/>
    </row>
    <row r="22840" spans="3:3" x14ac:dyDescent="0.25">
      <c r="C22840"/>
    </row>
    <row r="22841" spans="3:3" x14ac:dyDescent="0.25">
      <c r="C22841"/>
    </row>
    <row r="22842" spans="3:3" x14ac:dyDescent="0.25">
      <c r="C22842"/>
    </row>
    <row r="22843" spans="3:3" x14ac:dyDescent="0.25">
      <c r="C22843"/>
    </row>
    <row r="22844" spans="3:3" x14ac:dyDescent="0.25">
      <c r="C22844"/>
    </row>
    <row r="22845" spans="3:3" x14ac:dyDescent="0.25">
      <c r="C22845"/>
    </row>
    <row r="22846" spans="3:3" x14ac:dyDescent="0.25">
      <c r="C22846"/>
    </row>
    <row r="22847" spans="3:3" x14ac:dyDescent="0.25">
      <c r="C22847"/>
    </row>
    <row r="22848" spans="3:3" x14ac:dyDescent="0.25">
      <c r="C22848"/>
    </row>
    <row r="22849" spans="3:3" x14ac:dyDescent="0.25">
      <c r="C22849"/>
    </row>
    <row r="22850" spans="3:3" x14ac:dyDescent="0.25">
      <c r="C22850"/>
    </row>
    <row r="22851" spans="3:3" x14ac:dyDescent="0.25">
      <c r="C22851"/>
    </row>
    <row r="22852" spans="3:3" x14ac:dyDescent="0.25">
      <c r="C22852"/>
    </row>
    <row r="22853" spans="3:3" x14ac:dyDescent="0.25">
      <c r="C22853"/>
    </row>
    <row r="22854" spans="3:3" x14ac:dyDescent="0.25">
      <c r="C22854"/>
    </row>
    <row r="22855" spans="3:3" x14ac:dyDescent="0.25">
      <c r="C22855"/>
    </row>
    <row r="22856" spans="3:3" x14ac:dyDescent="0.25">
      <c r="C22856"/>
    </row>
    <row r="22857" spans="3:3" x14ac:dyDescent="0.25">
      <c r="C22857"/>
    </row>
    <row r="22858" spans="3:3" x14ac:dyDescent="0.25">
      <c r="C22858"/>
    </row>
    <row r="22859" spans="3:3" x14ac:dyDescent="0.25">
      <c r="C22859"/>
    </row>
    <row r="22860" spans="3:3" x14ac:dyDescent="0.25">
      <c r="C22860"/>
    </row>
    <row r="22861" spans="3:3" x14ac:dyDescent="0.25">
      <c r="C22861"/>
    </row>
    <row r="22862" spans="3:3" x14ac:dyDescent="0.25">
      <c r="C22862"/>
    </row>
    <row r="22863" spans="3:3" x14ac:dyDescent="0.25">
      <c r="C22863"/>
    </row>
    <row r="22864" spans="3:3" x14ac:dyDescent="0.25">
      <c r="C22864"/>
    </row>
    <row r="22865" spans="3:3" x14ac:dyDescent="0.25">
      <c r="C22865"/>
    </row>
    <row r="22866" spans="3:3" x14ac:dyDescent="0.25">
      <c r="C22866"/>
    </row>
    <row r="22867" spans="3:3" x14ac:dyDescent="0.25">
      <c r="C22867"/>
    </row>
    <row r="22868" spans="3:3" x14ac:dyDescent="0.25">
      <c r="C22868"/>
    </row>
    <row r="22869" spans="3:3" x14ac:dyDescent="0.25">
      <c r="C22869"/>
    </row>
    <row r="22870" spans="3:3" x14ac:dyDescent="0.25">
      <c r="C22870"/>
    </row>
    <row r="22871" spans="3:3" x14ac:dyDescent="0.25">
      <c r="C22871"/>
    </row>
    <row r="22872" spans="3:3" x14ac:dyDescent="0.25">
      <c r="C22872"/>
    </row>
    <row r="22873" spans="3:3" x14ac:dyDescent="0.25">
      <c r="C22873"/>
    </row>
    <row r="22874" spans="3:3" x14ac:dyDescent="0.25">
      <c r="C22874"/>
    </row>
    <row r="22875" spans="3:3" x14ac:dyDescent="0.25">
      <c r="C22875"/>
    </row>
    <row r="22876" spans="3:3" x14ac:dyDescent="0.25">
      <c r="C22876"/>
    </row>
    <row r="22877" spans="3:3" x14ac:dyDescent="0.25">
      <c r="C22877"/>
    </row>
    <row r="22878" spans="3:3" x14ac:dyDescent="0.25">
      <c r="C22878"/>
    </row>
    <row r="22879" spans="3:3" x14ac:dyDescent="0.25">
      <c r="C22879"/>
    </row>
    <row r="22880" spans="3:3" x14ac:dyDescent="0.25">
      <c r="C22880"/>
    </row>
    <row r="22881" spans="3:3" x14ac:dyDescent="0.25">
      <c r="C22881"/>
    </row>
    <row r="22882" spans="3:3" x14ac:dyDescent="0.25">
      <c r="C22882"/>
    </row>
    <row r="22883" spans="3:3" x14ac:dyDescent="0.25">
      <c r="C22883"/>
    </row>
    <row r="22884" spans="3:3" x14ac:dyDescent="0.25">
      <c r="C22884"/>
    </row>
    <row r="22885" spans="3:3" x14ac:dyDescent="0.25">
      <c r="C22885"/>
    </row>
    <row r="22886" spans="3:3" x14ac:dyDescent="0.25">
      <c r="C22886"/>
    </row>
    <row r="22887" spans="3:3" x14ac:dyDescent="0.25">
      <c r="C22887"/>
    </row>
    <row r="22888" spans="3:3" x14ac:dyDescent="0.25">
      <c r="C22888"/>
    </row>
    <row r="22889" spans="3:3" x14ac:dyDescent="0.25">
      <c r="C22889"/>
    </row>
    <row r="22890" spans="3:3" x14ac:dyDescent="0.25">
      <c r="C22890"/>
    </row>
    <row r="22891" spans="3:3" x14ac:dyDescent="0.25">
      <c r="C22891"/>
    </row>
    <row r="22892" spans="3:3" x14ac:dyDescent="0.25">
      <c r="C22892"/>
    </row>
    <row r="22893" spans="3:3" x14ac:dyDescent="0.25">
      <c r="C22893"/>
    </row>
    <row r="22894" spans="3:3" x14ac:dyDescent="0.25">
      <c r="C22894"/>
    </row>
    <row r="22895" spans="3:3" x14ac:dyDescent="0.25">
      <c r="C22895"/>
    </row>
    <row r="22896" spans="3:3" x14ac:dyDescent="0.25">
      <c r="C22896"/>
    </row>
    <row r="22897" spans="3:3" x14ac:dyDescent="0.25">
      <c r="C22897"/>
    </row>
    <row r="22898" spans="3:3" x14ac:dyDescent="0.25">
      <c r="C22898"/>
    </row>
    <row r="22899" spans="3:3" x14ac:dyDescent="0.25">
      <c r="C22899"/>
    </row>
    <row r="22900" spans="3:3" x14ac:dyDescent="0.25">
      <c r="C22900"/>
    </row>
    <row r="22901" spans="3:3" x14ac:dyDescent="0.25">
      <c r="C22901"/>
    </row>
    <row r="22902" spans="3:3" x14ac:dyDescent="0.25">
      <c r="C22902"/>
    </row>
    <row r="22903" spans="3:3" x14ac:dyDescent="0.25">
      <c r="C22903"/>
    </row>
    <row r="22904" spans="3:3" x14ac:dyDescent="0.25">
      <c r="C22904"/>
    </row>
    <row r="22905" spans="3:3" x14ac:dyDescent="0.25">
      <c r="C22905"/>
    </row>
    <row r="22906" spans="3:3" x14ac:dyDescent="0.25">
      <c r="C22906"/>
    </row>
    <row r="22907" spans="3:3" x14ac:dyDescent="0.25">
      <c r="C22907"/>
    </row>
    <row r="22908" spans="3:3" x14ac:dyDescent="0.25">
      <c r="C22908"/>
    </row>
    <row r="22909" spans="3:3" x14ac:dyDescent="0.25">
      <c r="C22909"/>
    </row>
    <row r="22910" spans="3:3" x14ac:dyDescent="0.25">
      <c r="C22910"/>
    </row>
    <row r="22911" spans="3:3" x14ac:dyDescent="0.25">
      <c r="C22911"/>
    </row>
    <row r="22912" spans="3:3" x14ac:dyDescent="0.25">
      <c r="C22912"/>
    </row>
    <row r="22913" spans="3:3" x14ac:dyDescent="0.25">
      <c r="C22913"/>
    </row>
    <row r="22914" spans="3:3" x14ac:dyDescent="0.25">
      <c r="C22914"/>
    </row>
    <row r="22915" spans="3:3" x14ac:dyDescent="0.25">
      <c r="C22915"/>
    </row>
    <row r="22916" spans="3:3" x14ac:dyDescent="0.25">
      <c r="C22916"/>
    </row>
    <row r="22917" spans="3:3" x14ac:dyDescent="0.25">
      <c r="C22917"/>
    </row>
    <row r="22918" spans="3:3" x14ac:dyDescent="0.25">
      <c r="C22918"/>
    </row>
    <row r="22919" spans="3:3" x14ac:dyDescent="0.25">
      <c r="C22919"/>
    </row>
    <row r="22920" spans="3:3" x14ac:dyDescent="0.25">
      <c r="C22920"/>
    </row>
    <row r="22921" spans="3:3" x14ac:dyDescent="0.25">
      <c r="C22921"/>
    </row>
    <row r="22922" spans="3:3" x14ac:dyDescent="0.25">
      <c r="C22922"/>
    </row>
    <row r="22923" spans="3:3" x14ac:dyDescent="0.25">
      <c r="C22923"/>
    </row>
    <row r="22924" spans="3:3" x14ac:dyDescent="0.25">
      <c r="C22924"/>
    </row>
    <row r="22925" spans="3:3" x14ac:dyDescent="0.25">
      <c r="C22925"/>
    </row>
    <row r="22926" spans="3:3" x14ac:dyDescent="0.25">
      <c r="C22926"/>
    </row>
    <row r="22927" spans="3:3" x14ac:dyDescent="0.25">
      <c r="C22927"/>
    </row>
    <row r="22928" spans="3:3" x14ac:dyDescent="0.25">
      <c r="C22928"/>
    </row>
    <row r="22929" spans="3:3" x14ac:dyDescent="0.25">
      <c r="C22929"/>
    </row>
    <row r="22930" spans="3:3" x14ac:dyDescent="0.25">
      <c r="C22930"/>
    </row>
    <row r="22931" spans="3:3" x14ac:dyDescent="0.25">
      <c r="C22931"/>
    </row>
    <row r="22932" spans="3:3" x14ac:dyDescent="0.25">
      <c r="C22932"/>
    </row>
    <row r="22933" spans="3:3" x14ac:dyDescent="0.25">
      <c r="C22933"/>
    </row>
    <row r="22934" spans="3:3" x14ac:dyDescent="0.25">
      <c r="C22934"/>
    </row>
    <row r="22935" spans="3:3" x14ac:dyDescent="0.25">
      <c r="C22935"/>
    </row>
    <row r="22936" spans="3:3" x14ac:dyDescent="0.25">
      <c r="C22936"/>
    </row>
    <row r="22937" spans="3:3" x14ac:dyDescent="0.25">
      <c r="C22937"/>
    </row>
    <row r="22938" spans="3:3" x14ac:dyDescent="0.25">
      <c r="C22938"/>
    </row>
    <row r="22939" spans="3:3" x14ac:dyDescent="0.25">
      <c r="C22939"/>
    </row>
    <row r="22940" spans="3:3" x14ac:dyDescent="0.25">
      <c r="C22940"/>
    </row>
    <row r="22941" spans="3:3" x14ac:dyDescent="0.25">
      <c r="C22941"/>
    </row>
    <row r="22942" spans="3:3" x14ac:dyDescent="0.25">
      <c r="C22942"/>
    </row>
    <row r="22943" spans="3:3" x14ac:dyDescent="0.25">
      <c r="C22943"/>
    </row>
    <row r="22944" spans="3:3" x14ac:dyDescent="0.25">
      <c r="C22944"/>
    </row>
    <row r="22945" spans="3:3" x14ac:dyDescent="0.25">
      <c r="C22945"/>
    </row>
    <row r="22946" spans="3:3" x14ac:dyDescent="0.25">
      <c r="C22946"/>
    </row>
    <row r="22947" spans="3:3" x14ac:dyDescent="0.25">
      <c r="C22947"/>
    </row>
    <row r="22948" spans="3:3" x14ac:dyDescent="0.25">
      <c r="C22948"/>
    </row>
    <row r="22949" spans="3:3" x14ac:dyDescent="0.25">
      <c r="C22949"/>
    </row>
    <row r="22950" spans="3:3" x14ac:dyDescent="0.25">
      <c r="C22950"/>
    </row>
    <row r="22951" spans="3:3" x14ac:dyDescent="0.25">
      <c r="C22951"/>
    </row>
    <row r="22952" spans="3:3" x14ac:dyDescent="0.25">
      <c r="C22952"/>
    </row>
    <row r="22953" spans="3:3" x14ac:dyDescent="0.25">
      <c r="C22953"/>
    </row>
    <row r="22954" spans="3:3" x14ac:dyDescent="0.25">
      <c r="C22954"/>
    </row>
    <row r="22955" spans="3:3" x14ac:dyDescent="0.25">
      <c r="C22955"/>
    </row>
    <row r="22956" spans="3:3" x14ac:dyDescent="0.25">
      <c r="C22956"/>
    </row>
    <row r="22957" spans="3:3" x14ac:dyDescent="0.25">
      <c r="C22957"/>
    </row>
    <row r="22958" spans="3:3" x14ac:dyDescent="0.25">
      <c r="C22958"/>
    </row>
    <row r="22959" spans="3:3" x14ac:dyDescent="0.25">
      <c r="C22959"/>
    </row>
    <row r="22960" spans="3:3" x14ac:dyDescent="0.25">
      <c r="C22960"/>
    </row>
    <row r="22961" spans="3:3" x14ac:dyDescent="0.25">
      <c r="C22961"/>
    </row>
    <row r="22962" spans="3:3" x14ac:dyDescent="0.25">
      <c r="C22962"/>
    </row>
    <row r="22963" spans="3:3" x14ac:dyDescent="0.25">
      <c r="C22963"/>
    </row>
    <row r="22964" spans="3:3" x14ac:dyDescent="0.25">
      <c r="C22964"/>
    </row>
    <row r="22965" spans="3:3" x14ac:dyDescent="0.25">
      <c r="C22965"/>
    </row>
    <row r="22966" spans="3:3" x14ac:dyDescent="0.25">
      <c r="C22966"/>
    </row>
    <row r="22967" spans="3:3" x14ac:dyDescent="0.25">
      <c r="C22967"/>
    </row>
    <row r="22968" spans="3:3" x14ac:dyDescent="0.25">
      <c r="C22968"/>
    </row>
    <row r="22969" spans="3:3" x14ac:dyDescent="0.25">
      <c r="C22969"/>
    </row>
    <row r="22970" spans="3:3" x14ac:dyDescent="0.25">
      <c r="C22970"/>
    </row>
    <row r="22971" spans="3:3" x14ac:dyDescent="0.25">
      <c r="C22971"/>
    </row>
    <row r="22972" spans="3:3" x14ac:dyDescent="0.25">
      <c r="C22972"/>
    </row>
    <row r="22973" spans="3:3" x14ac:dyDescent="0.25">
      <c r="C22973"/>
    </row>
    <row r="22974" spans="3:3" x14ac:dyDescent="0.25">
      <c r="C22974"/>
    </row>
    <row r="22975" spans="3:3" x14ac:dyDescent="0.25">
      <c r="C22975"/>
    </row>
    <row r="22976" spans="3:3" x14ac:dyDescent="0.25">
      <c r="C22976"/>
    </row>
    <row r="22977" spans="3:3" x14ac:dyDescent="0.25">
      <c r="C22977"/>
    </row>
    <row r="22978" spans="3:3" x14ac:dyDescent="0.25">
      <c r="C22978"/>
    </row>
    <row r="22979" spans="3:3" x14ac:dyDescent="0.25">
      <c r="C22979"/>
    </row>
    <row r="22980" spans="3:3" x14ac:dyDescent="0.25">
      <c r="C22980"/>
    </row>
    <row r="22981" spans="3:3" x14ac:dyDescent="0.25">
      <c r="C22981"/>
    </row>
    <row r="22982" spans="3:3" x14ac:dyDescent="0.25">
      <c r="C22982"/>
    </row>
    <row r="22983" spans="3:3" x14ac:dyDescent="0.25">
      <c r="C22983"/>
    </row>
    <row r="22984" spans="3:3" x14ac:dyDescent="0.25">
      <c r="C22984"/>
    </row>
    <row r="22985" spans="3:3" x14ac:dyDescent="0.25">
      <c r="C22985"/>
    </row>
    <row r="22986" spans="3:3" x14ac:dyDescent="0.25">
      <c r="C22986"/>
    </row>
    <row r="22987" spans="3:3" x14ac:dyDescent="0.25">
      <c r="C22987"/>
    </row>
    <row r="22988" spans="3:3" x14ac:dyDescent="0.25">
      <c r="C22988"/>
    </row>
    <row r="22989" spans="3:3" x14ac:dyDescent="0.25">
      <c r="C22989"/>
    </row>
    <row r="22990" spans="3:3" x14ac:dyDescent="0.25">
      <c r="C22990"/>
    </row>
    <row r="22991" spans="3:3" x14ac:dyDescent="0.25">
      <c r="C22991"/>
    </row>
    <row r="22992" spans="3:3" x14ac:dyDescent="0.25">
      <c r="C22992"/>
    </row>
    <row r="22993" spans="3:3" x14ac:dyDescent="0.25">
      <c r="C22993"/>
    </row>
    <row r="22994" spans="3:3" x14ac:dyDescent="0.25">
      <c r="C22994"/>
    </row>
    <row r="22995" spans="3:3" x14ac:dyDescent="0.25">
      <c r="C22995"/>
    </row>
    <row r="22996" spans="3:3" x14ac:dyDescent="0.25">
      <c r="C22996"/>
    </row>
    <row r="22997" spans="3:3" x14ac:dyDescent="0.25">
      <c r="C22997"/>
    </row>
    <row r="22998" spans="3:3" x14ac:dyDescent="0.25">
      <c r="C22998"/>
    </row>
    <row r="22999" spans="3:3" x14ac:dyDescent="0.25">
      <c r="C22999"/>
    </row>
    <row r="23000" spans="3:3" x14ac:dyDescent="0.25">
      <c r="C23000"/>
    </row>
    <row r="23001" spans="3:3" x14ac:dyDescent="0.25">
      <c r="C23001"/>
    </row>
    <row r="23002" spans="3:3" x14ac:dyDescent="0.25">
      <c r="C23002"/>
    </row>
    <row r="23003" spans="3:3" x14ac:dyDescent="0.25">
      <c r="C23003"/>
    </row>
    <row r="23004" spans="3:3" x14ac:dyDescent="0.25">
      <c r="C23004"/>
    </row>
    <row r="23005" spans="3:3" x14ac:dyDescent="0.25">
      <c r="C23005"/>
    </row>
    <row r="23006" spans="3:3" x14ac:dyDescent="0.25">
      <c r="C23006"/>
    </row>
    <row r="23007" spans="3:3" x14ac:dyDescent="0.25">
      <c r="C23007"/>
    </row>
    <row r="23008" spans="3:3" x14ac:dyDescent="0.25">
      <c r="C23008"/>
    </row>
    <row r="23009" spans="3:3" x14ac:dyDescent="0.25">
      <c r="C23009"/>
    </row>
    <row r="23010" spans="3:3" x14ac:dyDescent="0.25">
      <c r="C23010"/>
    </row>
    <row r="23011" spans="3:3" x14ac:dyDescent="0.25">
      <c r="C23011"/>
    </row>
    <row r="23012" spans="3:3" x14ac:dyDescent="0.25">
      <c r="C23012"/>
    </row>
    <row r="23013" spans="3:3" x14ac:dyDescent="0.25">
      <c r="C23013"/>
    </row>
    <row r="23014" spans="3:3" x14ac:dyDescent="0.25">
      <c r="C23014"/>
    </row>
    <row r="23015" spans="3:3" x14ac:dyDescent="0.25">
      <c r="C23015"/>
    </row>
    <row r="23016" spans="3:3" x14ac:dyDescent="0.25">
      <c r="C23016"/>
    </row>
    <row r="23017" spans="3:3" x14ac:dyDescent="0.25">
      <c r="C23017"/>
    </row>
    <row r="23018" spans="3:3" x14ac:dyDescent="0.25">
      <c r="C23018"/>
    </row>
    <row r="23019" spans="3:3" x14ac:dyDescent="0.25">
      <c r="C23019"/>
    </row>
    <row r="23020" spans="3:3" x14ac:dyDescent="0.25">
      <c r="C23020"/>
    </row>
    <row r="23021" spans="3:3" x14ac:dyDescent="0.25">
      <c r="C23021"/>
    </row>
    <row r="23022" spans="3:3" x14ac:dyDescent="0.25">
      <c r="C23022"/>
    </row>
    <row r="23023" spans="3:3" x14ac:dyDescent="0.25">
      <c r="C23023"/>
    </row>
    <row r="23024" spans="3:3" x14ac:dyDescent="0.25">
      <c r="C23024"/>
    </row>
    <row r="23025" spans="3:3" x14ac:dyDescent="0.25">
      <c r="C23025"/>
    </row>
    <row r="23026" spans="3:3" x14ac:dyDescent="0.25">
      <c r="C23026"/>
    </row>
    <row r="23027" spans="3:3" x14ac:dyDescent="0.25">
      <c r="C23027"/>
    </row>
    <row r="23028" spans="3:3" x14ac:dyDescent="0.25">
      <c r="C23028"/>
    </row>
    <row r="23029" spans="3:3" x14ac:dyDescent="0.25">
      <c r="C23029"/>
    </row>
    <row r="23030" spans="3:3" x14ac:dyDescent="0.25">
      <c r="C23030"/>
    </row>
    <row r="23031" spans="3:3" x14ac:dyDescent="0.25">
      <c r="C23031"/>
    </row>
    <row r="23032" spans="3:3" x14ac:dyDescent="0.25">
      <c r="C23032"/>
    </row>
    <row r="23033" spans="3:3" x14ac:dyDescent="0.25">
      <c r="C23033"/>
    </row>
    <row r="23034" spans="3:3" x14ac:dyDescent="0.25">
      <c r="C23034"/>
    </row>
    <row r="23035" spans="3:3" x14ac:dyDescent="0.25">
      <c r="C23035"/>
    </row>
    <row r="23036" spans="3:3" x14ac:dyDescent="0.25">
      <c r="C23036"/>
    </row>
    <row r="23037" spans="3:3" x14ac:dyDescent="0.25">
      <c r="C23037"/>
    </row>
    <row r="23038" spans="3:3" x14ac:dyDescent="0.25">
      <c r="C23038"/>
    </row>
    <row r="23039" spans="3:3" x14ac:dyDescent="0.25">
      <c r="C23039"/>
    </row>
    <row r="23040" spans="3:3" x14ac:dyDescent="0.25">
      <c r="C23040"/>
    </row>
    <row r="23041" spans="3:3" x14ac:dyDescent="0.25">
      <c r="C23041"/>
    </row>
    <row r="23042" spans="3:3" x14ac:dyDescent="0.25">
      <c r="C23042"/>
    </row>
    <row r="23043" spans="3:3" x14ac:dyDescent="0.25">
      <c r="C23043"/>
    </row>
    <row r="23044" spans="3:3" x14ac:dyDescent="0.25">
      <c r="C23044"/>
    </row>
    <row r="23045" spans="3:3" x14ac:dyDescent="0.25">
      <c r="C23045"/>
    </row>
    <row r="23046" spans="3:3" x14ac:dyDescent="0.25">
      <c r="C23046"/>
    </row>
    <row r="23047" spans="3:3" x14ac:dyDescent="0.25">
      <c r="C23047"/>
    </row>
    <row r="23048" spans="3:3" x14ac:dyDescent="0.25">
      <c r="C23048"/>
    </row>
    <row r="23049" spans="3:3" x14ac:dyDescent="0.25">
      <c r="C23049"/>
    </row>
    <row r="23050" spans="3:3" x14ac:dyDescent="0.25">
      <c r="C23050"/>
    </row>
    <row r="23051" spans="3:3" x14ac:dyDescent="0.25">
      <c r="C23051"/>
    </row>
    <row r="23052" spans="3:3" x14ac:dyDescent="0.25">
      <c r="C23052"/>
    </row>
    <row r="23053" spans="3:3" x14ac:dyDescent="0.25">
      <c r="C23053"/>
    </row>
    <row r="23054" spans="3:3" x14ac:dyDescent="0.25">
      <c r="C23054"/>
    </row>
    <row r="23055" spans="3:3" x14ac:dyDescent="0.25">
      <c r="C23055"/>
    </row>
    <row r="23056" spans="3:3" x14ac:dyDescent="0.25">
      <c r="C23056"/>
    </row>
    <row r="23057" spans="3:3" x14ac:dyDescent="0.25">
      <c r="C23057"/>
    </row>
    <row r="23058" spans="3:3" x14ac:dyDescent="0.25">
      <c r="C23058"/>
    </row>
    <row r="23059" spans="3:3" x14ac:dyDescent="0.25">
      <c r="C23059"/>
    </row>
    <row r="23060" spans="3:3" x14ac:dyDescent="0.25">
      <c r="C23060"/>
    </row>
    <row r="23061" spans="3:3" x14ac:dyDescent="0.25">
      <c r="C23061"/>
    </row>
    <row r="23062" spans="3:3" x14ac:dyDescent="0.25">
      <c r="C23062"/>
    </row>
    <row r="23063" spans="3:3" x14ac:dyDescent="0.25">
      <c r="C23063"/>
    </row>
    <row r="23064" spans="3:3" x14ac:dyDescent="0.25">
      <c r="C23064"/>
    </row>
    <row r="23065" spans="3:3" x14ac:dyDescent="0.25">
      <c r="C23065"/>
    </row>
    <row r="23066" spans="3:3" x14ac:dyDescent="0.25">
      <c r="C23066"/>
    </row>
    <row r="23067" spans="3:3" x14ac:dyDescent="0.25">
      <c r="C23067"/>
    </row>
    <row r="23068" spans="3:3" x14ac:dyDescent="0.25">
      <c r="C23068"/>
    </row>
    <row r="23069" spans="3:3" x14ac:dyDescent="0.25">
      <c r="C23069"/>
    </row>
    <row r="23070" spans="3:3" x14ac:dyDescent="0.25">
      <c r="C23070"/>
    </row>
    <row r="23071" spans="3:3" x14ac:dyDescent="0.25">
      <c r="C23071"/>
    </row>
    <row r="23072" spans="3:3" x14ac:dyDescent="0.25">
      <c r="C23072"/>
    </row>
    <row r="23073" spans="3:3" x14ac:dyDescent="0.25">
      <c r="C23073"/>
    </row>
    <row r="23074" spans="3:3" x14ac:dyDescent="0.25">
      <c r="C23074"/>
    </row>
    <row r="23075" spans="3:3" x14ac:dyDescent="0.25">
      <c r="C23075"/>
    </row>
    <row r="23076" spans="3:3" x14ac:dyDescent="0.25">
      <c r="C23076"/>
    </row>
    <row r="23077" spans="3:3" x14ac:dyDescent="0.25">
      <c r="C23077"/>
    </row>
    <row r="23078" spans="3:3" x14ac:dyDescent="0.25">
      <c r="C23078"/>
    </row>
    <row r="23079" spans="3:3" x14ac:dyDescent="0.25">
      <c r="C23079"/>
    </row>
    <row r="23080" spans="3:3" x14ac:dyDescent="0.25">
      <c r="C23080"/>
    </row>
    <row r="23081" spans="3:3" x14ac:dyDescent="0.25">
      <c r="C23081"/>
    </row>
    <row r="23082" spans="3:3" x14ac:dyDescent="0.25">
      <c r="C23082"/>
    </row>
    <row r="23083" spans="3:3" x14ac:dyDescent="0.25">
      <c r="C23083"/>
    </row>
    <row r="23084" spans="3:3" x14ac:dyDescent="0.25">
      <c r="C23084"/>
    </row>
    <row r="23085" spans="3:3" x14ac:dyDescent="0.25">
      <c r="C23085"/>
    </row>
    <row r="23086" spans="3:3" x14ac:dyDescent="0.25">
      <c r="C23086"/>
    </row>
    <row r="23087" spans="3:3" x14ac:dyDescent="0.25">
      <c r="C23087"/>
    </row>
    <row r="23088" spans="3:3" x14ac:dyDescent="0.25">
      <c r="C23088"/>
    </row>
    <row r="23089" spans="3:3" x14ac:dyDescent="0.25">
      <c r="C23089"/>
    </row>
    <row r="23090" spans="3:3" x14ac:dyDescent="0.25">
      <c r="C23090"/>
    </row>
    <row r="23091" spans="3:3" x14ac:dyDescent="0.25">
      <c r="C23091"/>
    </row>
    <row r="23092" spans="3:3" x14ac:dyDescent="0.25">
      <c r="C23092"/>
    </row>
    <row r="23093" spans="3:3" x14ac:dyDescent="0.25">
      <c r="C23093"/>
    </row>
    <row r="23094" spans="3:3" x14ac:dyDescent="0.25">
      <c r="C23094"/>
    </row>
    <row r="23095" spans="3:3" x14ac:dyDescent="0.25">
      <c r="C23095"/>
    </row>
    <row r="23096" spans="3:3" x14ac:dyDescent="0.25">
      <c r="C23096"/>
    </row>
    <row r="23097" spans="3:3" x14ac:dyDescent="0.25">
      <c r="C23097"/>
    </row>
    <row r="23098" spans="3:3" x14ac:dyDescent="0.25">
      <c r="C23098"/>
    </row>
    <row r="23099" spans="3:3" x14ac:dyDescent="0.25">
      <c r="C23099"/>
    </row>
    <row r="23100" spans="3:3" x14ac:dyDescent="0.25">
      <c r="C23100"/>
    </row>
    <row r="23101" spans="3:3" x14ac:dyDescent="0.25">
      <c r="C23101"/>
    </row>
    <row r="23102" spans="3:3" x14ac:dyDescent="0.25">
      <c r="C23102"/>
    </row>
    <row r="23103" spans="3:3" x14ac:dyDescent="0.25">
      <c r="C23103"/>
    </row>
    <row r="23104" spans="3:3" x14ac:dyDescent="0.25">
      <c r="C23104"/>
    </row>
    <row r="23105" spans="3:3" x14ac:dyDescent="0.25">
      <c r="C23105"/>
    </row>
    <row r="23106" spans="3:3" x14ac:dyDescent="0.25">
      <c r="C23106"/>
    </row>
    <row r="23107" spans="3:3" x14ac:dyDescent="0.25">
      <c r="C23107"/>
    </row>
    <row r="23108" spans="3:3" x14ac:dyDescent="0.25">
      <c r="C23108"/>
    </row>
    <row r="23109" spans="3:3" x14ac:dyDescent="0.25">
      <c r="C23109"/>
    </row>
    <row r="23110" spans="3:3" x14ac:dyDescent="0.25">
      <c r="C23110"/>
    </row>
    <row r="23111" spans="3:3" x14ac:dyDescent="0.25">
      <c r="C23111"/>
    </row>
    <row r="23112" spans="3:3" x14ac:dyDescent="0.25">
      <c r="C23112"/>
    </row>
    <row r="23113" spans="3:3" x14ac:dyDescent="0.25">
      <c r="C23113"/>
    </row>
    <row r="23114" spans="3:3" x14ac:dyDescent="0.25">
      <c r="C23114"/>
    </row>
    <row r="23115" spans="3:3" x14ac:dyDescent="0.25">
      <c r="C23115"/>
    </row>
    <row r="23116" spans="3:3" x14ac:dyDescent="0.25">
      <c r="C23116"/>
    </row>
    <row r="23117" spans="3:3" x14ac:dyDescent="0.25">
      <c r="C23117"/>
    </row>
    <row r="23118" spans="3:3" x14ac:dyDescent="0.25">
      <c r="C23118"/>
    </row>
    <row r="23119" spans="3:3" x14ac:dyDescent="0.25">
      <c r="C23119"/>
    </row>
    <row r="23120" spans="3:3" x14ac:dyDescent="0.25">
      <c r="C23120"/>
    </row>
    <row r="23121" spans="3:3" x14ac:dyDescent="0.25">
      <c r="C23121"/>
    </row>
    <row r="23122" spans="3:3" x14ac:dyDescent="0.25">
      <c r="C23122"/>
    </row>
    <row r="23123" spans="3:3" x14ac:dyDescent="0.25">
      <c r="C23123"/>
    </row>
    <row r="23124" spans="3:3" x14ac:dyDescent="0.25">
      <c r="C23124"/>
    </row>
    <row r="23125" spans="3:3" x14ac:dyDescent="0.25">
      <c r="C23125"/>
    </row>
    <row r="23126" spans="3:3" x14ac:dyDescent="0.25">
      <c r="C23126"/>
    </row>
    <row r="23127" spans="3:3" x14ac:dyDescent="0.25">
      <c r="C23127"/>
    </row>
    <row r="23128" spans="3:3" x14ac:dyDescent="0.25">
      <c r="C23128"/>
    </row>
    <row r="23129" spans="3:3" x14ac:dyDescent="0.25">
      <c r="C23129"/>
    </row>
    <row r="23130" spans="3:3" x14ac:dyDescent="0.25">
      <c r="C23130"/>
    </row>
    <row r="23131" spans="3:3" x14ac:dyDescent="0.25">
      <c r="C23131"/>
    </row>
    <row r="23132" spans="3:3" x14ac:dyDescent="0.25">
      <c r="C23132"/>
    </row>
    <row r="23133" spans="3:3" x14ac:dyDescent="0.25">
      <c r="C23133"/>
    </row>
    <row r="23134" spans="3:3" x14ac:dyDescent="0.25">
      <c r="C23134"/>
    </row>
    <row r="23135" spans="3:3" x14ac:dyDescent="0.25">
      <c r="C23135"/>
    </row>
    <row r="23136" spans="3:3" x14ac:dyDescent="0.25">
      <c r="C23136"/>
    </row>
    <row r="23137" spans="3:3" x14ac:dyDescent="0.25">
      <c r="C23137"/>
    </row>
    <row r="23138" spans="3:3" x14ac:dyDescent="0.25">
      <c r="C23138"/>
    </row>
    <row r="23139" spans="3:3" x14ac:dyDescent="0.25">
      <c r="C23139"/>
    </row>
    <row r="23140" spans="3:3" x14ac:dyDescent="0.25">
      <c r="C23140"/>
    </row>
    <row r="23141" spans="3:3" x14ac:dyDescent="0.25">
      <c r="C23141"/>
    </row>
    <row r="23142" spans="3:3" x14ac:dyDescent="0.25">
      <c r="C23142"/>
    </row>
    <row r="23143" spans="3:3" x14ac:dyDescent="0.25">
      <c r="C23143"/>
    </row>
    <row r="23144" spans="3:3" x14ac:dyDescent="0.25">
      <c r="C23144"/>
    </row>
    <row r="23145" spans="3:3" x14ac:dyDescent="0.25">
      <c r="C23145"/>
    </row>
    <row r="23146" spans="3:3" x14ac:dyDescent="0.25">
      <c r="C23146"/>
    </row>
    <row r="23147" spans="3:3" x14ac:dyDescent="0.25">
      <c r="C23147"/>
    </row>
    <row r="23148" spans="3:3" x14ac:dyDescent="0.25">
      <c r="C23148"/>
    </row>
    <row r="23149" spans="3:3" x14ac:dyDescent="0.25">
      <c r="C23149"/>
    </row>
    <row r="23150" spans="3:3" x14ac:dyDescent="0.25">
      <c r="C23150"/>
    </row>
    <row r="23151" spans="3:3" x14ac:dyDescent="0.25">
      <c r="C23151"/>
    </row>
    <row r="23152" spans="3:3" x14ac:dyDescent="0.25">
      <c r="C23152"/>
    </row>
    <row r="23153" spans="3:3" x14ac:dyDescent="0.25">
      <c r="C23153"/>
    </row>
    <row r="23154" spans="3:3" x14ac:dyDescent="0.25">
      <c r="C23154"/>
    </row>
    <row r="23155" spans="3:3" x14ac:dyDescent="0.25">
      <c r="C23155"/>
    </row>
    <row r="23156" spans="3:3" x14ac:dyDescent="0.25">
      <c r="C23156"/>
    </row>
    <row r="23157" spans="3:3" x14ac:dyDescent="0.25">
      <c r="C23157"/>
    </row>
    <row r="23158" spans="3:3" x14ac:dyDescent="0.25">
      <c r="C23158"/>
    </row>
    <row r="23159" spans="3:3" x14ac:dyDescent="0.25">
      <c r="C23159"/>
    </row>
    <row r="23160" spans="3:3" x14ac:dyDescent="0.25">
      <c r="C23160"/>
    </row>
    <row r="23161" spans="3:3" x14ac:dyDescent="0.25">
      <c r="C23161"/>
    </row>
    <row r="23162" spans="3:3" x14ac:dyDescent="0.25">
      <c r="C23162"/>
    </row>
    <row r="23163" spans="3:3" x14ac:dyDescent="0.25">
      <c r="C23163"/>
    </row>
    <row r="23164" spans="3:3" x14ac:dyDescent="0.25">
      <c r="C23164"/>
    </row>
    <row r="23165" spans="3:3" x14ac:dyDescent="0.25">
      <c r="C23165"/>
    </row>
    <row r="23166" spans="3:3" x14ac:dyDescent="0.25">
      <c r="C23166"/>
    </row>
    <row r="23167" spans="3:3" x14ac:dyDescent="0.25">
      <c r="C23167"/>
    </row>
    <row r="23168" spans="3:3" x14ac:dyDescent="0.25">
      <c r="C23168"/>
    </row>
    <row r="23169" spans="3:3" x14ac:dyDescent="0.25">
      <c r="C23169"/>
    </row>
    <row r="23170" spans="3:3" x14ac:dyDescent="0.25">
      <c r="C23170"/>
    </row>
    <row r="23171" spans="3:3" x14ac:dyDescent="0.25">
      <c r="C23171"/>
    </row>
    <row r="23172" spans="3:3" x14ac:dyDescent="0.25">
      <c r="C23172"/>
    </row>
    <row r="23173" spans="3:3" x14ac:dyDescent="0.25">
      <c r="C23173"/>
    </row>
    <row r="23174" spans="3:3" x14ac:dyDescent="0.25">
      <c r="C23174"/>
    </row>
    <row r="23175" spans="3:3" x14ac:dyDescent="0.25">
      <c r="C23175"/>
    </row>
    <row r="23176" spans="3:3" x14ac:dyDescent="0.25">
      <c r="C23176"/>
    </row>
    <row r="23177" spans="3:3" x14ac:dyDescent="0.25">
      <c r="C23177"/>
    </row>
    <row r="23178" spans="3:3" x14ac:dyDescent="0.25">
      <c r="C23178"/>
    </row>
    <row r="23179" spans="3:3" x14ac:dyDescent="0.25">
      <c r="C23179"/>
    </row>
    <row r="23180" spans="3:3" x14ac:dyDescent="0.25">
      <c r="C23180"/>
    </row>
    <row r="23181" spans="3:3" x14ac:dyDescent="0.25">
      <c r="C23181"/>
    </row>
    <row r="23182" spans="3:3" x14ac:dyDescent="0.25">
      <c r="C23182"/>
    </row>
    <row r="23183" spans="3:3" x14ac:dyDescent="0.25">
      <c r="C23183"/>
    </row>
    <row r="23184" spans="3:3" x14ac:dyDescent="0.25">
      <c r="C23184"/>
    </row>
    <row r="23185" spans="3:3" x14ac:dyDescent="0.25">
      <c r="C23185"/>
    </row>
    <row r="23186" spans="3:3" x14ac:dyDescent="0.25">
      <c r="C23186"/>
    </row>
    <row r="23187" spans="3:3" x14ac:dyDescent="0.25">
      <c r="C23187"/>
    </row>
    <row r="23188" spans="3:3" x14ac:dyDescent="0.25">
      <c r="C23188"/>
    </row>
    <row r="23189" spans="3:3" x14ac:dyDescent="0.25">
      <c r="C23189"/>
    </row>
    <row r="23190" spans="3:3" x14ac:dyDescent="0.25">
      <c r="C23190"/>
    </row>
    <row r="23191" spans="3:3" x14ac:dyDescent="0.25">
      <c r="C23191"/>
    </row>
    <row r="23192" spans="3:3" x14ac:dyDescent="0.25">
      <c r="C23192"/>
    </row>
    <row r="23193" spans="3:3" x14ac:dyDescent="0.25">
      <c r="C23193"/>
    </row>
    <row r="23194" spans="3:3" x14ac:dyDescent="0.25">
      <c r="C23194"/>
    </row>
    <row r="23195" spans="3:3" x14ac:dyDescent="0.25">
      <c r="C23195"/>
    </row>
    <row r="23196" spans="3:3" x14ac:dyDescent="0.25">
      <c r="C23196"/>
    </row>
    <row r="23197" spans="3:3" x14ac:dyDescent="0.25">
      <c r="C23197"/>
    </row>
    <row r="23198" spans="3:3" x14ac:dyDescent="0.25">
      <c r="C23198"/>
    </row>
    <row r="23199" spans="3:3" x14ac:dyDescent="0.25">
      <c r="C23199"/>
    </row>
    <row r="23200" spans="3:3" x14ac:dyDescent="0.25">
      <c r="C23200"/>
    </row>
    <row r="23201" spans="3:3" x14ac:dyDescent="0.25">
      <c r="C23201"/>
    </row>
    <row r="23202" spans="3:3" x14ac:dyDescent="0.25">
      <c r="C23202"/>
    </row>
    <row r="23203" spans="3:3" x14ac:dyDescent="0.25">
      <c r="C23203"/>
    </row>
    <row r="23204" spans="3:3" x14ac:dyDescent="0.25">
      <c r="C23204"/>
    </row>
    <row r="23205" spans="3:3" x14ac:dyDescent="0.25">
      <c r="C23205"/>
    </row>
    <row r="23206" spans="3:3" x14ac:dyDescent="0.25">
      <c r="C23206"/>
    </row>
    <row r="23207" spans="3:3" x14ac:dyDescent="0.25">
      <c r="C23207"/>
    </row>
    <row r="23208" spans="3:3" x14ac:dyDescent="0.25">
      <c r="C23208"/>
    </row>
    <row r="23209" spans="3:3" x14ac:dyDescent="0.25">
      <c r="C23209"/>
    </row>
    <row r="23210" spans="3:3" x14ac:dyDescent="0.25">
      <c r="C23210"/>
    </row>
    <row r="23211" spans="3:3" x14ac:dyDescent="0.25">
      <c r="C23211"/>
    </row>
    <row r="23212" spans="3:3" x14ac:dyDescent="0.25">
      <c r="C23212"/>
    </row>
    <row r="23213" spans="3:3" x14ac:dyDescent="0.25">
      <c r="C23213"/>
    </row>
    <row r="23214" spans="3:3" x14ac:dyDescent="0.25">
      <c r="C23214"/>
    </row>
    <row r="23215" spans="3:3" x14ac:dyDescent="0.25">
      <c r="C23215"/>
    </row>
    <row r="23216" spans="3:3" x14ac:dyDescent="0.25">
      <c r="C23216"/>
    </row>
    <row r="23217" spans="3:3" x14ac:dyDescent="0.25">
      <c r="C23217"/>
    </row>
    <row r="23218" spans="3:3" x14ac:dyDescent="0.25">
      <c r="C23218"/>
    </row>
    <row r="23219" spans="3:3" x14ac:dyDescent="0.25">
      <c r="C23219"/>
    </row>
    <row r="23220" spans="3:3" x14ac:dyDescent="0.25">
      <c r="C23220"/>
    </row>
    <row r="23221" spans="3:3" x14ac:dyDescent="0.25">
      <c r="C23221"/>
    </row>
    <row r="23222" spans="3:3" x14ac:dyDescent="0.25">
      <c r="C23222"/>
    </row>
    <row r="23223" spans="3:3" x14ac:dyDescent="0.25">
      <c r="C23223"/>
    </row>
    <row r="23224" spans="3:3" x14ac:dyDescent="0.25">
      <c r="C23224"/>
    </row>
    <row r="23225" spans="3:3" x14ac:dyDescent="0.25">
      <c r="C23225"/>
    </row>
    <row r="23226" spans="3:3" x14ac:dyDescent="0.25">
      <c r="C23226"/>
    </row>
    <row r="23227" spans="3:3" x14ac:dyDescent="0.25">
      <c r="C23227"/>
    </row>
    <row r="23228" spans="3:3" x14ac:dyDescent="0.25">
      <c r="C23228"/>
    </row>
    <row r="23229" spans="3:3" x14ac:dyDescent="0.25">
      <c r="C23229"/>
    </row>
    <row r="23230" spans="3:3" x14ac:dyDescent="0.25">
      <c r="C23230"/>
    </row>
    <row r="23231" spans="3:3" x14ac:dyDescent="0.25">
      <c r="C23231"/>
    </row>
    <row r="23232" spans="3:3" x14ac:dyDescent="0.25">
      <c r="C23232"/>
    </row>
    <row r="23233" spans="3:3" x14ac:dyDescent="0.25">
      <c r="C23233"/>
    </row>
    <row r="23234" spans="3:3" x14ac:dyDescent="0.25">
      <c r="C23234"/>
    </row>
    <row r="23235" spans="3:3" x14ac:dyDescent="0.25">
      <c r="C23235"/>
    </row>
    <row r="23236" spans="3:3" x14ac:dyDescent="0.25">
      <c r="C23236"/>
    </row>
    <row r="23237" spans="3:3" x14ac:dyDescent="0.25">
      <c r="C23237"/>
    </row>
    <row r="23238" spans="3:3" x14ac:dyDescent="0.25">
      <c r="C23238"/>
    </row>
    <row r="23239" spans="3:3" x14ac:dyDescent="0.25">
      <c r="C23239"/>
    </row>
    <row r="23240" spans="3:3" x14ac:dyDescent="0.25">
      <c r="C23240"/>
    </row>
    <row r="23241" spans="3:3" x14ac:dyDescent="0.25">
      <c r="C23241"/>
    </row>
    <row r="23242" spans="3:3" x14ac:dyDescent="0.25">
      <c r="C23242"/>
    </row>
    <row r="23243" spans="3:3" x14ac:dyDescent="0.25">
      <c r="C23243"/>
    </row>
    <row r="23244" spans="3:3" x14ac:dyDescent="0.25">
      <c r="C23244"/>
    </row>
    <row r="23245" spans="3:3" x14ac:dyDescent="0.25">
      <c r="C23245"/>
    </row>
    <row r="23246" spans="3:3" x14ac:dyDescent="0.25">
      <c r="C23246"/>
    </row>
    <row r="23247" spans="3:3" x14ac:dyDescent="0.25">
      <c r="C23247"/>
    </row>
    <row r="23248" spans="3:3" x14ac:dyDescent="0.25">
      <c r="C23248"/>
    </row>
    <row r="23249" spans="3:3" x14ac:dyDescent="0.25">
      <c r="C23249"/>
    </row>
    <row r="23250" spans="3:3" x14ac:dyDescent="0.25">
      <c r="C23250"/>
    </row>
    <row r="23251" spans="3:3" x14ac:dyDescent="0.25">
      <c r="C23251"/>
    </row>
    <row r="23252" spans="3:3" x14ac:dyDescent="0.25">
      <c r="C23252"/>
    </row>
    <row r="23253" spans="3:3" x14ac:dyDescent="0.25">
      <c r="C23253"/>
    </row>
    <row r="23254" spans="3:3" x14ac:dyDescent="0.25">
      <c r="C23254"/>
    </row>
    <row r="23255" spans="3:3" x14ac:dyDescent="0.25">
      <c r="C23255"/>
    </row>
    <row r="23256" spans="3:3" x14ac:dyDescent="0.25">
      <c r="C23256"/>
    </row>
    <row r="23257" spans="3:3" x14ac:dyDescent="0.25">
      <c r="C23257"/>
    </row>
    <row r="23258" spans="3:3" x14ac:dyDescent="0.25">
      <c r="C23258"/>
    </row>
    <row r="23259" spans="3:3" x14ac:dyDescent="0.25">
      <c r="C23259"/>
    </row>
    <row r="23260" spans="3:3" x14ac:dyDescent="0.25">
      <c r="C23260"/>
    </row>
    <row r="23261" spans="3:3" x14ac:dyDescent="0.25">
      <c r="C23261"/>
    </row>
    <row r="23262" spans="3:3" x14ac:dyDescent="0.25">
      <c r="C23262"/>
    </row>
    <row r="23263" spans="3:3" x14ac:dyDescent="0.25">
      <c r="C23263"/>
    </row>
    <row r="23264" spans="3:3" x14ac:dyDescent="0.25">
      <c r="C23264"/>
    </row>
    <row r="23265" spans="3:3" x14ac:dyDescent="0.25">
      <c r="C23265"/>
    </row>
    <row r="23266" spans="3:3" x14ac:dyDescent="0.25">
      <c r="C23266"/>
    </row>
    <row r="23267" spans="3:3" x14ac:dyDescent="0.25">
      <c r="C23267"/>
    </row>
    <row r="23268" spans="3:3" x14ac:dyDescent="0.25">
      <c r="C23268"/>
    </row>
    <row r="23269" spans="3:3" x14ac:dyDescent="0.25">
      <c r="C23269"/>
    </row>
    <row r="23270" spans="3:3" x14ac:dyDescent="0.25">
      <c r="C23270"/>
    </row>
    <row r="23271" spans="3:3" x14ac:dyDescent="0.25">
      <c r="C23271"/>
    </row>
    <row r="23272" spans="3:3" x14ac:dyDescent="0.25">
      <c r="C23272"/>
    </row>
    <row r="23273" spans="3:3" x14ac:dyDescent="0.25">
      <c r="C23273"/>
    </row>
    <row r="23274" spans="3:3" x14ac:dyDescent="0.25">
      <c r="C23274"/>
    </row>
    <row r="23275" spans="3:3" x14ac:dyDescent="0.25">
      <c r="C23275"/>
    </row>
    <row r="23276" spans="3:3" x14ac:dyDescent="0.25">
      <c r="C23276"/>
    </row>
    <row r="23277" spans="3:3" x14ac:dyDescent="0.25">
      <c r="C23277"/>
    </row>
    <row r="23278" spans="3:3" x14ac:dyDescent="0.25">
      <c r="C23278"/>
    </row>
    <row r="23279" spans="3:3" x14ac:dyDescent="0.25">
      <c r="C23279"/>
    </row>
    <row r="23280" spans="3:3" x14ac:dyDescent="0.25">
      <c r="C23280"/>
    </row>
    <row r="23281" spans="3:3" x14ac:dyDescent="0.25">
      <c r="C23281"/>
    </row>
    <row r="23282" spans="3:3" x14ac:dyDescent="0.25">
      <c r="C23282"/>
    </row>
    <row r="23283" spans="3:3" x14ac:dyDescent="0.25">
      <c r="C23283"/>
    </row>
    <row r="23284" spans="3:3" x14ac:dyDescent="0.25">
      <c r="C23284"/>
    </row>
    <row r="23285" spans="3:3" x14ac:dyDescent="0.25">
      <c r="C23285"/>
    </row>
    <row r="23286" spans="3:3" x14ac:dyDescent="0.25">
      <c r="C23286"/>
    </row>
    <row r="23287" spans="3:3" x14ac:dyDescent="0.25">
      <c r="C23287"/>
    </row>
    <row r="23288" spans="3:3" x14ac:dyDescent="0.25">
      <c r="C23288"/>
    </row>
    <row r="23289" spans="3:3" x14ac:dyDescent="0.25">
      <c r="C23289"/>
    </row>
    <row r="23290" spans="3:3" x14ac:dyDescent="0.25">
      <c r="C23290"/>
    </row>
    <row r="23291" spans="3:3" x14ac:dyDescent="0.25">
      <c r="C23291"/>
    </row>
    <row r="23292" spans="3:3" x14ac:dyDescent="0.25">
      <c r="C23292"/>
    </row>
    <row r="23293" spans="3:3" x14ac:dyDescent="0.25">
      <c r="C23293"/>
    </row>
    <row r="23294" spans="3:3" x14ac:dyDescent="0.25">
      <c r="C23294"/>
    </row>
    <row r="23295" spans="3:3" x14ac:dyDescent="0.25">
      <c r="C23295"/>
    </row>
    <row r="23296" spans="3:3" x14ac:dyDescent="0.25">
      <c r="C23296"/>
    </row>
    <row r="23297" spans="3:3" x14ac:dyDescent="0.25">
      <c r="C23297"/>
    </row>
    <row r="23298" spans="3:3" x14ac:dyDescent="0.25">
      <c r="C23298"/>
    </row>
    <row r="23299" spans="3:3" x14ac:dyDescent="0.25">
      <c r="C23299"/>
    </row>
    <row r="23300" spans="3:3" x14ac:dyDescent="0.25">
      <c r="C23300"/>
    </row>
    <row r="23301" spans="3:3" x14ac:dyDescent="0.25">
      <c r="C23301"/>
    </row>
    <row r="23302" spans="3:3" x14ac:dyDescent="0.25">
      <c r="C23302"/>
    </row>
    <row r="23303" spans="3:3" x14ac:dyDescent="0.25">
      <c r="C23303"/>
    </row>
    <row r="23304" spans="3:3" x14ac:dyDescent="0.25">
      <c r="C23304"/>
    </row>
    <row r="23305" spans="3:3" x14ac:dyDescent="0.25">
      <c r="C23305"/>
    </row>
    <row r="23306" spans="3:3" x14ac:dyDescent="0.25">
      <c r="C23306"/>
    </row>
    <row r="23307" spans="3:3" x14ac:dyDescent="0.25">
      <c r="C23307"/>
    </row>
    <row r="23308" spans="3:3" x14ac:dyDescent="0.25">
      <c r="C23308"/>
    </row>
    <row r="23309" spans="3:3" x14ac:dyDescent="0.25">
      <c r="C23309"/>
    </row>
    <row r="23310" spans="3:3" x14ac:dyDescent="0.25">
      <c r="C23310"/>
    </row>
    <row r="23311" spans="3:3" x14ac:dyDescent="0.25">
      <c r="C23311"/>
    </row>
    <row r="23312" spans="3:3" x14ac:dyDescent="0.25">
      <c r="C23312"/>
    </row>
    <row r="23313" spans="3:3" x14ac:dyDescent="0.25">
      <c r="C23313"/>
    </row>
    <row r="23314" spans="3:3" x14ac:dyDescent="0.25">
      <c r="C23314"/>
    </row>
    <row r="23315" spans="3:3" x14ac:dyDescent="0.25">
      <c r="C23315"/>
    </row>
    <row r="23316" spans="3:3" x14ac:dyDescent="0.25">
      <c r="C23316"/>
    </row>
    <row r="23317" spans="3:3" x14ac:dyDescent="0.25">
      <c r="C23317"/>
    </row>
    <row r="23318" spans="3:3" x14ac:dyDescent="0.25">
      <c r="C23318"/>
    </row>
    <row r="23319" spans="3:3" x14ac:dyDescent="0.25">
      <c r="C23319"/>
    </row>
    <row r="23320" spans="3:3" x14ac:dyDescent="0.25">
      <c r="C23320"/>
    </row>
    <row r="23321" spans="3:3" x14ac:dyDescent="0.25">
      <c r="C23321"/>
    </row>
    <row r="23322" spans="3:3" x14ac:dyDescent="0.25">
      <c r="C23322"/>
    </row>
    <row r="23323" spans="3:3" x14ac:dyDescent="0.25">
      <c r="C23323"/>
    </row>
    <row r="23324" spans="3:3" x14ac:dyDescent="0.25">
      <c r="C23324"/>
    </row>
    <row r="23325" spans="3:3" x14ac:dyDescent="0.25">
      <c r="C23325"/>
    </row>
    <row r="23326" spans="3:3" x14ac:dyDescent="0.25">
      <c r="C23326"/>
    </row>
    <row r="23327" spans="3:3" x14ac:dyDescent="0.25">
      <c r="C23327"/>
    </row>
    <row r="23328" spans="3:3" x14ac:dyDescent="0.25">
      <c r="C23328"/>
    </row>
    <row r="23329" spans="3:3" x14ac:dyDescent="0.25">
      <c r="C23329"/>
    </row>
    <row r="23330" spans="3:3" x14ac:dyDescent="0.25">
      <c r="C23330"/>
    </row>
    <row r="23331" spans="3:3" x14ac:dyDescent="0.25">
      <c r="C23331"/>
    </row>
    <row r="23332" spans="3:3" x14ac:dyDescent="0.25">
      <c r="C23332"/>
    </row>
    <row r="23333" spans="3:3" x14ac:dyDescent="0.25">
      <c r="C23333"/>
    </row>
    <row r="23334" spans="3:3" x14ac:dyDescent="0.25">
      <c r="C23334"/>
    </row>
    <row r="23335" spans="3:3" x14ac:dyDescent="0.25">
      <c r="C23335"/>
    </row>
    <row r="23336" spans="3:3" x14ac:dyDescent="0.25">
      <c r="C23336"/>
    </row>
    <row r="23337" spans="3:3" x14ac:dyDescent="0.25">
      <c r="C23337"/>
    </row>
    <row r="23338" spans="3:3" x14ac:dyDescent="0.25">
      <c r="C23338"/>
    </row>
    <row r="23339" spans="3:3" x14ac:dyDescent="0.25">
      <c r="C23339"/>
    </row>
    <row r="23340" spans="3:3" x14ac:dyDescent="0.25">
      <c r="C23340"/>
    </row>
    <row r="23341" spans="3:3" x14ac:dyDescent="0.25">
      <c r="C23341"/>
    </row>
    <row r="23342" spans="3:3" x14ac:dyDescent="0.25">
      <c r="C23342"/>
    </row>
    <row r="23343" spans="3:3" x14ac:dyDescent="0.25">
      <c r="C23343"/>
    </row>
    <row r="23344" spans="3:3" x14ac:dyDescent="0.25">
      <c r="C23344"/>
    </row>
    <row r="23345" spans="3:3" x14ac:dyDescent="0.25">
      <c r="C23345"/>
    </row>
    <row r="23346" spans="3:3" x14ac:dyDescent="0.25">
      <c r="C23346"/>
    </row>
    <row r="23347" spans="3:3" x14ac:dyDescent="0.25">
      <c r="C23347"/>
    </row>
    <row r="23348" spans="3:3" x14ac:dyDescent="0.25">
      <c r="C23348"/>
    </row>
    <row r="23349" spans="3:3" x14ac:dyDescent="0.25">
      <c r="C23349"/>
    </row>
    <row r="23350" spans="3:3" x14ac:dyDescent="0.25">
      <c r="C23350"/>
    </row>
    <row r="23351" spans="3:3" x14ac:dyDescent="0.25">
      <c r="C23351"/>
    </row>
    <row r="23352" spans="3:3" x14ac:dyDescent="0.25">
      <c r="C23352"/>
    </row>
    <row r="23353" spans="3:3" x14ac:dyDescent="0.25">
      <c r="C23353"/>
    </row>
    <row r="23354" spans="3:3" x14ac:dyDescent="0.25">
      <c r="C23354"/>
    </row>
    <row r="23355" spans="3:3" x14ac:dyDescent="0.25">
      <c r="C23355"/>
    </row>
    <row r="23356" spans="3:3" x14ac:dyDescent="0.25">
      <c r="C23356"/>
    </row>
    <row r="23357" spans="3:3" x14ac:dyDescent="0.25">
      <c r="C23357"/>
    </row>
    <row r="23358" spans="3:3" x14ac:dyDescent="0.25">
      <c r="C23358"/>
    </row>
    <row r="23359" spans="3:3" x14ac:dyDescent="0.25">
      <c r="C23359"/>
    </row>
    <row r="23360" spans="3:3" x14ac:dyDescent="0.25">
      <c r="C23360"/>
    </row>
    <row r="23361" spans="3:3" x14ac:dyDescent="0.25">
      <c r="C23361"/>
    </row>
    <row r="23362" spans="3:3" x14ac:dyDescent="0.25">
      <c r="C23362"/>
    </row>
    <row r="23363" spans="3:3" x14ac:dyDescent="0.25">
      <c r="C23363"/>
    </row>
    <row r="23364" spans="3:3" x14ac:dyDescent="0.25">
      <c r="C23364"/>
    </row>
    <row r="23365" spans="3:3" x14ac:dyDescent="0.25">
      <c r="C23365"/>
    </row>
    <row r="23366" spans="3:3" x14ac:dyDescent="0.25">
      <c r="C23366"/>
    </row>
    <row r="23367" spans="3:3" x14ac:dyDescent="0.25">
      <c r="C23367"/>
    </row>
    <row r="23368" spans="3:3" x14ac:dyDescent="0.25">
      <c r="C23368"/>
    </row>
    <row r="23369" spans="3:3" x14ac:dyDescent="0.25">
      <c r="C23369"/>
    </row>
    <row r="23370" spans="3:3" x14ac:dyDescent="0.25">
      <c r="C23370"/>
    </row>
    <row r="23371" spans="3:3" x14ac:dyDescent="0.25">
      <c r="C23371"/>
    </row>
    <row r="23372" spans="3:3" x14ac:dyDescent="0.25">
      <c r="C23372"/>
    </row>
    <row r="23373" spans="3:3" x14ac:dyDescent="0.25">
      <c r="C23373"/>
    </row>
    <row r="23374" spans="3:3" x14ac:dyDescent="0.25">
      <c r="C23374"/>
    </row>
    <row r="23375" spans="3:3" x14ac:dyDescent="0.25">
      <c r="C23375"/>
    </row>
    <row r="23376" spans="3:3" x14ac:dyDescent="0.25">
      <c r="C23376"/>
    </row>
    <row r="23377" spans="3:3" x14ac:dyDescent="0.25">
      <c r="C23377"/>
    </row>
    <row r="23378" spans="3:3" x14ac:dyDescent="0.25">
      <c r="C23378"/>
    </row>
    <row r="23379" spans="3:3" x14ac:dyDescent="0.25">
      <c r="C23379"/>
    </row>
    <row r="23380" spans="3:3" x14ac:dyDescent="0.25">
      <c r="C23380"/>
    </row>
    <row r="23381" spans="3:3" x14ac:dyDescent="0.25">
      <c r="C23381"/>
    </row>
    <row r="23382" spans="3:3" x14ac:dyDescent="0.25">
      <c r="C23382"/>
    </row>
    <row r="23383" spans="3:3" x14ac:dyDescent="0.25">
      <c r="C23383"/>
    </row>
    <row r="23384" spans="3:3" x14ac:dyDescent="0.25">
      <c r="C23384"/>
    </row>
    <row r="23385" spans="3:3" x14ac:dyDescent="0.25">
      <c r="C23385"/>
    </row>
    <row r="23386" spans="3:3" x14ac:dyDescent="0.25">
      <c r="C23386"/>
    </row>
    <row r="23387" spans="3:3" x14ac:dyDescent="0.25">
      <c r="C23387"/>
    </row>
    <row r="23388" spans="3:3" x14ac:dyDescent="0.25">
      <c r="C23388"/>
    </row>
    <row r="23389" spans="3:3" x14ac:dyDescent="0.25">
      <c r="C23389"/>
    </row>
    <row r="23390" spans="3:3" x14ac:dyDescent="0.25">
      <c r="C23390"/>
    </row>
    <row r="23391" spans="3:3" x14ac:dyDescent="0.25">
      <c r="C23391"/>
    </row>
    <row r="23392" spans="3:3" x14ac:dyDescent="0.25">
      <c r="C23392"/>
    </row>
    <row r="23393" spans="3:3" x14ac:dyDescent="0.25">
      <c r="C23393"/>
    </row>
    <row r="23394" spans="3:3" x14ac:dyDescent="0.25">
      <c r="C23394"/>
    </row>
    <row r="23395" spans="3:3" x14ac:dyDescent="0.25">
      <c r="C23395"/>
    </row>
    <row r="23396" spans="3:3" x14ac:dyDescent="0.25">
      <c r="C23396"/>
    </row>
    <row r="23397" spans="3:3" x14ac:dyDescent="0.25">
      <c r="C23397"/>
    </row>
    <row r="23398" spans="3:3" x14ac:dyDescent="0.25">
      <c r="C23398"/>
    </row>
    <row r="23399" spans="3:3" x14ac:dyDescent="0.25">
      <c r="C23399"/>
    </row>
    <row r="23400" spans="3:3" x14ac:dyDescent="0.25">
      <c r="C23400"/>
    </row>
    <row r="23401" spans="3:3" x14ac:dyDescent="0.25">
      <c r="C23401"/>
    </row>
    <row r="23402" spans="3:3" x14ac:dyDescent="0.25">
      <c r="C23402"/>
    </row>
    <row r="23403" spans="3:3" x14ac:dyDescent="0.25">
      <c r="C23403"/>
    </row>
    <row r="23404" spans="3:3" x14ac:dyDescent="0.25">
      <c r="C23404"/>
    </row>
    <row r="23405" spans="3:3" x14ac:dyDescent="0.25">
      <c r="C23405"/>
    </row>
    <row r="23406" spans="3:3" x14ac:dyDescent="0.25">
      <c r="C23406"/>
    </row>
    <row r="23407" spans="3:3" x14ac:dyDescent="0.25">
      <c r="C23407"/>
    </row>
    <row r="23408" spans="3:3" x14ac:dyDescent="0.25">
      <c r="C23408"/>
    </row>
    <row r="23409" spans="3:3" x14ac:dyDescent="0.25">
      <c r="C23409"/>
    </row>
    <row r="23410" spans="3:3" x14ac:dyDescent="0.25">
      <c r="C23410"/>
    </row>
    <row r="23411" spans="3:3" x14ac:dyDescent="0.25">
      <c r="C23411"/>
    </row>
    <row r="23412" spans="3:3" x14ac:dyDescent="0.25">
      <c r="C23412"/>
    </row>
    <row r="23413" spans="3:3" x14ac:dyDescent="0.25">
      <c r="C23413"/>
    </row>
    <row r="23414" spans="3:3" x14ac:dyDescent="0.25">
      <c r="C23414"/>
    </row>
    <row r="23415" spans="3:3" x14ac:dyDescent="0.25">
      <c r="C23415"/>
    </row>
    <row r="23416" spans="3:3" x14ac:dyDescent="0.25">
      <c r="C23416"/>
    </row>
    <row r="23417" spans="3:3" x14ac:dyDescent="0.25">
      <c r="C23417"/>
    </row>
    <row r="23418" spans="3:3" x14ac:dyDescent="0.25">
      <c r="C23418"/>
    </row>
    <row r="23419" spans="3:3" x14ac:dyDescent="0.25">
      <c r="C23419"/>
    </row>
    <row r="23420" spans="3:3" x14ac:dyDescent="0.25">
      <c r="C23420"/>
    </row>
    <row r="23421" spans="3:3" x14ac:dyDescent="0.25">
      <c r="C23421"/>
    </row>
    <row r="23422" spans="3:3" x14ac:dyDescent="0.25">
      <c r="C23422"/>
    </row>
    <row r="23423" spans="3:3" x14ac:dyDescent="0.25">
      <c r="C23423"/>
    </row>
    <row r="23424" spans="3:3" x14ac:dyDescent="0.25">
      <c r="C23424"/>
    </row>
    <row r="23425" spans="3:3" x14ac:dyDescent="0.25">
      <c r="C23425"/>
    </row>
    <row r="23426" spans="3:3" x14ac:dyDescent="0.25">
      <c r="C23426"/>
    </row>
    <row r="23427" spans="3:3" x14ac:dyDescent="0.25">
      <c r="C23427"/>
    </row>
    <row r="23428" spans="3:3" x14ac:dyDescent="0.25">
      <c r="C23428"/>
    </row>
    <row r="23429" spans="3:3" x14ac:dyDescent="0.25">
      <c r="C23429"/>
    </row>
    <row r="23430" spans="3:3" x14ac:dyDescent="0.25">
      <c r="C23430"/>
    </row>
    <row r="23431" spans="3:3" x14ac:dyDescent="0.25">
      <c r="C23431"/>
    </row>
    <row r="23432" spans="3:3" x14ac:dyDescent="0.25">
      <c r="C23432"/>
    </row>
    <row r="23433" spans="3:3" x14ac:dyDescent="0.25">
      <c r="C23433"/>
    </row>
    <row r="23434" spans="3:3" x14ac:dyDescent="0.25">
      <c r="C23434"/>
    </row>
    <row r="23435" spans="3:3" x14ac:dyDescent="0.25">
      <c r="C23435"/>
    </row>
    <row r="23436" spans="3:3" x14ac:dyDescent="0.25">
      <c r="C23436"/>
    </row>
    <row r="23437" spans="3:3" x14ac:dyDescent="0.25">
      <c r="C23437"/>
    </row>
    <row r="23438" spans="3:3" x14ac:dyDescent="0.25">
      <c r="C23438"/>
    </row>
    <row r="23439" spans="3:3" x14ac:dyDescent="0.25">
      <c r="C23439"/>
    </row>
    <row r="23440" spans="3:3" x14ac:dyDescent="0.25">
      <c r="C23440"/>
    </row>
    <row r="23441" spans="3:3" x14ac:dyDescent="0.25">
      <c r="C23441"/>
    </row>
    <row r="23442" spans="3:3" x14ac:dyDescent="0.25">
      <c r="C23442"/>
    </row>
    <row r="23443" spans="3:3" x14ac:dyDescent="0.25">
      <c r="C23443"/>
    </row>
    <row r="23444" spans="3:3" x14ac:dyDescent="0.25">
      <c r="C23444"/>
    </row>
    <row r="23445" spans="3:3" x14ac:dyDescent="0.25">
      <c r="C23445"/>
    </row>
    <row r="23446" spans="3:3" x14ac:dyDescent="0.25">
      <c r="C23446"/>
    </row>
    <row r="23447" spans="3:3" x14ac:dyDescent="0.25">
      <c r="C23447"/>
    </row>
    <row r="23448" spans="3:3" x14ac:dyDescent="0.25">
      <c r="C23448"/>
    </row>
    <row r="23449" spans="3:3" x14ac:dyDescent="0.25">
      <c r="C23449"/>
    </row>
    <row r="23450" spans="3:3" x14ac:dyDescent="0.25">
      <c r="C23450"/>
    </row>
    <row r="23451" spans="3:3" x14ac:dyDescent="0.25">
      <c r="C23451"/>
    </row>
    <row r="23452" spans="3:3" x14ac:dyDescent="0.25">
      <c r="C23452"/>
    </row>
    <row r="23453" spans="3:3" x14ac:dyDescent="0.25">
      <c r="C23453"/>
    </row>
    <row r="23454" spans="3:3" x14ac:dyDescent="0.25">
      <c r="C23454"/>
    </row>
    <row r="23455" spans="3:3" x14ac:dyDescent="0.25">
      <c r="C23455"/>
    </row>
    <row r="23456" spans="3:3" x14ac:dyDescent="0.25">
      <c r="C23456"/>
    </row>
    <row r="23457" spans="3:3" x14ac:dyDescent="0.25">
      <c r="C23457"/>
    </row>
    <row r="23458" spans="3:3" x14ac:dyDescent="0.25">
      <c r="C23458"/>
    </row>
    <row r="23459" spans="3:3" x14ac:dyDescent="0.25">
      <c r="C23459"/>
    </row>
    <row r="23460" spans="3:3" x14ac:dyDescent="0.25">
      <c r="C23460"/>
    </row>
    <row r="23461" spans="3:3" x14ac:dyDescent="0.25">
      <c r="C23461"/>
    </row>
    <row r="23462" spans="3:3" x14ac:dyDescent="0.25">
      <c r="C23462"/>
    </row>
    <row r="23463" spans="3:3" x14ac:dyDescent="0.25">
      <c r="C23463"/>
    </row>
    <row r="23464" spans="3:3" x14ac:dyDescent="0.25">
      <c r="C23464"/>
    </row>
    <row r="23465" spans="3:3" x14ac:dyDescent="0.25">
      <c r="C23465"/>
    </row>
    <row r="23466" spans="3:3" x14ac:dyDescent="0.25">
      <c r="C23466"/>
    </row>
    <row r="23467" spans="3:3" x14ac:dyDescent="0.25">
      <c r="C23467"/>
    </row>
    <row r="23468" spans="3:3" x14ac:dyDescent="0.25">
      <c r="C23468"/>
    </row>
    <row r="23469" spans="3:3" x14ac:dyDescent="0.25">
      <c r="C23469"/>
    </row>
    <row r="23470" spans="3:3" x14ac:dyDescent="0.25">
      <c r="C23470"/>
    </row>
    <row r="23471" spans="3:3" x14ac:dyDescent="0.25">
      <c r="C23471"/>
    </row>
    <row r="23472" spans="3:3" x14ac:dyDescent="0.25">
      <c r="C23472"/>
    </row>
    <row r="23473" spans="3:3" x14ac:dyDescent="0.25">
      <c r="C23473"/>
    </row>
    <row r="23474" spans="3:3" x14ac:dyDescent="0.25">
      <c r="C23474"/>
    </row>
    <row r="23475" spans="3:3" x14ac:dyDescent="0.25">
      <c r="C23475"/>
    </row>
    <row r="23476" spans="3:3" x14ac:dyDescent="0.25">
      <c r="C23476"/>
    </row>
    <row r="23477" spans="3:3" x14ac:dyDescent="0.25">
      <c r="C23477"/>
    </row>
    <row r="23478" spans="3:3" x14ac:dyDescent="0.25">
      <c r="C23478"/>
    </row>
    <row r="23479" spans="3:3" x14ac:dyDescent="0.25">
      <c r="C23479"/>
    </row>
    <row r="23480" spans="3:3" x14ac:dyDescent="0.25">
      <c r="C23480"/>
    </row>
    <row r="23481" spans="3:3" x14ac:dyDescent="0.25">
      <c r="C23481"/>
    </row>
    <row r="23482" spans="3:3" x14ac:dyDescent="0.25">
      <c r="C23482"/>
    </row>
    <row r="23483" spans="3:3" x14ac:dyDescent="0.25">
      <c r="C23483"/>
    </row>
    <row r="23484" spans="3:3" x14ac:dyDescent="0.25">
      <c r="C23484"/>
    </row>
    <row r="23485" spans="3:3" x14ac:dyDescent="0.25">
      <c r="C23485"/>
    </row>
    <row r="23486" spans="3:3" x14ac:dyDescent="0.25">
      <c r="C23486"/>
    </row>
    <row r="23487" spans="3:3" x14ac:dyDescent="0.25">
      <c r="C23487"/>
    </row>
    <row r="23488" spans="3:3" x14ac:dyDescent="0.25">
      <c r="C23488"/>
    </row>
    <row r="23489" spans="3:3" x14ac:dyDescent="0.25">
      <c r="C23489"/>
    </row>
    <row r="23490" spans="3:3" x14ac:dyDescent="0.25">
      <c r="C23490"/>
    </row>
    <row r="23491" spans="3:3" x14ac:dyDescent="0.25">
      <c r="C23491"/>
    </row>
    <row r="23492" spans="3:3" x14ac:dyDescent="0.25">
      <c r="C23492"/>
    </row>
    <row r="23493" spans="3:3" x14ac:dyDescent="0.25">
      <c r="C23493"/>
    </row>
    <row r="23494" spans="3:3" x14ac:dyDescent="0.25">
      <c r="C23494"/>
    </row>
    <row r="23495" spans="3:3" x14ac:dyDescent="0.25">
      <c r="C23495"/>
    </row>
    <row r="23496" spans="3:3" x14ac:dyDescent="0.25">
      <c r="C23496"/>
    </row>
    <row r="23497" spans="3:3" x14ac:dyDescent="0.25">
      <c r="C23497"/>
    </row>
    <row r="23498" spans="3:3" x14ac:dyDescent="0.25">
      <c r="C23498"/>
    </row>
    <row r="23499" spans="3:3" x14ac:dyDescent="0.25">
      <c r="C23499"/>
    </row>
    <row r="23500" spans="3:3" x14ac:dyDescent="0.25">
      <c r="C23500"/>
    </row>
    <row r="23501" spans="3:3" x14ac:dyDescent="0.25">
      <c r="C23501"/>
    </row>
    <row r="23502" spans="3:3" x14ac:dyDescent="0.25">
      <c r="C23502"/>
    </row>
    <row r="23503" spans="3:3" x14ac:dyDescent="0.25">
      <c r="C23503"/>
    </row>
    <row r="23504" spans="3:3" x14ac:dyDescent="0.25">
      <c r="C23504"/>
    </row>
    <row r="23505" spans="3:3" x14ac:dyDescent="0.25">
      <c r="C23505"/>
    </row>
    <row r="23506" spans="3:3" x14ac:dyDescent="0.25">
      <c r="C23506"/>
    </row>
    <row r="23507" spans="3:3" x14ac:dyDescent="0.25">
      <c r="C23507"/>
    </row>
    <row r="23508" spans="3:3" x14ac:dyDescent="0.25">
      <c r="C23508"/>
    </row>
    <row r="23509" spans="3:3" x14ac:dyDescent="0.25">
      <c r="C23509"/>
    </row>
    <row r="23510" spans="3:3" x14ac:dyDescent="0.25">
      <c r="C23510"/>
    </row>
    <row r="23511" spans="3:3" x14ac:dyDescent="0.25">
      <c r="C23511"/>
    </row>
    <row r="23512" spans="3:3" x14ac:dyDescent="0.25">
      <c r="C23512"/>
    </row>
    <row r="23513" spans="3:3" x14ac:dyDescent="0.25">
      <c r="C23513"/>
    </row>
    <row r="23514" spans="3:3" x14ac:dyDescent="0.25">
      <c r="C23514"/>
    </row>
    <row r="23515" spans="3:3" x14ac:dyDescent="0.25">
      <c r="C23515"/>
    </row>
    <row r="23516" spans="3:3" x14ac:dyDescent="0.25">
      <c r="C23516"/>
    </row>
    <row r="23517" spans="3:3" x14ac:dyDescent="0.25">
      <c r="C23517"/>
    </row>
    <row r="23518" spans="3:3" x14ac:dyDescent="0.25">
      <c r="C23518"/>
    </row>
    <row r="23519" spans="3:3" x14ac:dyDescent="0.25">
      <c r="C23519"/>
    </row>
    <row r="23520" spans="3:3" x14ac:dyDescent="0.25">
      <c r="C23520"/>
    </row>
    <row r="23521" spans="3:3" x14ac:dyDescent="0.25">
      <c r="C23521"/>
    </row>
    <row r="23522" spans="3:3" x14ac:dyDescent="0.25">
      <c r="C23522"/>
    </row>
    <row r="23523" spans="3:3" x14ac:dyDescent="0.25">
      <c r="C23523"/>
    </row>
    <row r="23524" spans="3:3" x14ac:dyDescent="0.25">
      <c r="C23524"/>
    </row>
    <row r="23525" spans="3:3" x14ac:dyDescent="0.25">
      <c r="C23525"/>
    </row>
    <row r="23526" spans="3:3" x14ac:dyDescent="0.25">
      <c r="C23526"/>
    </row>
    <row r="23527" spans="3:3" x14ac:dyDescent="0.25">
      <c r="C23527"/>
    </row>
    <row r="23528" spans="3:3" x14ac:dyDescent="0.25">
      <c r="C23528"/>
    </row>
    <row r="23529" spans="3:3" x14ac:dyDescent="0.25">
      <c r="C23529"/>
    </row>
    <row r="23530" spans="3:3" x14ac:dyDescent="0.25">
      <c r="C23530"/>
    </row>
    <row r="23531" spans="3:3" x14ac:dyDescent="0.25">
      <c r="C23531"/>
    </row>
    <row r="23532" spans="3:3" x14ac:dyDescent="0.25">
      <c r="C23532"/>
    </row>
    <row r="23533" spans="3:3" x14ac:dyDescent="0.25">
      <c r="C23533"/>
    </row>
    <row r="23534" spans="3:3" x14ac:dyDescent="0.25">
      <c r="C23534"/>
    </row>
    <row r="23535" spans="3:3" x14ac:dyDescent="0.25">
      <c r="C23535"/>
    </row>
    <row r="23536" spans="3:3" x14ac:dyDescent="0.25">
      <c r="C23536"/>
    </row>
    <row r="23537" spans="3:3" x14ac:dyDescent="0.25">
      <c r="C23537"/>
    </row>
    <row r="23538" spans="3:3" x14ac:dyDescent="0.25">
      <c r="C23538"/>
    </row>
    <row r="23539" spans="3:3" x14ac:dyDescent="0.25">
      <c r="C23539"/>
    </row>
    <row r="23540" spans="3:3" x14ac:dyDescent="0.25">
      <c r="C23540"/>
    </row>
    <row r="23541" spans="3:3" x14ac:dyDescent="0.25">
      <c r="C23541"/>
    </row>
    <row r="23542" spans="3:3" x14ac:dyDescent="0.25">
      <c r="C23542"/>
    </row>
    <row r="23543" spans="3:3" x14ac:dyDescent="0.25">
      <c r="C23543"/>
    </row>
    <row r="23544" spans="3:3" x14ac:dyDescent="0.25">
      <c r="C23544"/>
    </row>
    <row r="23545" spans="3:3" x14ac:dyDescent="0.25">
      <c r="C23545"/>
    </row>
    <row r="23546" spans="3:3" x14ac:dyDescent="0.25">
      <c r="C23546"/>
    </row>
    <row r="23547" spans="3:3" x14ac:dyDescent="0.25">
      <c r="C23547"/>
    </row>
    <row r="23548" spans="3:3" x14ac:dyDescent="0.25">
      <c r="C23548"/>
    </row>
    <row r="23549" spans="3:3" x14ac:dyDescent="0.25">
      <c r="C23549"/>
    </row>
    <row r="23550" spans="3:3" x14ac:dyDescent="0.25">
      <c r="C23550"/>
    </row>
    <row r="23551" spans="3:3" x14ac:dyDescent="0.25">
      <c r="C23551"/>
    </row>
    <row r="23552" spans="3:3" x14ac:dyDescent="0.25">
      <c r="C23552"/>
    </row>
    <row r="23553" spans="3:3" x14ac:dyDescent="0.25">
      <c r="C23553"/>
    </row>
    <row r="23554" spans="3:3" x14ac:dyDescent="0.25">
      <c r="C23554"/>
    </row>
    <row r="23555" spans="3:3" x14ac:dyDescent="0.25">
      <c r="C23555"/>
    </row>
    <row r="23556" spans="3:3" x14ac:dyDescent="0.25">
      <c r="C23556"/>
    </row>
    <row r="23557" spans="3:3" x14ac:dyDescent="0.25">
      <c r="C23557"/>
    </row>
    <row r="23558" spans="3:3" x14ac:dyDescent="0.25">
      <c r="C23558"/>
    </row>
    <row r="23559" spans="3:3" x14ac:dyDescent="0.25">
      <c r="C23559"/>
    </row>
    <row r="23560" spans="3:3" x14ac:dyDescent="0.25">
      <c r="C23560"/>
    </row>
    <row r="23561" spans="3:3" x14ac:dyDescent="0.25">
      <c r="C23561"/>
    </row>
    <row r="23562" spans="3:3" x14ac:dyDescent="0.25">
      <c r="C23562"/>
    </row>
    <row r="23563" spans="3:3" x14ac:dyDescent="0.25">
      <c r="C23563"/>
    </row>
    <row r="23564" spans="3:3" x14ac:dyDescent="0.25">
      <c r="C23564"/>
    </row>
    <row r="23565" spans="3:3" x14ac:dyDescent="0.25">
      <c r="C23565"/>
    </row>
    <row r="23566" spans="3:3" x14ac:dyDescent="0.25">
      <c r="C23566"/>
    </row>
    <row r="23567" spans="3:3" x14ac:dyDescent="0.25">
      <c r="C23567"/>
    </row>
    <row r="23568" spans="3:3" x14ac:dyDescent="0.25">
      <c r="C23568"/>
    </row>
    <row r="23569" spans="3:3" x14ac:dyDescent="0.25">
      <c r="C23569"/>
    </row>
    <row r="23570" spans="3:3" x14ac:dyDescent="0.25">
      <c r="C23570"/>
    </row>
    <row r="23571" spans="3:3" x14ac:dyDescent="0.25">
      <c r="C23571"/>
    </row>
    <row r="23572" spans="3:3" x14ac:dyDescent="0.25">
      <c r="C23572"/>
    </row>
    <row r="23573" spans="3:3" x14ac:dyDescent="0.25">
      <c r="C23573"/>
    </row>
    <row r="23574" spans="3:3" x14ac:dyDescent="0.25">
      <c r="C23574"/>
    </row>
    <row r="23575" spans="3:3" x14ac:dyDescent="0.25">
      <c r="C23575"/>
    </row>
    <row r="23576" spans="3:3" x14ac:dyDescent="0.25">
      <c r="C23576"/>
    </row>
    <row r="23577" spans="3:3" x14ac:dyDescent="0.25">
      <c r="C23577"/>
    </row>
    <row r="23578" spans="3:3" x14ac:dyDescent="0.25">
      <c r="C23578"/>
    </row>
    <row r="23579" spans="3:3" x14ac:dyDescent="0.25">
      <c r="C23579"/>
    </row>
    <row r="23580" spans="3:3" x14ac:dyDescent="0.25">
      <c r="C23580"/>
    </row>
    <row r="23581" spans="3:3" x14ac:dyDescent="0.25">
      <c r="C23581"/>
    </row>
    <row r="23582" spans="3:3" x14ac:dyDescent="0.25">
      <c r="C23582"/>
    </row>
    <row r="23583" spans="3:3" x14ac:dyDescent="0.25">
      <c r="C23583"/>
    </row>
    <row r="23584" spans="3:3" x14ac:dyDescent="0.25">
      <c r="C23584"/>
    </row>
    <row r="23585" spans="3:3" x14ac:dyDescent="0.25">
      <c r="C23585"/>
    </row>
    <row r="23586" spans="3:3" x14ac:dyDescent="0.25">
      <c r="C23586"/>
    </row>
    <row r="23587" spans="3:3" x14ac:dyDescent="0.25">
      <c r="C23587"/>
    </row>
    <row r="23588" spans="3:3" x14ac:dyDescent="0.25">
      <c r="C23588"/>
    </row>
    <row r="23589" spans="3:3" x14ac:dyDescent="0.25">
      <c r="C23589"/>
    </row>
    <row r="23590" spans="3:3" x14ac:dyDescent="0.25">
      <c r="C23590"/>
    </row>
    <row r="23591" spans="3:3" x14ac:dyDescent="0.25">
      <c r="C23591"/>
    </row>
    <row r="23592" spans="3:3" x14ac:dyDescent="0.25">
      <c r="C23592"/>
    </row>
    <row r="23593" spans="3:3" x14ac:dyDescent="0.25">
      <c r="C23593"/>
    </row>
    <row r="23594" spans="3:3" x14ac:dyDescent="0.25">
      <c r="C23594"/>
    </row>
    <row r="23595" spans="3:3" x14ac:dyDescent="0.25">
      <c r="C23595"/>
    </row>
    <row r="23596" spans="3:3" x14ac:dyDescent="0.25">
      <c r="C23596"/>
    </row>
    <row r="23597" spans="3:3" x14ac:dyDescent="0.25">
      <c r="C23597"/>
    </row>
    <row r="23598" spans="3:3" x14ac:dyDescent="0.25">
      <c r="C23598"/>
    </row>
    <row r="23599" spans="3:3" x14ac:dyDescent="0.25">
      <c r="C23599"/>
    </row>
    <row r="23600" spans="3:3" x14ac:dyDescent="0.25">
      <c r="C23600"/>
    </row>
    <row r="23601" spans="3:3" x14ac:dyDescent="0.25">
      <c r="C23601"/>
    </row>
    <row r="23602" spans="3:3" x14ac:dyDescent="0.25">
      <c r="C23602"/>
    </row>
    <row r="23603" spans="3:3" x14ac:dyDescent="0.25">
      <c r="C23603"/>
    </row>
    <row r="23604" spans="3:3" x14ac:dyDescent="0.25">
      <c r="C23604"/>
    </row>
    <row r="23605" spans="3:3" x14ac:dyDescent="0.25">
      <c r="C23605"/>
    </row>
    <row r="23606" spans="3:3" x14ac:dyDescent="0.25">
      <c r="C23606"/>
    </row>
    <row r="23607" spans="3:3" x14ac:dyDescent="0.25">
      <c r="C23607"/>
    </row>
    <row r="23608" spans="3:3" x14ac:dyDescent="0.25">
      <c r="C23608"/>
    </row>
    <row r="23609" spans="3:3" x14ac:dyDescent="0.25">
      <c r="C23609"/>
    </row>
    <row r="23610" spans="3:3" x14ac:dyDescent="0.25">
      <c r="C23610"/>
    </row>
    <row r="23611" spans="3:3" x14ac:dyDescent="0.25">
      <c r="C23611"/>
    </row>
    <row r="23612" spans="3:3" x14ac:dyDescent="0.25">
      <c r="C23612"/>
    </row>
    <row r="23613" spans="3:3" x14ac:dyDescent="0.25">
      <c r="C23613"/>
    </row>
    <row r="23614" spans="3:3" x14ac:dyDescent="0.25">
      <c r="C23614"/>
    </row>
    <row r="23615" spans="3:3" x14ac:dyDescent="0.25">
      <c r="C23615"/>
    </row>
    <row r="23616" spans="3:3" x14ac:dyDescent="0.25">
      <c r="C23616"/>
    </row>
    <row r="23617" spans="3:3" x14ac:dyDescent="0.25">
      <c r="C23617"/>
    </row>
    <row r="23618" spans="3:3" x14ac:dyDescent="0.25">
      <c r="C23618"/>
    </row>
    <row r="23619" spans="3:3" x14ac:dyDescent="0.25">
      <c r="C23619"/>
    </row>
    <row r="23620" spans="3:3" x14ac:dyDescent="0.25">
      <c r="C23620"/>
    </row>
    <row r="23621" spans="3:3" x14ac:dyDescent="0.25">
      <c r="C23621"/>
    </row>
    <row r="23622" spans="3:3" x14ac:dyDescent="0.25">
      <c r="C23622"/>
    </row>
    <row r="23623" spans="3:3" x14ac:dyDescent="0.25">
      <c r="C23623"/>
    </row>
    <row r="23624" spans="3:3" x14ac:dyDescent="0.25">
      <c r="C23624"/>
    </row>
    <row r="23625" spans="3:3" x14ac:dyDescent="0.25">
      <c r="C23625"/>
    </row>
    <row r="23626" spans="3:3" x14ac:dyDescent="0.25">
      <c r="C23626"/>
    </row>
    <row r="23627" spans="3:3" x14ac:dyDescent="0.25">
      <c r="C23627"/>
    </row>
    <row r="23628" spans="3:3" x14ac:dyDescent="0.25">
      <c r="C23628"/>
    </row>
    <row r="23629" spans="3:3" x14ac:dyDescent="0.25">
      <c r="C23629"/>
    </row>
    <row r="23630" spans="3:3" x14ac:dyDescent="0.25">
      <c r="C23630"/>
    </row>
    <row r="23631" spans="3:3" x14ac:dyDescent="0.25">
      <c r="C23631"/>
    </row>
    <row r="23632" spans="3:3" x14ac:dyDescent="0.25">
      <c r="C23632"/>
    </row>
    <row r="23633" spans="3:3" x14ac:dyDescent="0.25">
      <c r="C23633"/>
    </row>
    <row r="23634" spans="3:3" x14ac:dyDescent="0.25">
      <c r="C23634"/>
    </row>
    <row r="23635" spans="3:3" x14ac:dyDescent="0.25">
      <c r="C23635"/>
    </row>
    <row r="23636" spans="3:3" x14ac:dyDescent="0.25">
      <c r="C23636"/>
    </row>
    <row r="23637" spans="3:3" x14ac:dyDescent="0.25">
      <c r="C23637"/>
    </row>
    <row r="23638" spans="3:3" x14ac:dyDescent="0.25">
      <c r="C23638"/>
    </row>
    <row r="23639" spans="3:3" x14ac:dyDescent="0.25">
      <c r="C23639"/>
    </row>
    <row r="23640" spans="3:3" x14ac:dyDescent="0.25">
      <c r="C23640"/>
    </row>
    <row r="23641" spans="3:3" x14ac:dyDescent="0.25">
      <c r="C23641"/>
    </row>
    <row r="23642" spans="3:3" x14ac:dyDescent="0.25">
      <c r="C23642"/>
    </row>
    <row r="23643" spans="3:3" x14ac:dyDescent="0.25">
      <c r="C23643"/>
    </row>
    <row r="23644" spans="3:3" x14ac:dyDescent="0.25">
      <c r="C23644"/>
    </row>
    <row r="23645" spans="3:3" x14ac:dyDescent="0.25">
      <c r="C23645"/>
    </row>
    <row r="23646" spans="3:3" x14ac:dyDescent="0.25">
      <c r="C23646"/>
    </row>
    <row r="23647" spans="3:3" x14ac:dyDescent="0.25">
      <c r="C23647"/>
    </row>
    <row r="23648" spans="3:3" x14ac:dyDescent="0.25">
      <c r="C23648"/>
    </row>
    <row r="23649" spans="3:3" x14ac:dyDescent="0.25">
      <c r="C23649"/>
    </row>
    <row r="23650" spans="3:3" x14ac:dyDescent="0.25">
      <c r="C23650"/>
    </row>
    <row r="23651" spans="3:3" x14ac:dyDescent="0.25">
      <c r="C23651"/>
    </row>
    <row r="23652" spans="3:3" x14ac:dyDescent="0.25">
      <c r="C23652"/>
    </row>
    <row r="23653" spans="3:3" x14ac:dyDescent="0.25">
      <c r="C23653"/>
    </row>
    <row r="23654" spans="3:3" x14ac:dyDescent="0.25">
      <c r="C23654"/>
    </row>
    <row r="23655" spans="3:3" x14ac:dyDescent="0.25">
      <c r="C23655"/>
    </row>
    <row r="23656" spans="3:3" x14ac:dyDescent="0.25">
      <c r="C23656"/>
    </row>
    <row r="23657" spans="3:3" x14ac:dyDescent="0.25">
      <c r="C23657"/>
    </row>
    <row r="23658" spans="3:3" x14ac:dyDescent="0.25">
      <c r="C23658"/>
    </row>
    <row r="23659" spans="3:3" x14ac:dyDescent="0.25">
      <c r="C23659"/>
    </row>
    <row r="23660" spans="3:3" x14ac:dyDescent="0.25">
      <c r="C23660"/>
    </row>
    <row r="23661" spans="3:3" x14ac:dyDescent="0.25">
      <c r="C23661"/>
    </row>
    <row r="23662" spans="3:3" x14ac:dyDescent="0.25">
      <c r="C23662"/>
    </row>
    <row r="23663" spans="3:3" x14ac:dyDescent="0.25">
      <c r="C23663"/>
    </row>
    <row r="23664" spans="3:3" x14ac:dyDescent="0.25">
      <c r="C23664"/>
    </row>
    <row r="23665" spans="3:3" x14ac:dyDescent="0.25">
      <c r="C23665"/>
    </row>
    <row r="23666" spans="3:3" x14ac:dyDescent="0.25">
      <c r="C23666"/>
    </row>
    <row r="23667" spans="3:3" x14ac:dyDescent="0.25">
      <c r="C23667"/>
    </row>
    <row r="23668" spans="3:3" x14ac:dyDescent="0.25">
      <c r="C23668"/>
    </row>
    <row r="23669" spans="3:3" x14ac:dyDescent="0.25">
      <c r="C23669"/>
    </row>
    <row r="23670" spans="3:3" x14ac:dyDescent="0.25">
      <c r="C23670"/>
    </row>
    <row r="23671" spans="3:3" x14ac:dyDescent="0.25">
      <c r="C23671"/>
    </row>
    <row r="23672" spans="3:3" x14ac:dyDescent="0.25">
      <c r="C23672"/>
    </row>
    <row r="23673" spans="3:3" x14ac:dyDescent="0.25">
      <c r="C23673"/>
    </row>
    <row r="23674" spans="3:3" x14ac:dyDescent="0.25">
      <c r="C23674"/>
    </row>
    <row r="23675" spans="3:3" x14ac:dyDescent="0.25">
      <c r="C23675"/>
    </row>
    <row r="23676" spans="3:3" x14ac:dyDescent="0.25">
      <c r="C23676"/>
    </row>
    <row r="23677" spans="3:3" x14ac:dyDescent="0.25">
      <c r="C23677"/>
    </row>
    <row r="23678" spans="3:3" x14ac:dyDescent="0.25">
      <c r="C23678"/>
    </row>
    <row r="23679" spans="3:3" x14ac:dyDescent="0.25">
      <c r="C23679"/>
    </row>
    <row r="23680" spans="3:3" x14ac:dyDescent="0.25">
      <c r="C23680"/>
    </row>
    <row r="23681" spans="3:3" x14ac:dyDescent="0.25">
      <c r="C23681"/>
    </row>
    <row r="23682" spans="3:3" x14ac:dyDescent="0.25">
      <c r="C23682"/>
    </row>
    <row r="23683" spans="3:3" x14ac:dyDescent="0.25">
      <c r="C23683"/>
    </row>
    <row r="23684" spans="3:3" x14ac:dyDescent="0.25">
      <c r="C23684"/>
    </row>
    <row r="23685" spans="3:3" x14ac:dyDescent="0.25">
      <c r="C23685"/>
    </row>
    <row r="23686" spans="3:3" x14ac:dyDescent="0.25">
      <c r="C23686"/>
    </row>
    <row r="23687" spans="3:3" x14ac:dyDescent="0.25">
      <c r="C23687"/>
    </row>
    <row r="23688" spans="3:3" x14ac:dyDescent="0.25">
      <c r="C23688"/>
    </row>
    <row r="23689" spans="3:3" x14ac:dyDescent="0.25">
      <c r="C23689"/>
    </row>
    <row r="23690" spans="3:3" x14ac:dyDescent="0.25">
      <c r="C23690"/>
    </row>
    <row r="23691" spans="3:3" x14ac:dyDescent="0.25">
      <c r="C23691"/>
    </row>
    <row r="23692" spans="3:3" x14ac:dyDescent="0.25">
      <c r="C23692"/>
    </row>
    <row r="23693" spans="3:3" x14ac:dyDescent="0.25">
      <c r="C23693"/>
    </row>
    <row r="23694" spans="3:3" x14ac:dyDescent="0.25">
      <c r="C23694"/>
    </row>
    <row r="23695" spans="3:3" x14ac:dyDescent="0.25">
      <c r="C23695"/>
    </row>
    <row r="23696" spans="3:3" x14ac:dyDescent="0.25">
      <c r="C23696"/>
    </row>
    <row r="23697" spans="3:3" x14ac:dyDescent="0.25">
      <c r="C23697"/>
    </row>
    <row r="23698" spans="3:3" x14ac:dyDescent="0.25">
      <c r="C23698"/>
    </row>
    <row r="23699" spans="3:3" x14ac:dyDescent="0.25">
      <c r="C23699"/>
    </row>
    <row r="23700" spans="3:3" x14ac:dyDescent="0.25">
      <c r="C23700"/>
    </row>
    <row r="23701" spans="3:3" x14ac:dyDescent="0.25">
      <c r="C23701"/>
    </row>
    <row r="23702" spans="3:3" x14ac:dyDescent="0.25">
      <c r="C23702"/>
    </row>
    <row r="23703" spans="3:3" x14ac:dyDescent="0.25">
      <c r="C23703"/>
    </row>
    <row r="23704" spans="3:3" x14ac:dyDescent="0.25">
      <c r="C23704"/>
    </row>
    <row r="23705" spans="3:3" x14ac:dyDescent="0.25">
      <c r="C23705"/>
    </row>
    <row r="23706" spans="3:3" x14ac:dyDescent="0.25">
      <c r="C23706"/>
    </row>
    <row r="23707" spans="3:3" x14ac:dyDescent="0.25">
      <c r="C23707"/>
    </row>
    <row r="23708" spans="3:3" x14ac:dyDescent="0.25">
      <c r="C23708"/>
    </row>
    <row r="23709" spans="3:3" x14ac:dyDescent="0.25">
      <c r="C23709"/>
    </row>
    <row r="23710" spans="3:3" x14ac:dyDescent="0.25">
      <c r="C23710"/>
    </row>
    <row r="23711" spans="3:3" x14ac:dyDescent="0.25">
      <c r="C23711"/>
    </row>
    <row r="23712" spans="3:3" x14ac:dyDescent="0.25">
      <c r="C23712"/>
    </row>
    <row r="23713" spans="3:3" x14ac:dyDescent="0.25">
      <c r="C23713"/>
    </row>
    <row r="23714" spans="3:3" x14ac:dyDescent="0.25">
      <c r="C23714"/>
    </row>
    <row r="23715" spans="3:3" x14ac:dyDescent="0.25">
      <c r="C23715"/>
    </row>
    <row r="23716" spans="3:3" x14ac:dyDescent="0.25">
      <c r="C23716"/>
    </row>
    <row r="23717" spans="3:3" x14ac:dyDescent="0.25">
      <c r="C23717"/>
    </row>
    <row r="23718" spans="3:3" x14ac:dyDescent="0.25">
      <c r="C23718"/>
    </row>
    <row r="23719" spans="3:3" x14ac:dyDescent="0.25">
      <c r="C23719"/>
    </row>
    <row r="23720" spans="3:3" x14ac:dyDescent="0.25">
      <c r="C23720"/>
    </row>
    <row r="23721" spans="3:3" x14ac:dyDescent="0.25">
      <c r="C23721"/>
    </row>
    <row r="23722" spans="3:3" x14ac:dyDescent="0.25">
      <c r="C23722"/>
    </row>
    <row r="23723" spans="3:3" x14ac:dyDescent="0.25">
      <c r="C23723"/>
    </row>
    <row r="23724" spans="3:3" x14ac:dyDescent="0.25">
      <c r="C23724"/>
    </row>
    <row r="23725" spans="3:3" x14ac:dyDescent="0.25">
      <c r="C23725"/>
    </row>
    <row r="23726" spans="3:3" x14ac:dyDescent="0.25">
      <c r="C23726"/>
    </row>
    <row r="23727" spans="3:3" x14ac:dyDescent="0.25">
      <c r="C23727"/>
    </row>
    <row r="23728" spans="3:3" x14ac:dyDescent="0.25">
      <c r="C23728"/>
    </row>
    <row r="23729" spans="3:3" x14ac:dyDescent="0.25">
      <c r="C23729"/>
    </row>
    <row r="23730" spans="3:3" x14ac:dyDescent="0.25">
      <c r="C23730"/>
    </row>
    <row r="23731" spans="3:3" x14ac:dyDescent="0.25">
      <c r="C23731"/>
    </row>
    <row r="23732" spans="3:3" x14ac:dyDescent="0.25">
      <c r="C23732"/>
    </row>
    <row r="23733" spans="3:3" x14ac:dyDescent="0.25">
      <c r="C23733"/>
    </row>
    <row r="23734" spans="3:3" x14ac:dyDescent="0.25">
      <c r="C23734"/>
    </row>
    <row r="23735" spans="3:3" x14ac:dyDescent="0.25">
      <c r="C23735"/>
    </row>
    <row r="23736" spans="3:3" x14ac:dyDescent="0.25">
      <c r="C23736"/>
    </row>
    <row r="23737" spans="3:3" x14ac:dyDescent="0.25">
      <c r="C23737"/>
    </row>
    <row r="23738" spans="3:3" x14ac:dyDescent="0.25">
      <c r="C23738"/>
    </row>
    <row r="23739" spans="3:3" x14ac:dyDescent="0.25">
      <c r="C23739"/>
    </row>
    <row r="23740" spans="3:3" x14ac:dyDescent="0.25">
      <c r="C23740"/>
    </row>
    <row r="23741" spans="3:3" x14ac:dyDescent="0.25">
      <c r="C23741"/>
    </row>
    <row r="23742" spans="3:3" x14ac:dyDescent="0.25">
      <c r="C23742"/>
    </row>
    <row r="23743" spans="3:3" x14ac:dyDescent="0.25">
      <c r="C23743"/>
    </row>
    <row r="23744" spans="3:3" x14ac:dyDescent="0.25">
      <c r="C23744"/>
    </row>
    <row r="23745" spans="3:3" x14ac:dyDescent="0.25">
      <c r="C23745"/>
    </row>
    <row r="23746" spans="3:3" x14ac:dyDescent="0.25">
      <c r="C23746"/>
    </row>
    <row r="23747" spans="3:3" x14ac:dyDescent="0.25">
      <c r="C23747"/>
    </row>
    <row r="23748" spans="3:3" x14ac:dyDescent="0.25">
      <c r="C23748"/>
    </row>
    <row r="23749" spans="3:3" x14ac:dyDescent="0.25">
      <c r="C23749"/>
    </row>
    <row r="23750" spans="3:3" x14ac:dyDescent="0.25">
      <c r="C23750"/>
    </row>
    <row r="23751" spans="3:3" x14ac:dyDescent="0.25">
      <c r="C23751"/>
    </row>
    <row r="23752" spans="3:3" x14ac:dyDescent="0.25">
      <c r="C23752"/>
    </row>
    <row r="23753" spans="3:3" x14ac:dyDescent="0.25">
      <c r="C23753"/>
    </row>
    <row r="23754" spans="3:3" x14ac:dyDescent="0.25">
      <c r="C23754"/>
    </row>
    <row r="23755" spans="3:3" x14ac:dyDescent="0.25">
      <c r="C23755"/>
    </row>
    <row r="23756" spans="3:3" x14ac:dyDescent="0.25">
      <c r="C23756"/>
    </row>
    <row r="23757" spans="3:3" x14ac:dyDescent="0.25">
      <c r="C23757"/>
    </row>
    <row r="23758" spans="3:3" x14ac:dyDescent="0.25">
      <c r="C23758"/>
    </row>
    <row r="23759" spans="3:3" x14ac:dyDescent="0.25">
      <c r="C23759"/>
    </row>
    <row r="23760" spans="3:3" x14ac:dyDescent="0.25">
      <c r="C23760"/>
    </row>
    <row r="23761" spans="3:3" x14ac:dyDescent="0.25">
      <c r="C23761"/>
    </row>
    <row r="23762" spans="3:3" x14ac:dyDescent="0.25">
      <c r="C23762"/>
    </row>
    <row r="23763" spans="3:3" x14ac:dyDescent="0.25">
      <c r="C23763"/>
    </row>
    <row r="23764" spans="3:3" x14ac:dyDescent="0.25">
      <c r="C23764"/>
    </row>
    <row r="23765" spans="3:3" x14ac:dyDescent="0.25">
      <c r="C23765"/>
    </row>
    <row r="23766" spans="3:3" x14ac:dyDescent="0.25">
      <c r="C23766"/>
    </row>
    <row r="23767" spans="3:3" x14ac:dyDescent="0.25">
      <c r="C23767"/>
    </row>
    <row r="23768" spans="3:3" x14ac:dyDescent="0.25">
      <c r="C23768"/>
    </row>
    <row r="23769" spans="3:3" x14ac:dyDescent="0.25">
      <c r="C23769"/>
    </row>
    <row r="23770" spans="3:3" x14ac:dyDescent="0.25">
      <c r="C23770"/>
    </row>
    <row r="23771" spans="3:3" x14ac:dyDescent="0.25">
      <c r="C23771"/>
    </row>
    <row r="23772" spans="3:3" x14ac:dyDescent="0.25">
      <c r="C23772"/>
    </row>
    <row r="23773" spans="3:3" x14ac:dyDescent="0.25">
      <c r="C23773"/>
    </row>
    <row r="23774" spans="3:3" x14ac:dyDescent="0.25">
      <c r="C23774"/>
    </row>
    <row r="23775" spans="3:3" x14ac:dyDescent="0.25">
      <c r="C23775"/>
    </row>
    <row r="23776" spans="3:3" x14ac:dyDescent="0.25">
      <c r="C23776"/>
    </row>
    <row r="23777" spans="3:3" x14ac:dyDescent="0.25">
      <c r="C23777"/>
    </row>
    <row r="23778" spans="3:3" x14ac:dyDescent="0.25">
      <c r="C23778"/>
    </row>
    <row r="23779" spans="3:3" x14ac:dyDescent="0.25">
      <c r="C23779"/>
    </row>
    <row r="23780" spans="3:3" x14ac:dyDescent="0.25">
      <c r="C23780"/>
    </row>
    <row r="23781" spans="3:3" x14ac:dyDescent="0.25">
      <c r="C23781"/>
    </row>
    <row r="23782" spans="3:3" x14ac:dyDescent="0.25">
      <c r="C23782"/>
    </row>
    <row r="23783" spans="3:3" x14ac:dyDescent="0.25">
      <c r="C23783"/>
    </row>
    <row r="23784" spans="3:3" x14ac:dyDescent="0.25">
      <c r="C23784"/>
    </row>
    <row r="23785" spans="3:3" x14ac:dyDescent="0.25">
      <c r="C23785"/>
    </row>
    <row r="23786" spans="3:3" x14ac:dyDescent="0.25">
      <c r="C23786"/>
    </row>
    <row r="23787" spans="3:3" x14ac:dyDescent="0.25">
      <c r="C23787"/>
    </row>
    <row r="23788" spans="3:3" x14ac:dyDescent="0.25">
      <c r="C23788"/>
    </row>
    <row r="23789" spans="3:3" x14ac:dyDescent="0.25">
      <c r="C23789"/>
    </row>
    <row r="23790" spans="3:3" x14ac:dyDescent="0.25">
      <c r="C23790"/>
    </row>
    <row r="23791" spans="3:3" x14ac:dyDescent="0.25">
      <c r="C23791"/>
    </row>
    <row r="23792" spans="3:3" x14ac:dyDescent="0.25">
      <c r="C23792"/>
    </row>
    <row r="23793" spans="3:3" x14ac:dyDescent="0.25">
      <c r="C23793"/>
    </row>
    <row r="23794" spans="3:3" x14ac:dyDescent="0.25">
      <c r="C23794"/>
    </row>
    <row r="23795" spans="3:3" x14ac:dyDescent="0.25">
      <c r="C23795"/>
    </row>
    <row r="23796" spans="3:3" x14ac:dyDescent="0.25">
      <c r="C23796"/>
    </row>
    <row r="23797" spans="3:3" x14ac:dyDescent="0.25">
      <c r="C23797"/>
    </row>
    <row r="23798" spans="3:3" x14ac:dyDescent="0.25">
      <c r="C23798"/>
    </row>
    <row r="23799" spans="3:3" x14ac:dyDescent="0.25">
      <c r="C23799"/>
    </row>
    <row r="23800" spans="3:3" x14ac:dyDescent="0.25">
      <c r="C23800"/>
    </row>
    <row r="23801" spans="3:3" x14ac:dyDescent="0.25">
      <c r="C23801"/>
    </row>
    <row r="23802" spans="3:3" x14ac:dyDescent="0.25">
      <c r="C23802"/>
    </row>
    <row r="23803" spans="3:3" x14ac:dyDescent="0.25">
      <c r="C23803"/>
    </row>
    <row r="23804" spans="3:3" x14ac:dyDescent="0.25">
      <c r="C23804"/>
    </row>
    <row r="23805" spans="3:3" x14ac:dyDescent="0.25">
      <c r="C23805"/>
    </row>
    <row r="23806" spans="3:3" x14ac:dyDescent="0.25">
      <c r="C23806"/>
    </row>
    <row r="23807" spans="3:3" x14ac:dyDescent="0.25">
      <c r="C23807"/>
    </row>
    <row r="23808" spans="3:3" x14ac:dyDescent="0.25">
      <c r="C23808"/>
    </row>
    <row r="23809" spans="3:3" x14ac:dyDescent="0.25">
      <c r="C23809"/>
    </row>
    <row r="23810" spans="3:3" x14ac:dyDescent="0.25">
      <c r="C23810"/>
    </row>
    <row r="23811" spans="3:3" x14ac:dyDescent="0.25">
      <c r="C23811"/>
    </row>
    <row r="23812" spans="3:3" x14ac:dyDescent="0.25">
      <c r="C23812"/>
    </row>
    <row r="23813" spans="3:3" x14ac:dyDescent="0.25">
      <c r="C23813"/>
    </row>
    <row r="23814" spans="3:3" x14ac:dyDescent="0.25">
      <c r="C23814"/>
    </row>
    <row r="23815" spans="3:3" x14ac:dyDescent="0.25">
      <c r="C23815"/>
    </row>
    <row r="23816" spans="3:3" x14ac:dyDescent="0.25">
      <c r="C23816"/>
    </row>
    <row r="23817" spans="3:3" x14ac:dyDescent="0.25">
      <c r="C23817"/>
    </row>
    <row r="23818" spans="3:3" x14ac:dyDescent="0.25">
      <c r="C23818"/>
    </row>
    <row r="23819" spans="3:3" x14ac:dyDescent="0.25">
      <c r="C23819"/>
    </row>
    <row r="23820" spans="3:3" x14ac:dyDescent="0.25">
      <c r="C23820"/>
    </row>
    <row r="23821" spans="3:3" x14ac:dyDescent="0.25">
      <c r="C23821"/>
    </row>
    <row r="23822" spans="3:3" x14ac:dyDescent="0.25">
      <c r="C23822"/>
    </row>
    <row r="23823" spans="3:3" x14ac:dyDescent="0.25">
      <c r="C23823"/>
    </row>
    <row r="23824" spans="3:3" x14ac:dyDescent="0.25">
      <c r="C23824"/>
    </row>
    <row r="23825" spans="3:3" x14ac:dyDescent="0.25">
      <c r="C23825"/>
    </row>
    <row r="23826" spans="3:3" x14ac:dyDescent="0.25">
      <c r="C23826"/>
    </row>
    <row r="23827" spans="3:3" x14ac:dyDescent="0.25">
      <c r="C23827"/>
    </row>
    <row r="23828" spans="3:3" x14ac:dyDescent="0.25">
      <c r="C23828"/>
    </row>
    <row r="23829" spans="3:3" x14ac:dyDescent="0.25">
      <c r="C23829"/>
    </row>
    <row r="23830" spans="3:3" x14ac:dyDescent="0.25">
      <c r="C23830"/>
    </row>
    <row r="23831" spans="3:3" x14ac:dyDescent="0.25">
      <c r="C23831"/>
    </row>
    <row r="23832" spans="3:3" x14ac:dyDescent="0.25">
      <c r="C23832"/>
    </row>
    <row r="23833" spans="3:3" x14ac:dyDescent="0.25">
      <c r="C23833"/>
    </row>
    <row r="23834" spans="3:3" x14ac:dyDescent="0.25">
      <c r="C23834"/>
    </row>
    <row r="23835" spans="3:3" x14ac:dyDescent="0.25">
      <c r="C23835"/>
    </row>
    <row r="23836" spans="3:3" x14ac:dyDescent="0.25">
      <c r="C23836"/>
    </row>
    <row r="23837" spans="3:3" x14ac:dyDescent="0.25">
      <c r="C23837"/>
    </row>
    <row r="23838" spans="3:3" x14ac:dyDescent="0.25">
      <c r="C23838"/>
    </row>
    <row r="23839" spans="3:3" x14ac:dyDescent="0.25">
      <c r="C23839"/>
    </row>
    <row r="23840" spans="3:3" x14ac:dyDescent="0.25">
      <c r="C23840"/>
    </row>
    <row r="23841" spans="3:3" x14ac:dyDescent="0.25">
      <c r="C23841"/>
    </row>
    <row r="23842" spans="3:3" x14ac:dyDescent="0.25">
      <c r="C23842"/>
    </row>
    <row r="23843" spans="3:3" x14ac:dyDescent="0.25">
      <c r="C23843"/>
    </row>
    <row r="23844" spans="3:3" x14ac:dyDescent="0.25">
      <c r="C23844"/>
    </row>
    <row r="23845" spans="3:3" x14ac:dyDescent="0.25">
      <c r="C23845"/>
    </row>
    <row r="23846" spans="3:3" x14ac:dyDescent="0.25">
      <c r="C23846"/>
    </row>
    <row r="23847" spans="3:3" x14ac:dyDescent="0.25">
      <c r="C23847"/>
    </row>
    <row r="23848" spans="3:3" x14ac:dyDescent="0.25">
      <c r="C23848"/>
    </row>
    <row r="23849" spans="3:3" x14ac:dyDescent="0.25">
      <c r="C23849"/>
    </row>
    <row r="23850" spans="3:3" x14ac:dyDescent="0.25">
      <c r="C23850"/>
    </row>
    <row r="23851" spans="3:3" x14ac:dyDescent="0.25">
      <c r="C23851"/>
    </row>
    <row r="23852" spans="3:3" x14ac:dyDescent="0.25">
      <c r="C23852"/>
    </row>
    <row r="23853" spans="3:3" x14ac:dyDescent="0.25">
      <c r="C23853"/>
    </row>
    <row r="23854" spans="3:3" x14ac:dyDescent="0.25">
      <c r="C23854"/>
    </row>
    <row r="23855" spans="3:3" x14ac:dyDescent="0.25">
      <c r="C23855"/>
    </row>
    <row r="23856" spans="3:3" x14ac:dyDescent="0.25">
      <c r="C23856"/>
    </row>
    <row r="23857" spans="3:3" x14ac:dyDescent="0.25">
      <c r="C23857"/>
    </row>
    <row r="23858" spans="3:3" x14ac:dyDescent="0.25">
      <c r="C23858"/>
    </row>
    <row r="23859" spans="3:3" x14ac:dyDescent="0.25">
      <c r="C23859"/>
    </row>
    <row r="23860" spans="3:3" x14ac:dyDescent="0.25">
      <c r="C23860"/>
    </row>
    <row r="23861" spans="3:3" x14ac:dyDescent="0.25">
      <c r="C23861"/>
    </row>
    <row r="23862" spans="3:3" x14ac:dyDescent="0.25">
      <c r="C23862"/>
    </row>
    <row r="23863" spans="3:3" x14ac:dyDescent="0.25">
      <c r="C23863"/>
    </row>
    <row r="23864" spans="3:3" x14ac:dyDescent="0.25">
      <c r="C23864"/>
    </row>
    <row r="23865" spans="3:3" x14ac:dyDescent="0.25">
      <c r="C23865"/>
    </row>
    <row r="23866" spans="3:3" x14ac:dyDescent="0.25">
      <c r="C23866"/>
    </row>
    <row r="23867" spans="3:3" x14ac:dyDescent="0.25">
      <c r="C23867"/>
    </row>
    <row r="23868" spans="3:3" x14ac:dyDescent="0.25">
      <c r="C23868"/>
    </row>
    <row r="23869" spans="3:3" x14ac:dyDescent="0.25">
      <c r="C23869"/>
    </row>
    <row r="23870" spans="3:3" x14ac:dyDescent="0.25">
      <c r="C23870"/>
    </row>
    <row r="23871" spans="3:3" x14ac:dyDescent="0.25">
      <c r="C23871"/>
    </row>
    <row r="23872" spans="3:3" x14ac:dyDescent="0.25">
      <c r="C23872"/>
    </row>
    <row r="23873" spans="3:3" x14ac:dyDescent="0.25">
      <c r="C23873"/>
    </row>
    <row r="23874" spans="3:3" x14ac:dyDescent="0.25">
      <c r="C23874"/>
    </row>
    <row r="23875" spans="3:3" x14ac:dyDescent="0.25">
      <c r="C23875"/>
    </row>
    <row r="23876" spans="3:3" x14ac:dyDescent="0.25">
      <c r="C23876"/>
    </row>
    <row r="23877" spans="3:3" x14ac:dyDescent="0.25">
      <c r="C23877"/>
    </row>
    <row r="23878" spans="3:3" x14ac:dyDescent="0.25">
      <c r="C23878"/>
    </row>
    <row r="23879" spans="3:3" x14ac:dyDescent="0.25">
      <c r="C23879"/>
    </row>
    <row r="23880" spans="3:3" x14ac:dyDescent="0.25">
      <c r="C23880"/>
    </row>
    <row r="23881" spans="3:3" x14ac:dyDescent="0.25">
      <c r="C23881"/>
    </row>
    <row r="23882" spans="3:3" x14ac:dyDescent="0.25">
      <c r="C23882"/>
    </row>
    <row r="23883" spans="3:3" x14ac:dyDescent="0.25">
      <c r="C23883"/>
    </row>
    <row r="23884" spans="3:3" x14ac:dyDescent="0.25">
      <c r="C23884"/>
    </row>
    <row r="23885" spans="3:3" x14ac:dyDescent="0.25">
      <c r="C23885"/>
    </row>
    <row r="23886" spans="3:3" x14ac:dyDescent="0.25">
      <c r="C23886"/>
    </row>
    <row r="23887" spans="3:3" x14ac:dyDescent="0.25">
      <c r="C23887"/>
    </row>
    <row r="23888" spans="3:3" x14ac:dyDescent="0.25">
      <c r="C23888"/>
    </row>
    <row r="23889" spans="3:3" x14ac:dyDescent="0.25">
      <c r="C23889"/>
    </row>
    <row r="23890" spans="3:3" x14ac:dyDescent="0.25">
      <c r="C23890"/>
    </row>
    <row r="23891" spans="3:3" x14ac:dyDescent="0.25">
      <c r="C23891"/>
    </row>
    <row r="23892" spans="3:3" x14ac:dyDescent="0.25">
      <c r="C23892"/>
    </row>
    <row r="23893" spans="3:3" x14ac:dyDescent="0.25">
      <c r="C23893"/>
    </row>
    <row r="23894" spans="3:3" x14ac:dyDescent="0.25">
      <c r="C23894"/>
    </row>
    <row r="23895" spans="3:3" x14ac:dyDescent="0.25">
      <c r="C23895"/>
    </row>
    <row r="23896" spans="3:3" x14ac:dyDescent="0.25">
      <c r="C23896"/>
    </row>
    <row r="23897" spans="3:3" x14ac:dyDescent="0.25">
      <c r="C23897"/>
    </row>
    <row r="23898" spans="3:3" x14ac:dyDescent="0.25">
      <c r="C23898"/>
    </row>
    <row r="23899" spans="3:3" x14ac:dyDescent="0.25">
      <c r="C23899"/>
    </row>
    <row r="23900" spans="3:3" x14ac:dyDescent="0.25">
      <c r="C23900"/>
    </row>
    <row r="23901" spans="3:3" x14ac:dyDescent="0.25">
      <c r="C23901"/>
    </row>
    <row r="23902" spans="3:3" x14ac:dyDescent="0.25">
      <c r="C23902"/>
    </row>
    <row r="23903" spans="3:3" x14ac:dyDescent="0.25">
      <c r="C23903"/>
    </row>
    <row r="23904" spans="3:3" x14ac:dyDescent="0.25">
      <c r="C23904"/>
    </row>
    <row r="23905" spans="3:3" x14ac:dyDescent="0.25">
      <c r="C23905"/>
    </row>
    <row r="23906" spans="3:3" x14ac:dyDescent="0.25">
      <c r="C23906"/>
    </row>
    <row r="23907" spans="3:3" x14ac:dyDescent="0.25">
      <c r="C23907"/>
    </row>
    <row r="23908" spans="3:3" x14ac:dyDescent="0.25">
      <c r="C23908"/>
    </row>
    <row r="23909" spans="3:3" x14ac:dyDescent="0.25">
      <c r="C23909"/>
    </row>
    <row r="23910" spans="3:3" x14ac:dyDescent="0.25">
      <c r="C23910"/>
    </row>
    <row r="23911" spans="3:3" x14ac:dyDescent="0.25">
      <c r="C23911"/>
    </row>
    <row r="23912" spans="3:3" x14ac:dyDescent="0.25">
      <c r="C23912"/>
    </row>
    <row r="23913" spans="3:3" x14ac:dyDescent="0.25">
      <c r="C23913"/>
    </row>
    <row r="23914" spans="3:3" x14ac:dyDescent="0.25">
      <c r="C23914"/>
    </row>
    <row r="23915" spans="3:3" x14ac:dyDescent="0.25">
      <c r="C23915"/>
    </row>
    <row r="23916" spans="3:3" x14ac:dyDescent="0.25">
      <c r="C23916"/>
    </row>
    <row r="23917" spans="3:3" x14ac:dyDescent="0.25">
      <c r="C23917"/>
    </row>
    <row r="23918" spans="3:3" x14ac:dyDescent="0.25">
      <c r="C23918"/>
    </row>
    <row r="23919" spans="3:3" x14ac:dyDescent="0.25">
      <c r="C23919"/>
    </row>
    <row r="23920" spans="3:3" x14ac:dyDescent="0.25">
      <c r="C23920"/>
    </row>
    <row r="23921" spans="3:3" x14ac:dyDescent="0.25">
      <c r="C23921"/>
    </row>
    <row r="23922" spans="3:3" x14ac:dyDescent="0.25">
      <c r="C23922"/>
    </row>
    <row r="23923" spans="3:3" x14ac:dyDescent="0.25">
      <c r="C23923"/>
    </row>
    <row r="23924" spans="3:3" x14ac:dyDescent="0.25">
      <c r="C23924"/>
    </row>
    <row r="23925" spans="3:3" x14ac:dyDescent="0.25">
      <c r="C23925"/>
    </row>
    <row r="23926" spans="3:3" x14ac:dyDescent="0.25">
      <c r="C23926"/>
    </row>
    <row r="23927" spans="3:3" x14ac:dyDescent="0.25">
      <c r="C23927"/>
    </row>
    <row r="23928" spans="3:3" x14ac:dyDescent="0.25">
      <c r="C23928"/>
    </row>
    <row r="23929" spans="3:3" x14ac:dyDescent="0.25">
      <c r="C23929"/>
    </row>
    <row r="23930" spans="3:3" x14ac:dyDescent="0.25">
      <c r="C23930"/>
    </row>
    <row r="23931" spans="3:3" x14ac:dyDescent="0.25">
      <c r="C23931"/>
    </row>
    <row r="23932" spans="3:3" x14ac:dyDescent="0.25">
      <c r="C23932"/>
    </row>
    <row r="23933" spans="3:3" x14ac:dyDescent="0.25">
      <c r="C23933"/>
    </row>
    <row r="23934" spans="3:3" x14ac:dyDescent="0.25">
      <c r="C23934"/>
    </row>
    <row r="23935" spans="3:3" x14ac:dyDescent="0.25">
      <c r="C23935"/>
    </row>
    <row r="23936" spans="3:3" x14ac:dyDescent="0.25">
      <c r="C23936"/>
    </row>
    <row r="23937" spans="3:3" x14ac:dyDescent="0.25">
      <c r="C23937"/>
    </row>
    <row r="23938" spans="3:3" x14ac:dyDescent="0.25">
      <c r="C23938"/>
    </row>
    <row r="23939" spans="3:3" x14ac:dyDescent="0.25">
      <c r="C23939"/>
    </row>
    <row r="23940" spans="3:3" x14ac:dyDescent="0.25">
      <c r="C23940"/>
    </row>
    <row r="23941" spans="3:3" x14ac:dyDescent="0.25">
      <c r="C23941"/>
    </row>
    <row r="23942" spans="3:3" x14ac:dyDescent="0.25">
      <c r="C23942"/>
    </row>
    <row r="23943" spans="3:3" x14ac:dyDescent="0.25">
      <c r="C23943"/>
    </row>
    <row r="23944" spans="3:3" x14ac:dyDescent="0.25">
      <c r="C23944"/>
    </row>
    <row r="23945" spans="3:3" x14ac:dyDescent="0.25">
      <c r="C23945"/>
    </row>
    <row r="23946" spans="3:3" x14ac:dyDescent="0.25">
      <c r="C23946"/>
    </row>
    <row r="23947" spans="3:3" x14ac:dyDescent="0.25">
      <c r="C23947"/>
    </row>
    <row r="23948" spans="3:3" x14ac:dyDescent="0.25">
      <c r="C23948"/>
    </row>
    <row r="23949" spans="3:3" x14ac:dyDescent="0.25">
      <c r="C23949"/>
    </row>
    <row r="23950" spans="3:3" x14ac:dyDescent="0.25">
      <c r="C23950"/>
    </row>
    <row r="23951" spans="3:3" x14ac:dyDescent="0.25">
      <c r="C23951"/>
    </row>
    <row r="23952" spans="3:3" x14ac:dyDescent="0.25">
      <c r="C23952"/>
    </row>
    <row r="23953" spans="3:3" x14ac:dyDescent="0.25">
      <c r="C23953"/>
    </row>
    <row r="23954" spans="3:3" x14ac:dyDescent="0.25">
      <c r="C23954"/>
    </row>
    <row r="23955" spans="3:3" x14ac:dyDescent="0.25">
      <c r="C23955"/>
    </row>
    <row r="23956" spans="3:3" x14ac:dyDescent="0.25">
      <c r="C23956"/>
    </row>
    <row r="23957" spans="3:3" x14ac:dyDescent="0.25">
      <c r="C23957"/>
    </row>
    <row r="23958" spans="3:3" x14ac:dyDescent="0.25">
      <c r="C23958"/>
    </row>
    <row r="23959" spans="3:3" x14ac:dyDescent="0.25">
      <c r="C23959"/>
    </row>
    <row r="23960" spans="3:3" x14ac:dyDescent="0.25">
      <c r="C23960"/>
    </row>
    <row r="23961" spans="3:3" x14ac:dyDescent="0.25">
      <c r="C23961"/>
    </row>
    <row r="23962" spans="3:3" x14ac:dyDescent="0.25">
      <c r="C23962"/>
    </row>
    <row r="23963" spans="3:3" x14ac:dyDescent="0.25">
      <c r="C23963"/>
    </row>
    <row r="23964" spans="3:3" x14ac:dyDescent="0.25">
      <c r="C23964"/>
    </row>
    <row r="23965" spans="3:3" x14ac:dyDescent="0.25">
      <c r="C23965"/>
    </row>
    <row r="23966" spans="3:3" x14ac:dyDescent="0.25">
      <c r="C23966"/>
    </row>
    <row r="23967" spans="3:3" x14ac:dyDescent="0.25">
      <c r="C23967"/>
    </row>
    <row r="23968" spans="3:3" x14ac:dyDescent="0.25">
      <c r="C23968"/>
    </row>
    <row r="23969" spans="3:3" x14ac:dyDescent="0.25">
      <c r="C23969"/>
    </row>
    <row r="23970" spans="3:3" x14ac:dyDescent="0.25">
      <c r="C23970"/>
    </row>
    <row r="23971" spans="3:3" x14ac:dyDescent="0.25">
      <c r="C23971"/>
    </row>
    <row r="23972" spans="3:3" x14ac:dyDescent="0.25">
      <c r="C23972"/>
    </row>
    <row r="23973" spans="3:3" x14ac:dyDescent="0.25">
      <c r="C23973"/>
    </row>
    <row r="23974" spans="3:3" x14ac:dyDescent="0.25">
      <c r="C23974"/>
    </row>
    <row r="23975" spans="3:3" x14ac:dyDescent="0.25">
      <c r="C23975"/>
    </row>
    <row r="23976" spans="3:3" x14ac:dyDescent="0.25">
      <c r="C23976"/>
    </row>
    <row r="23977" spans="3:3" x14ac:dyDescent="0.25">
      <c r="C23977"/>
    </row>
    <row r="23978" spans="3:3" x14ac:dyDescent="0.25">
      <c r="C23978"/>
    </row>
    <row r="23979" spans="3:3" x14ac:dyDescent="0.25">
      <c r="C23979"/>
    </row>
    <row r="23980" spans="3:3" x14ac:dyDescent="0.25">
      <c r="C23980"/>
    </row>
    <row r="23981" spans="3:3" x14ac:dyDescent="0.25">
      <c r="C23981"/>
    </row>
    <row r="23982" spans="3:3" x14ac:dyDescent="0.25">
      <c r="C23982"/>
    </row>
    <row r="23983" spans="3:3" x14ac:dyDescent="0.25">
      <c r="C23983"/>
    </row>
    <row r="23984" spans="3:3" x14ac:dyDescent="0.25">
      <c r="C23984"/>
    </row>
    <row r="23985" spans="3:3" x14ac:dyDescent="0.25">
      <c r="C23985"/>
    </row>
    <row r="23986" spans="3:3" x14ac:dyDescent="0.25">
      <c r="C23986"/>
    </row>
    <row r="23987" spans="3:3" x14ac:dyDescent="0.25">
      <c r="C23987"/>
    </row>
    <row r="23988" spans="3:3" x14ac:dyDescent="0.25">
      <c r="C23988"/>
    </row>
    <row r="23989" spans="3:3" x14ac:dyDescent="0.25">
      <c r="C23989"/>
    </row>
    <row r="23990" spans="3:3" x14ac:dyDescent="0.25">
      <c r="C23990"/>
    </row>
    <row r="23991" spans="3:3" x14ac:dyDescent="0.25">
      <c r="C23991"/>
    </row>
    <row r="23992" spans="3:3" x14ac:dyDescent="0.25">
      <c r="C23992"/>
    </row>
    <row r="23993" spans="3:3" x14ac:dyDescent="0.25">
      <c r="C23993"/>
    </row>
    <row r="23994" spans="3:3" x14ac:dyDescent="0.25">
      <c r="C23994"/>
    </row>
    <row r="23995" spans="3:3" x14ac:dyDescent="0.25">
      <c r="C23995"/>
    </row>
    <row r="23996" spans="3:3" x14ac:dyDescent="0.25">
      <c r="C23996"/>
    </row>
    <row r="23997" spans="3:3" x14ac:dyDescent="0.25">
      <c r="C23997"/>
    </row>
    <row r="23998" spans="3:3" x14ac:dyDescent="0.25">
      <c r="C23998"/>
    </row>
    <row r="23999" spans="3:3" x14ac:dyDescent="0.25">
      <c r="C23999"/>
    </row>
    <row r="24000" spans="3:3" x14ac:dyDescent="0.25">
      <c r="C24000"/>
    </row>
    <row r="24001" spans="3:3" x14ac:dyDescent="0.25">
      <c r="C24001"/>
    </row>
    <row r="24002" spans="3:3" x14ac:dyDescent="0.25">
      <c r="C24002"/>
    </row>
    <row r="24003" spans="3:3" x14ac:dyDescent="0.25">
      <c r="C24003"/>
    </row>
    <row r="24004" spans="3:3" x14ac:dyDescent="0.25">
      <c r="C24004"/>
    </row>
    <row r="24005" spans="3:3" x14ac:dyDescent="0.25">
      <c r="C24005"/>
    </row>
    <row r="24006" spans="3:3" x14ac:dyDescent="0.25">
      <c r="C24006"/>
    </row>
    <row r="24007" spans="3:3" x14ac:dyDescent="0.25">
      <c r="C24007"/>
    </row>
    <row r="24008" spans="3:3" x14ac:dyDescent="0.25">
      <c r="C24008"/>
    </row>
    <row r="24009" spans="3:3" x14ac:dyDescent="0.25">
      <c r="C24009"/>
    </row>
    <row r="24010" spans="3:3" x14ac:dyDescent="0.25">
      <c r="C24010"/>
    </row>
    <row r="24011" spans="3:3" x14ac:dyDescent="0.25">
      <c r="C24011"/>
    </row>
    <row r="24012" spans="3:3" x14ac:dyDescent="0.25">
      <c r="C24012"/>
    </row>
    <row r="24013" spans="3:3" x14ac:dyDescent="0.25">
      <c r="C24013"/>
    </row>
    <row r="24014" spans="3:3" x14ac:dyDescent="0.25">
      <c r="C24014"/>
    </row>
    <row r="24015" spans="3:3" x14ac:dyDescent="0.25">
      <c r="C24015"/>
    </row>
    <row r="24016" spans="3:3" x14ac:dyDescent="0.25">
      <c r="C24016"/>
    </row>
    <row r="24017" spans="3:3" x14ac:dyDescent="0.25">
      <c r="C24017"/>
    </row>
    <row r="24018" spans="3:3" x14ac:dyDescent="0.25">
      <c r="C24018"/>
    </row>
    <row r="24019" spans="3:3" x14ac:dyDescent="0.25">
      <c r="C24019"/>
    </row>
    <row r="24020" spans="3:3" x14ac:dyDescent="0.25">
      <c r="C24020"/>
    </row>
    <row r="24021" spans="3:3" x14ac:dyDescent="0.25">
      <c r="C24021"/>
    </row>
    <row r="24022" spans="3:3" x14ac:dyDescent="0.25">
      <c r="C24022"/>
    </row>
    <row r="24023" spans="3:3" x14ac:dyDescent="0.25">
      <c r="C24023"/>
    </row>
    <row r="24024" spans="3:3" x14ac:dyDescent="0.25">
      <c r="C24024"/>
    </row>
    <row r="24025" spans="3:3" x14ac:dyDescent="0.25">
      <c r="C24025"/>
    </row>
    <row r="24026" spans="3:3" x14ac:dyDescent="0.25">
      <c r="C24026"/>
    </row>
    <row r="24027" spans="3:3" x14ac:dyDescent="0.25">
      <c r="C24027"/>
    </row>
    <row r="24028" spans="3:3" x14ac:dyDescent="0.25">
      <c r="C24028"/>
    </row>
    <row r="24029" spans="3:3" x14ac:dyDescent="0.25">
      <c r="C24029"/>
    </row>
    <row r="24030" spans="3:3" x14ac:dyDescent="0.25">
      <c r="C24030"/>
    </row>
    <row r="24031" spans="3:3" x14ac:dyDescent="0.25">
      <c r="C24031"/>
    </row>
    <row r="24032" spans="3:3" x14ac:dyDescent="0.25">
      <c r="C24032"/>
    </row>
    <row r="24033" spans="3:3" x14ac:dyDescent="0.25">
      <c r="C24033"/>
    </row>
    <row r="24034" spans="3:3" x14ac:dyDescent="0.25">
      <c r="C24034"/>
    </row>
    <row r="24035" spans="3:3" x14ac:dyDescent="0.25">
      <c r="C24035"/>
    </row>
    <row r="24036" spans="3:3" x14ac:dyDescent="0.25">
      <c r="C24036"/>
    </row>
    <row r="24037" spans="3:3" x14ac:dyDescent="0.25">
      <c r="C24037"/>
    </row>
    <row r="24038" spans="3:3" x14ac:dyDescent="0.25">
      <c r="C24038"/>
    </row>
    <row r="24039" spans="3:3" x14ac:dyDescent="0.25">
      <c r="C24039"/>
    </row>
    <row r="24040" spans="3:3" x14ac:dyDescent="0.25">
      <c r="C24040"/>
    </row>
    <row r="24041" spans="3:3" x14ac:dyDescent="0.25">
      <c r="C24041"/>
    </row>
    <row r="24042" spans="3:3" x14ac:dyDescent="0.25">
      <c r="C24042"/>
    </row>
    <row r="24043" spans="3:3" x14ac:dyDescent="0.25">
      <c r="C24043"/>
    </row>
    <row r="24044" spans="3:3" x14ac:dyDescent="0.25">
      <c r="C24044"/>
    </row>
    <row r="24045" spans="3:3" x14ac:dyDescent="0.25">
      <c r="C24045"/>
    </row>
    <row r="24046" spans="3:3" x14ac:dyDescent="0.25">
      <c r="C24046"/>
    </row>
    <row r="24047" spans="3:3" x14ac:dyDescent="0.25">
      <c r="C24047"/>
    </row>
    <row r="24048" spans="3:3" x14ac:dyDescent="0.25">
      <c r="C24048"/>
    </row>
    <row r="24049" spans="3:3" x14ac:dyDescent="0.25">
      <c r="C24049"/>
    </row>
    <row r="24050" spans="3:3" x14ac:dyDescent="0.25">
      <c r="C24050"/>
    </row>
    <row r="24051" spans="3:3" x14ac:dyDescent="0.25">
      <c r="C24051"/>
    </row>
    <row r="24052" spans="3:3" x14ac:dyDescent="0.25">
      <c r="C24052"/>
    </row>
    <row r="24053" spans="3:3" x14ac:dyDescent="0.25">
      <c r="C24053"/>
    </row>
    <row r="24054" spans="3:3" x14ac:dyDescent="0.25">
      <c r="C24054"/>
    </row>
    <row r="24055" spans="3:3" x14ac:dyDescent="0.25">
      <c r="C24055"/>
    </row>
    <row r="24056" spans="3:3" x14ac:dyDescent="0.25">
      <c r="C24056"/>
    </row>
    <row r="24057" spans="3:3" x14ac:dyDescent="0.25">
      <c r="C24057"/>
    </row>
    <row r="24058" spans="3:3" x14ac:dyDescent="0.25">
      <c r="C24058"/>
    </row>
    <row r="24059" spans="3:3" x14ac:dyDescent="0.25">
      <c r="C24059"/>
    </row>
    <row r="24060" spans="3:3" x14ac:dyDescent="0.25">
      <c r="C24060"/>
    </row>
    <row r="24061" spans="3:3" x14ac:dyDescent="0.25">
      <c r="C24061"/>
    </row>
    <row r="24062" spans="3:3" x14ac:dyDescent="0.25">
      <c r="C24062"/>
    </row>
    <row r="24063" spans="3:3" x14ac:dyDescent="0.25">
      <c r="C24063"/>
    </row>
    <row r="24064" spans="3:3" x14ac:dyDescent="0.25">
      <c r="C24064"/>
    </row>
    <row r="24065" spans="3:3" x14ac:dyDescent="0.25">
      <c r="C24065"/>
    </row>
    <row r="24066" spans="3:3" x14ac:dyDescent="0.25">
      <c r="C24066"/>
    </row>
    <row r="24067" spans="3:3" x14ac:dyDescent="0.25">
      <c r="C24067"/>
    </row>
    <row r="24068" spans="3:3" x14ac:dyDescent="0.25">
      <c r="C24068"/>
    </row>
    <row r="24069" spans="3:3" x14ac:dyDescent="0.25">
      <c r="C24069"/>
    </row>
    <row r="24070" spans="3:3" x14ac:dyDescent="0.25">
      <c r="C24070"/>
    </row>
    <row r="24071" spans="3:3" x14ac:dyDescent="0.25">
      <c r="C24071"/>
    </row>
    <row r="24072" spans="3:3" x14ac:dyDescent="0.25">
      <c r="C24072"/>
    </row>
    <row r="24073" spans="3:3" x14ac:dyDescent="0.25">
      <c r="C24073"/>
    </row>
    <row r="24074" spans="3:3" x14ac:dyDescent="0.25">
      <c r="C24074"/>
    </row>
    <row r="24075" spans="3:3" x14ac:dyDescent="0.25">
      <c r="C24075"/>
    </row>
    <row r="24076" spans="3:3" x14ac:dyDescent="0.25">
      <c r="C24076"/>
    </row>
    <row r="24077" spans="3:3" x14ac:dyDescent="0.25">
      <c r="C24077"/>
    </row>
    <row r="24078" spans="3:3" x14ac:dyDescent="0.25">
      <c r="C24078"/>
    </row>
    <row r="24079" spans="3:3" x14ac:dyDescent="0.25">
      <c r="C24079"/>
    </row>
    <row r="24080" spans="3:3" x14ac:dyDescent="0.25">
      <c r="C24080"/>
    </row>
    <row r="24081" spans="3:3" x14ac:dyDescent="0.25">
      <c r="C24081"/>
    </row>
    <row r="24082" spans="3:3" x14ac:dyDescent="0.25">
      <c r="C24082"/>
    </row>
    <row r="24083" spans="3:3" x14ac:dyDescent="0.25">
      <c r="C24083"/>
    </row>
    <row r="24084" spans="3:3" x14ac:dyDescent="0.25">
      <c r="C24084"/>
    </row>
    <row r="24085" spans="3:3" x14ac:dyDescent="0.25">
      <c r="C24085"/>
    </row>
    <row r="24086" spans="3:3" x14ac:dyDescent="0.25">
      <c r="C24086"/>
    </row>
    <row r="24087" spans="3:3" x14ac:dyDescent="0.25">
      <c r="C24087"/>
    </row>
    <row r="24088" spans="3:3" x14ac:dyDescent="0.25">
      <c r="C24088"/>
    </row>
    <row r="24089" spans="3:3" x14ac:dyDescent="0.25">
      <c r="C24089"/>
    </row>
    <row r="24090" spans="3:3" x14ac:dyDescent="0.25">
      <c r="C24090"/>
    </row>
    <row r="24091" spans="3:3" x14ac:dyDescent="0.25">
      <c r="C24091"/>
    </row>
    <row r="24092" spans="3:3" x14ac:dyDescent="0.25">
      <c r="C24092"/>
    </row>
    <row r="24093" spans="3:3" x14ac:dyDescent="0.25">
      <c r="C24093"/>
    </row>
    <row r="24094" spans="3:3" x14ac:dyDescent="0.25">
      <c r="C24094"/>
    </row>
    <row r="24095" spans="3:3" x14ac:dyDescent="0.25">
      <c r="C24095"/>
    </row>
    <row r="24096" spans="3:3" x14ac:dyDescent="0.25">
      <c r="C24096"/>
    </row>
    <row r="24097" spans="3:3" x14ac:dyDescent="0.25">
      <c r="C24097"/>
    </row>
    <row r="24098" spans="3:3" x14ac:dyDescent="0.25">
      <c r="C24098"/>
    </row>
    <row r="24099" spans="3:3" x14ac:dyDescent="0.25">
      <c r="C24099"/>
    </row>
    <row r="24100" spans="3:3" x14ac:dyDescent="0.25">
      <c r="C24100"/>
    </row>
    <row r="24101" spans="3:3" x14ac:dyDescent="0.25">
      <c r="C24101"/>
    </row>
    <row r="24102" spans="3:3" x14ac:dyDescent="0.25">
      <c r="C24102"/>
    </row>
    <row r="24103" spans="3:3" x14ac:dyDescent="0.25">
      <c r="C24103"/>
    </row>
    <row r="24104" spans="3:3" x14ac:dyDescent="0.25">
      <c r="C24104"/>
    </row>
    <row r="24105" spans="3:3" x14ac:dyDescent="0.25">
      <c r="C24105"/>
    </row>
    <row r="24106" spans="3:3" x14ac:dyDescent="0.25">
      <c r="C24106"/>
    </row>
    <row r="24107" spans="3:3" x14ac:dyDescent="0.25">
      <c r="C24107"/>
    </row>
    <row r="24108" spans="3:3" x14ac:dyDescent="0.25">
      <c r="C24108"/>
    </row>
    <row r="24109" spans="3:3" x14ac:dyDescent="0.25">
      <c r="C24109"/>
    </row>
    <row r="24110" spans="3:3" x14ac:dyDescent="0.25">
      <c r="C24110"/>
    </row>
    <row r="24111" spans="3:3" x14ac:dyDescent="0.25">
      <c r="C24111"/>
    </row>
    <row r="24112" spans="3:3" x14ac:dyDescent="0.25">
      <c r="C24112"/>
    </row>
    <row r="24113" spans="3:3" x14ac:dyDescent="0.25">
      <c r="C24113"/>
    </row>
    <row r="24114" spans="3:3" x14ac:dyDescent="0.25">
      <c r="C24114"/>
    </row>
    <row r="24115" spans="3:3" x14ac:dyDescent="0.25">
      <c r="C24115"/>
    </row>
    <row r="24116" spans="3:3" x14ac:dyDescent="0.25">
      <c r="C24116"/>
    </row>
    <row r="24117" spans="3:3" x14ac:dyDescent="0.25">
      <c r="C24117"/>
    </row>
    <row r="24118" spans="3:3" x14ac:dyDescent="0.25">
      <c r="C24118"/>
    </row>
    <row r="24119" spans="3:3" x14ac:dyDescent="0.25">
      <c r="C24119"/>
    </row>
    <row r="24120" spans="3:3" x14ac:dyDescent="0.25">
      <c r="C24120"/>
    </row>
    <row r="24121" spans="3:3" x14ac:dyDescent="0.25">
      <c r="C24121"/>
    </row>
    <row r="24122" spans="3:3" x14ac:dyDescent="0.25">
      <c r="C24122"/>
    </row>
    <row r="24123" spans="3:3" x14ac:dyDescent="0.25">
      <c r="C24123"/>
    </row>
    <row r="24124" spans="3:3" x14ac:dyDescent="0.25">
      <c r="C24124"/>
    </row>
    <row r="24125" spans="3:3" x14ac:dyDescent="0.25">
      <c r="C24125"/>
    </row>
    <row r="24126" spans="3:3" x14ac:dyDescent="0.25">
      <c r="C24126"/>
    </row>
    <row r="24127" spans="3:3" x14ac:dyDescent="0.25">
      <c r="C24127"/>
    </row>
    <row r="24128" spans="3:3" x14ac:dyDescent="0.25">
      <c r="C24128"/>
    </row>
    <row r="24129" spans="3:3" x14ac:dyDescent="0.25">
      <c r="C24129"/>
    </row>
    <row r="24130" spans="3:3" x14ac:dyDescent="0.25">
      <c r="C24130"/>
    </row>
    <row r="24131" spans="3:3" x14ac:dyDescent="0.25">
      <c r="C24131"/>
    </row>
    <row r="24132" spans="3:3" x14ac:dyDescent="0.25">
      <c r="C24132"/>
    </row>
    <row r="24133" spans="3:3" x14ac:dyDescent="0.25">
      <c r="C24133"/>
    </row>
    <row r="24134" spans="3:3" x14ac:dyDescent="0.25">
      <c r="C24134"/>
    </row>
    <row r="24135" spans="3:3" x14ac:dyDescent="0.25">
      <c r="C24135"/>
    </row>
    <row r="24136" spans="3:3" x14ac:dyDescent="0.25">
      <c r="C24136"/>
    </row>
    <row r="24137" spans="3:3" x14ac:dyDescent="0.25">
      <c r="C24137"/>
    </row>
    <row r="24138" spans="3:3" x14ac:dyDescent="0.25">
      <c r="C24138"/>
    </row>
    <row r="24139" spans="3:3" x14ac:dyDescent="0.25">
      <c r="C24139"/>
    </row>
    <row r="24140" spans="3:3" x14ac:dyDescent="0.25">
      <c r="C24140"/>
    </row>
    <row r="24141" spans="3:3" x14ac:dyDescent="0.25">
      <c r="C24141"/>
    </row>
    <row r="24142" spans="3:3" x14ac:dyDescent="0.25">
      <c r="C24142"/>
    </row>
    <row r="24143" spans="3:3" x14ac:dyDescent="0.25">
      <c r="C24143"/>
    </row>
    <row r="24144" spans="3:3" x14ac:dyDescent="0.25">
      <c r="C24144"/>
    </row>
    <row r="24145" spans="3:3" x14ac:dyDescent="0.25">
      <c r="C24145"/>
    </row>
    <row r="24146" spans="3:3" x14ac:dyDescent="0.25">
      <c r="C24146"/>
    </row>
    <row r="24147" spans="3:3" x14ac:dyDescent="0.25">
      <c r="C24147"/>
    </row>
    <row r="24148" spans="3:3" x14ac:dyDescent="0.25">
      <c r="C24148"/>
    </row>
    <row r="24149" spans="3:3" x14ac:dyDescent="0.25">
      <c r="C24149"/>
    </row>
    <row r="24150" spans="3:3" x14ac:dyDescent="0.25">
      <c r="C24150"/>
    </row>
    <row r="24151" spans="3:3" x14ac:dyDescent="0.25">
      <c r="C24151"/>
    </row>
    <row r="24152" spans="3:3" x14ac:dyDescent="0.25">
      <c r="C24152"/>
    </row>
    <row r="24153" spans="3:3" x14ac:dyDescent="0.25">
      <c r="C24153"/>
    </row>
    <row r="24154" spans="3:3" x14ac:dyDescent="0.25">
      <c r="C24154"/>
    </row>
    <row r="24155" spans="3:3" x14ac:dyDescent="0.25">
      <c r="C24155"/>
    </row>
    <row r="24156" spans="3:3" x14ac:dyDescent="0.25">
      <c r="C24156"/>
    </row>
    <row r="24157" spans="3:3" x14ac:dyDescent="0.25">
      <c r="C24157"/>
    </row>
    <row r="24158" spans="3:3" x14ac:dyDescent="0.25">
      <c r="C24158"/>
    </row>
    <row r="24159" spans="3:3" x14ac:dyDescent="0.25">
      <c r="C24159"/>
    </row>
    <row r="24160" spans="3:3" x14ac:dyDescent="0.25">
      <c r="C24160"/>
    </row>
    <row r="24161" spans="3:3" x14ac:dyDescent="0.25">
      <c r="C24161"/>
    </row>
    <row r="24162" spans="3:3" x14ac:dyDescent="0.25">
      <c r="C24162"/>
    </row>
    <row r="24163" spans="3:3" x14ac:dyDescent="0.25">
      <c r="C24163"/>
    </row>
    <row r="24164" spans="3:3" x14ac:dyDescent="0.25">
      <c r="C24164"/>
    </row>
    <row r="24165" spans="3:3" x14ac:dyDescent="0.25">
      <c r="C24165"/>
    </row>
    <row r="24166" spans="3:3" x14ac:dyDescent="0.25">
      <c r="C24166"/>
    </row>
    <row r="24167" spans="3:3" x14ac:dyDescent="0.25">
      <c r="C24167"/>
    </row>
    <row r="24168" spans="3:3" x14ac:dyDescent="0.25">
      <c r="C24168"/>
    </row>
    <row r="24169" spans="3:3" x14ac:dyDescent="0.25">
      <c r="C24169"/>
    </row>
    <row r="24170" spans="3:3" x14ac:dyDescent="0.25">
      <c r="C24170"/>
    </row>
    <row r="24171" spans="3:3" x14ac:dyDescent="0.25">
      <c r="C24171"/>
    </row>
    <row r="24172" spans="3:3" x14ac:dyDescent="0.25">
      <c r="C24172"/>
    </row>
    <row r="24173" spans="3:3" x14ac:dyDescent="0.25">
      <c r="C24173"/>
    </row>
    <row r="24174" spans="3:3" x14ac:dyDescent="0.25">
      <c r="C24174"/>
    </row>
    <row r="24175" spans="3:3" x14ac:dyDescent="0.25">
      <c r="C24175"/>
    </row>
    <row r="24176" spans="3:3" x14ac:dyDescent="0.25">
      <c r="C24176"/>
    </row>
    <row r="24177" spans="3:3" x14ac:dyDescent="0.25">
      <c r="C24177"/>
    </row>
    <row r="24178" spans="3:3" x14ac:dyDescent="0.25">
      <c r="C24178"/>
    </row>
    <row r="24179" spans="3:3" x14ac:dyDescent="0.25">
      <c r="C24179"/>
    </row>
    <row r="24180" spans="3:3" x14ac:dyDescent="0.25">
      <c r="C24180"/>
    </row>
    <row r="24181" spans="3:3" x14ac:dyDescent="0.25">
      <c r="C24181"/>
    </row>
    <row r="24182" spans="3:3" x14ac:dyDescent="0.25">
      <c r="C24182"/>
    </row>
    <row r="24183" spans="3:3" x14ac:dyDescent="0.25">
      <c r="C24183"/>
    </row>
    <row r="24184" spans="3:3" x14ac:dyDescent="0.25">
      <c r="C24184"/>
    </row>
    <row r="24185" spans="3:3" x14ac:dyDescent="0.25">
      <c r="C24185"/>
    </row>
    <row r="24186" spans="3:3" x14ac:dyDescent="0.25">
      <c r="C24186"/>
    </row>
    <row r="24187" spans="3:3" x14ac:dyDescent="0.25">
      <c r="C24187"/>
    </row>
    <row r="24188" spans="3:3" x14ac:dyDescent="0.25">
      <c r="C24188"/>
    </row>
    <row r="24189" spans="3:3" x14ac:dyDescent="0.25">
      <c r="C24189"/>
    </row>
    <row r="24190" spans="3:3" x14ac:dyDescent="0.25">
      <c r="C24190"/>
    </row>
    <row r="24191" spans="3:3" x14ac:dyDescent="0.25">
      <c r="C24191"/>
    </row>
    <row r="24192" spans="3:3" x14ac:dyDescent="0.25">
      <c r="C24192"/>
    </row>
    <row r="24193" spans="3:3" x14ac:dyDescent="0.25">
      <c r="C24193"/>
    </row>
    <row r="24194" spans="3:3" x14ac:dyDescent="0.25">
      <c r="C24194"/>
    </row>
    <row r="24195" spans="3:3" x14ac:dyDescent="0.25">
      <c r="C24195"/>
    </row>
    <row r="24196" spans="3:3" x14ac:dyDescent="0.25">
      <c r="C24196"/>
    </row>
    <row r="24197" spans="3:3" x14ac:dyDescent="0.25">
      <c r="C24197"/>
    </row>
    <row r="24198" spans="3:3" x14ac:dyDescent="0.25">
      <c r="C24198"/>
    </row>
    <row r="24199" spans="3:3" x14ac:dyDescent="0.25">
      <c r="C24199"/>
    </row>
    <row r="24200" spans="3:3" x14ac:dyDescent="0.25">
      <c r="C24200"/>
    </row>
    <row r="24201" spans="3:3" x14ac:dyDescent="0.25">
      <c r="C24201"/>
    </row>
    <row r="24202" spans="3:3" x14ac:dyDescent="0.25">
      <c r="C24202"/>
    </row>
    <row r="24203" spans="3:3" x14ac:dyDescent="0.25">
      <c r="C24203"/>
    </row>
    <row r="24204" spans="3:3" x14ac:dyDescent="0.25">
      <c r="C24204"/>
    </row>
    <row r="24205" spans="3:3" x14ac:dyDescent="0.25">
      <c r="C24205"/>
    </row>
    <row r="24206" spans="3:3" x14ac:dyDescent="0.25">
      <c r="C24206"/>
    </row>
    <row r="24207" spans="3:3" x14ac:dyDescent="0.25">
      <c r="C24207"/>
    </row>
    <row r="24208" spans="3:3" x14ac:dyDescent="0.25">
      <c r="C24208"/>
    </row>
    <row r="24209" spans="3:3" x14ac:dyDescent="0.25">
      <c r="C24209"/>
    </row>
    <row r="24210" spans="3:3" x14ac:dyDescent="0.25">
      <c r="C24210"/>
    </row>
    <row r="24211" spans="3:3" x14ac:dyDescent="0.25">
      <c r="C24211"/>
    </row>
    <row r="24212" spans="3:3" x14ac:dyDescent="0.25">
      <c r="C24212"/>
    </row>
    <row r="24213" spans="3:3" x14ac:dyDescent="0.25">
      <c r="C24213"/>
    </row>
    <row r="24214" spans="3:3" x14ac:dyDescent="0.25">
      <c r="C24214"/>
    </row>
    <row r="24215" spans="3:3" x14ac:dyDescent="0.25">
      <c r="C24215"/>
    </row>
    <row r="24216" spans="3:3" x14ac:dyDescent="0.25">
      <c r="C24216"/>
    </row>
    <row r="24217" spans="3:3" x14ac:dyDescent="0.25">
      <c r="C24217"/>
    </row>
    <row r="24218" spans="3:3" x14ac:dyDescent="0.25">
      <c r="C24218"/>
    </row>
    <row r="24219" spans="3:3" x14ac:dyDescent="0.25">
      <c r="C24219"/>
    </row>
    <row r="24220" spans="3:3" x14ac:dyDescent="0.25">
      <c r="C24220"/>
    </row>
    <row r="24221" spans="3:3" x14ac:dyDescent="0.25">
      <c r="C24221"/>
    </row>
    <row r="24222" spans="3:3" x14ac:dyDescent="0.25">
      <c r="C24222"/>
    </row>
    <row r="24223" spans="3:3" x14ac:dyDescent="0.25">
      <c r="C24223"/>
    </row>
    <row r="24224" spans="3:3" x14ac:dyDescent="0.25">
      <c r="C24224"/>
    </row>
    <row r="24225" spans="3:3" x14ac:dyDescent="0.25">
      <c r="C24225"/>
    </row>
    <row r="24226" spans="3:3" x14ac:dyDescent="0.25">
      <c r="C24226"/>
    </row>
    <row r="24227" spans="3:3" x14ac:dyDescent="0.25">
      <c r="C24227"/>
    </row>
    <row r="24228" spans="3:3" x14ac:dyDescent="0.25">
      <c r="C24228"/>
    </row>
    <row r="24229" spans="3:3" x14ac:dyDescent="0.25">
      <c r="C24229"/>
    </row>
    <row r="24230" spans="3:3" x14ac:dyDescent="0.25">
      <c r="C24230"/>
    </row>
    <row r="24231" spans="3:3" x14ac:dyDescent="0.25">
      <c r="C24231"/>
    </row>
    <row r="24232" spans="3:3" x14ac:dyDescent="0.25">
      <c r="C24232"/>
    </row>
    <row r="24233" spans="3:3" x14ac:dyDescent="0.25">
      <c r="C24233"/>
    </row>
    <row r="24234" spans="3:3" x14ac:dyDescent="0.25">
      <c r="C24234"/>
    </row>
    <row r="24235" spans="3:3" x14ac:dyDescent="0.25">
      <c r="C24235"/>
    </row>
    <row r="24236" spans="3:3" x14ac:dyDescent="0.25">
      <c r="C24236"/>
    </row>
    <row r="24237" spans="3:3" x14ac:dyDescent="0.25">
      <c r="C24237"/>
    </row>
    <row r="24238" spans="3:3" x14ac:dyDescent="0.25">
      <c r="C24238"/>
    </row>
    <row r="24239" spans="3:3" x14ac:dyDescent="0.25">
      <c r="C24239"/>
    </row>
    <row r="24240" spans="3:3" x14ac:dyDescent="0.25">
      <c r="C24240"/>
    </row>
    <row r="24241" spans="3:3" x14ac:dyDescent="0.25">
      <c r="C24241"/>
    </row>
    <row r="24242" spans="3:3" x14ac:dyDescent="0.25">
      <c r="C24242"/>
    </row>
    <row r="24243" spans="3:3" x14ac:dyDescent="0.25">
      <c r="C24243"/>
    </row>
    <row r="24244" spans="3:3" x14ac:dyDescent="0.25">
      <c r="C24244"/>
    </row>
    <row r="24245" spans="3:3" x14ac:dyDescent="0.25">
      <c r="C24245"/>
    </row>
    <row r="24246" spans="3:3" x14ac:dyDescent="0.25">
      <c r="C24246"/>
    </row>
    <row r="24247" spans="3:3" x14ac:dyDescent="0.25">
      <c r="C24247"/>
    </row>
    <row r="24248" spans="3:3" x14ac:dyDescent="0.25">
      <c r="C24248"/>
    </row>
    <row r="24249" spans="3:3" x14ac:dyDescent="0.25">
      <c r="C24249"/>
    </row>
    <row r="24250" spans="3:3" x14ac:dyDescent="0.25">
      <c r="C24250"/>
    </row>
    <row r="24251" spans="3:3" x14ac:dyDescent="0.25">
      <c r="C24251"/>
    </row>
    <row r="24252" spans="3:3" x14ac:dyDescent="0.25">
      <c r="C24252"/>
    </row>
    <row r="24253" spans="3:3" x14ac:dyDescent="0.25">
      <c r="C24253"/>
    </row>
    <row r="24254" spans="3:3" x14ac:dyDescent="0.25">
      <c r="C24254"/>
    </row>
    <row r="24255" spans="3:3" x14ac:dyDescent="0.25">
      <c r="C24255"/>
    </row>
    <row r="24256" spans="3:3" x14ac:dyDescent="0.25">
      <c r="C24256"/>
    </row>
    <row r="24257" spans="3:3" x14ac:dyDescent="0.25">
      <c r="C24257"/>
    </row>
    <row r="24258" spans="3:3" x14ac:dyDescent="0.25">
      <c r="C24258"/>
    </row>
    <row r="24259" spans="3:3" x14ac:dyDescent="0.25">
      <c r="C24259"/>
    </row>
    <row r="24260" spans="3:3" x14ac:dyDescent="0.25">
      <c r="C24260"/>
    </row>
    <row r="24261" spans="3:3" x14ac:dyDescent="0.25">
      <c r="C24261"/>
    </row>
    <row r="24262" spans="3:3" x14ac:dyDescent="0.25">
      <c r="C24262"/>
    </row>
    <row r="24263" spans="3:3" x14ac:dyDescent="0.25">
      <c r="C24263"/>
    </row>
    <row r="24264" spans="3:3" x14ac:dyDescent="0.25">
      <c r="C24264"/>
    </row>
    <row r="24265" spans="3:3" x14ac:dyDescent="0.25">
      <c r="C24265"/>
    </row>
    <row r="24266" spans="3:3" x14ac:dyDescent="0.25">
      <c r="C24266"/>
    </row>
    <row r="24267" spans="3:3" x14ac:dyDescent="0.25">
      <c r="C24267"/>
    </row>
    <row r="24268" spans="3:3" x14ac:dyDescent="0.25">
      <c r="C24268"/>
    </row>
    <row r="24269" spans="3:3" x14ac:dyDescent="0.25">
      <c r="C24269"/>
    </row>
    <row r="24270" spans="3:3" x14ac:dyDescent="0.25">
      <c r="C24270"/>
    </row>
    <row r="24271" spans="3:3" x14ac:dyDescent="0.25">
      <c r="C24271"/>
    </row>
    <row r="24272" spans="3:3" x14ac:dyDescent="0.25">
      <c r="C24272"/>
    </row>
    <row r="24273" spans="3:3" x14ac:dyDescent="0.25">
      <c r="C24273"/>
    </row>
    <row r="24274" spans="3:3" x14ac:dyDescent="0.25">
      <c r="C24274"/>
    </row>
    <row r="24275" spans="3:3" x14ac:dyDescent="0.25">
      <c r="C24275"/>
    </row>
    <row r="24276" spans="3:3" x14ac:dyDescent="0.25">
      <c r="C24276"/>
    </row>
    <row r="24277" spans="3:3" x14ac:dyDescent="0.25">
      <c r="C24277"/>
    </row>
    <row r="24278" spans="3:3" x14ac:dyDescent="0.25">
      <c r="C24278"/>
    </row>
    <row r="24279" spans="3:3" x14ac:dyDescent="0.25">
      <c r="C24279"/>
    </row>
    <row r="24280" spans="3:3" x14ac:dyDescent="0.25">
      <c r="C24280"/>
    </row>
    <row r="24281" spans="3:3" x14ac:dyDescent="0.25">
      <c r="C24281"/>
    </row>
    <row r="24282" spans="3:3" x14ac:dyDescent="0.25">
      <c r="C24282"/>
    </row>
    <row r="24283" spans="3:3" x14ac:dyDescent="0.25">
      <c r="C24283"/>
    </row>
    <row r="24284" spans="3:3" x14ac:dyDescent="0.25">
      <c r="C24284"/>
    </row>
    <row r="24285" spans="3:3" x14ac:dyDescent="0.25">
      <c r="C24285"/>
    </row>
    <row r="24286" spans="3:3" x14ac:dyDescent="0.25">
      <c r="C24286"/>
    </row>
    <row r="24287" spans="3:3" x14ac:dyDescent="0.25">
      <c r="C24287"/>
    </row>
    <row r="24288" spans="3:3" x14ac:dyDescent="0.25">
      <c r="C24288"/>
    </row>
    <row r="24289" spans="3:3" x14ac:dyDescent="0.25">
      <c r="C24289"/>
    </row>
    <row r="24290" spans="3:3" x14ac:dyDescent="0.25">
      <c r="C24290"/>
    </row>
    <row r="24291" spans="3:3" x14ac:dyDescent="0.25">
      <c r="C24291"/>
    </row>
    <row r="24292" spans="3:3" x14ac:dyDescent="0.25">
      <c r="C24292"/>
    </row>
    <row r="24293" spans="3:3" x14ac:dyDescent="0.25">
      <c r="C24293"/>
    </row>
    <row r="24294" spans="3:3" x14ac:dyDescent="0.25">
      <c r="C24294"/>
    </row>
    <row r="24295" spans="3:3" x14ac:dyDescent="0.25">
      <c r="C24295"/>
    </row>
    <row r="24296" spans="3:3" x14ac:dyDescent="0.25">
      <c r="C24296"/>
    </row>
    <row r="24297" spans="3:3" x14ac:dyDescent="0.25">
      <c r="C24297"/>
    </row>
    <row r="24298" spans="3:3" x14ac:dyDescent="0.25">
      <c r="C24298"/>
    </row>
    <row r="24299" spans="3:3" x14ac:dyDescent="0.25">
      <c r="C24299"/>
    </row>
    <row r="24300" spans="3:3" x14ac:dyDescent="0.25">
      <c r="C24300"/>
    </row>
    <row r="24301" spans="3:3" x14ac:dyDescent="0.25">
      <c r="C24301"/>
    </row>
    <row r="24302" spans="3:3" x14ac:dyDescent="0.25">
      <c r="C24302"/>
    </row>
    <row r="24303" spans="3:3" x14ac:dyDescent="0.25">
      <c r="C24303"/>
    </row>
    <row r="24304" spans="3:3" x14ac:dyDescent="0.25">
      <c r="C24304"/>
    </row>
    <row r="24305" spans="3:3" x14ac:dyDescent="0.25">
      <c r="C24305"/>
    </row>
    <row r="24306" spans="3:3" x14ac:dyDescent="0.25">
      <c r="C24306"/>
    </row>
    <row r="24307" spans="3:3" x14ac:dyDescent="0.25">
      <c r="C24307"/>
    </row>
    <row r="24308" spans="3:3" x14ac:dyDescent="0.25">
      <c r="C24308"/>
    </row>
    <row r="24309" spans="3:3" x14ac:dyDescent="0.25">
      <c r="C24309"/>
    </row>
    <row r="24310" spans="3:3" x14ac:dyDescent="0.25">
      <c r="C24310"/>
    </row>
    <row r="24311" spans="3:3" x14ac:dyDescent="0.25">
      <c r="C24311"/>
    </row>
    <row r="24312" spans="3:3" x14ac:dyDescent="0.25">
      <c r="C24312"/>
    </row>
    <row r="24313" spans="3:3" x14ac:dyDescent="0.25">
      <c r="C24313"/>
    </row>
    <row r="24314" spans="3:3" x14ac:dyDescent="0.25">
      <c r="C24314"/>
    </row>
    <row r="24315" spans="3:3" x14ac:dyDescent="0.25">
      <c r="C24315"/>
    </row>
    <row r="24316" spans="3:3" x14ac:dyDescent="0.25">
      <c r="C24316"/>
    </row>
    <row r="24317" spans="3:3" x14ac:dyDescent="0.25">
      <c r="C24317"/>
    </row>
    <row r="24318" spans="3:3" x14ac:dyDescent="0.25">
      <c r="C24318"/>
    </row>
    <row r="24319" spans="3:3" x14ac:dyDescent="0.25">
      <c r="C24319"/>
    </row>
    <row r="24320" spans="3:3" x14ac:dyDescent="0.25">
      <c r="C24320"/>
    </row>
    <row r="24321" spans="3:3" x14ac:dyDescent="0.25">
      <c r="C24321"/>
    </row>
    <row r="24322" spans="3:3" x14ac:dyDescent="0.25">
      <c r="C24322"/>
    </row>
    <row r="24323" spans="3:3" x14ac:dyDescent="0.25">
      <c r="C24323"/>
    </row>
    <row r="24324" spans="3:3" x14ac:dyDescent="0.25">
      <c r="C24324"/>
    </row>
    <row r="24325" spans="3:3" x14ac:dyDescent="0.25">
      <c r="C24325"/>
    </row>
    <row r="24326" spans="3:3" x14ac:dyDescent="0.25">
      <c r="C24326"/>
    </row>
    <row r="24327" spans="3:3" x14ac:dyDescent="0.25">
      <c r="C24327"/>
    </row>
    <row r="24328" spans="3:3" x14ac:dyDescent="0.25">
      <c r="C24328"/>
    </row>
    <row r="24329" spans="3:3" x14ac:dyDescent="0.25">
      <c r="C24329"/>
    </row>
    <row r="24330" spans="3:3" x14ac:dyDescent="0.25">
      <c r="C24330"/>
    </row>
    <row r="24331" spans="3:3" x14ac:dyDescent="0.25">
      <c r="C24331"/>
    </row>
    <row r="24332" spans="3:3" x14ac:dyDescent="0.25">
      <c r="C24332"/>
    </row>
    <row r="24333" spans="3:3" x14ac:dyDescent="0.25">
      <c r="C24333"/>
    </row>
    <row r="24334" spans="3:3" x14ac:dyDescent="0.25">
      <c r="C24334"/>
    </row>
    <row r="24335" spans="3:3" x14ac:dyDescent="0.25">
      <c r="C24335"/>
    </row>
    <row r="24336" spans="3:3" x14ac:dyDescent="0.25">
      <c r="C24336"/>
    </row>
    <row r="24337" spans="3:3" x14ac:dyDescent="0.25">
      <c r="C24337"/>
    </row>
    <row r="24338" spans="3:3" x14ac:dyDescent="0.25">
      <c r="C24338"/>
    </row>
    <row r="24339" spans="3:3" x14ac:dyDescent="0.25">
      <c r="C24339"/>
    </row>
    <row r="24340" spans="3:3" x14ac:dyDescent="0.25">
      <c r="C24340"/>
    </row>
    <row r="24341" spans="3:3" x14ac:dyDescent="0.25">
      <c r="C24341"/>
    </row>
    <row r="24342" spans="3:3" x14ac:dyDescent="0.25">
      <c r="C24342"/>
    </row>
    <row r="24343" spans="3:3" x14ac:dyDescent="0.25">
      <c r="C24343"/>
    </row>
    <row r="24344" spans="3:3" x14ac:dyDescent="0.25">
      <c r="C24344"/>
    </row>
    <row r="24345" spans="3:3" x14ac:dyDescent="0.25">
      <c r="C24345"/>
    </row>
    <row r="24346" spans="3:3" x14ac:dyDescent="0.25">
      <c r="C24346"/>
    </row>
    <row r="24347" spans="3:3" x14ac:dyDescent="0.25">
      <c r="C24347"/>
    </row>
    <row r="24348" spans="3:3" x14ac:dyDescent="0.25">
      <c r="C24348"/>
    </row>
    <row r="24349" spans="3:3" x14ac:dyDescent="0.25">
      <c r="C24349"/>
    </row>
    <row r="24350" spans="3:3" x14ac:dyDescent="0.25">
      <c r="C24350"/>
    </row>
    <row r="24351" spans="3:3" x14ac:dyDescent="0.25">
      <c r="C24351"/>
    </row>
    <row r="24352" spans="3:3" x14ac:dyDescent="0.25">
      <c r="C24352"/>
    </row>
    <row r="24353" spans="3:3" x14ac:dyDescent="0.25">
      <c r="C24353"/>
    </row>
    <row r="24354" spans="3:3" x14ac:dyDescent="0.25">
      <c r="C24354"/>
    </row>
    <row r="24355" spans="3:3" x14ac:dyDescent="0.25">
      <c r="C24355"/>
    </row>
    <row r="24356" spans="3:3" x14ac:dyDescent="0.25">
      <c r="C24356"/>
    </row>
    <row r="24357" spans="3:3" x14ac:dyDescent="0.25">
      <c r="C24357"/>
    </row>
    <row r="24358" spans="3:3" x14ac:dyDescent="0.25">
      <c r="C24358"/>
    </row>
    <row r="24359" spans="3:3" x14ac:dyDescent="0.25">
      <c r="C24359"/>
    </row>
    <row r="24360" spans="3:3" x14ac:dyDescent="0.25">
      <c r="C24360"/>
    </row>
    <row r="24361" spans="3:3" x14ac:dyDescent="0.25">
      <c r="C24361"/>
    </row>
    <row r="24362" spans="3:3" x14ac:dyDescent="0.25">
      <c r="C24362"/>
    </row>
    <row r="24363" spans="3:3" x14ac:dyDescent="0.25">
      <c r="C24363"/>
    </row>
    <row r="24364" spans="3:3" x14ac:dyDescent="0.25">
      <c r="C24364"/>
    </row>
    <row r="24365" spans="3:3" x14ac:dyDescent="0.25">
      <c r="C24365"/>
    </row>
    <row r="24366" spans="3:3" x14ac:dyDescent="0.25">
      <c r="C24366"/>
    </row>
    <row r="24367" spans="3:3" x14ac:dyDescent="0.25">
      <c r="C24367"/>
    </row>
    <row r="24368" spans="3:3" x14ac:dyDescent="0.25">
      <c r="C24368"/>
    </row>
    <row r="24369" spans="3:3" x14ac:dyDescent="0.25">
      <c r="C24369"/>
    </row>
    <row r="24370" spans="3:3" x14ac:dyDescent="0.25">
      <c r="C24370"/>
    </row>
    <row r="24371" spans="3:3" x14ac:dyDescent="0.25">
      <c r="C24371"/>
    </row>
    <row r="24372" spans="3:3" x14ac:dyDescent="0.25">
      <c r="C24372"/>
    </row>
    <row r="24373" spans="3:3" x14ac:dyDescent="0.25">
      <c r="C24373"/>
    </row>
    <row r="24374" spans="3:3" x14ac:dyDescent="0.25">
      <c r="C24374"/>
    </row>
    <row r="24375" spans="3:3" x14ac:dyDescent="0.25">
      <c r="C24375"/>
    </row>
    <row r="24376" spans="3:3" x14ac:dyDescent="0.25">
      <c r="C24376"/>
    </row>
    <row r="24377" spans="3:3" x14ac:dyDescent="0.25">
      <c r="C24377"/>
    </row>
    <row r="24378" spans="3:3" x14ac:dyDescent="0.25">
      <c r="C24378"/>
    </row>
    <row r="24379" spans="3:3" x14ac:dyDescent="0.25">
      <c r="C24379"/>
    </row>
    <row r="24380" spans="3:3" x14ac:dyDescent="0.25">
      <c r="C24380"/>
    </row>
    <row r="24381" spans="3:3" x14ac:dyDescent="0.25">
      <c r="C24381"/>
    </row>
    <row r="24382" spans="3:3" x14ac:dyDescent="0.25">
      <c r="C24382"/>
    </row>
    <row r="24383" spans="3:3" x14ac:dyDescent="0.25">
      <c r="C24383"/>
    </row>
    <row r="24384" spans="3:3" x14ac:dyDescent="0.25">
      <c r="C24384"/>
    </row>
    <row r="24385" spans="3:3" x14ac:dyDescent="0.25">
      <c r="C24385"/>
    </row>
    <row r="24386" spans="3:3" x14ac:dyDescent="0.25">
      <c r="C24386"/>
    </row>
    <row r="24387" spans="3:3" x14ac:dyDescent="0.25">
      <c r="C24387"/>
    </row>
    <row r="24388" spans="3:3" x14ac:dyDescent="0.25">
      <c r="C24388"/>
    </row>
    <row r="24389" spans="3:3" x14ac:dyDescent="0.25">
      <c r="C24389"/>
    </row>
    <row r="24390" spans="3:3" x14ac:dyDescent="0.25">
      <c r="C24390"/>
    </row>
    <row r="24391" spans="3:3" x14ac:dyDescent="0.25">
      <c r="C24391"/>
    </row>
    <row r="24392" spans="3:3" x14ac:dyDescent="0.25">
      <c r="C24392"/>
    </row>
    <row r="24393" spans="3:3" x14ac:dyDescent="0.25">
      <c r="C24393"/>
    </row>
    <row r="24394" spans="3:3" x14ac:dyDescent="0.25">
      <c r="C24394"/>
    </row>
    <row r="24395" spans="3:3" x14ac:dyDescent="0.25">
      <c r="C24395"/>
    </row>
    <row r="24396" spans="3:3" x14ac:dyDescent="0.25">
      <c r="C24396"/>
    </row>
    <row r="24397" spans="3:3" x14ac:dyDescent="0.25">
      <c r="C24397"/>
    </row>
    <row r="24398" spans="3:3" x14ac:dyDescent="0.25">
      <c r="C24398"/>
    </row>
    <row r="24399" spans="3:3" x14ac:dyDescent="0.25">
      <c r="C24399"/>
    </row>
    <row r="24400" spans="3:3" x14ac:dyDescent="0.25">
      <c r="C24400"/>
    </row>
    <row r="24401" spans="3:3" x14ac:dyDescent="0.25">
      <c r="C24401"/>
    </row>
    <row r="24402" spans="3:3" x14ac:dyDescent="0.25">
      <c r="C24402"/>
    </row>
    <row r="24403" spans="3:3" x14ac:dyDescent="0.25">
      <c r="C24403"/>
    </row>
    <row r="24404" spans="3:3" x14ac:dyDescent="0.25">
      <c r="C24404"/>
    </row>
    <row r="24405" spans="3:3" x14ac:dyDescent="0.25">
      <c r="C24405"/>
    </row>
    <row r="24406" spans="3:3" x14ac:dyDescent="0.25">
      <c r="C24406"/>
    </row>
    <row r="24407" spans="3:3" x14ac:dyDescent="0.25">
      <c r="C24407"/>
    </row>
    <row r="24408" spans="3:3" x14ac:dyDescent="0.25">
      <c r="C24408"/>
    </row>
    <row r="24409" spans="3:3" x14ac:dyDescent="0.25">
      <c r="C24409"/>
    </row>
    <row r="24410" spans="3:3" x14ac:dyDescent="0.25">
      <c r="C24410"/>
    </row>
    <row r="24411" spans="3:3" x14ac:dyDescent="0.25">
      <c r="C24411"/>
    </row>
    <row r="24412" spans="3:3" x14ac:dyDescent="0.25">
      <c r="C24412"/>
    </row>
    <row r="24413" spans="3:3" x14ac:dyDescent="0.25">
      <c r="C24413"/>
    </row>
    <row r="24414" spans="3:3" x14ac:dyDescent="0.25">
      <c r="C24414"/>
    </row>
    <row r="24415" spans="3:3" x14ac:dyDescent="0.25">
      <c r="C24415"/>
    </row>
    <row r="24416" spans="3:3" x14ac:dyDescent="0.25">
      <c r="C24416"/>
    </row>
    <row r="24417" spans="3:3" x14ac:dyDescent="0.25">
      <c r="C24417"/>
    </row>
    <row r="24418" spans="3:3" x14ac:dyDescent="0.25">
      <c r="C24418"/>
    </row>
    <row r="24419" spans="3:3" x14ac:dyDescent="0.25">
      <c r="C24419"/>
    </row>
    <row r="24420" spans="3:3" x14ac:dyDescent="0.25">
      <c r="C24420"/>
    </row>
    <row r="24421" spans="3:3" x14ac:dyDescent="0.25">
      <c r="C24421"/>
    </row>
    <row r="24422" spans="3:3" x14ac:dyDescent="0.25">
      <c r="C24422"/>
    </row>
    <row r="24423" spans="3:3" x14ac:dyDescent="0.25">
      <c r="C24423"/>
    </row>
    <row r="24424" spans="3:3" x14ac:dyDescent="0.25">
      <c r="C24424"/>
    </row>
    <row r="24425" spans="3:3" x14ac:dyDescent="0.25">
      <c r="C24425"/>
    </row>
    <row r="24426" spans="3:3" x14ac:dyDescent="0.25">
      <c r="C24426"/>
    </row>
    <row r="24427" spans="3:3" x14ac:dyDescent="0.25">
      <c r="C24427"/>
    </row>
    <row r="24428" spans="3:3" x14ac:dyDescent="0.25">
      <c r="C24428"/>
    </row>
    <row r="24429" spans="3:3" x14ac:dyDescent="0.25">
      <c r="C24429"/>
    </row>
    <row r="24430" spans="3:3" x14ac:dyDescent="0.25">
      <c r="C24430"/>
    </row>
    <row r="24431" spans="3:3" x14ac:dyDescent="0.25">
      <c r="C24431"/>
    </row>
    <row r="24432" spans="3:3" x14ac:dyDescent="0.25">
      <c r="C24432"/>
    </row>
    <row r="24433" spans="3:3" x14ac:dyDescent="0.25">
      <c r="C24433"/>
    </row>
    <row r="24434" spans="3:3" x14ac:dyDescent="0.25">
      <c r="C24434"/>
    </row>
    <row r="24435" spans="3:3" x14ac:dyDescent="0.25">
      <c r="C24435"/>
    </row>
    <row r="24436" spans="3:3" x14ac:dyDescent="0.25">
      <c r="C24436"/>
    </row>
    <row r="24437" spans="3:3" x14ac:dyDescent="0.25">
      <c r="C24437"/>
    </row>
    <row r="24438" spans="3:3" x14ac:dyDescent="0.25">
      <c r="C24438"/>
    </row>
    <row r="24439" spans="3:3" x14ac:dyDescent="0.25">
      <c r="C24439"/>
    </row>
    <row r="24440" spans="3:3" x14ac:dyDescent="0.25">
      <c r="C24440"/>
    </row>
    <row r="24441" spans="3:3" x14ac:dyDescent="0.25">
      <c r="C24441"/>
    </row>
    <row r="24442" spans="3:3" x14ac:dyDescent="0.25">
      <c r="C24442"/>
    </row>
    <row r="24443" spans="3:3" x14ac:dyDescent="0.25">
      <c r="C24443"/>
    </row>
    <row r="24444" spans="3:3" x14ac:dyDescent="0.25">
      <c r="C24444"/>
    </row>
    <row r="24445" spans="3:3" x14ac:dyDescent="0.25">
      <c r="C24445"/>
    </row>
    <row r="24446" spans="3:3" x14ac:dyDescent="0.25">
      <c r="C24446"/>
    </row>
    <row r="24447" spans="3:3" x14ac:dyDescent="0.25">
      <c r="C24447"/>
    </row>
    <row r="24448" spans="3:3" x14ac:dyDescent="0.25">
      <c r="C24448"/>
    </row>
    <row r="24449" spans="3:3" x14ac:dyDescent="0.25">
      <c r="C24449"/>
    </row>
    <row r="24450" spans="3:3" x14ac:dyDescent="0.25">
      <c r="C24450"/>
    </row>
    <row r="24451" spans="3:3" x14ac:dyDescent="0.25">
      <c r="C24451"/>
    </row>
    <row r="24452" spans="3:3" x14ac:dyDescent="0.25">
      <c r="C24452"/>
    </row>
    <row r="24453" spans="3:3" x14ac:dyDescent="0.25">
      <c r="C24453"/>
    </row>
    <row r="24454" spans="3:3" x14ac:dyDescent="0.25">
      <c r="C24454"/>
    </row>
    <row r="24455" spans="3:3" x14ac:dyDescent="0.25">
      <c r="C24455"/>
    </row>
    <row r="24456" spans="3:3" x14ac:dyDescent="0.25">
      <c r="C24456"/>
    </row>
    <row r="24457" spans="3:3" x14ac:dyDescent="0.25">
      <c r="C24457"/>
    </row>
    <row r="24458" spans="3:3" x14ac:dyDescent="0.25">
      <c r="C24458"/>
    </row>
    <row r="24459" spans="3:3" x14ac:dyDescent="0.25">
      <c r="C24459"/>
    </row>
    <row r="24460" spans="3:3" x14ac:dyDescent="0.25">
      <c r="C24460"/>
    </row>
    <row r="24461" spans="3:3" x14ac:dyDescent="0.25">
      <c r="C24461"/>
    </row>
    <row r="24462" spans="3:3" x14ac:dyDescent="0.25">
      <c r="C24462"/>
    </row>
    <row r="24463" spans="3:3" x14ac:dyDescent="0.25">
      <c r="C24463"/>
    </row>
    <row r="24464" spans="3:3" x14ac:dyDescent="0.25">
      <c r="C24464"/>
    </row>
    <row r="24465" spans="3:3" x14ac:dyDescent="0.25">
      <c r="C24465"/>
    </row>
    <row r="24466" spans="3:3" x14ac:dyDescent="0.25">
      <c r="C24466"/>
    </row>
    <row r="24467" spans="3:3" x14ac:dyDescent="0.25">
      <c r="C24467"/>
    </row>
    <row r="24468" spans="3:3" x14ac:dyDescent="0.25">
      <c r="C24468"/>
    </row>
    <row r="24469" spans="3:3" x14ac:dyDescent="0.25">
      <c r="C24469"/>
    </row>
    <row r="24470" spans="3:3" x14ac:dyDescent="0.25">
      <c r="C24470"/>
    </row>
    <row r="24471" spans="3:3" x14ac:dyDescent="0.25">
      <c r="C24471"/>
    </row>
    <row r="24472" spans="3:3" x14ac:dyDescent="0.25">
      <c r="C24472"/>
    </row>
    <row r="24473" spans="3:3" x14ac:dyDescent="0.25">
      <c r="C24473"/>
    </row>
    <row r="24474" spans="3:3" x14ac:dyDescent="0.25">
      <c r="C24474"/>
    </row>
    <row r="24475" spans="3:3" x14ac:dyDescent="0.25">
      <c r="C24475"/>
    </row>
    <row r="24476" spans="3:3" x14ac:dyDescent="0.25">
      <c r="C24476"/>
    </row>
    <row r="24477" spans="3:3" x14ac:dyDescent="0.25">
      <c r="C24477"/>
    </row>
    <row r="24478" spans="3:3" x14ac:dyDescent="0.25">
      <c r="C24478"/>
    </row>
    <row r="24479" spans="3:3" x14ac:dyDescent="0.25">
      <c r="C24479"/>
    </row>
    <row r="24480" spans="3:3" x14ac:dyDescent="0.25">
      <c r="C24480"/>
    </row>
    <row r="24481" spans="3:3" x14ac:dyDescent="0.25">
      <c r="C24481"/>
    </row>
    <row r="24482" spans="3:3" x14ac:dyDescent="0.25">
      <c r="C24482"/>
    </row>
    <row r="24483" spans="3:3" x14ac:dyDescent="0.25">
      <c r="C24483"/>
    </row>
    <row r="24484" spans="3:3" x14ac:dyDescent="0.25">
      <c r="C24484"/>
    </row>
    <row r="24485" spans="3:3" x14ac:dyDescent="0.25">
      <c r="C24485"/>
    </row>
    <row r="24486" spans="3:3" x14ac:dyDescent="0.25">
      <c r="C24486"/>
    </row>
    <row r="24487" spans="3:3" x14ac:dyDescent="0.25">
      <c r="C24487"/>
    </row>
    <row r="24488" spans="3:3" x14ac:dyDescent="0.25">
      <c r="C24488"/>
    </row>
    <row r="24489" spans="3:3" x14ac:dyDescent="0.25">
      <c r="C24489"/>
    </row>
    <row r="24490" spans="3:3" x14ac:dyDescent="0.25">
      <c r="C24490"/>
    </row>
    <row r="24491" spans="3:3" x14ac:dyDescent="0.25">
      <c r="C24491"/>
    </row>
    <row r="24492" spans="3:3" x14ac:dyDescent="0.25">
      <c r="C24492"/>
    </row>
    <row r="24493" spans="3:3" x14ac:dyDescent="0.25">
      <c r="C24493"/>
    </row>
    <row r="24494" spans="3:3" x14ac:dyDescent="0.25">
      <c r="C24494"/>
    </row>
    <row r="24495" spans="3:3" x14ac:dyDescent="0.25">
      <c r="C24495"/>
    </row>
    <row r="24496" spans="3:3" x14ac:dyDescent="0.25">
      <c r="C24496"/>
    </row>
    <row r="24497" spans="3:3" x14ac:dyDescent="0.25">
      <c r="C24497"/>
    </row>
    <row r="24498" spans="3:3" x14ac:dyDescent="0.25">
      <c r="C24498"/>
    </row>
    <row r="24499" spans="3:3" x14ac:dyDescent="0.25">
      <c r="C24499"/>
    </row>
    <row r="24500" spans="3:3" x14ac:dyDescent="0.25">
      <c r="C24500"/>
    </row>
    <row r="24501" spans="3:3" x14ac:dyDescent="0.25">
      <c r="C24501"/>
    </row>
    <row r="24502" spans="3:3" x14ac:dyDescent="0.25">
      <c r="C24502"/>
    </row>
    <row r="24503" spans="3:3" x14ac:dyDescent="0.25">
      <c r="C24503"/>
    </row>
    <row r="24504" spans="3:3" x14ac:dyDescent="0.25">
      <c r="C24504"/>
    </row>
    <row r="24505" spans="3:3" x14ac:dyDescent="0.25">
      <c r="C24505"/>
    </row>
    <row r="24506" spans="3:3" x14ac:dyDescent="0.25">
      <c r="C24506"/>
    </row>
    <row r="24507" spans="3:3" x14ac:dyDescent="0.25">
      <c r="C24507"/>
    </row>
    <row r="24508" spans="3:3" x14ac:dyDescent="0.25">
      <c r="C24508"/>
    </row>
    <row r="24509" spans="3:3" x14ac:dyDescent="0.25">
      <c r="C24509"/>
    </row>
    <row r="24510" spans="3:3" x14ac:dyDescent="0.25">
      <c r="C24510"/>
    </row>
    <row r="24511" spans="3:3" x14ac:dyDescent="0.25">
      <c r="C24511"/>
    </row>
    <row r="24512" spans="3:3" x14ac:dyDescent="0.25">
      <c r="C24512"/>
    </row>
    <row r="24513" spans="3:3" x14ac:dyDescent="0.25">
      <c r="C24513"/>
    </row>
    <row r="24514" spans="3:3" x14ac:dyDescent="0.25">
      <c r="C24514"/>
    </row>
    <row r="24515" spans="3:3" x14ac:dyDescent="0.25">
      <c r="C24515"/>
    </row>
    <row r="24516" spans="3:3" x14ac:dyDescent="0.25">
      <c r="C24516"/>
    </row>
    <row r="24517" spans="3:3" x14ac:dyDescent="0.25">
      <c r="C24517"/>
    </row>
    <row r="24518" spans="3:3" x14ac:dyDescent="0.25">
      <c r="C24518"/>
    </row>
    <row r="24519" spans="3:3" x14ac:dyDescent="0.25">
      <c r="C24519"/>
    </row>
    <row r="24520" spans="3:3" x14ac:dyDescent="0.25">
      <c r="C24520"/>
    </row>
    <row r="24521" spans="3:3" x14ac:dyDescent="0.25">
      <c r="C24521"/>
    </row>
    <row r="24522" spans="3:3" x14ac:dyDescent="0.25">
      <c r="C24522"/>
    </row>
    <row r="24523" spans="3:3" x14ac:dyDescent="0.25">
      <c r="C24523"/>
    </row>
    <row r="24524" spans="3:3" x14ac:dyDescent="0.25">
      <c r="C24524"/>
    </row>
    <row r="24525" spans="3:3" x14ac:dyDescent="0.25">
      <c r="C24525"/>
    </row>
    <row r="24526" spans="3:3" x14ac:dyDescent="0.25">
      <c r="C24526"/>
    </row>
    <row r="24527" spans="3:3" x14ac:dyDescent="0.25">
      <c r="C24527"/>
    </row>
    <row r="24528" spans="3:3" x14ac:dyDescent="0.25">
      <c r="C24528"/>
    </row>
    <row r="24529" spans="3:3" x14ac:dyDescent="0.25">
      <c r="C24529"/>
    </row>
    <row r="24530" spans="3:3" x14ac:dyDescent="0.25">
      <c r="C24530"/>
    </row>
    <row r="24531" spans="3:3" x14ac:dyDescent="0.25">
      <c r="C24531"/>
    </row>
    <row r="24532" spans="3:3" x14ac:dyDescent="0.25">
      <c r="C24532"/>
    </row>
    <row r="24533" spans="3:3" x14ac:dyDescent="0.25">
      <c r="C24533"/>
    </row>
    <row r="24534" spans="3:3" x14ac:dyDescent="0.25">
      <c r="C24534"/>
    </row>
    <row r="24535" spans="3:3" x14ac:dyDescent="0.25">
      <c r="C24535"/>
    </row>
    <row r="24536" spans="3:3" x14ac:dyDescent="0.25">
      <c r="C24536"/>
    </row>
    <row r="24537" spans="3:3" x14ac:dyDescent="0.25">
      <c r="C24537"/>
    </row>
    <row r="24538" spans="3:3" x14ac:dyDescent="0.25">
      <c r="C24538"/>
    </row>
    <row r="24539" spans="3:3" x14ac:dyDescent="0.25">
      <c r="C24539"/>
    </row>
    <row r="24540" spans="3:3" x14ac:dyDescent="0.25">
      <c r="C24540"/>
    </row>
    <row r="24541" spans="3:3" x14ac:dyDescent="0.25">
      <c r="C24541"/>
    </row>
    <row r="24542" spans="3:3" x14ac:dyDescent="0.25">
      <c r="C24542"/>
    </row>
    <row r="24543" spans="3:3" x14ac:dyDescent="0.25">
      <c r="C24543"/>
    </row>
    <row r="24544" spans="3:3" x14ac:dyDescent="0.25">
      <c r="C24544"/>
    </row>
    <row r="24545" spans="3:3" x14ac:dyDescent="0.25">
      <c r="C24545"/>
    </row>
    <row r="24546" spans="3:3" x14ac:dyDescent="0.25">
      <c r="C24546"/>
    </row>
    <row r="24547" spans="3:3" x14ac:dyDescent="0.25">
      <c r="C24547"/>
    </row>
    <row r="24548" spans="3:3" x14ac:dyDescent="0.25">
      <c r="C24548"/>
    </row>
    <row r="24549" spans="3:3" x14ac:dyDescent="0.25">
      <c r="C24549"/>
    </row>
    <row r="24550" spans="3:3" x14ac:dyDescent="0.25">
      <c r="C24550"/>
    </row>
    <row r="24551" spans="3:3" x14ac:dyDescent="0.25">
      <c r="C24551"/>
    </row>
    <row r="24552" spans="3:3" x14ac:dyDescent="0.25">
      <c r="C24552"/>
    </row>
    <row r="24553" spans="3:3" x14ac:dyDescent="0.25">
      <c r="C24553"/>
    </row>
    <row r="24554" spans="3:3" x14ac:dyDescent="0.25">
      <c r="C24554"/>
    </row>
    <row r="24555" spans="3:3" x14ac:dyDescent="0.25">
      <c r="C24555"/>
    </row>
    <row r="24556" spans="3:3" x14ac:dyDescent="0.25">
      <c r="C24556"/>
    </row>
    <row r="24557" spans="3:3" x14ac:dyDescent="0.25">
      <c r="C24557"/>
    </row>
    <row r="24558" spans="3:3" x14ac:dyDescent="0.25">
      <c r="C24558"/>
    </row>
    <row r="24559" spans="3:3" x14ac:dyDescent="0.25">
      <c r="C24559"/>
    </row>
    <row r="24560" spans="3:3" x14ac:dyDescent="0.25">
      <c r="C24560"/>
    </row>
    <row r="24561" spans="3:3" x14ac:dyDescent="0.25">
      <c r="C24561"/>
    </row>
    <row r="24562" spans="3:3" x14ac:dyDescent="0.25">
      <c r="C24562"/>
    </row>
    <row r="24563" spans="3:3" x14ac:dyDescent="0.25">
      <c r="C24563"/>
    </row>
    <row r="24564" spans="3:3" x14ac:dyDescent="0.25">
      <c r="C24564"/>
    </row>
    <row r="24565" spans="3:3" x14ac:dyDescent="0.25">
      <c r="C24565"/>
    </row>
    <row r="24566" spans="3:3" x14ac:dyDescent="0.25">
      <c r="C24566"/>
    </row>
    <row r="24567" spans="3:3" x14ac:dyDescent="0.25">
      <c r="C24567"/>
    </row>
    <row r="24568" spans="3:3" x14ac:dyDescent="0.25">
      <c r="C24568"/>
    </row>
    <row r="24569" spans="3:3" x14ac:dyDescent="0.25">
      <c r="C24569"/>
    </row>
    <row r="24570" spans="3:3" x14ac:dyDescent="0.25">
      <c r="C24570"/>
    </row>
    <row r="24571" spans="3:3" x14ac:dyDescent="0.25">
      <c r="C24571"/>
    </row>
    <row r="24572" spans="3:3" x14ac:dyDescent="0.25">
      <c r="C24572"/>
    </row>
    <row r="24573" spans="3:3" x14ac:dyDescent="0.25">
      <c r="C24573"/>
    </row>
    <row r="24574" spans="3:3" x14ac:dyDescent="0.25">
      <c r="C24574"/>
    </row>
    <row r="24575" spans="3:3" x14ac:dyDescent="0.25">
      <c r="C24575"/>
    </row>
    <row r="24576" spans="3:3" x14ac:dyDescent="0.25">
      <c r="C24576"/>
    </row>
    <row r="24577" spans="3:3" x14ac:dyDescent="0.25">
      <c r="C24577"/>
    </row>
    <row r="24578" spans="3:3" x14ac:dyDescent="0.25">
      <c r="C24578"/>
    </row>
    <row r="24579" spans="3:3" x14ac:dyDescent="0.25">
      <c r="C24579"/>
    </row>
    <row r="24580" spans="3:3" x14ac:dyDescent="0.25">
      <c r="C24580"/>
    </row>
    <row r="24581" spans="3:3" x14ac:dyDescent="0.25">
      <c r="C24581"/>
    </row>
    <row r="24582" spans="3:3" x14ac:dyDescent="0.25">
      <c r="C24582"/>
    </row>
    <row r="24583" spans="3:3" x14ac:dyDescent="0.25">
      <c r="C24583"/>
    </row>
    <row r="24584" spans="3:3" x14ac:dyDescent="0.25">
      <c r="C24584"/>
    </row>
    <row r="24585" spans="3:3" x14ac:dyDescent="0.25">
      <c r="C24585"/>
    </row>
    <row r="24586" spans="3:3" x14ac:dyDescent="0.25">
      <c r="C24586"/>
    </row>
    <row r="24587" spans="3:3" x14ac:dyDescent="0.25">
      <c r="C24587"/>
    </row>
    <row r="24588" spans="3:3" x14ac:dyDescent="0.25">
      <c r="C24588"/>
    </row>
    <row r="24589" spans="3:3" x14ac:dyDescent="0.25">
      <c r="C24589"/>
    </row>
    <row r="24590" spans="3:3" x14ac:dyDescent="0.25">
      <c r="C24590"/>
    </row>
    <row r="24591" spans="3:3" x14ac:dyDescent="0.25">
      <c r="C24591"/>
    </row>
    <row r="24592" spans="3:3" x14ac:dyDescent="0.25">
      <c r="C24592"/>
    </row>
    <row r="24593" spans="3:3" x14ac:dyDescent="0.25">
      <c r="C24593"/>
    </row>
    <row r="24594" spans="3:3" x14ac:dyDescent="0.25">
      <c r="C24594"/>
    </row>
    <row r="24595" spans="3:3" x14ac:dyDescent="0.25">
      <c r="C24595"/>
    </row>
    <row r="24596" spans="3:3" x14ac:dyDescent="0.25">
      <c r="C24596"/>
    </row>
    <row r="24597" spans="3:3" x14ac:dyDescent="0.25">
      <c r="C24597"/>
    </row>
    <row r="24598" spans="3:3" x14ac:dyDescent="0.25">
      <c r="C24598"/>
    </row>
    <row r="24599" spans="3:3" x14ac:dyDescent="0.25">
      <c r="C24599"/>
    </row>
    <row r="24600" spans="3:3" x14ac:dyDescent="0.25">
      <c r="C24600"/>
    </row>
    <row r="24601" spans="3:3" x14ac:dyDescent="0.25">
      <c r="C24601"/>
    </row>
    <row r="24602" spans="3:3" x14ac:dyDescent="0.25">
      <c r="C24602"/>
    </row>
    <row r="24603" spans="3:3" x14ac:dyDescent="0.25">
      <c r="C24603"/>
    </row>
    <row r="24604" spans="3:3" x14ac:dyDescent="0.25">
      <c r="C24604"/>
    </row>
    <row r="24605" spans="3:3" x14ac:dyDescent="0.25">
      <c r="C24605"/>
    </row>
    <row r="24606" spans="3:3" x14ac:dyDescent="0.25">
      <c r="C24606"/>
    </row>
    <row r="24607" spans="3:3" x14ac:dyDescent="0.25">
      <c r="C24607"/>
    </row>
    <row r="24608" spans="3:3" x14ac:dyDescent="0.25">
      <c r="C24608"/>
    </row>
    <row r="24609" spans="3:3" x14ac:dyDescent="0.25">
      <c r="C24609"/>
    </row>
    <row r="24610" spans="3:3" x14ac:dyDescent="0.25">
      <c r="C24610"/>
    </row>
    <row r="24611" spans="3:3" x14ac:dyDescent="0.25">
      <c r="C24611"/>
    </row>
    <row r="24612" spans="3:3" x14ac:dyDescent="0.25">
      <c r="C24612"/>
    </row>
    <row r="24613" spans="3:3" x14ac:dyDescent="0.25">
      <c r="C24613"/>
    </row>
    <row r="24614" spans="3:3" x14ac:dyDescent="0.25">
      <c r="C24614"/>
    </row>
    <row r="24615" spans="3:3" x14ac:dyDescent="0.25">
      <c r="C24615"/>
    </row>
    <row r="24616" spans="3:3" x14ac:dyDescent="0.25">
      <c r="C24616"/>
    </row>
    <row r="24617" spans="3:3" x14ac:dyDescent="0.25">
      <c r="C24617"/>
    </row>
    <row r="24618" spans="3:3" x14ac:dyDescent="0.25">
      <c r="C24618"/>
    </row>
    <row r="24619" spans="3:3" x14ac:dyDescent="0.25">
      <c r="C24619"/>
    </row>
    <row r="24620" spans="3:3" x14ac:dyDescent="0.25">
      <c r="C24620"/>
    </row>
    <row r="24621" spans="3:3" x14ac:dyDescent="0.25">
      <c r="C24621"/>
    </row>
    <row r="24622" spans="3:3" x14ac:dyDescent="0.25">
      <c r="C24622"/>
    </row>
    <row r="24623" spans="3:3" x14ac:dyDescent="0.25">
      <c r="C24623"/>
    </row>
    <row r="24624" spans="3:3" x14ac:dyDescent="0.25">
      <c r="C24624"/>
    </row>
    <row r="24625" spans="3:3" x14ac:dyDescent="0.25">
      <c r="C24625"/>
    </row>
    <row r="24626" spans="3:3" x14ac:dyDescent="0.25">
      <c r="C24626"/>
    </row>
    <row r="24627" spans="3:3" x14ac:dyDescent="0.25">
      <c r="C24627"/>
    </row>
    <row r="24628" spans="3:3" x14ac:dyDescent="0.25">
      <c r="C24628"/>
    </row>
    <row r="24629" spans="3:3" x14ac:dyDescent="0.25">
      <c r="C24629"/>
    </row>
    <row r="24630" spans="3:3" x14ac:dyDescent="0.25">
      <c r="C24630"/>
    </row>
    <row r="24631" spans="3:3" x14ac:dyDescent="0.25">
      <c r="C24631"/>
    </row>
    <row r="24632" spans="3:3" x14ac:dyDescent="0.25">
      <c r="C24632"/>
    </row>
    <row r="24633" spans="3:3" x14ac:dyDescent="0.25">
      <c r="C24633"/>
    </row>
    <row r="24634" spans="3:3" x14ac:dyDescent="0.25">
      <c r="C24634"/>
    </row>
    <row r="24635" spans="3:3" x14ac:dyDescent="0.25">
      <c r="C24635"/>
    </row>
    <row r="24636" spans="3:3" x14ac:dyDescent="0.25">
      <c r="C24636"/>
    </row>
    <row r="24637" spans="3:3" x14ac:dyDescent="0.25">
      <c r="C24637"/>
    </row>
    <row r="24638" spans="3:3" x14ac:dyDescent="0.25">
      <c r="C24638"/>
    </row>
    <row r="24639" spans="3:3" x14ac:dyDescent="0.25">
      <c r="C24639"/>
    </row>
    <row r="24640" spans="3:3" x14ac:dyDescent="0.25">
      <c r="C24640"/>
    </row>
    <row r="24641" spans="3:3" x14ac:dyDescent="0.25">
      <c r="C24641"/>
    </row>
    <row r="24642" spans="3:3" x14ac:dyDescent="0.25">
      <c r="C24642"/>
    </row>
    <row r="24643" spans="3:3" x14ac:dyDescent="0.25">
      <c r="C24643"/>
    </row>
    <row r="24644" spans="3:3" x14ac:dyDescent="0.25">
      <c r="C24644"/>
    </row>
    <row r="24645" spans="3:3" x14ac:dyDescent="0.25">
      <c r="C24645"/>
    </row>
    <row r="24646" spans="3:3" x14ac:dyDescent="0.25">
      <c r="C24646"/>
    </row>
    <row r="24647" spans="3:3" x14ac:dyDescent="0.25">
      <c r="C24647"/>
    </row>
    <row r="24648" spans="3:3" x14ac:dyDescent="0.25">
      <c r="C24648"/>
    </row>
    <row r="24649" spans="3:3" x14ac:dyDescent="0.25">
      <c r="C24649"/>
    </row>
    <row r="24650" spans="3:3" x14ac:dyDescent="0.25">
      <c r="C24650"/>
    </row>
    <row r="24651" spans="3:3" x14ac:dyDescent="0.25">
      <c r="C24651"/>
    </row>
    <row r="24652" spans="3:3" x14ac:dyDescent="0.25">
      <c r="C24652"/>
    </row>
    <row r="24653" spans="3:3" x14ac:dyDescent="0.25">
      <c r="C24653"/>
    </row>
    <row r="24654" spans="3:3" x14ac:dyDescent="0.25">
      <c r="C24654"/>
    </row>
    <row r="24655" spans="3:3" x14ac:dyDescent="0.25">
      <c r="C24655"/>
    </row>
    <row r="24656" spans="3:3" x14ac:dyDescent="0.25">
      <c r="C24656"/>
    </row>
    <row r="24657" spans="3:3" x14ac:dyDescent="0.25">
      <c r="C24657"/>
    </row>
    <row r="24658" spans="3:3" x14ac:dyDescent="0.25">
      <c r="C24658"/>
    </row>
    <row r="24659" spans="3:3" x14ac:dyDescent="0.25">
      <c r="C24659"/>
    </row>
    <row r="24660" spans="3:3" x14ac:dyDescent="0.25">
      <c r="C24660"/>
    </row>
    <row r="24661" spans="3:3" x14ac:dyDescent="0.25">
      <c r="C24661"/>
    </row>
    <row r="24662" spans="3:3" x14ac:dyDescent="0.25">
      <c r="C24662"/>
    </row>
    <row r="24663" spans="3:3" x14ac:dyDescent="0.25">
      <c r="C24663"/>
    </row>
    <row r="24664" spans="3:3" x14ac:dyDescent="0.25">
      <c r="C24664"/>
    </row>
    <row r="24665" spans="3:3" x14ac:dyDescent="0.25">
      <c r="C24665"/>
    </row>
    <row r="24666" spans="3:3" x14ac:dyDescent="0.25">
      <c r="C24666"/>
    </row>
    <row r="24667" spans="3:3" x14ac:dyDescent="0.25">
      <c r="C24667"/>
    </row>
    <row r="24668" spans="3:3" x14ac:dyDescent="0.25">
      <c r="C24668"/>
    </row>
    <row r="24669" spans="3:3" x14ac:dyDescent="0.25">
      <c r="C24669"/>
    </row>
    <row r="24670" spans="3:3" x14ac:dyDescent="0.25">
      <c r="C24670"/>
    </row>
    <row r="24671" spans="3:3" x14ac:dyDescent="0.25">
      <c r="C24671"/>
    </row>
    <row r="24672" spans="3:3" x14ac:dyDescent="0.25">
      <c r="C24672"/>
    </row>
    <row r="24673" spans="3:3" x14ac:dyDescent="0.25">
      <c r="C24673"/>
    </row>
    <row r="24674" spans="3:3" x14ac:dyDescent="0.25">
      <c r="C24674"/>
    </row>
    <row r="24675" spans="3:3" x14ac:dyDescent="0.25">
      <c r="C24675"/>
    </row>
    <row r="24676" spans="3:3" x14ac:dyDescent="0.25">
      <c r="C24676"/>
    </row>
    <row r="24677" spans="3:3" x14ac:dyDescent="0.25">
      <c r="C24677"/>
    </row>
    <row r="24678" spans="3:3" x14ac:dyDescent="0.25">
      <c r="C24678"/>
    </row>
    <row r="24679" spans="3:3" x14ac:dyDescent="0.25">
      <c r="C24679"/>
    </row>
    <row r="24680" spans="3:3" x14ac:dyDescent="0.25">
      <c r="C24680"/>
    </row>
    <row r="24681" spans="3:3" x14ac:dyDescent="0.25">
      <c r="C24681"/>
    </row>
    <row r="24682" spans="3:3" x14ac:dyDescent="0.25">
      <c r="C24682"/>
    </row>
    <row r="24683" spans="3:3" x14ac:dyDescent="0.25">
      <c r="C24683"/>
    </row>
    <row r="24684" spans="3:3" x14ac:dyDescent="0.25">
      <c r="C24684"/>
    </row>
    <row r="24685" spans="3:3" x14ac:dyDescent="0.25">
      <c r="C24685"/>
    </row>
    <row r="24686" spans="3:3" x14ac:dyDescent="0.25">
      <c r="C24686"/>
    </row>
    <row r="24687" spans="3:3" x14ac:dyDescent="0.25">
      <c r="C24687"/>
    </row>
    <row r="24688" spans="3:3" x14ac:dyDescent="0.25">
      <c r="C24688"/>
    </row>
    <row r="24689" spans="3:3" x14ac:dyDescent="0.25">
      <c r="C24689"/>
    </row>
    <row r="24690" spans="3:3" x14ac:dyDescent="0.25">
      <c r="C24690"/>
    </row>
    <row r="24691" spans="3:3" x14ac:dyDescent="0.25">
      <c r="C24691"/>
    </row>
    <row r="24692" spans="3:3" x14ac:dyDescent="0.25">
      <c r="C24692"/>
    </row>
    <row r="24693" spans="3:3" x14ac:dyDescent="0.25">
      <c r="C24693"/>
    </row>
    <row r="24694" spans="3:3" x14ac:dyDescent="0.25">
      <c r="C24694"/>
    </row>
    <row r="24695" spans="3:3" x14ac:dyDescent="0.25">
      <c r="C24695"/>
    </row>
    <row r="24696" spans="3:3" x14ac:dyDescent="0.25">
      <c r="C24696"/>
    </row>
    <row r="24697" spans="3:3" x14ac:dyDescent="0.25">
      <c r="C24697"/>
    </row>
    <row r="24698" spans="3:3" x14ac:dyDescent="0.25">
      <c r="C24698"/>
    </row>
    <row r="24699" spans="3:3" x14ac:dyDescent="0.25">
      <c r="C24699"/>
    </row>
    <row r="24700" spans="3:3" x14ac:dyDescent="0.25">
      <c r="C24700"/>
    </row>
    <row r="24701" spans="3:3" x14ac:dyDescent="0.25">
      <c r="C24701"/>
    </row>
    <row r="24702" spans="3:3" x14ac:dyDescent="0.25">
      <c r="C24702"/>
    </row>
    <row r="24703" spans="3:3" x14ac:dyDescent="0.25">
      <c r="C24703"/>
    </row>
    <row r="24704" spans="3:3" x14ac:dyDescent="0.25">
      <c r="C24704"/>
    </row>
    <row r="24705" spans="3:3" x14ac:dyDescent="0.25">
      <c r="C24705"/>
    </row>
    <row r="24706" spans="3:3" x14ac:dyDescent="0.25">
      <c r="C24706"/>
    </row>
    <row r="24707" spans="3:3" x14ac:dyDescent="0.25">
      <c r="C24707"/>
    </row>
    <row r="24708" spans="3:3" x14ac:dyDescent="0.25">
      <c r="C24708"/>
    </row>
    <row r="24709" spans="3:3" x14ac:dyDescent="0.25">
      <c r="C24709"/>
    </row>
    <row r="24710" spans="3:3" x14ac:dyDescent="0.25">
      <c r="C24710"/>
    </row>
    <row r="24711" spans="3:3" x14ac:dyDescent="0.25">
      <c r="C24711"/>
    </row>
    <row r="24712" spans="3:3" x14ac:dyDescent="0.25">
      <c r="C24712"/>
    </row>
    <row r="24713" spans="3:3" x14ac:dyDescent="0.25">
      <c r="C24713"/>
    </row>
    <row r="24714" spans="3:3" x14ac:dyDescent="0.25">
      <c r="C24714"/>
    </row>
    <row r="24715" spans="3:3" x14ac:dyDescent="0.25">
      <c r="C24715"/>
    </row>
    <row r="24716" spans="3:3" x14ac:dyDescent="0.25">
      <c r="C24716"/>
    </row>
    <row r="24717" spans="3:3" x14ac:dyDescent="0.25">
      <c r="C24717"/>
    </row>
    <row r="24718" spans="3:3" x14ac:dyDescent="0.25">
      <c r="C24718"/>
    </row>
    <row r="24719" spans="3:3" x14ac:dyDescent="0.25">
      <c r="C24719"/>
    </row>
    <row r="24720" spans="3:3" x14ac:dyDescent="0.25">
      <c r="C24720"/>
    </row>
    <row r="24721" spans="3:3" x14ac:dyDescent="0.25">
      <c r="C24721"/>
    </row>
    <row r="24722" spans="3:3" x14ac:dyDescent="0.25">
      <c r="C24722"/>
    </row>
    <row r="24723" spans="3:3" x14ac:dyDescent="0.25">
      <c r="C24723"/>
    </row>
    <row r="24724" spans="3:3" x14ac:dyDescent="0.25">
      <c r="C24724"/>
    </row>
    <row r="24725" spans="3:3" x14ac:dyDescent="0.25">
      <c r="C24725"/>
    </row>
    <row r="24726" spans="3:3" x14ac:dyDescent="0.25">
      <c r="C24726"/>
    </row>
    <row r="24727" spans="3:3" x14ac:dyDescent="0.25">
      <c r="C24727"/>
    </row>
    <row r="24728" spans="3:3" x14ac:dyDescent="0.25">
      <c r="C24728"/>
    </row>
    <row r="24729" spans="3:3" x14ac:dyDescent="0.25">
      <c r="C24729"/>
    </row>
    <row r="24730" spans="3:3" x14ac:dyDescent="0.25">
      <c r="C24730"/>
    </row>
    <row r="24731" spans="3:3" x14ac:dyDescent="0.25">
      <c r="C24731"/>
    </row>
    <row r="24732" spans="3:3" x14ac:dyDescent="0.25">
      <c r="C24732"/>
    </row>
    <row r="24733" spans="3:3" x14ac:dyDescent="0.25">
      <c r="C24733"/>
    </row>
    <row r="24734" spans="3:3" x14ac:dyDescent="0.25">
      <c r="C24734"/>
    </row>
    <row r="24735" spans="3:3" x14ac:dyDescent="0.25">
      <c r="C24735"/>
    </row>
    <row r="24736" spans="3:3" x14ac:dyDescent="0.25">
      <c r="C24736"/>
    </row>
    <row r="24737" spans="3:3" x14ac:dyDescent="0.25">
      <c r="C24737"/>
    </row>
    <row r="24738" spans="3:3" x14ac:dyDescent="0.25">
      <c r="C24738"/>
    </row>
    <row r="24739" spans="3:3" x14ac:dyDescent="0.25">
      <c r="C24739"/>
    </row>
    <row r="24740" spans="3:3" x14ac:dyDescent="0.25">
      <c r="C24740"/>
    </row>
    <row r="24741" spans="3:3" x14ac:dyDescent="0.25">
      <c r="C24741"/>
    </row>
    <row r="24742" spans="3:3" x14ac:dyDescent="0.25">
      <c r="C24742"/>
    </row>
    <row r="24743" spans="3:3" x14ac:dyDescent="0.25">
      <c r="C24743"/>
    </row>
    <row r="24744" spans="3:3" x14ac:dyDescent="0.25">
      <c r="C24744"/>
    </row>
    <row r="24745" spans="3:3" x14ac:dyDescent="0.25">
      <c r="C24745"/>
    </row>
    <row r="24746" spans="3:3" x14ac:dyDescent="0.25">
      <c r="C24746"/>
    </row>
    <row r="24747" spans="3:3" x14ac:dyDescent="0.25">
      <c r="C24747"/>
    </row>
    <row r="24748" spans="3:3" x14ac:dyDescent="0.25">
      <c r="C24748"/>
    </row>
    <row r="24749" spans="3:3" x14ac:dyDescent="0.25">
      <c r="C24749"/>
    </row>
    <row r="24750" spans="3:3" x14ac:dyDescent="0.25">
      <c r="C24750"/>
    </row>
    <row r="24751" spans="3:3" x14ac:dyDescent="0.25">
      <c r="C24751"/>
    </row>
    <row r="24752" spans="3:3" x14ac:dyDescent="0.25">
      <c r="C24752"/>
    </row>
    <row r="24753" spans="3:3" x14ac:dyDescent="0.25">
      <c r="C24753"/>
    </row>
    <row r="24754" spans="3:3" x14ac:dyDescent="0.25">
      <c r="C24754"/>
    </row>
    <row r="24755" spans="3:3" x14ac:dyDescent="0.25">
      <c r="C24755"/>
    </row>
    <row r="24756" spans="3:3" x14ac:dyDescent="0.25">
      <c r="C24756"/>
    </row>
    <row r="24757" spans="3:3" x14ac:dyDescent="0.25">
      <c r="C24757"/>
    </row>
    <row r="24758" spans="3:3" x14ac:dyDescent="0.25">
      <c r="C24758"/>
    </row>
    <row r="24759" spans="3:3" x14ac:dyDescent="0.25">
      <c r="C24759"/>
    </row>
    <row r="24760" spans="3:3" x14ac:dyDescent="0.25">
      <c r="C24760"/>
    </row>
    <row r="24761" spans="3:3" x14ac:dyDescent="0.25">
      <c r="C24761"/>
    </row>
    <row r="24762" spans="3:3" x14ac:dyDescent="0.25">
      <c r="C24762"/>
    </row>
    <row r="24763" spans="3:3" x14ac:dyDescent="0.25">
      <c r="C24763"/>
    </row>
    <row r="24764" spans="3:3" x14ac:dyDescent="0.25">
      <c r="C24764"/>
    </row>
    <row r="24765" spans="3:3" x14ac:dyDescent="0.25">
      <c r="C24765"/>
    </row>
    <row r="24766" spans="3:3" x14ac:dyDescent="0.25">
      <c r="C24766"/>
    </row>
    <row r="24767" spans="3:3" x14ac:dyDescent="0.25">
      <c r="C24767"/>
    </row>
    <row r="24768" spans="3:3" x14ac:dyDescent="0.25">
      <c r="C24768"/>
    </row>
    <row r="24769" spans="3:3" x14ac:dyDescent="0.25">
      <c r="C24769"/>
    </row>
    <row r="24770" spans="3:3" x14ac:dyDescent="0.25">
      <c r="C24770"/>
    </row>
    <row r="24771" spans="3:3" x14ac:dyDescent="0.25">
      <c r="C24771"/>
    </row>
    <row r="24772" spans="3:3" x14ac:dyDescent="0.25">
      <c r="C24772"/>
    </row>
    <row r="24773" spans="3:3" x14ac:dyDescent="0.25">
      <c r="C24773"/>
    </row>
    <row r="24774" spans="3:3" x14ac:dyDescent="0.25">
      <c r="C24774"/>
    </row>
    <row r="24775" spans="3:3" x14ac:dyDescent="0.25">
      <c r="C24775"/>
    </row>
    <row r="24776" spans="3:3" x14ac:dyDescent="0.25">
      <c r="C24776"/>
    </row>
    <row r="24777" spans="3:3" x14ac:dyDescent="0.25">
      <c r="C24777"/>
    </row>
    <row r="24778" spans="3:3" x14ac:dyDescent="0.25">
      <c r="C24778"/>
    </row>
    <row r="24779" spans="3:3" x14ac:dyDescent="0.25">
      <c r="C24779"/>
    </row>
    <row r="24780" spans="3:3" x14ac:dyDescent="0.25">
      <c r="C24780"/>
    </row>
    <row r="24781" spans="3:3" x14ac:dyDescent="0.25">
      <c r="C24781"/>
    </row>
    <row r="24782" spans="3:3" x14ac:dyDescent="0.25">
      <c r="C24782"/>
    </row>
    <row r="24783" spans="3:3" x14ac:dyDescent="0.25">
      <c r="C24783"/>
    </row>
    <row r="24784" spans="3:3" x14ac:dyDescent="0.25">
      <c r="C24784"/>
    </row>
    <row r="24785" spans="3:3" x14ac:dyDescent="0.25">
      <c r="C24785"/>
    </row>
    <row r="24786" spans="3:3" x14ac:dyDescent="0.25">
      <c r="C24786"/>
    </row>
    <row r="24787" spans="3:3" x14ac:dyDescent="0.25">
      <c r="C24787"/>
    </row>
    <row r="24788" spans="3:3" x14ac:dyDescent="0.25">
      <c r="C24788"/>
    </row>
    <row r="24789" spans="3:3" x14ac:dyDescent="0.25">
      <c r="C24789"/>
    </row>
    <row r="24790" spans="3:3" x14ac:dyDescent="0.25">
      <c r="C24790"/>
    </row>
    <row r="24791" spans="3:3" x14ac:dyDescent="0.25">
      <c r="C24791"/>
    </row>
    <row r="24792" spans="3:3" x14ac:dyDescent="0.25">
      <c r="C24792"/>
    </row>
    <row r="24793" spans="3:3" x14ac:dyDescent="0.25">
      <c r="C24793"/>
    </row>
    <row r="24794" spans="3:3" x14ac:dyDescent="0.25">
      <c r="C24794"/>
    </row>
    <row r="24795" spans="3:3" x14ac:dyDescent="0.25">
      <c r="C24795"/>
    </row>
    <row r="24796" spans="3:3" x14ac:dyDescent="0.25">
      <c r="C24796"/>
    </row>
    <row r="24797" spans="3:3" x14ac:dyDescent="0.25">
      <c r="C24797"/>
    </row>
    <row r="24798" spans="3:3" x14ac:dyDescent="0.25">
      <c r="C24798"/>
    </row>
    <row r="24799" spans="3:3" x14ac:dyDescent="0.25">
      <c r="C24799"/>
    </row>
    <row r="24800" spans="3:3" x14ac:dyDescent="0.25">
      <c r="C24800"/>
    </row>
    <row r="24801" spans="3:3" x14ac:dyDescent="0.25">
      <c r="C24801"/>
    </row>
    <row r="24802" spans="3:3" x14ac:dyDescent="0.25">
      <c r="C24802"/>
    </row>
    <row r="24803" spans="3:3" x14ac:dyDescent="0.25">
      <c r="C24803"/>
    </row>
    <row r="24804" spans="3:3" x14ac:dyDescent="0.25">
      <c r="C24804"/>
    </row>
    <row r="24805" spans="3:3" x14ac:dyDescent="0.25">
      <c r="C24805"/>
    </row>
    <row r="24806" spans="3:3" x14ac:dyDescent="0.25">
      <c r="C24806"/>
    </row>
    <row r="24807" spans="3:3" x14ac:dyDescent="0.25">
      <c r="C24807"/>
    </row>
    <row r="24808" spans="3:3" x14ac:dyDescent="0.25">
      <c r="C24808"/>
    </row>
    <row r="24809" spans="3:3" x14ac:dyDescent="0.25">
      <c r="C24809"/>
    </row>
    <row r="24810" spans="3:3" x14ac:dyDescent="0.25">
      <c r="C24810"/>
    </row>
    <row r="24811" spans="3:3" x14ac:dyDescent="0.25">
      <c r="C24811"/>
    </row>
    <row r="24812" spans="3:3" x14ac:dyDescent="0.25">
      <c r="C24812"/>
    </row>
    <row r="24813" spans="3:3" x14ac:dyDescent="0.25">
      <c r="C24813"/>
    </row>
    <row r="24814" spans="3:3" x14ac:dyDescent="0.25">
      <c r="C24814"/>
    </row>
    <row r="24815" spans="3:3" x14ac:dyDescent="0.25">
      <c r="C24815"/>
    </row>
    <row r="24816" spans="3:3" x14ac:dyDescent="0.25">
      <c r="C24816"/>
    </row>
    <row r="24817" spans="3:3" x14ac:dyDescent="0.25">
      <c r="C24817"/>
    </row>
    <row r="24818" spans="3:3" x14ac:dyDescent="0.25">
      <c r="C24818"/>
    </row>
    <row r="24819" spans="3:3" x14ac:dyDescent="0.25">
      <c r="C24819"/>
    </row>
    <row r="24820" spans="3:3" x14ac:dyDescent="0.25">
      <c r="C24820"/>
    </row>
    <row r="24821" spans="3:3" x14ac:dyDescent="0.25">
      <c r="C24821"/>
    </row>
    <row r="24822" spans="3:3" x14ac:dyDescent="0.25">
      <c r="C24822"/>
    </row>
    <row r="24823" spans="3:3" x14ac:dyDescent="0.25">
      <c r="C24823"/>
    </row>
    <row r="24824" spans="3:3" x14ac:dyDescent="0.25">
      <c r="C24824"/>
    </row>
    <row r="24825" spans="3:3" x14ac:dyDescent="0.25">
      <c r="C24825"/>
    </row>
    <row r="24826" spans="3:3" x14ac:dyDescent="0.25">
      <c r="C24826"/>
    </row>
    <row r="24827" spans="3:3" x14ac:dyDescent="0.25">
      <c r="C24827"/>
    </row>
    <row r="24828" spans="3:3" x14ac:dyDescent="0.25">
      <c r="C24828"/>
    </row>
    <row r="24829" spans="3:3" x14ac:dyDescent="0.25">
      <c r="C24829"/>
    </row>
    <row r="24830" spans="3:3" x14ac:dyDescent="0.25">
      <c r="C24830"/>
    </row>
    <row r="24831" spans="3:3" x14ac:dyDescent="0.25">
      <c r="C24831"/>
    </row>
    <row r="24832" spans="3:3" x14ac:dyDescent="0.25">
      <c r="C24832"/>
    </row>
    <row r="24833" spans="3:3" x14ac:dyDescent="0.25">
      <c r="C24833"/>
    </row>
    <row r="24834" spans="3:3" x14ac:dyDescent="0.25">
      <c r="C24834"/>
    </row>
    <row r="24835" spans="3:3" x14ac:dyDescent="0.25">
      <c r="C24835"/>
    </row>
    <row r="24836" spans="3:3" x14ac:dyDescent="0.25">
      <c r="C24836"/>
    </row>
    <row r="24837" spans="3:3" x14ac:dyDescent="0.25">
      <c r="C24837"/>
    </row>
    <row r="24838" spans="3:3" x14ac:dyDescent="0.25">
      <c r="C24838"/>
    </row>
    <row r="24839" spans="3:3" x14ac:dyDescent="0.25">
      <c r="C24839"/>
    </row>
    <row r="24840" spans="3:3" x14ac:dyDescent="0.25">
      <c r="C24840"/>
    </row>
    <row r="24841" spans="3:3" x14ac:dyDescent="0.25">
      <c r="C24841"/>
    </row>
    <row r="24842" spans="3:3" x14ac:dyDescent="0.25">
      <c r="C24842"/>
    </row>
    <row r="24843" spans="3:3" x14ac:dyDescent="0.25">
      <c r="C24843"/>
    </row>
    <row r="24844" spans="3:3" x14ac:dyDescent="0.25">
      <c r="C24844"/>
    </row>
    <row r="24845" spans="3:3" x14ac:dyDescent="0.25">
      <c r="C24845"/>
    </row>
    <row r="24846" spans="3:3" x14ac:dyDescent="0.25">
      <c r="C24846"/>
    </row>
    <row r="24847" spans="3:3" x14ac:dyDescent="0.25">
      <c r="C24847"/>
    </row>
    <row r="24848" spans="3:3" x14ac:dyDescent="0.25">
      <c r="C24848"/>
    </row>
    <row r="24849" spans="3:3" x14ac:dyDescent="0.25">
      <c r="C24849"/>
    </row>
    <row r="24850" spans="3:3" x14ac:dyDescent="0.25">
      <c r="C24850"/>
    </row>
    <row r="24851" spans="3:3" x14ac:dyDescent="0.25">
      <c r="C24851"/>
    </row>
    <row r="24852" spans="3:3" x14ac:dyDescent="0.25">
      <c r="C24852"/>
    </row>
    <row r="24853" spans="3:3" x14ac:dyDescent="0.25">
      <c r="C24853"/>
    </row>
    <row r="24854" spans="3:3" x14ac:dyDescent="0.25">
      <c r="C24854"/>
    </row>
    <row r="24855" spans="3:3" x14ac:dyDescent="0.25">
      <c r="C24855"/>
    </row>
    <row r="24856" spans="3:3" x14ac:dyDescent="0.25">
      <c r="C24856"/>
    </row>
    <row r="24857" spans="3:3" x14ac:dyDescent="0.25">
      <c r="C24857"/>
    </row>
    <row r="24858" spans="3:3" x14ac:dyDescent="0.25">
      <c r="C24858"/>
    </row>
    <row r="24859" spans="3:3" x14ac:dyDescent="0.25">
      <c r="C24859"/>
    </row>
    <row r="24860" spans="3:3" x14ac:dyDescent="0.25">
      <c r="C24860"/>
    </row>
    <row r="24861" spans="3:3" x14ac:dyDescent="0.25">
      <c r="C24861"/>
    </row>
    <row r="24862" spans="3:3" x14ac:dyDescent="0.25">
      <c r="C24862"/>
    </row>
    <row r="24863" spans="3:3" x14ac:dyDescent="0.25">
      <c r="C24863"/>
    </row>
    <row r="24864" spans="3:3" x14ac:dyDescent="0.25">
      <c r="C24864"/>
    </row>
    <row r="24865" spans="3:3" x14ac:dyDescent="0.25">
      <c r="C24865"/>
    </row>
    <row r="24866" spans="3:3" x14ac:dyDescent="0.25">
      <c r="C24866"/>
    </row>
    <row r="24867" spans="3:3" x14ac:dyDescent="0.25">
      <c r="C24867"/>
    </row>
    <row r="24868" spans="3:3" x14ac:dyDescent="0.25">
      <c r="C24868"/>
    </row>
    <row r="24869" spans="3:3" x14ac:dyDescent="0.25">
      <c r="C24869"/>
    </row>
    <row r="24870" spans="3:3" x14ac:dyDescent="0.25">
      <c r="C24870"/>
    </row>
    <row r="24871" spans="3:3" x14ac:dyDescent="0.25">
      <c r="C24871"/>
    </row>
    <row r="24872" spans="3:3" x14ac:dyDescent="0.25">
      <c r="C24872"/>
    </row>
    <row r="24873" spans="3:3" x14ac:dyDescent="0.25">
      <c r="C24873"/>
    </row>
    <row r="24874" spans="3:3" x14ac:dyDescent="0.25">
      <c r="C24874"/>
    </row>
    <row r="24875" spans="3:3" x14ac:dyDescent="0.25">
      <c r="C24875"/>
    </row>
    <row r="24876" spans="3:3" x14ac:dyDescent="0.25">
      <c r="C24876"/>
    </row>
    <row r="24877" spans="3:3" x14ac:dyDescent="0.25">
      <c r="C24877"/>
    </row>
    <row r="24878" spans="3:3" x14ac:dyDescent="0.25">
      <c r="C24878"/>
    </row>
    <row r="24879" spans="3:3" x14ac:dyDescent="0.25">
      <c r="C24879"/>
    </row>
    <row r="24880" spans="3:3" x14ac:dyDescent="0.25">
      <c r="C24880"/>
    </row>
    <row r="24881" spans="3:3" x14ac:dyDescent="0.25">
      <c r="C24881"/>
    </row>
    <row r="24882" spans="3:3" x14ac:dyDescent="0.25">
      <c r="C24882"/>
    </row>
    <row r="24883" spans="3:3" x14ac:dyDescent="0.25">
      <c r="C24883"/>
    </row>
    <row r="24884" spans="3:3" x14ac:dyDescent="0.25">
      <c r="C24884"/>
    </row>
    <row r="24885" spans="3:3" x14ac:dyDescent="0.25">
      <c r="C24885"/>
    </row>
    <row r="24886" spans="3:3" x14ac:dyDescent="0.25">
      <c r="C24886"/>
    </row>
    <row r="24887" spans="3:3" x14ac:dyDescent="0.25">
      <c r="C24887"/>
    </row>
    <row r="24888" spans="3:3" x14ac:dyDescent="0.25">
      <c r="C24888"/>
    </row>
    <row r="24889" spans="3:3" x14ac:dyDescent="0.25">
      <c r="C24889"/>
    </row>
    <row r="24890" spans="3:3" x14ac:dyDescent="0.25">
      <c r="C24890"/>
    </row>
    <row r="24891" spans="3:3" x14ac:dyDescent="0.25">
      <c r="C24891"/>
    </row>
    <row r="24892" spans="3:3" x14ac:dyDescent="0.25">
      <c r="C24892"/>
    </row>
    <row r="24893" spans="3:3" x14ac:dyDescent="0.25">
      <c r="C24893"/>
    </row>
    <row r="24894" spans="3:3" x14ac:dyDescent="0.25">
      <c r="C24894"/>
    </row>
    <row r="24895" spans="3:3" x14ac:dyDescent="0.25">
      <c r="C24895"/>
    </row>
    <row r="24896" spans="3:3" x14ac:dyDescent="0.25">
      <c r="C24896"/>
    </row>
    <row r="24897" spans="3:3" x14ac:dyDescent="0.25">
      <c r="C24897"/>
    </row>
    <row r="24898" spans="3:3" x14ac:dyDescent="0.25">
      <c r="C24898"/>
    </row>
    <row r="24899" spans="3:3" x14ac:dyDescent="0.25">
      <c r="C24899"/>
    </row>
    <row r="24900" spans="3:3" x14ac:dyDescent="0.25">
      <c r="C24900"/>
    </row>
    <row r="24901" spans="3:3" x14ac:dyDescent="0.25">
      <c r="C24901"/>
    </row>
    <row r="24902" spans="3:3" x14ac:dyDescent="0.25">
      <c r="C24902"/>
    </row>
    <row r="24903" spans="3:3" x14ac:dyDescent="0.25">
      <c r="C24903"/>
    </row>
    <row r="24904" spans="3:3" x14ac:dyDescent="0.25">
      <c r="C24904"/>
    </row>
    <row r="24905" spans="3:3" x14ac:dyDescent="0.25">
      <c r="C24905"/>
    </row>
    <row r="24906" spans="3:3" x14ac:dyDescent="0.25">
      <c r="C24906"/>
    </row>
    <row r="24907" spans="3:3" x14ac:dyDescent="0.25">
      <c r="C24907"/>
    </row>
    <row r="24908" spans="3:3" x14ac:dyDescent="0.25">
      <c r="C24908"/>
    </row>
    <row r="24909" spans="3:3" x14ac:dyDescent="0.25">
      <c r="C24909"/>
    </row>
    <row r="24910" spans="3:3" x14ac:dyDescent="0.25">
      <c r="C24910"/>
    </row>
    <row r="24911" spans="3:3" x14ac:dyDescent="0.25">
      <c r="C24911"/>
    </row>
    <row r="24912" spans="3:3" x14ac:dyDescent="0.25">
      <c r="C24912"/>
    </row>
    <row r="24913" spans="3:3" x14ac:dyDescent="0.25">
      <c r="C24913"/>
    </row>
    <row r="24914" spans="3:3" x14ac:dyDescent="0.25">
      <c r="C24914"/>
    </row>
    <row r="24915" spans="3:3" x14ac:dyDescent="0.25">
      <c r="C24915"/>
    </row>
    <row r="24916" spans="3:3" x14ac:dyDescent="0.25">
      <c r="C24916"/>
    </row>
    <row r="24917" spans="3:3" x14ac:dyDescent="0.25">
      <c r="C24917"/>
    </row>
    <row r="24918" spans="3:3" x14ac:dyDescent="0.25">
      <c r="C24918"/>
    </row>
    <row r="24919" spans="3:3" x14ac:dyDescent="0.25">
      <c r="C24919"/>
    </row>
    <row r="24920" spans="3:3" x14ac:dyDescent="0.25">
      <c r="C24920"/>
    </row>
    <row r="24921" spans="3:3" x14ac:dyDescent="0.25">
      <c r="C24921"/>
    </row>
    <row r="24922" spans="3:3" x14ac:dyDescent="0.25">
      <c r="C24922"/>
    </row>
    <row r="24923" spans="3:3" x14ac:dyDescent="0.25">
      <c r="C24923"/>
    </row>
    <row r="24924" spans="3:3" x14ac:dyDescent="0.25">
      <c r="C24924"/>
    </row>
    <row r="24925" spans="3:3" x14ac:dyDescent="0.25">
      <c r="C24925"/>
    </row>
    <row r="24926" spans="3:3" x14ac:dyDescent="0.25">
      <c r="C24926"/>
    </row>
    <row r="24927" spans="3:3" x14ac:dyDescent="0.25">
      <c r="C24927"/>
    </row>
    <row r="24928" spans="3:3" x14ac:dyDescent="0.25">
      <c r="C24928"/>
    </row>
    <row r="24929" spans="3:3" x14ac:dyDescent="0.25">
      <c r="C24929"/>
    </row>
    <row r="24930" spans="3:3" x14ac:dyDescent="0.25">
      <c r="C24930"/>
    </row>
    <row r="24931" spans="3:3" x14ac:dyDescent="0.25">
      <c r="C24931"/>
    </row>
    <row r="24932" spans="3:3" x14ac:dyDescent="0.25">
      <c r="C24932"/>
    </row>
    <row r="24933" spans="3:3" x14ac:dyDescent="0.25">
      <c r="C24933"/>
    </row>
    <row r="24934" spans="3:3" x14ac:dyDescent="0.25">
      <c r="C24934"/>
    </row>
    <row r="24935" spans="3:3" x14ac:dyDescent="0.25">
      <c r="C24935"/>
    </row>
    <row r="24936" spans="3:3" x14ac:dyDescent="0.25">
      <c r="C24936"/>
    </row>
    <row r="24937" spans="3:3" x14ac:dyDescent="0.25">
      <c r="C24937"/>
    </row>
    <row r="24938" spans="3:3" x14ac:dyDescent="0.25">
      <c r="C24938"/>
    </row>
    <row r="24939" spans="3:3" x14ac:dyDescent="0.25">
      <c r="C24939"/>
    </row>
    <row r="24940" spans="3:3" x14ac:dyDescent="0.25">
      <c r="C24940"/>
    </row>
    <row r="24941" spans="3:3" x14ac:dyDescent="0.25">
      <c r="C24941"/>
    </row>
    <row r="24942" spans="3:3" x14ac:dyDescent="0.25">
      <c r="C24942"/>
    </row>
    <row r="24943" spans="3:3" x14ac:dyDescent="0.25">
      <c r="C24943"/>
    </row>
    <row r="24944" spans="3:3" x14ac:dyDescent="0.25">
      <c r="C24944"/>
    </row>
    <row r="24945" spans="3:3" x14ac:dyDescent="0.25">
      <c r="C24945"/>
    </row>
    <row r="24946" spans="3:3" x14ac:dyDescent="0.25">
      <c r="C24946"/>
    </row>
    <row r="24947" spans="3:3" x14ac:dyDescent="0.25">
      <c r="C24947"/>
    </row>
    <row r="24948" spans="3:3" x14ac:dyDescent="0.25">
      <c r="C24948"/>
    </row>
    <row r="24949" spans="3:3" x14ac:dyDescent="0.25">
      <c r="C24949"/>
    </row>
    <row r="24950" spans="3:3" x14ac:dyDescent="0.25">
      <c r="C24950"/>
    </row>
    <row r="24951" spans="3:3" x14ac:dyDescent="0.25">
      <c r="C24951"/>
    </row>
    <row r="24952" spans="3:3" x14ac:dyDescent="0.25">
      <c r="C24952"/>
    </row>
    <row r="24953" spans="3:3" x14ac:dyDescent="0.25">
      <c r="C24953"/>
    </row>
    <row r="24954" spans="3:3" x14ac:dyDescent="0.25">
      <c r="C24954"/>
    </row>
    <row r="24955" spans="3:3" x14ac:dyDescent="0.25">
      <c r="C24955"/>
    </row>
    <row r="24956" spans="3:3" x14ac:dyDescent="0.25">
      <c r="C24956"/>
    </row>
    <row r="24957" spans="3:3" x14ac:dyDescent="0.25">
      <c r="C24957"/>
    </row>
    <row r="24958" spans="3:3" x14ac:dyDescent="0.25">
      <c r="C24958"/>
    </row>
    <row r="24959" spans="3:3" x14ac:dyDescent="0.25">
      <c r="C24959"/>
    </row>
    <row r="24960" spans="3:3" x14ac:dyDescent="0.25">
      <c r="C24960"/>
    </row>
    <row r="24961" spans="3:3" x14ac:dyDescent="0.25">
      <c r="C24961"/>
    </row>
    <row r="24962" spans="3:3" x14ac:dyDescent="0.25">
      <c r="C24962"/>
    </row>
    <row r="24963" spans="3:3" x14ac:dyDescent="0.25">
      <c r="C24963"/>
    </row>
    <row r="24964" spans="3:3" x14ac:dyDescent="0.25">
      <c r="C24964"/>
    </row>
    <row r="24965" spans="3:3" x14ac:dyDescent="0.25">
      <c r="C24965"/>
    </row>
    <row r="24966" spans="3:3" x14ac:dyDescent="0.25">
      <c r="C24966"/>
    </row>
    <row r="24967" spans="3:3" x14ac:dyDescent="0.25">
      <c r="C24967"/>
    </row>
    <row r="24968" spans="3:3" x14ac:dyDescent="0.25">
      <c r="C24968"/>
    </row>
    <row r="24969" spans="3:3" x14ac:dyDescent="0.25">
      <c r="C24969"/>
    </row>
    <row r="24970" spans="3:3" x14ac:dyDescent="0.25">
      <c r="C24970"/>
    </row>
    <row r="24971" spans="3:3" x14ac:dyDescent="0.25">
      <c r="C24971"/>
    </row>
    <row r="24972" spans="3:3" x14ac:dyDescent="0.25">
      <c r="C24972"/>
    </row>
    <row r="24973" spans="3:3" x14ac:dyDescent="0.25">
      <c r="C24973"/>
    </row>
    <row r="24974" spans="3:3" x14ac:dyDescent="0.25">
      <c r="C24974"/>
    </row>
    <row r="24975" spans="3:3" x14ac:dyDescent="0.25">
      <c r="C24975"/>
    </row>
    <row r="24976" spans="3:3" x14ac:dyDescent="0.25">
      <c r="C24976"/>
    </row>
    <row r="24977" spans="3:3" x14ac:dyDescent="0.25">
      <c r="C24977"/>
    </row>
    <row r="24978" spans="3:3" x14ac:dyDescent="0.25">
      <c r="C24978"/>
    </row>
    <row r="24979" spans="3:3" x14ac:dyDescent="0.25">
      <c r="C24979"/>
    </row>
    <row r="24980" spans="3:3" x14ac:dyDescent="0.25">
      <c r="C24980"/>
    </row>
    <row r="24981" spans="3:3" x14ac:dyDescent="0.25">
      <c r="C24981"/>
    </row>
    <row r="24982" spans="3:3" x14ac:dyDescent="0.25">
      <c r="C24982"/>
    </row>
    <row r="24983" spans="3:3" x14ac:dyDescent="0.25">
      <c r="C24983"/>
    </row>
    <row r="24984" spans="3:3" x14ac:dyDescent="0.25">
      <c r="C24984"/>
    </row>
    <row r="24985" spans="3:3" x14ac:dyDescent="0.25">
      <c r="C24985"/>
    </row>
    <row r="24986" spans="3:3" x14ac:dyDescent="0.25">
      <c r="C24986"/>
    </row>
    <row r="24987" spans="3:3" x14ac:dyDescent="0.25">
      <c r="C24987"/>
    </row>
    <row r="24988" spans="3:3" x14ac:dyDescent="0.25">
      <c r="C24988"/>
    </row>
    <row r="24989" spans="3:3" x14ac:dyDescent="0.25">
      <c r="C24989"/>
    </row>
    <row r="24990" spans="3:3" x14ac:dyDescent="0.25">
      <c r="C24990"/>
    </row>
    <row r="24991" spans="3:3" x14ac:dyDescent="0.25">
      <c r="C24991"/>
    </row>
    <row r="24992" spans="3:3" x14ac:dyDescent="0.25">
      <c r="C24992"/>
    </row>
    <row r="24993" spans="3:3" x14ac:dyDescent="0.25">
      <c r="C24993"/>
    </row>
    <row r="24994" spans="3:3" x14ac:dyDescent="0.25">
      <c r="C24994"/>
    </row>
    <row r="24995" spans="3:3" x14ac:dyDescent="0.25">
      <c r="C24995"/>
    </row>
    <row r="24996" spans="3:3" x14ac:dyDescent="0.25">
      <c r="C24996"/>
    </row>
    <row r="24997" spans="3:3" x14ac:dyDescent="0.25">
      <c r="C24997"/>
    </row>
    <row r="24998" spans="3:3" x14ac:dyDescent="0.25">
      <c r="C24998"/>
    </row>
    <row r="24999" spans="3:3" x14ac:dyDescent="0.25">
      <c r="C24999"/>
    </row>
    <row r="25000" spans="3:3" x14ac:dyDescent="0.25">
      <c r="C25000"/>
    </row>
    <row r="25001" spans="3:3" x14ac:dyDescent="0.25">
      <c r="C25001"/>
    </row>
    <row r="25002" spans="3:3" x14ac:dyDescent="0.25">
      <c r="C25002"/>
    </row>
    <row r="25003" spans="3:3" x14ac:dyDescent="0.25">
      <c r="C25003"/>
    </row>
    <row r="25004" spans="3:3" x14ac:dyDescent="0.25">
      <c r="C25004"/>
    </row>
    <row r="25005" spans="3:3" x14ac:dyDescent="0.25">
      <c r="C25005"/>
    </row>
    <row r="25006" spans="3:3" x14ac:dyDescent="0.25">
      <c r="C25006"/>
    </row>
    <row r="25007" spans="3:3" x14ac:dyDescent="0.25">
      <c r="C25007"/>
    </row>
    <row r="25008" spans="3:3" x14ac:dyDescent="0.25">
      <c r="C25008"/>
    </row>
    <row r="25009" spans="3:3" x14ac:dyDescent="0.25">
      <c r="C25009"/>
    </row>
    <row r="25010" spans="3:3" x14ac:dyDescent="0.25">
      <c r="C25010"/>
    </row>
    <row r="25011" spans="3:3" x14ac:dyDescent="0.25">
      <c r="C25011"/>
    </row>
    <row r="25012" spans="3:3" x14ac:dyDescent="0.25">
      <c r="C25012"/>
    </row>
    <row r="25013" spans="3:3" x14ac:dyDescent="0.25">
      <c r="C25013"/>
    </row>
    <row r="25014" spans="3:3" x14ac:dyDescent="0.25">
      <c r="C25014"/>
    </row>
    <row r="25015" spans="3:3" x14ac:dyDescent="0.25">
      <c r="C25015"/>
    </row>
    <row r="25016" spans="3:3" x14ac:dyDescent="0.25">
      <c r="C25016"/>
    </row>
    <row r="25017" spans="3:3" x14ac:dyDescent="0.25">
      <c r="C25017"/>
    </row>
    <row r="25018" spans="3:3" x14ac:dyDescent="0.25">
      <c r="C25018"/>
    </row>
    <row r="25019" spans="3:3" x14ac:dyDescent="0.25">
      <c r="C25019"/>
    </row>
    <row r="25020" spans="3:3" x14ac:dyDescent="0.25">
      <c r="C25020"/>
    </row>
    <row r="25021" spans="3:3" x14ac:dyDescent="0.25">
      <c r="C25021"/>
    </row>
    <row r="25022" spans="3:3" x14ac:dyDescent="0.25">
      <c r="C25022"/>
    </row>
    <row r="25023" spans="3:3" x14ac:dyDescent="0.25">
      <c r="C25023"/>
    </row>
    <row r="25024" spans="3:3" x14ac:dyDescent="0.25">
      <c r="C25024"/>
    </row>
    <row r="25025" spans="3:3" x14ac:dyDescent="0.25">
      <c r="C25025"/>
    </row>
    <row r="25026" spans="3:3" x14ac:dyDescent="0.25">
      <c r="C25026"/>
    </row>
    <row r="25027" spans="3:3" x14ac:dyDescent="0.25">
      <c r="C25027"/>
    </row>
    <row r="25028" spans="3:3" x14ac:dyDescent="0.25">
      <c r="C25028"/>
    </row>
    <row r="25029" spans="3:3" x14ac:dyDescent="0.25">
      <c r="C25029"/>
    </row>
    <row r="25030" spans="3:3" x14ac:dyDescent="0.25">
      <c r="C25030"/>
    </row>
    <row r="25031" spans="3:3" x14ac:dyDescent="0.25">
      <c r="C25031"/>
    </row>
    <row r="25032" spans="3:3" x14ac:dyDescent="0.25">
      <c r="C25032"/>
    </row>
    <row r="25033" spans="3:3" x14ac:dyDescent="0.25">
      <c r="C25033"/>
    </row>
    <row r="25034" spans="3:3" x14ac:dyDescent="0.25">
      <c r="C25034"/>
    </row>
    <row r="25035" spans="3:3" x14ac:dyDescent="0.25">
      <c r="C25035"/>
    </row>
    <row r="25036" spans="3:3" x14ac:dyDescent="0.25">
      <c r="C25036"/>
    </row>
    <row r="25037" spans="3:3" x14ac:dyDescent="0.25">
      <c r="C25037"/>
    </row>
    <row r="25038" spans="3:3" x14ac:dyDescent="0.25">
      <c r="C25038"/>
    </row>
    <row r="25039" spans="3:3" x14ac:dyDescent="0.25">
      <c r="C25039"/>
    </row>
    <row r="25040" spans="3:3" x14ac:dyDescent="0.25">
      <c r="C25040"/>
    </row>
    <row r="25041" spans="3:3" x14ac:dyDescent="0.25">
      <c r="C25041"/>
    </row>
    <row r="25042" spans="3:3" x14ac:dyDescent="0.25">
      <c r="C25042"/>
    </row>
    <row r="25043" spans="3:3" x14ac:dyDescent="0.25">
      <c r="C25043"/>
    </row>
    <row r="25044" spans="3:3" x14ac:dyDescent="0.25">
      <c r="C25044"/>
    </row>
    <row r="25045" spans="3:3" x14ac:dyDescent="0.25">
      <c r="C25045"/>
    </row>
    <row r="25046" spans="3:3" x14ac:dyDescent="0.25">
      <c r="C25046"/>
    </row>
    <row r="25047" spans="3:3" x14ac:dyDescent="0.25">
      <c r="C25047"/>
    </row>
    <row r="25048" spans="3:3" x14ac:dyDescent="0.25">
      <c r="C25048"/>
    </row>
    <row r="25049" spans="3:3" x14ac:dyDescent="0.25">
      <c r="C25049"/>
    </row>
    <row r="25050" spans="3:3" x14ac:dyDescent="0.25">
      <c r="C25050"/>
    </row>
    <row r="25051" spans="3:3" x14ac:dyDescent="0.25">
      <c r="C25051"/>
    </row>
    <row r="25052" spans="3:3" x14ac:dyDescent="0.25">
      <c r="C25052"/>
    </row>
    <row r="25053" spans="3:3" x14ac:dyDescent="0.25">
      <c r="C25053"/>
    </row>
    <row r="25054" spans="3:3" x14ac:dyDescent="0.25">
      <c r="C25054"/>
    </row>
    <row r="25055" spans="3:3" x14ac:dyDescent="0.25">
      <c r="C25055"/>
    </row>
    <row r="25056" spans="3:3" x14ac:dyDescent="0.25">
      <c r="C25056"/>
    </row>
    <row r="25057" spans="3:3" x14ac:dyDescent="0.25">
      <c r="C25057"/>
    </row>
    <row r="25058" spans="3:3" x14ac:dyDescent="0.25">
      <c r="C25058"/>
    </row>
    <row r="25059" spans="3:3" x14ac:dyDescent="0.25">
      <c r="C25059"/>
    </row>
    <row r="25060" spans="3:3" x14ac:dyDescent="0.25">
      <c r="C25060"/>
    </row>
    <row r="25061" spans="3:3" x14ac:dyDescent="0.25">
      <c r="C25061"/>
    </row>
    <row r="25062" spans="3:3" x14ac:dyDescent="0.25">
      <c r="C25062"/>
    </row>
    <row r="25063" spans="3:3" x14ac:dyDescent="0.25">
      <c r="C25063"/>
    </row>
    <row r="25064" spans="3:3" x14ac:dyDescent="0.25">
      <c r="C25064"/>
    </row>
    <row r="25065" spans="3:3" x14ac:dyDescent="0.25">
      <c r="C25065"/>
    </row>
    <row r="25066" spans="3:3" x14ac:dyDescent="0.25">
      <c r="C25066"/>
    </row>
    <row r="25067" spans="3:3" x14ac:dyDescent="0.25">
      <c r="C25067"/>
    </row>
    <row r="25068" spans="3:3" x14ac:dyDescent="0.25">
      <c r="C25068"/>
    </row>
    <row r="25069" spans="3:3" x14ac:dyDescent="0.25">
      <c r="C25069"/>
    </row>
    <row r="25070" spans="3:3" x14ac:dyDescent="0.25">
      <c r="C25070"/>
    </row>
    <row r="25071" spans="3:3" x14ac:dyDescent="0.25">
      <c r="C25071"/>
    </row>
    <row r="25072" spans="3:3" x14ac:dyDescent="0.25">
      <c r="C25072"/>
    </row>
    <row r="25073" spans="3:3" x14ac:dyDescent="0.25">
      <c r="C25073"/>
    </row>
    <row r="25074" spans="3:3" x14ac:dyDescent="0.25">
      <c r="C25074"/>
    </row>
    <row r="25075" spans="3:3" x14ac:dyDescent="0.25">
      <c r="C25075"/>
    </row>
    <row r="25076" spans="3:3" x14ac:dyDescent="0.25">
      <c r="C25076"/>
    </row>
    <row r="25077" spans="3:3" x14ac:dyDescent="0.25">
      <c r="C25077"/>
    </row>
    <row r="25078" spans="3:3" x14ac:dyDescent="0.25">
      <c r="C25078"/>
    </row>
    <row r="25079" spans="3:3" x14ac:dyDescent="0.25">
      <c r="C25079"/>
    </row>
    <row r="25080" spans="3:3" x14ac:dyDescent="0.25">
      <c r="C25080"/>
    </row>
    <row r="25081" spans="3:3" x14ac:dyDescent="0.25">
      <c r="C25081"/>
    </row>
    <row r="25082" spans="3:3" x14ac:dyDescent="0.25">
      <c r="C25082"/>
    </row>
    <row r="25083" spans="3:3" x14ac:dyDescent="0.25">
      <c r="C25083"/>
    </row>
    <row r="25084" spans="3:3" x14ac:dyDescent="0.25">
      <c r="C25084"/>
    </row>
    <row r="25085" spans="3:3" x14ac:dyDescent="0.25">
      <c r="C25085"/>
    </row>
    <row r="25086" spans="3:3" x14ac:dyDescent="0.25">
      <c r="C25086"/>
    </row>
    <row r="25087" spans="3:3" x14ac:dyDescent="0.25">
      <c r="C25087"/>
    </row>
    <row r="25088" spans="3:3" x14ac:dyDescent="0.25">
      <c r="C25088"/>
    </row>
    <row r="25089" spans="3:3" x14ac:dyDescent="0.25">
      <c r="C25089"/>
    </row>
    <row r="25090" spans="3:3" x14ac:dyDescent="0.25">
      <c r="C25090"/>
    </row>
    <row r="25091" spans="3:3" x14ac:dyDescent="0.25">
      <c r="C25091"/>
    </row>
    <row r="25092" spans="3:3" x14ac:dyDescent="0.25">
      <c r="C25092"/>
    </row>
    <row r="25093" spans="3:3" x14ac:dyDescent="0.25">
      <c r="C25093"/>
    </row>
    <row r="25094" spans="3:3" x14ac:dyDescent="0.25">
      <c r="C25094"/>
    </row>
    <row r="25095" spans="3:3" x14ac:dyDescent="0.25">
      <c r="C25095"/>
    </row>
    <row r="25096" spans="3:3" x14ac:dyDescent="0.25">
      <c r="C25096"/>
    </row>
    <row r="25097" spans="3:3" x14ac:dyDescent="0.25">
      <c r="C25097"/>
    </row>
    <row r="25098" spans="3:3" x14ac:dyDescent="0.25">
      <c r="C25098"/>
    </row>
    <row r="25099" spans="3:3" x14ac:dyDescent="0.25">
      <c r="C25099"/>
    </row>
    <row r="25100" spans="3:3" x14ac:dyDescent="0.25">
      <c r="C25100"/>
    </row>
    <row r="25101" spans="3:3" x14ac:dyDescent="0.25">
      <c r="C25101"/>
    </row>
    <row r="25102" spans="3:3" x14ac:dyDescent="0.25">
      <c r="C25102"/>
    </row>
    <row r="25103" spans="3:3" x14ac:dyDescent="0.25">
      <c r="C25103"/>
    </row>
    <row r="25104" spans="3:3" x14ac:dyDescent="0.25">
      <c r="C25104"/>
    </row>
    <row r="25105" spans="3:3" x14ac:dyDescent="0.25">
      <c r="C25105"/>
    </row>
    <row r="25106" spans="3:3" x14ac:dyDescent="0.25">
      <c r="C25106"/>
    </row>
    <row r="25107" spans="3:3" x14ac:dyDescent="0.25">
      <c r="C25107"/>
    </row>
    <row r="25108" spans="3:3" x14ac:dyDescent="0.25">
      <c r="C25108"/>
    </row>
    <row r="25109" spans="3:3" x14ac:dyDescent="0.25">
      <c r="C25109"/>
    </row>
    <row r="25110" spans="3:3" x14ac:dyDescent="0.25">
      <c r="C25110"/>
    </row>
    <row r="25111" spans="3:3" x14ac:dyDescent="0.25">
      <c r="C25111"/>
    </row>
    <row r="25112" spans="3:3" x14ac:dyDescent="0.25">
      <c r="C25112"/>
    </row>
    <row r="25113" spans="3:3" x14ac:dyDescent="0.25">
      <c r="C25113"/>
    </row>
    <row r="25114" spans="3:3" x14ac:dyDescent="0.25">
      <c r="C25114"/>
    </row>
    <row r="25115" spans="3:3" x14ac:dyDescent="0.25">
      <c r="C25115"/>
    </row>
    <row r="25116" spans="3:3" x14ac:dyDescent="0.25">
      <c r="C25116"/>
    </row>
    <row r="25117" spans="3:3" x14ac:dyDescent="0.25">
      <c r="C25117"/>
    </row>
    <row r="25118" spans="3:3" x14ac:dyDescent="0.25">
      <c r="C25118"/>
    </row>
    <row r="25119" spans="3:3" x14ac:dyDescent="0.25">
      <c r="C25119"/>
    </row>
    <row r="25120" spans="3:3" x14ac:dyDescent="0.25">
      <c r="C25120"/>
    </row>
    <row r="25121" spans="3:3" x14ac:dyDescent="0.25">
      <c r="C25121"/>
    </row>
    <row r="25122" spans="3:3" x14ac:dyDescent="0.25">
      <c r="C25122"/>
    </row>
    <row r="25123" spans="3:3" x14ac:dyDescent="0.25">
      <c r="C25123"/>
    </row>
    <row r="25124" spans="3:3" x14ac:dyDescent="0.25">
      <c r="C25124"/>
    </row>
    <row r="25125" spans="3:3" x14ac:dyDescent="0.25">
      <c r="C25125"/>
    </row>
    <row r="25126" spans="3:3" x14ac:dyDescent="0.25">
      <c r="C25126"/>
    </row>
    <row r="25127" spans="3:3" x14ac:dyDescent="0.25">
      <c r="C25127"/>
    </row>
    <row r="25128" spans="3:3" x14ac:dyDescent="0.25">
      <c r="C25128"/>
    </row>
    <row r="25129" spans="3:3" x14ac:dyDescent="0.25">
      <c r="C25129"/>
    </row>
    <row r="25130" spans="3:3" x14ac:dyDescent="0.25">
      <c r="C25130"/>
    </row>
    <row r="25131" spans="3:3" x14ac:dyDescent="0.25">
      <c r="C25131"/>
    </row>
    <row r="25132" spans="3:3" x14ac:dyDescent="0.25">
      <c r="C25132"/>
    </row>
    <row r="25133" spans="3:3" x14ac:dyDescent="0.25">
      <c r="C25133"/>
    </row>
    <row r="25134" spans="3:3" x14ac:dyDescent="0.25">
      <c r="C25134"/>
    </row>
    <row r="25135" spans="3:3" x14ac:dyDescent="0.25">
      <c r="C25135"/>
    </row>
    <row r="25136" spans="3:3" x14ac:dyDescent="0.25">
      <c r="C25136"/>
    </row>
    <row r="25137" spans="3:3" x14ac:dyDescent="0.25">
      <c r="C25137"/>
    </row>
    <row r="25138" spans="3:3" x14ac:dyDescent="0.25">
      <c r="C25138"/>
    </row>
    <row r="25139" spans="3:3" x14ac:dyDescent="0.25">
      <c r="C25139"/>
    </row>
    <row r="25140" spans="3:3" x14ac:dyDescent="0.25">
      <c r="C25140"/>
    </row>
    <row r="25141" spans="3:3" x14ac:dyDescent="0.25">
      <c r="C25141"/>
    </row>
    <row r="25142" spans="3:3" x14ac:dyDescent="0.25">
      <c r="C25142"/>
    </row>
    <row r="25143" spans="3:3" x14ac:dyDescent="0.25">
      <c r="C25143"/>
    </row>
    <row r="25144" spans="3:3" x14ac:dyDescent="0.25">
      <c r="C25144"/>
    </row>
    <row r="25145" spans="3:3" x14ac:dyDescent="0.25">
      <c r="C25145"/>
    </row>
    <row r="25146" spans="3:3" x14ac:dyDescent="0.25">
      <c r="C25146"/>
    </row>
    <row r="25147" spans="3:3" x14ac:dyDescent="0.25">
      <c r="C25147"/>
    </row>
    <row r="25148" spans="3:3" x14ac:dyDescent="0.25">
      <c r="C25148"/>
    </row>
    <row r="25149" spans="3:3" x14ac:dyDescent="0.25">
      <c r="C25149"/>
    </row>
    <row r="25150" spans="3:3" x14ac:dyDescent="0.25">
      <c r="C25150"/>
    </row>
    <row r="25151" spans="3:3" x14ac:dyDescent="0.25">
      <c r="C25151"/>
    </row>
    <row r="25152" spans="3:3" x14ac:dyDescent="0.25">
      <c r="C25152"/>
    </row>
    <row r="25153" spans="3:3" x14ac:dyDescent="0.25">
      <c r="C25153"/>
    </row>
    <row r="25154" spans="3:3" x14ac:dyDescent="0.25">
      <c r="C25154"/>
    </row>
    <row r="25155" spans="3:3" x14ac:dyDescent="0.25">
      <c r="C25155"/>
    </row>
    <row r="25156" spans="3:3" x14ac:dyDescent="0.25">
      <c r="C25156"/>
    </row>
    <row r="25157" spans="3:3" x14ac:dyDescent="0.25">
      <c r="C25157"/>
    </row>
    <row r="25158" spans="3:3" x14ac:dyDescent="0.25">
      <c r="C25158"/>
    </row>
    <row r="25159" spans="3:3" x14ac:dyDescent="0.25">
      <c r="C25159"/>
    </row>
    <row r="25160" spans="3:3" x14ac:dyDescent="0.25">
      <c r="C25160"/>
    </row>
    <row r="25161" spans="3:3" x14ac:dyDescent="0.25">
      <c r="C25161"/>
    </row>
    <row r="25162" spans="3:3" x14ac:dyDescent="0.25">
      <c r="C25162"/>
    </row>
    <row r="25163" spans="3:3" x14ac:dyDescent="0.25">
      <c r="C25163"/>
    </row>
    <row r="25164" spans="3:3" x14ac:dyDescent="0.25">
      <c r="C25164"/>
    </row>
    <row r="25165" spans="3:3" x14ac:dyDescent="0.25">
      <c r="C25165"/>
    </row>
    <row r="25166" spans="3:3" x14ac:dyDescent="0.25">
      <c r="C25166"/>
    </row>
    <row r="25167" spans="3:3" x14ac:dyDescent="0.25">
      <c r="C25167"/>
    </row>
    <row r="25168" spans="3:3" x14ac:dyDescent="0.25">
      <c r="C25168"/>
    </row>
    <row r="25169" spans="3:3" x14ac:dyDescent="0.25">
      <c r="C25169"/>
    </row>
    <row r="25170" spans="3:3" x14ac:dyDescent="0.25">
      <c r="C25170"/>
    </row>
    <row r="25171" spans="3:3" x14ac:dyDescent="0.25">
      <c r="C25171"/>
    </row>
    <row r="25172" spans="3:3" x14ac:dyDescent="0.25">
      <c r="C25172"/>
    </row>
    <row r="25173" spans="3:3" x14ac:dyDescent="0.25">
      <c r="C25173"/>
    </row>
    <row r="25174" spans="3:3" x14ac:dyDescent="0.25">
      <c r="C25174"/>
    </row>
    <row r="25175" spans="3:3" x14ac:dyDescent="0.25">
      <c r="C25175"/>
    </row>
    <row r="25176" spans="3:3" x14ac:dyDescent="0.25">
      <c r="C25176"/>
    </row>
    <row r="25177" spans="3:3" x14ac:dyDescent="0.25">
      <c r="C25177"/>
    </row>
    <row r="25178" spans="3:3" x14ac:dyDescent="0.25">
      <c r="C25178"/>
    </row>
    <row r="25179" spans="3:3" x14ac:dyDescent="0.25">
      <c r="C25179"/>
    </row>
    <row r="25180" spans="3:3" x14ac:dyDescent="0.25">
      <c r="C25180"/>
    </row>
    <row r="25181" spans="3:3" x14ac:dyDescent="0.25">
      <c r="C25181"/>
    </row>
    <row r="25182" spans="3:3" x14ac:dyDescent="0.25">
      <c r="C25182"/>
    </row>
    <row r="25183" spans="3:3" x14ac:dyDescent="0.25">
      <c r="C25183"/>
    </row>
    <row r="25184" spans="3:3" x14ac:dyDescent="0.25">
      <c r="C25184"/>
    </row>
    <row r="25185" spans="3:3" x14ac:dyDescent="0.25">
      <c r="C25185"/>
    </row>
    <row r="25186" spans="3:3" x14ac:dyDescent="0.25">
      <c r="C25186"/>
    </row>
    <row r="25187" spans="3:3" x14ac:dyDescent="0.25">
      <c r="C25187"/>
    </row>
    <row r="25188" spans="3:3" x14ac:dyDescent="0.25">
      <c r="C25188"/>
    </row>
    <row r="25189" spans="3:3" x14ac:dyDescent="0.25">
      <c r="C25189"/>
    </row>
    <row r="25190" spans="3:3" x14ac:dyDescent="0.25">
      <c r="C25190"/>
    </row>
    <row r="25191" spans="3:3" x14ac:dyDescent="0.25">
      <c r="C25191"/>
    </row>
    <row r="25192" spans="3:3" x14ac:dyDescent="0.25">
      <c r="C25192"/>
    </row>
    <row r="25193" spans="3:3" x14ac:dyDescent="0.25">
      <c r="C25193"/>
    </row>
    <row r="25194" spans="3:3" x14ac:dyDescent="0.25">
      <c r="C25194"/>
    </row>
    <row r="25195" spans="3:3" x14ac:dyDescent="0.25">
      <c r="C25195"/>
    </row>
    <row r="25196" spans="3:3" x14ac:dyDescent="0.25">
      <c r="C25196"/>
    </row>
    <row r="25197" spans="3:3" x14ac:dyDescent="0.25">
      <c r="C25197"/>
    </row>
    <row r="25198" spans="3:3" x14ac:dyDescent="0.25">
      <c r="C25198"/>
    </row>
    <row r="25199" spans="3:3" x14ac:dyDescent="0.25">
      <c r="C25199"/>
    </row>
    <row r="25200" spans="3:3" x14ac:dyDescent="0.25">
      <c r="C25200"/>
    </row>
    <row r="25201" spans="3:3" x14ac:dyDescent="0.25">
      <c r="C25201"/>
    </row>
    <row r="25202" spans="3:3" x14ac:dyDescent="0.25">
      <c r="C25202"/>
    </row>
    <row r="25203" spans="3:3" x14ac:dyDescent="0.25">
      <c r="C25203"/>
    </row>
    <row r="25204" spans="3:3" x14ac:dyDescent="0.25">
      <c r="C25204"/>
    </row>
    <row r="25205" spans="3:3" x14ac:dyDescent="0.25">
      <c r="C25205"/>
    </row>
    <row r="25206" spans="3:3" x14ac:dyDescent="0.25">
      <c r="C25206"/>
    </row>
    <row r="25207" spans="3:3" x14ac:dyDescent="0.25">
      <c r="C25207"/>
    </row>
    <row r="25208" spans="3:3" x14ac:dyDescent="0.25">
      <c r="C25208"/>
    </row>
    <row r="25209" spans="3:3" x14ac:dyDescent="0.25">
      <c r="C25209"/>
    </row>
    <row r="25210" spans="3:3" x14ac:dyDescent="0.25">
      <c r="C25210"/>
    </row>
    <row r="25211" spans="3:3" x14ac:dyDescent="0.25">
      <c r="C25211"/>
    </row>
    <row r="25212" spans="3:3" x14ac:dyDescent="0.25">
      <c r="C25212"/>
    </row>
    <row r="25213" spans="3:3" x14ac:dyDescent="0.25">
      <c r="C25213"/>
    </row>
    <row r="25214" spans="3:3" x14ac:dyDescent="0.25">
      <c r="C25214"/>
    </row>
    <row r="25215" spans="3:3" x14ac:dyDescent="0.25">
      <c r="C25215"/>
    </row>
    <row r="25216" spans="3:3" x14ac:dyDescent="0.25">
      <c r="C25216"/>
    </row>
    <row r="25217" spans="3:3" x14ac:dyDescent="0.25">
      <c r="C25217"/>
    </row>
    <row r="25218" spans="3:3" x14ac:dyDescent="0.25">
      <c r="C25218"/>
    </row>
    <row r="25219" spans="3:3" x14ac:dyDescent="0.25">
      <c r="C25219"/>
    </row>
    <row r="25220" spans="3:3" x14ac:dyDescent="0.25">
      <c r="C25220"/>
    </row>
    <row r="25221" spans="3:3" x14ac:dyDescent="0.25">
      <c r="C25221"/>
    </row>
    <row r="25222" spans="3:3" x14ac:dyDescent="0.25">
      <c r="C25222"/>
    </row>
    <row r="25223" spans="3:3" x14ac:dyDescent="0.25">
      <c r="C25223"/>
    </row>
    <row r="25224" spans="3:3" x14ac:dyDescent="0.25">
      <c r="C25224"/>
    </row>
    <row r="25225" spans="3:3" x14ac:dyDescent="0.25">
      <c r="C25225"/>
    </row>
    <row r="25226" spans="3:3" x14ac:dyDescent="0.25">
      <c r="C25226"/>
    </row>
    <row r="25227" spans="3:3" x14ac:dyDescent="0.25">
      <c r="C25227"/>
    </row>
    <row r="25228" spans="3:3" x14ac:dyDescent="0.25">
      <c r="C25228"/>
    </row>
    <row r="25229" spans="3:3" x14ac:dyDescent="0.25">
      <c r="C25229"/>
    </row>
    <row r="25230" spans="3:3" x14ac:dyDescent="0.25">
      <c r="C25230"/>
    </row>
    <row r="25231" spans="3:3" x14ac:dyDescent="0.25">
      <c r="C25231"/>
    </row>
    <row r="25232" spans="3:3" x14ac:dyDescent="0.25">
      <c r="C25232"/>
    </row>
    <row r="25233" spans="3:3" x14ac:dyDescent="0.25">
      <c r="C25233"/>
    </row>
    <row r="25234" spans="3:3" x14ac:dyDescent="0.25">
      <c r="C25234"/>
    </row>
    <row r="25235" spans="3:3" x14ac:dyDescent="0.25">
      <c r="C25235"/>
    </row>
    <row r="25236" spans="3:3" x14ac:dyDescent="0.25">
      <c r="C25236"/>
    </row>
    <row r="25237" spans="3:3" x14ac:dyDescent="0.25">
      <c r="C25237"/>
    </row>
    <row r="25238" spans="3:3" x14ac:dyDescent="0.25">
      <c r="C25238"/>
    </row>
    <row r="25239" spans="3:3" x14ac:dyDescent="0.25">
      <c r="C25239"/>
    </row>
    <row r="25240" spans="3:3" x14ac:dyDescent="0.25">
      <c r="C25240"/>
    </row>
    <row r="25241" spans="3:3" x14ac:dyDescent="0.25">
      <c r="C25241"/>
    </row>
    <row r="25242" spans="3:3" x14ac:dyDescent="0.25">
      <c r="C25242"/>
    </row>
    <row r="25243" spans="3:3" x14ac:dyDescent="0.25">
      <c r="C25243"/>
    </row>
    <row r="25244" spans="3:3" x14ac:dyDescent="0.25">
      <c r="C25244"/>
    </row>
    <row r="25245" spans="3:3" x14ac:dyDescent="0.25">
      <c r="C25245"/>
    </row>
    <row r="25246" spans="3:3" x14ac:dyDescent="0.25">
      <c r="C25246"/>
    </row>
    <row r="25247" spans="3:3" x14ac:dyDescent="0.25">
      <c r="C25247"/>
    </row>
    <row r="25248" spans="3:3" x14ac:dyDescent="0.25">
      <c r="C25248"/>
    </row>
    <row r="25249" spans="3:3" x14ac:dyDescent="0.25">
      <c r="C25249"/>
    </row>
    <row r="25250" spans="3:3" x14ac:dyDescent="0.25">
      <c r="C25250"/>
    </row>
    <row r="25251" spans="3:3" x14ac:dyDescent="0.25">
      <c r="C25251"/>
    </row>
    <row r="25252" spans="3:3" x14ac:dyDescent="0.25">
      <c r="C25252"/>
    </row>
    <row r="25253" spans="3:3" x14ac:dyDescent="0.25">
      <c r="C25253"/>
    </row>
    <row r="25254" spans="3:3" x14ac:dyDescent="0.25">
      <c r="C25254"/>
    </row>
    <row r="25255" spans="3:3" x14ac:dyDescent="0.25">
      <c r="C25255"/>
    </row>
    <row r="25256" spans="3:3" x14ac:dyDescent="0.25">
      <c r="C25256"/>
    </row>
    <row r="25257" spans="3:3" x14ac:dyDescent="0.25">
      <c r="C25257"/>
    </row>
    <row r="25258" spans="3:3" x14ac:dyDescent="0.25">
      <c r="C25258"/>
    </row>
    <row r="25259" spans="3:3" x14ac:dyDescent="0.25">
      <c r="C25259"/>
    </row>
    <row r="25260" spans="3:3" x14ac:dyDescent="0.25">
      <c r="C25260"/>
    </row>
    <row r="25261" spans="3:3" x14ac:dyDescent="0.25">
      <c r="C25261"/>
    </row>
    <row r="25262" spans="3:3" x14ac:dyDescent="0.25">
      <c r="C25262"/>
    </row>
    <row r="25263" spans="3:3" x14ac:dyDescent="0.25">
      <c r="C25263"/>
    </row>
    <row r="25264" spans="3:3" x14ac:dyDescent="0.25">
      <c r="C25264"/>
    </row>
    <row r="25265" spans="3:3" x14ac:dyDescent="0.25">
      <c r="C25265"/>
    </row>
    <row r="25266" spans="3:3" x14ac:dyDescent="0.25">
      <c r="C25266"/>
    </row>
    <row r="25267" spans="3:3" x14ac:dyDescent="0.25">
      <c r="C25267"/>
    </row>
    <row r="25268" spans="3:3" x14ac:dyDescent="0.25">
      <c r="C25268"/>
    </row>
    <row r="25269" spans="3:3" x14ac:dyDescent="0.25">
      <c r="C25269"/>
    </row>
    <row r="25270" spans="3:3" x14ac:dyDescent="0.25">
      <c r="C25270"/>
    </row>
    <row r="25271" spans="3:3" x14ac:dyDescent="0.25">
      <c r="C25271"/>
    </row>
    <row r="25272" spans="3:3" x14ac:dyDescent="0.25">
      <c r="C25272"/>
    </row>
    <row r="25273" spans="3:3" x14ac:dyDescent="0.25">
      <c r="C25273"/>
    </row>
    <row r="25274" spans="3:3" x14ac:dyDescent="0.25">
      <c r="C25274"/>
    </row>
    <row r="25275" spans="3:3" x14ac:dyDescent="0.25">
      <c r="C25275"/>
    </row>
    <row r="25276" spans="3:3" x14ac:dyDescent="0.25">
      <c r="C25276"/>
    </row>
    <row r="25277" spans="3:3" x14ac:dyDescent="0.25">
      <c r="C25277"/>
    </row>
    <row r="25278" spans="3:3" x14ac:dyDescent="0.25">
      <c r="C25278"/>
    </row>
    <row r="25279" spans="3:3" x14ac:dyDescent="0.25">
      <c r="C25279"/>
    </row>
    <row r="25280" spans="3:3" x14ac:dyDescent="0.25">
      <c r="C25280"/>
    </row>
    <row r="25281" spans="3:3" x14ac:dyDescent="0.25">
      <c r="C25281"/>
    </row>
    <row r="25282" spans="3:3" x14ac:dyDescent="0.25">
      <c r="C25282"/>
    </row>
    <row r="25283" spans="3:3" x14ac:dyDescent="0.25">
      <c r="C25283"/>
    </row>
    <row r="25284" spans="3:3" x14ac:dyDescent="0.25">
      <c r="C25284"/>
    </row>
    <row r="25285" spans="3:3" x14ac:dyDescent="0.25">
      <c r="C25285"/>
    </row>
    <row r="25286" spans="3:3" x14ac:dyDescent="0.25">
      <c r="C25286"/>
    </row>
    <row r="25287" spans="3:3" x14ac:dyDescent="0.25">
      <c r="C25287"/>
    </row>
    <row r="25288" spans="3:3" x14ac:dyDescent="0.25">
      <c r="C25288"/>
    </row>
    <row r="25289" spans="3:3" x14ac:dyDescent="0.25">
      <c r="C25289"/>
    </row>
    <row r="25290" spans="3:3" x14ac:dyDescent="0.25">
      <c r="C25290"/>
    </row>
    <row r="25291" spans="3:3" x14ac:dyDescent="0.25">
      <c r="C25291"/>
    </row>
    <row r="25292" spans="3:3" x14ac:dyDescent="0.25">
      <c r="C25292"/>
    </row>
    <row r="25293" spans="3:3" x14ac:dyDescent="0.25">
      <c r="C25293"/>
    </row>
    <row r="25294" spans="3:3" x14ac:dyDescent="0.25">
      <c r="C25294"/>
    </row>
    <row r="25295" spans="3:3" x14ac:dyDescent="0.25">
      <c r="C25295"/>
    </row>
    <row r="25296" spans="3:3" x14ac:dyDescent="0.25">
      <c r="C25296"/>
    </row>
    <row r="25297" spans="3:3" x14ac:dyDescent="0.25">
      <c r="C25297"/>
    </row>
    <row r="25298" spans="3:3" x14ac:dyDescent="0.25">
      <c r="C25298"/>
    </row>
    <row r="25299" spans="3:3" x14ac:dyDescent="0.25">
      <c r="C25299"/>
    </row>
    <row r="25300" spans="3:3" x14ac:dyDescent="0.25">
      <c r="C25300"/>
    </row>
    <row r="25301" spans="3:3" x14ac:dyDescent="0.25">
      <c r="C25301"/>
    </row>
    <row r="25302" spans="3:3" x14ac:dyDescent="0.25">
      <c r="C25302"/>
    </row>
    <row r="25303" spans="3:3" x14ac:dyDescent="0.25">
      <c r="C25303"/>
    </row>
    <row r="25304" spans="3:3" x14ac:dyDescent="0.25">
      <c r="C25304"/>
    </row>
    <row r="25305" spans="3:3" x14ac:dyDescent="0.25">
      <c r="C25305"/>
    </row>
    <row r="25306" spans="3:3" x14ac:dyDescent="0.25">
      <c r="C25306"/>
    </row>
    <row r="25307" spans="3:3" x14ac:dyDescent="0.25">
      <c r="C25307"/>
    </row>
    <row r="25308" spans="3:3" x14ac:dyDescent="0.25">
      <c r="C25308"/>
    </row>
    <row r="25309" spans="3:3" x14ac:dyDescent="0.25">
      <c r="C25309"/>
    </row>
    <row r="25310" spans="3:3" x14ac:dyDescent="0.25">
      <c r="C25310"/>
    </row>
    <row r="25311" spans="3:3" x14ac:dyDescent="0.25">
      <c r="C25311"/>
    </row>
    <row r="25312" spans="3:3" x14ac:dyDescent="0.25">
      <c r="C25312"/>
    </row>
    <row r="25313" spans="3:3" x14ac:dyDescent="0.25">
      <c r="C25313"/>
    </row>
    <row r="25314" spans="3:3" x14ac:dyDescent="0.25">
      <c r="C25314"/>
    </row>
    <row r="25315" spans="3:3" x14ac:dyDescent="0.25">
      <c r="C25315"/>
    </row>
    <row r="25316" spans="3:3" x14ac:dyDescent="0.25">
      <c r="C25316"/>
    </row>
    <row r="25317" spans="3:3" x14ac:dyDescent="0.25">
      <c r="C25317"/>
    </row>
    <row r="25318" spans="3:3" x14ac:dyDescent="0.25">
      <c r="C25318"/>
    </row>
    <row r="25319" spans="3:3" x14ac:dyDescent="0.25">
      <c r="C25319"/>
    </row>
    <row r="25320" spans="3:3" x14ac:dyDescent="0.25">
      <c r="C25320"/>
    </row>
    <row r="25321" spans="3:3" x14ac:dyDescent="0.25">
      <c r="C25321"/>
    </row>
    <row r="25322" spans="3:3" x14ac:dyDescent="0.25">
      <c r="C25322"/>
    </row>
    <row r="25323" spans="3:3" x14ac:dyDescent="0.25">
      <c r="C25323"/>
    </row>
    <row r="25324" spans="3:3" x14ac:dyDescent="0.25">
      <c r="C25324"/>
    </row>
    <row r="25325" spans="3:3" x14ac:dyDescent="0.25">
      <c r="C25325"/>
    </row>
    <row r="25326" spans="3:3" x14ac:dyDescent="0.25">
      <c r="C25326"/>
    </row>
    <row r="25327" spans="3:3" x14ac:dyDescent="0.25">
      <c r="C25327"/>
    </row>
    <row r="25328" spans="3:3" x14ac:dyDescent="0.25">
      <c r="C25328"/>
    </row>
    <row r="25329" spans="3:3" x14ac:dyDescent="0.25">
      <c r="C25329"/>
    </row>
    <row r="25330" spans="3:3" x14ac:dyDescent="0.25">
      <c r="C25330"/>
    </row>
    <row r="25331" spans="3:3" x14ac:dyDescent="0.25">
      <c r="C25331"/>
    </row>
    <row r="25332" spans="3:3" x14ac:dyDescent="0.25">
      <c r="C25332"/>
    </row>
    <row r="25333" spans="3:3" x14ac:dyDescent="0.25">
      <c r="C25333"/>
    </row>
    <row r="25334" spans="3:3" x14ac:dyDescent="0.25">
      <c r="C25334"/>
    </row>
    <row r="25335" spans="3:3" x14ac:dyDescent="0.25">
      <c r="C25335"/>
    </row>
    <row r="25336" spans="3:3" x14ac:dyDescent="0.25">
      <c r="C25336"/>
    </row>
    <row r="25337" spans="3:3" x14ac:dyDescent="0.25">
      <c r="C25337"/>
    </row>
    <row r="25338" spans="3:3" x14ac:dyDescent="0.25">
      <c r="C25338"/>
    </row>
    <row r="25339" spans="3:3" x14ac:dyDescent="0.25">
      <c r="C25339"/>
    </row>
    <row r="25340" spans="3:3" x14ac:dyDescent="0.25">
      <c r="C25340"/>
    </row>
    <row r="25341" spans="3:3" x14ac:dyDescent="0.25">
      <c r="C25341"/>
    </row>
    <row r="25342" spans="3:3" x14ac:dyDescent="0.25">
      <c r="C25342"/>
    </row>
    <row r="25343" spans="3:3" x14ac:dyDescent="0.25">
      <c r="C25343"/>
    </row>
    <row r="25344" spans="3:3" x14ac:dyDescent="0.25">
      <c r="C25344"/>
    </row>
    <row r="25345" spans="3:3" x14ac:dyDescent="0.25">
      <c r="C25345"/>
    </row>
    <row r="25346" spans="3:3" x14ac:dyDescent="0.25">
      <c r="C25346"/>
    </row>
    <row r="25347" spans="3:3" x14ac:dyDescent="0.25">
      <c r="C25347"/>
    </row>
    <row r="25348" spans="3:3" x14ac:dyDescent="0.25">
      <c r="C25348"/>
    </row>
    <row r="25349" spans="3:3" x14ac:dyDescent="0.25">
      <c r="C25349"/>
    </row>
    <row r="25350" spans="3:3" x14ac:dyDescent="0.25">
      <c r="C25350"/>
    </row>
    <row r="25351" spans="3:3" x14ac:dyDescent="0.25">
      <c r="C25351"/>
    </row>
    <row r="25352" spans="3:3" x14ac:dyDescent="0.25">
      <c r="C25352"/>
    </row>
    <row r="25353" spans="3:3" x14ac:dyDescent="0.25">
      <c r="C25353"/>
    </row>
    <row r="25354" spans="3:3" x14ac:dyDescent="0.25">
      <c r="C25354"/>
    </row>
    <row r="25355" spans="3:3" x14ac:dyDescent="0.25">
      <c r="C25355"/>
    </row>
    <row r="25356" spans="3:3" x14ac:dyDescent="0.25">
      <c r="C25356"/>
    </row>
    <row r="25357" spans="3:3" x14ac:dyDescent="0.25">
      <c r="C25357"/>
    </row>
    <row r="25358" spans="3:3" x14ac:dyDescent="0.25">
      <c r="C25358"/>
    </row>
    <row r="25359" spans="3:3" x14ac:dyDescent="0.25">
      <c r="C25359"/>
    </row>
    <row r="25360" spans="3:3" x14ac:dyDescent="0.25">
      <c r="C25360"/>
    </row>
    <row r="25361" spans="3:3" x14ac:dyDescent="0.25">
      <c r="C25361"/>
    </row>
    <row r="25362" spans="3:3" x14ac:dyDescent="0.25">
      <c r="C25362"/>
    </row>
    <row r="25363" spans="3:3" x14ac:dyDescent="0.25">
      <c r="C25363"/>
    </row>
    <row r="25364" spans="3:3" x14ac:dyDescent="0.25">
      <c r="C25364"/>
    </row>
    <row r="25365" spans="3:3" x14ac:dyDescent="0.25">
      <c r="C25365"/>
    </row>
    <row r="25366" spans="3:3" x14ac:dyDescent="0.25">
      <c r="C25366"/>
    </row>
    <row r="25367" spans="3:3" x14ac:dyDescent="0.25">
      <c r="C25367"/>
    </row>
    <row r="25368" spans="3:3" x14ac:dyDescent="0.25">
      <c r="C25368"/>
    </row>
    <row r="25369" spans="3:3" x14ac:dyDescent="0.25">
      <c r="C25369"/>
    </row>
    <row r="25370" spans="3:3" x14ac:dyDescent="0.25">
      <c r="C25370"/>
    </row>
    <row r="25371" spans="3:3" x14ac:dyDescent="0.25">
      <c r="C25371"/>
    </row>
    <row r="25372" spans="3:3" x14ac:dyDescent="0.25">
      <c r="C25372"/>
    </row>
    <row r="25373" spans="3:3" x14ac:dyDescent="0.25">
      <c r="C25373"/>
    </row>
    <row r="25374" spans="3:3" x14ac:dyDescent="0.25">
      <c r="C25374"/>
    </row>
    <row r="25375" spans="3:3" x14ac:dyDescent="0.25">
      <c r="C25375"/>
    </row>
    <row r="25376" spans="3:3" x14ac:dyDescent="0.25">
      <c r="C25376"/>
    </row>
    <row r="25377" spans="3:3" x14ac:dyDescent="0.25">
      <c r="C25377"/>
    </row>
    <row r="25378" spans="3:3" x14ac:dyDescent="0.25">
      <c r="C25378"/>
    </row>
    <row r="25379" spans="3:3" x14ac:dyDescent="0.25">
      <c r="C25379"/>
    </row>
    <row r="25380" spans="3:3" x14ac:dyDescent="0.25">
      <c r="C25380"/>
    </row>
    <row r="25381" spans="3:3" x14ac:dyDescent="0.25">
      <c r="C25381"/>
    </row>
    <row r="25382" spans="3:3" x14ac:dyDescent="0.25">
      <c r="C25382"/>
    </row>
    <row r="25383" spans="3:3" x14ac:dyDescent="0.25">
      <c r="C25383"/>
    </row>
    <row r="25384" spans="3:3" x14ac:dyDescent="0.25">
      <c r="C25384"/>
    </row>
    <row r="25385" spans="3:3" x14ac:dyDescent="0.25">
      <c r="C25385"/>
    </row>
    <row r="25386" spans="3:3" x14ac:dyDescent="0.25">
      <c r="C25386"/>
    </row>
    <row r="25387" spans="3:3" x14ac:dyDescent="0.25">
      <c r="C25387"/>
    </row>
    <row r="25388" spans="3:3" x14ac:dyDescent="0.25">
      <c r="C25388"/>
    </row>
    <row r="25389" spans="3:3" x14ac:dyDescent="0.25">
      <c r="C25389"/>
    </row>
    <row r="25390" spans="3:3" x14ac:dyDescent="0.25">
      <c r="C25390"/>
    </row>
    <row r="25391" spans="3:3" x14ac:dyDescent="0.25">
      <c r="C25391"/>
    </row>
    <row r="25392" spans="3:3" x14ac:dyDescent="0.25">
      <c r="C25392"/>
    </row>
    <row r="25393" spans="3:3" x14ac:dyDescent="0.25">
      <c r="C25393"/>
    </row>
    <row r="25394" spans="3:3" x14ac:dyDescent="0.25">
      <c r="C25394"/>
    </row>
    <row r="25395" spans="3:3" x14ac:dyDescent="0.25">
      <c r="C25395"/>
    </row>
    <row r="25396" spans="3:3" x14ac:dyDescent="0.25">
      <c r="C25396"/>
    </row>
    <row r="25397" spans="3:3" x14ac:dyDescent="0.25">
      <c r="C25397"/>
    </row>
    <row r="25398" spans="3:3" x14ac:dyDescent="0.25">
      <c r="C25398"/>
    </row>
    <row r="25399" spans="3:3" x14ac:dyDescent="0.25">
      <c r="C25399"/>
    </row>
    <row r="25400" spans="3:3" x14ac:dyDescent="0.25">
      <c r="C25400"/>
    </row>
    <row r="25401" spans="3:3" x14ac:dyDescent="0.25">
      <c r="C25401"/>
    </row>
    <row r="25402" spans="3:3" x14ac:dyDescent="0.25">
      <c r="C25402"/>
    </row>
    <row r="25403" spans="3:3" x14ac:dyDescent="0.25">
      <c r="C25403"/>
    </row>
    <row r="25404" spans="3:3" x14ac:dyDescent="0.25">
      <c r="C25404"/>
    </row>
    <row r="25405" spans="3:3" x14ac:dyDescent="0.25">
      <c r="C25405"/>
    </row>
    <row r="25406" spans="3:3" x14ac:dyDescent="0.25">
      <c r="C25406"/>
    </row>
    <row r="25407" spans="3:3" x14ac:dyDescent="0.25">
      <c r="C25407"/>
    </row>
    <row r="25408" spans="3:3" x14ac:dyDescent="0.25">
      <c r="C25408"/>
    </row>
    <row r="25409" spans="3:3" x14ac:dyDescent="0.25">
      <c r="C25409"/>
    </row>
    <row r="25410" spans="3:3" x14ac:dyDescent="0.25">
      <c r="C25410"/>
    </row>
    <row r="25411" spans="3:3" x14ac:dyDescent="0.25">
      <c r="C25411"/>
    </row>
    <row r="25412" spans="3:3" x14ac:dyDescent="0.25">
      <c r="C25412"/>
    </row>
    <row r="25413" spans="3:3" x14ac:dyDescent="0.25">
      <c r="C25413"/>
    </row>
    <row r="25414" spans="3:3" x14ac:dyDescent="0.25">
      <c r="C25414"/>
    </row>
    <row r="25415" spans="3:3" x14ac:dyDescent="0.25">
      <c r="C25415"/>
    </row>
    <row r="25416" spans="3:3" x14ac:dyDescent="0.25">
      <c r="C25416"/>
    </row>
    <row r="25417" spans="3:3" x14ac:dyDescent="0.25">
      <c r="C25417"/>
    </row>
    <row r="25418" spans="3:3" x14ac:dyDescent="0.25">
      <c r="C25418"/>
    </row>
    <row r="25419" spans="3:3" x14ac:dyDescent="0.25">
      <c r="C25419"/>
    </row>
    <row r="25420" spans="3:3" x14ac:dyDescent="0.25">
      <c r="C25420"/>
    </row>
    <row r="25421" spans="3:3" x14ac:dyDescent="0.25">
      <c r="C25421"/>
    </row>
    <row r="25422" spans="3:3" x14ac:dyDescent="0.25">
      <c r="C25422"/>
    </row>
    <row r="25423" spans="3:3" x14ac:dyDescent="0.25">
      <c r="C25423"/>
    </row>
    <row r="25424" spans="3:3" x14ac:dyDescent="0.25">
      <c r="C25424"/>
    </row>
    <row r="25425" spans="3:3" x14ac:dyDescent="0.25">
      <c r="C25425"/>
    </row>
    <row r="25426" spans="3:3" x14ac:dyDescent="0.25">
      <c r="C25426"/>
    </row>
    <row r="25427" spans="3:3" x14ac:dyDescent="0.25">
      <c r="C25427"/>
    </row>
    <row r="25428" spans="3:3" x14ac:dyDescent="0.25">
      <c r="C25428"/>
    </row>
    <row r="25429" spans="3:3" x14ac:dyDescent="0.25">
      <c r="C25429"/>
    </row>
    <row r="25430" spans="3:3" x14ac:dyDescent="0.25">
      <c r="C25430"/>
    </row>
    <row r="25431" spans="3:3" x14ac:dyDescent="0.25">
      <c r="C25431"/>
    </row>
    <row r="25432" spans="3:3" x14ac:dyDescent="0.25">
      <c r="C25432"/>
    </row>
    <row r="25433" spans="3:3" x14ac:dyDescent="0.25">
      <c r="C25433"/>
    </row>
    <row r="25434" spans="3:3" x14ac:dyDescent="0.25">
      <c r="C25434"/>
    </row>
    <row r="25435" spans="3:3" x14ac:dyDescent="0.25">
      <c r="C25435"/>
    </row>
    <row r="25436" spans="3:3" x14ac:dyDescent="0.25">
      <c r="C25436"/>
    </row>
    <row r="25437" spans="3:3" x14ac:dyDescent="0.25">
      <c r="C25437"/>
    </row>
    <row r="25438" spans="3:3" x14ac:dyDescent="0.25">
      <c r="C25438"/>
    </row>
    <row r="25439" spans="3:3" x14ac:dyDescent="0.25">
      <c r="C25439"/>
    </row>
    <row r="25440" spans="3:3" x14ac:dyDescent="0.25">
      <c r="C25440"/>
    </row>
    <row r="25441" spans="3:3" x14ac:dyDescent="0.25">
      <c r="C25441"/>
    </row>
    <row r="25442" spans="3:3" x14ac:dyDescent="0.25">
      <c r="C25442"/>
    </row>
    <row r="25443" spans="3:3" x14ac:dyDescent="0.25">
      <c r="C25443"/>
    </row>
    <row r="25444" spans="3:3" x14ac:dyDescent="0.25">
      <c r="C25444"/>
    </row>
    <row r="25445" spans="3:3" x14ac:dyDescent="0.25">
      <c r="C25445"/>
    </row>
    <row r="25446" spans="3:3" x14ac:dyDescent="0.25">
      <c r="C25446"/>
    </row>
    <row r="25447" spans="3:3" x14ac:dyDescent="0.25">
      <c r="C25447"/>
    </row>
    <row r="25448" spans="3:3" x14ac:dyDescent="0.25">
      <c r="C25448"/>
    </row>
    <row r="25449" spans="3:3" x14ac:dyDescent="0.25">
      <c r="C25449"/>
    </row>
    <row r="25450" spans="3:3" x14ac:dyDescent="0.25">
      <c r="C25450"/>
    </row>
    <row r="25451" spans="3:3" x14ac:dyDescent="0.25">
      <c r="C25451"/>
    </row>
    <row r="25452" spans="3:3" x14ac:dyDescent="0.25">
      <c r="C25452"/>
    </row>
    <row r="25453" spans="3:3" x14ac:dyDescent="0.25">
      <c r="C25453"/>
    </row>
    <row r="25454" spans="3:3" x14ac:dyDescent="0.25">
      <c r="C25454"/>
    </row>
    <row r="25455" spans="3:3" x14ac:dyDescent="0.25">
      <c r="C25455"/>
    </row>
    <row r="25456" spans="3:3" x14ac:dyDescent="0.25">
      <c r="C25456"/>
    </row>
    <row r="25457" spans="3:3" x14ac:dyDescent="0.25">
      <c r="C25457"/>
    </row>
    <row r="25458" spans="3:3" x14ac:dyDescent="0.25">
      <c r="C25458"/>
    </row>
    <row r="25459" spans="3:3" x14ac:dyDescent="0.25">
      <c r="C25459"/>
    </row>
    <row r="25460" spans="3:3" x14ac:dyDescent="0.25">
      <c r="C25460"/>
    </row>
    <row r="25461" spans="3:3" x14ac:dyDescent="0.25">
      <c r="C25461"/>
    </row>
    <row r="25462" spans="3:3" x14ac:dyDescent="0.25">
      <c r="C25462"/>
    </row>
    <row r="25463" spans="3:3" x14ac:dyDescent="0.25">
      <c r="C25463"/>
    </row>
    <row r="25464" spans="3:3" x14ac:dyDescent="0.25">
      <c r="C25464"/>
    </row>
    <row r="25465" spans="3:3" x14ac:dyDescent="0.25">
      <c r="C25465"/>
    </row>
    <row r="25466" spans="3:3" x14ac:dyDescent="0.25">
      <c r="C25466"/>
    </row>
    <row r="25467" spans="3:3" x14ac:dyDescent="0.25">
      <c r="C25467"/>
    </row>
    <row r="25468" spans="3:3" x14ac:dyDescent="0.25">
      <c r="C25468"/>
    </row>
    <row r="25469" spans="3:3" x14ac:dyDescent="0.25">
      <c r="C25469"/>
    </row>
    <row r="25470" spans="3:3" x14ac:dyDescent="0.25">
      <c r="C25470"/>
    </row>
    <row r="25471" spans="3:3" x14ac:dyDescent="0.25">
      <c r="C25471"/>
    </row>
    <row r="25472" spans="3:3" x14ac:dyDescent="0.25">
      <c r="C25472"/>
    </row>
    <row r="25473" spans="3:3" x14ac:dyDescent="0.25">
      <c r="C25473"/>
    </row>
    <row r="25474" spans="3:3" x14ac:dyDescent="0.25">
      <c r="C25474"/>
    </row>
    <row r="25475" spans="3:3" x14ac:dyDescent="0.25">
      <c r="C25475"/>
    </row>
    <row r="25476" spans="3:3" x14ac:dyDescent="0.25">
      <c r="C25476"/>
    </row>
    <row r="25477" spans="3:3" x14ac:dyDescent="0.25">
      <c r="C25477"/>
    </row>
    <row r="25478" spans="3:3" x14ac:dyDescent="0.25">
      <c r="C25478"/>
    </row>
    <row r="25479" spans="3:3" x14ac:dyDescent="0.25">
      <c r="C25479"/>
    </row>
    <row r="25480" spans="3:3" x14ac:dyDescent="0.25">
      <c r="C25480"/>
    </row>
    <row r="25481" spans="3:3" x14ac:dyDescent="0.25">
      <c r="C25481"/>
    </row>
    <row r="25482" spans="3:3" x14ac:dyDescent="0.25">
      <c r="C25482"/>
    </row>
    <row r="25483" spans="3:3" x14ac:dyDescent="0.25">
      <c r="C25483"/>
    </row>
    <row r="25484" spans="3:3" x14ac:dyDescent="0.25">
      <c r="C25484"/>
    </row>
    <row r="25485" spans="3:3" x14ac:dyDescent="0.25">
      <c r="C25485"/>
    </row>
    <row r="25486" spans="3:3" x14ac:dyDescent="0.25">
      <c r="C25486"/>
    </row>
    <row r="25487" spans="3:3" x14ac:dyDescent="0.25">
      <c r="C25487"/>
    </row>
    <row r="25488" spans="3:3" x14ac:dyDescent="0.25">
      <c r="C25488"/>
    </row>
    <row r="25489" spans="3:3" x14ac:dyDescent="0.25">
      <c r="C25489"/>
    </row>
    <row r="25490" spans="3:3" x14ac:dyDescent="0.25">
      <c r="C25490"/>
    </row>
    <row r="25491" spans="3:3" x14ac:dyDescent="0.25">
      <c r="C25491"/>
    </row>
    <row r="25492" spans="3:3" x14ac:dyDescent="0.25">
      <c r="C25492"/>
    </row>
    <row r="25493" spans="3:3" x14ac:dyDescent="0.25">
      <c r="C25493"/>
    </row>
    <row r="25494" spans="3:3" x14ac:dyDescent="0.25">
      <c r="C25494"/>
    </row>
    <row r="25495" spans="3:3" x14ac:dyDescent="0.25">
      <c r="C25495"/>
    </row>
    <row r="25496" spans="3:3" x14ac:dyDescent="0.25">
      <c r="C25496"/>
    </row>
    <row r="25497" spans="3:3" x14ac:dyDescent="0.25">
      <c r="C25497"/>
    </row>
    <row r="25498" spans="3:3" x14ac:dyDescent="0.25">
      <c r="C25498"/>
    </row>
    <row r="25499" spans="3:3" x14ac:dyDescent="0.25">
      <c r="C25499"/>
    </row>
    <row r="25500" spans="3:3" x14ac:dyDescent="0.25">
      <c r="C25500"/>
    </row>
    <row r="25501" spans="3:3" x14ac:dyDescent="0.25">
      <c r="C25501"/>
    </row>
    <row r="25502" spans="3:3" x14ac:dyDescent="0.25">
      <c r="C25502"/>
    </row>
    <row r="25503" spans="3:3" x14ac:dyDescent="0.25">
      <c r="C25503"/>
    </row>
    <row r="25504" spans="3:3" x14ac:dyDescent="0.25">
      <c r="C25504"/>
    </row>
    <row r="25505" spans="3:3" x14ac:dyDescent="0.25">
      <c r="C25505"/>
    </row>
    <row r="25506" spans="3:3" x14ac:dyDescent="0.25">
      <c r="C25506"/>
    </row>
    <row r="25507" spans="3:3" x14ac:dyDescent="0.25">
      <c r="C25507"/>
    </row>
    <row r="25508" spans="3:3" x14ac:dyDescent="0.25">
      <c r="C25508"/>
    </row>
    <row r="25509" spans="3:3" x14ac:dyDescent="0.25">
      <c r="C25509"/>
    </row>
    <row r="25510" spans="3:3" x14ac:dyDescent="0.25">
      <c r="C25510"/>
    </row>
    <row r="25511" spans="3:3" x14ac:dyDescent="0.25">
      <c r="C25511"/>
    </row>
    <row r="25512" spans="3:3" x14ac:dyDescent="0.25">
      <c r="C25512"/>
    </row>
    <row r="25513" spans="3:3" x14ac:dyDescent="0.25">
      <c r="C25513"/>
    </row>
    <row r="25514" spans="3:3" x14ac:dyDescent="0.25">
      <c r="C25514"/>
    </row>
    <row r="25515" spans="3:3" x14ac:dyDescent="0.25">
      <c r="C25515"/>
    </row>
    <row r="25516" spans="3:3" x14ac:dyDescent="0.25">
      <c r="C25516"/>
    </row>
    <row r="25517" spans="3:3" x14ac:dyDescent="0.25">
      <c r="C25517"/>
    </row>
    <row r="25518" spans="3:3" x14ac:dyDescent="0.25">
      <c r="C25518"/>
    </row>
    <row r="25519" spans="3:3" x14ac:dyDescent="0.25">
      <c r="C25519"/>
    </row>
    <row r="25520" spans="3:3" x14ac:dyDescent="0.25">
      <c r="C25520"/>
    </row>
    <row r="25521" spans="3:3" x14ac:dyDescent="0.25">
      <c r="C25521"/>
    </row>
    <row r="25522" spans="3:3" x14ac:dyDescent="0.25">
      <c r="C25522"/>
    </row>
    <row r="25523" spans="3:3" x14ac:dyDescent="0.25">
      <c r="C25523"/>
    </row>
    <row r="25524" spans="3:3" x14ac:dyDescent="0.25">
      <c r="C25524"/>
    </row>
    <row r="25525" spans="3:3" x14ac:dyDescent="0.25">
      <c r="C25525"/>
    </row>
    <row r="25526" spans="3:3" x14ac:dyDescent="0.25">
      <c r="C25526"/>
    </row>
    <row r="25527" spans="3:3" x14ac:dyDescent="0.25">
      <c r="C25527"/>
    </row>
    <row r="25528" spans="3:3" x14ac:dyDescent="0.25">
      <c r="C25528"/>
    </row>
    <row r="25529" spans="3:3" x14ac:dyDescent="0.25">
      <c r="C25529"/>
    </row>
    <row r="25530" spans="3:3" x14ac:dyDescent="0.25">
      <c r="C25530"/>
    </row>
    <row r="25531" spans="3:3" x14ac:dyDescent="0.25">
      <c r="C25531"/>
    </row>
    <row r="25532" spans="3:3" x14ac:dyDescent="0.25">
      <c r="C25532"/>
    </row>
    <row r="25533" spans="3:3" x14ac:dyDescent="0.25">
      <c r="C25533"/>
    </row>
    <row r="25534" spans="3:3" x14ac:dyDescent="0.25">
      <c r="C25534"/>
    </row>
    <row r="25535" spans="3:3" x14ac:dyDescent="0.25">
      <c r="C25535"/>
    </row>
    <row r="25536" spans="3:3" x14ac:dyDescent="0.25">
      <c r="C25536"/>
    </row>
    <row r="25537" spans="3:3" x14ac:dyDescent="0.25">
      <c r="C25537"/>
    </row>
    <row r="25538" spans="3:3" x14ac:dyDescent="0.25">
      <c r="C25538"/>
    </row>
    <row r="25539" spans="3:3" x14ac:dyDescent="0.25">
      <c r="C25539"/>
    </row>
    <row r="25540" spans="3:3" x14ac:dyDescent="0.25">
      <c r="C25540"/>
    </row>
    <row r="25541" spans="3:3" x14ac:dyDescent="0.25">
      <c r="C25541"/>
    </row>
    <row r="25542" spans="3:3" x14ac:dyDescent="0.25">
      <c r="C25542"/>
    </row>
    <row r="25543" spans="3:3" x14ac:dyDescent="0.25">
      <c r="C25543"/>
    </row>
    <row r="25544" spans="3:3" x14ac:dyDescent="0.25">
      <c r="C25544"/>
    </row>
    <row r="25545" spans="3:3" x14ac:dyDescent="0.25">
      <c r="C25545"/>
    </row>
    <row r="25546" spans="3:3" x14ac:dyDescent="0.25">
      <c r="C25546"/>
    </row>
    <row r="25547" spans="3:3" x14ac:dyDescent="0.25">
      <c r="C25547"/>
    </row>
    <row r="25548" spans="3:3" x14ac:dyDescent="0.25">
      <c r="C25548"/>
    </row>
    <row r="25549" spans="3:3" x14ac:dyDescent="0.25">
      <c r="C25549"/>
    </row>
    <row r="25550" spans="3:3" x14ac:dyDescent="0.25">
      <c r="C25550"/>
    </row>
    <row r="25551" spans="3:3" x14ac:dyDescent="0.25">
      <c r="C25551"/>
    </row>
    <row r="25552" spans="3:3" x14ac:dyDescent="0.25">
      <c r="C25552"/>
    </row>
    <row r="25553" spans="3:3" x14ac:dyDescent="0.25">
      <c r="C25553"/>
    </row>
    <row r="25554" spans="3:3" x14ac:dyDescent="0.25">
      <c r="C25554"/>
    </row>
    <row r="25555" spans="3:3" x14ac:dyDescent="0.25">
      <c r="C25555"/>
    </row>
    <row r="25556" spans="3:3" x14ac:dyDescent="0.25">
      <c r="C25556"/>
    </row>
    <row r="25557" spans="3:3" x14ac:dyDescent="0.25">
      <c r="C25557"/>
    </row>
    <row r="25558" spans="3:3" x14ac:dyDescent="0.25">
      <c r="C25558"/>
    </row>
    <row r="25559" spans="3:3" x14ac:dyDescent="0.25">
      <c r="C25559"/>
    </row>
    <row r="25560" spans="3:3" x14ac:dyDescent="0.25">
      <c r="C25560"/>
    </row>
    <row r="25561" spans="3:3" x14ac:dyDescent="0.25">
      <c r="C25561"/>
    </row>
    <row r="25562" spans="3:3" x14ac:dyDescent="0.25">
      <c r="C25562"/>
    </row>
    <row r="25563" spans="3:3" x14ac:dyDescent="0.25">
      <c r="C25563"/>
    </row>
    <row r="25564" spans="3:3" x14ac:dyDescent="0.25">
      <c r="C25564"/>
    </row>
    <row r="25565" spans="3:3" x14ac:dyDescent="0.25">
      <c r="C25565"/>
    </row>
    <row r="25566" spans="3:3" x14ac:dyDescent="0.25">
      <c r="C25566"/>
    </row>
    <row r="25567" spans="3:3" x14ac:dyDescent="0.25">
      <c r="C25567"/>
    </row>
    <row r="25568" spans="3:3" x14ac:dyDescent="0.25">
      <c r="C25568"/>
    </row>
    <row r="25569" spans="3:3" x14ac:dyDescent="0.25">
      <c r="C25569"/>
    </row>
    <row r="25570" spans="3:3" x14ac:dyDescent="0.25">
      <c r="C25570"/>
    </row>
    <row r="25571" spans="3:3" x14ac:dyDescent="0.25">
      <c r="C25571"/>
    </row>
    <row r="25572" spans="3:3" x14ac:dyDescent="0.25">
      <c r="C25572"/>
    </row>
    <row r="25573" spans="3:3" x14ac:dyDescent="0.25">
      <c r="C25573"/>
    </row>
    <row r="25574" spans="3:3" x14ac:dyDescent="0.25">
      <c r="C25574"/>
    </row>
    <row r="25575" spans="3:3" x14ac:dyDescent="0.25">
      <c r="C25575"/>
    </row>
    <row r="25576" spans="3:3" x14ac:dyDescent="0.25">
      <c r="C25576"/>
    </row>
    <row r="25577" spans="3:3" x14ac:dyDescent="0.25">
      <c r="C25577"/>
    </row>
    <row r="25578" spans="3:3" x14ac:dyDescent="0.25">
      <c r="C25578"/>
    </row>
    <row r="25579" spans="3:3" x14ac:dyDescent="0.25">
      <c r="C25579"/>
    </row>
    <row r="25580" spans="3:3" x14ac:dyDescent="0.25">
      <c r="C25580"/>
    </row>
    <row r="25581" spans="3:3" x14ac:dyDescent="0.25">
      <c r="C25581"/>
    </row>
    <row r="25582" spans="3:3" x14ac:dyDescent="0.25">
      <c r="C25582"/>
    </row>
    <row r="25583" spans="3:3" x14ac:dyDescent="0.25">
      <c r="C25583"/>
    </row>
    <row r="25584" spans="3:3" x14ac:dyDescent="0.25">
      <c r="C25584"/>
    </row>
    <row r="25585" spans="3:3" x14ac:dyDescent="0.25">
      <c r="C25585"/>
    </row>
    <row r="25586" spans="3:3" x14ac:dyDescent="0.25">
      <c r="C25586"/>
    </row>
    <row r="25587" spans="3:3" x14ac:dyDescent="0.25">
      <c r="C25587"/>
    </row>
    <row r="25588" spans="3:3" x14ac:dyDescent="0.25">
      <c r="C25588"/>
    </row>
    <row r="25589" spans="3:3" x14ac:dyDescent="0.25">
      <c r="C25589"/>
    </row>
    <row r="25590" spans="3:3" x14ac:dyDescent="0.25">
      <c r="C25590"/>
    </row>
    <row r="25591" spans="3:3" x14ac:dyDescent="0.25">
      <c r="C25591"/>
    </row>
    <row r="25592" spans="3:3" x14ac:dyDescent="0.25">
      <c r="C25592"/>
    </row>
    <row r="25593" spans="3:3" x14ac:dyDescent="0.25">
      <c r="C25593"/>
    </row>
    <row r="25594" spans="3:3" x14ac:dyDescent="0.25">
      <c r="C25594"/>
    </row>
    <row r="25595" spans="3:3" x14ac:dyDescent="0.25">
      <c r="C25595"/>
    </row>
    <row r="25596" spans="3:3" x14ac:dyDescent="0.25">
      <c r="C25596"/>
    </row>
    <row r="25597" spans="3:3" x14ac:dyDescent="0.25">
      <c r="C25597"/>
    </row>
    <row r="25598" spans="3:3" x14ac:dyDescent="0.25">
      <c r="C25598"/>
    </row>
    <row r="25599" spans="3:3" x14ac:dyDescent="0.25">
      <c r="C25599"/>
    </row>
    <row r="25600" spans="3:3" x14ac:dyDescent="0.25">
      <c r="C25600"/>
    </row>
    <row r="25601" spans="3:3" x14ac:dyDescent="0.25">
      <c r="C25601"/>
    </row>
    <row r="25602" spans="3:3" x14ac:dyDescent="0.25">
      <c r="C25602"/>
    </row>
    <row r="25603" spans="3:3" x14ac:dyDescent="0.25">
      <c r="C25603"/>
    </row>
    <row r="25604" spans="3:3" x14ac:dyDescent="0.25">
      <c r="C25604"/>
    </row>
    <row r="25605" spans="3:3" x14ac:dyDescent="0.25">
      <c r="C25605"/>
    </row>
    <row r="25606" spans="3:3" x14ac:dyDescent="0.25">
      <c r="C25606"/>
    </row>
    <row r="25607" spans="3:3" x14ac:dyDescent="0.25">
      <c r="C25607"/>
    </row>
    <row r="25608" spans="3:3" x14ac:dyDescent="0.25">
      <c r="C25608"/>
    </row>
    <row r="25609" spans="3:3" x14ac:dyDescent="0.25">
      <c r="C25609"/>
    </row>
    <row r="25610" spans="3:3" x14ac:dyDescent="0.25">
      <c r="C25610"/>
    </row>
    <row r="25611" spans="3:3" x14ac:dyDescent="0.25">
      <c r="C25611"/>
    </row>
    <row r="25612" spans="3:3" x14ac:dyDescent="0.25">
      <c r="C25612"/>
    </row>
    <row r="25613" spans="3:3" x14ac:dyDescent="0.25">
      <c r="C25613"/>
    </row>
    <row r="25614" spans="3:3" x14ac:dyDescent="0.25">
      <c r="C25614"/>
    </row>
    <row r="25615" spans="3:3" x14ac:dyDescent="0.25">
      <c r="C25615"/>
    </row>
    <row r="25616" spans="3:3" x14ac:dyDescent="0.25">
      <c r="C25616"/>
    </row>
    <row r="25617" spans="3:3" x14ac:dyDescent="0.25">
      <c r="C25617"/>
    </row>
    <row r="25618" spans="3:3" x14ac:dyDescent="0.25">
      <c r="C25618"/>
    </row>
    <row r="25619" spans="3:3" x14ac:dyDescent="0.25">
      <c r="C25619"/>
    </row>
    <row r="25620" spans="3:3" x14ac:dyDescent="0.25">
      <c r="C25620"/>
    </row>
    <row r="25621" spans="3:3" x14ac:dyDescent="0.25">
      <c r="C25621"/>
    </row>
    <row r="25622" spans="3:3" x14ac:dyDescent="0.25">
      <c r="C25622"/>
    </row>
    <row r="25623" spans="3:3" x14ac:dyDescent="0.25">
      <c r="C25623"/>
    </row>
    <row r="25624" spans="3:3" x14ac:dyDescent="0.25">
      <c r="C25624"/>
    </row>
    <row r="25625" spans="3:3" x14ac:dyDescent="0.25">
      <c r="C25625"/>
    </row>
    <row r="25626" spans="3:3" x14ac:dyDescent="0.25">
      <c r="C25626"/>
    </row>
    <row r="25627" spans="3:3" x14ac:dyDescent="0.25">
      <c r="C25627"/>
    </row>
    <row r="25628" spans="3:3" x14ac:dyDescent="0.25">
      <c r="C25628"/>
    </row>
    <row r="25629" spans="3:3" x14ac:dyDescent="0.25">
      <c r="C25629"/>
    </row>
    <row r="25630" spans="3:3" x14ac:dyDescent="0.25">
      <c r="C25630"/>
    </row>
    <row r="25631" spans="3:3" x14ac:dyDescent="0.25">
      <c r="C25631"/>
    </row>
    <row r="25632" spans="3:3" x14ac:dyDescent="0.25">
      <c r="C25632"/>
    </row>
    <row r="25633" spans="3:3" x14ac:dyDescent="0.25">
      <c r="C25633"/>
    </row>
    <row r="25634" spans="3:3" x14ac:dyDescent="0.25">
      <c r="C25634"/>
    </row>
    <row r="25635" spans="3:3" x14ac:dyDescent="0.25">
      <c r="C25635"/>
    </row>
    <row r="25636" spans="3:3" x14ac:dyDescent="0.25">
      <c r="C25636"/>
    </row>
    <row r="25637" spans="3:3" x14ac:dyDescent="0.25">
      <c r="C25637"/>
    </row>
    <row r="25638" spans="3:3" x14ac:dyDescent="0.25">
      <c r="C25638"/>
    </row>
    <row r="25639" spans="3:3" x14ac:dyDescent="0.25">
      <c r="C25639"/>
    </row>
    <row r="25640" spans="3:3" x14ac:dyDescent="0.25">
      <c r="C25640"/>
    </row>
    <row r="25641" spans="3:3" x14ac:dyDescent="0.25">
      <c r="C25641"/>
    </row>
    <row r="25642" spans="3:3" x14ac:dyDescent="0.25">
      <c r="C25642"/>
    </row>
    <row r="25643" spans="3:3" x14ac:dyDescent="0.25">
      <c r="C25643"/>
    </row>
    <row r="25644" spans="3:3" x14ac:dyDescent="0.25">
      <c r="C25644"/>
    </row>
    <row r="25645" spans="3:3" x14ac:dyDescent="0.25">
      <c r="C25645"/>
    </row>
    <row r="25646" spans="3:3" x14ac:dyDescent="0.25">
      <c r="C25646"/>
    </row>
    <row r="25647" spans="3:3" x14ac:dyDescent="0.25">
      <c r="C25647"/>
    </row>
    <row r="25648" spans="3:3" x14ac:dyDescent="0.25">
      <c r="C25648"/>
    </row>
    <row r="25649" spans="3:3" x14ac:dyDescent="0.25">
      <c r="C25649"/>
    </row>
    <row r="25650" spans="3:3" x14ac:dyDescent="0.25">
      <c r="C25650"/>
    </row>
    <row r="25651" spans="3:3" x14ac:dyDescent="0.25">
      <c r="C25651"/>
    </row>
    <row r="25652" spans="3:3" x14ac:dyDescent="0.25">
      <c r="C25652"/>
    </row>
    <row r="25653" spans="3:3" x14ac:dyDescent="0.25">
      <c r="C25653"/>
    </row>
    <row r="25654" spans="3:3" x14ac:dyDescent="0.25">
      <c r="C25654"/>
    </row>
    <row r="25655" spans="3:3" x14ac:dyDescent="0.25">
      <c r="C25655"/>
    </row>
    <row r="25656" spans="3:3" x14ac:dyDescent="0.25">
      <c r="C25656"/>
    </row>
    <row r="25657" spans="3:3" x14ac:dyDescent="0.25">
      <c r="C25657"/>
    </row>
    <row r="25658" spans="3:3" x14ac:dyDescent="0.25">
      <c r="C25658"/>
    </row>
    <row r="25659" spans="3:3" x14ac:dyDescent="0.25">
      <c r="C25659"/>
    </row>
    <row r="25660" spans="3:3" x14ac:dyDescent="0.25">
      <c r="C25660"/>
    </row>
    <row r="25661" spans="3:3" x14ac:dyDescent="0.25">
      <c r="C25661"/>
    </row>
    <row r="25662" spans="3:3" x14ac:dyDescent="0.25">
      <c r="C25662"/>
    </row>
    <row r="25663" spans="3:3" x14ac:dyDescent="0.25">
      <c r="C25663"/>
    </row>
    <row r="25664" spans="3:3" x14ac:dyDescent="0.25">
      <c r="C25664"/>
    </row>
    <row r="25665" spans="3:3" x14ac:dyDescent="0.25">
      <c r="C25665"/>
    </row>
    <row r="25666" spans="3:3" x14ac:dyDescent="0.25">
      <c r="C25666"/>
    </row>
    <row r="25667" spans="3:3" x14ac:dyDescent="0.25">
      <c r="C25667"/>
    </row>
    <row r="25668" spans="3:3" x14ac:dyDescent="0.25">
      <c r="C25668"/>
    </row>
    <row r="25669" spans="3:3" x14ac:dyDescent="0.25">
      <c r="C25669"/>
    </row>
    <row r="25670" spans="3:3" x14ac:dyDescent="0.25">
      <c r="C25670"/>
    </row>
    <row r="25671" spans="3:3" x14ac:dyDescent="0.25">
      <c r="C25671"/>
    </row>
    <row r="25672" spans="3:3" x14ac:dyDescent="0.25">
      <c r="C25672"/>
    </row>
    <row r="25673" spans="3:3" x14ac:dyDescent="0.25">
      <c r="C25673"/>
    </row>
    <row r="25674" spans="3:3" x14ac:dyDescent="0.25">
      <c r="C25674"/>
    </row>
    <row r="25675" spans="3:3" x14ac:dyDescent="0.25">
      <c r="C25675"/>
    </row>
    <row r="25676" spans="3:3" x14ac:dyDescent="0.25">
      <c r="C25676"/>
    </row>
    <row r="25677" spans="3:3" x14ac:dyDescent="0.25">
      <c r="C25677"/>
    </row>
    <row r="25678" spans="3:3" x14ac:dyDescent="0.25">
      <c r="C25678"/>
    </row>
    <row r="25679" spans="3:3" x14ac:dyDescent="0.25">
      <c r="C25679"/>
    </row>
    <row r="25680" spans="3:3" x14ac:dyDescent="0.25">
      <c r="C25680"/>
    </row>
    <row r="25681" spans="3:3" x14ac:dyDescent="0.25">
      <c r="C25681"/>
    </row>
    <row r="25682" spans="3:3" x14ac:dyDescent="0.25">
      <c r="C25682"/>
    </row>
    <row r="25683" spans="3:3" x14ac:dyDescent="0.25">
      <c r="C25683"/>
    </row>
    <row r="25684" spans="3:3" x14ac:dyDescent="0.25">
      <c r="C25684"/>
    </row>
    <row r="25685" spans="3:3" x14ac:dyDescent="0.25">
      <c r="C25685"/>
    </row>
    <row r="25686" spans="3:3" x14ac:dyDescent="0.25">
      <c r="C25686"/>
    </row>
    <row r="25687" spans="3:3" x14ac:dyDescent="0.25">
      <c r="C25687"/>
    </row>
    <row r="25688" spans="3:3" x14ac:dyDescent="0.25">
      <c r="C25688"/>
    </row>
    <row r="25689" spans="3:3" x14ac:dyDescent="0.25">
      <c r="C25689"/>
    </row>
    <row r="25690" spans="3:3" x14ac:dyDescent="0.25">
      <c r="C25690"/>
    </row>
    <row r="25691" spans="3:3" x14ac:dyDescent="0.25">
      <c r="C25691"/>
    </row>
    <row r="25692" spans="3:3" x14ac:dyDescent="0.25">
      <c r="C25692"/>
    </row>
    <row r="25693" spans="3:3" x14ac:dyDescent="0.25">
      <c r="C25693"/>
    </row>
    <row r="25694" spans="3:3" x14ac:dyDescent="0.25">
      <c r="C25694"/>
    </row>
    <row r="25695" spans="3:3" x14ac:dyDescent="0.25">
      <c r="C25695"/>
    </row>
    <row r="25696" spans="3:3" x14ac:dyDescent="0.25">
      <c r="C25696"/>
    </row>
    <row r="25697" spans="3:3" x14ac:dyDescent="0.25">
      <c r="C25697"/>
    </row>
    <row r="25698" spans="3:3" x14ac:dyDescent="0.25">
      <c r="C25698"/>
    </row>
    <row r="25699" spans="3:3" x14ac:dyDescent="0.25">
      <c r="C25699"/>
    </row>
    <row r="25700" spans="3:3" x14ac:dyDescent="0.25">
      <c r="C25700"/>
    </row>
    <row r="25701" spans="3:3" x14ac:dyDescent="0.25">
      <c r="C25701"/>
    </row>
    <row r="25702" spans="3:3" x14ac:dyDescent="0.25">
      <c r="C25702"/>
    </row>
    <row r="25703" spans="3:3" x14ac:dyDescent="0.25">
      <c r="C25703"/>
    </row>
    <row r="25704" spans="3:3" x14ac:dyDescent="0.25">
      <c r="C25704"/>
    </row>
    <row r="25705" spans="3:3" x14ac:dyDescent="0.25">
      <c r="C25705"/>
    </row>
    <row r="25706" spans="3:3" x14ac:dyDescent="0.25">
      <c r="C25706"/>
    </row>
    <row r="25707" spans="3:3" x14ac:dyDescent="0.25">
      <c r="C25707"/>
    </row>
    <row r="25708" spans="3:3" x14ac:dyDescent="0.25">
      <c r="C25708"/>
    </row>
    <row r="25709" spans="3:3" x14ac:dyDescent="0.25">
      <c r="C25709"/>
    </row>
    <row r="25710" spans="3:3" x14ac:dyDescent="0.25">
      <c r="C25710"/>
    </row>
    <row r="25711" spans="3:3" x14ac:dyDescent="0.25">
      <c r="C25711"/>
    </row>
    <row r="25712" spans="3:3" x14ac:dyDescent="0.25">
      <c r="C25712"/>
    </row>
    <row r="25713" spans="3:3" x14ac:dyDescent="0.25">
      <c r="C25713"/>
    </row>
    <row r="25714" spans="3:3" x14ac:dyDescent="0.25">
      <c r="C25714"/>
    </row>
    <row r="25715" spans="3:3" x14ac:dyDescent="0.25">
      <c r="C25715"/>
    </row>
    <row r="25716" spans="3:3" x14ac:dyDescent="0.25">
      <c r="C25716"/>
    </row>
    <row r="25717" spans="3:3" x14ac:dyDescent="0.25">
      <c r="C25717"/>
    </row>
    <row r="25718" spans="3:3" x14ac:dyDescent="0.25">
      <c r="C25718"/>
    </row>
    <row r="25719" spans="3:3" x14ac:dyDescent="0.25">
      <c r="C25719"/>
    </row>
    <row r="25720" spans="3:3" x14ac:dyDescent="0.25">
      <c r="C25720"/>
    </row>
    <row r="25721" spans="3:3" x14ac:dyDescent="0.25">
      <c r="C25721"/>
    </row>
    <row r="25722" spans="3:3" x14ac:dyDescent="0.25">
      <c r="C25722"/>
    </row>
    <row r="25723" spans="3:3" x14ac:dyDescent="0.25">
      <c r="C25723"/>
    </row>
    <row r="25724" spans="3:3" x14ac:dyDescent="0.25">
      <c r="C25724"/>
    </row>
    <row r="25725" spans="3:3" x14ac:dyDescent="0.25">
      <c r="C25725"/>
    </row>
    <row r="25726" spans="3:3" x14ac:dyDescent="0.25">
      <c r="C25726"/>
    </row>
    <row r="25727" spans="3:3" x14ac:dyDescent="0.25">
      <c r="C25727"/>
    </row>
    <row r="25728" spans="3:3" x14ac:dyDescent="0.25">
      <c r="C25728"/>
    </row>
    <row r="25729" spans="3:3" x14ac:dyDescent="0.25">
      <c r="C25729"/>
    </row>
    <row r="25730" spans="3:3" x14ac:dyDescent="0.25">
      <c r="C25730"/>
    </row>
    <row r="25731" spans="3:3" x14ac:dyDescent="0.25">
      <c r="C25731"/>
    </row>
    <row r="25732" spans="3:3" x14ac:dyDescent="0.25">
      <c r="C25732"/>
    </row>
    <row r="25733" spans="3:3" x14ac:dyDescent="0.25">
      <c r="C25733"/>
    </row>
    <row r="25734" spans="3:3" x14ac:dyDescent="0.25">
      <c r="C25734"/>
    </row>
    <row r="25735" spans="3:3" x14ac:dyDescent="0.25">
      <c r="C25735"/>
    </row>
    <row r="25736" spans="3:3" x14ac:dyDescent="0.25">
      <c r="C25736"/>
    </row>
    <row r="25737" spans="3:3" x14ac:dyDescent="0.25">
      <c r="C25737"/>
    </row>
    <row r="25738" spans="3:3" x14ac:dyDescent="0.25">
      <c r="C25738"/>
    </row>
    <row r="25739" spans="3:3" x14ac:dyDescent="0.25">
      <c r="C25739"/>
    </row>
    <row r="25740" spans="3:3" x14ac:dyDescent="0.25">
      <c r="C25740"/>
    </row>
    <row r="25741" spans="3:3" x14ac:dyDescent="0.25">
      <c r="C25741"/>
    </row>
    <row r="25742" spans="3:3" x14ac:dyDescent="0.25">
      <c r="C25742"/>
    </row>
    <row r="25743" spans="3:3" x14ac:dyDescent="0.25">
      <c r="C25743"/>
    </row>
    <row r="25744" spans="3:3" x14ac:dyDescent="0.25">
      <c r="C25744"/>
    </row>
    <row r="25745" spans="3:3" x14ac:dyDescent="0.25">
      <c r="C25745"/>
    </row>
    <row r="25746" spans="3:3" x14ac:dyDescent="0.25">
      <c r="C25746"/>
    </row>
    <row r="25747" spans="3:3" x14ac:dyDescent="0.25">
      <c r="C25747"/>
    </row>
    <row r="25748" spans="3:3" x14ac:dyDescent="0.25">
      <c r="C25748"/>
    </row>
    <row r="25749" spans="3:3" x14ac:dyDescent="0.25">
      <c r="C25749"/>
    </row>
    <row r="25750" spans="3:3" x14ac:dyDescent="0.25">
      <c r="C25750"/>
    </row>
    <row r="25751" spans="3:3" x14ac:dyDescent="0.25">
      <c r="C25751"/>
    </row>
    <row r="25752" spans="3:3" x14ac:dyDescent="0.25">
      <c r="C25752"/>
    </row>
    <row r="25753" spans="3:3" x14ac:dyDescent="0.25">
      <c r="C25753"/>
    </row>
    <row r="25754" spans="3:3" x14ac:dyDescent="0.25">
      <c r="C25754"/>
    </row>
    <row r="25755" spans="3:3" x14ac:dyDescent="0.25">
      <c r="C25755"/>
    </row>
    <row r="25756" spans="3:3" x14ac:dyDescent="0.25">
      <c r="C25756"/>
    </row>
    <row r="25757" spans="3:3" x14ac:dyDescent="0.25">
      <c r="C25757"/>
    </row>
    <row r="25758" spans="3:3" x14ac:dyDescent="0.25">
      <c r="C25758"/>
    </row>
    <row r="25759" spans="3:3" x14ac:dyDescent="0.25">
      <c r="C25759"/>
    </row>
    <row r="25760" spans="3:3" x14ac:dyDescent="0.25">
      <c r="C25760"/>
    </row>
    <row r="25761" spans="3:3" x14ac:dyDescent="0.25">
      <c r="C25761"/>
    </row>
    <row r="25762" spans="3:3" x14ac:dyDescent="0.25">
      <c r="C25762"/>
    </row>
    <row r="25763" spans="3:3" x14ac:dyDescent="0.25">
      <c r="C25763"/>
    </row>
    <row r="25764" spans="3:3" x14ac:dyDescent="0.25">
      <c r="C25764"/>
    </row>
    <row r="25765" spans="3:3" x14ac:dyDescent="0.25">
      <c r="C25765"/>
    </row>
    <row r="25766" spans="3:3" x14ac:dyDescent="0.25">
      <c r="C25766"/>
    </row>
    <row r="25767" spans="3:3" x14ac:dyDescent="0.25">
      <c r="C25767"/>
    </row>
    <row r="25768" spans="3:3" x14ac:dyDescent="0.25">
      <c r="C25768"/>
    </row>
    <row r="25769" spans="3:3" x14ac:dyDescent="0.25">
      <c r="C25769"/>
    </row>
    <row r="25770" spans="3:3" x14ac:dyDescent="0.25">
      <c r="C25770"/>
    </row>
    <row r="25771" spans="3:3" x14ac:dyDescent="0.25">
      <c r="C25771"/>
    </row>
    <row r="25772" spans="3:3" x14ac:dyDescent="0.25">
      <c r="C25772"/>
    </row>
    <row r="25773" spans="3:3" x14ac:dyDescent="0.25">
      <c r="C25773"/>
    </row>
    <row r="25774" spans="3:3" x14ac:dyDescent="0.25">
      <c r="C25774"/>
    </row>
    <row r="25775" spans="3:3" x14ac:dyDescent="0.25">
      <c r="C25775"/>
    </row>
    <row r="25776" spans="3:3" x14ac:dyDescent="0.25">
      <c r="C25776"/>
    </row>
    <row r="25777" spans="3:3" x14ac:dyDescent="0.25">
      <c r="C25777"/>
    </row>
    <row r="25778" spans="3:3" x14ac:dyDescent="0.25">
      <c r="C25778"/>
    </row>
    <row r="25779" spans="3:3" x14ac:dyDescent="0.25">
      <c r="C25779"/>
    </row>
    <row r="25780" spans="3:3" x14ac:dyDescent="0.25">
      <c r="C25780"/>
    </row>
    <row r="25781" spans="3:3" x14ac:dyDescent="0.25">
      <c r="C25781"/>
    </row>
    <row r="25782" spans="3:3" x14ac:dyDescent="0.25">
      <c r="C25782"/>
    </row>
    <row r="25783" spans="3:3" x14ac:dyDescent="0.25">
      <c r="C25783"/>
    </row>
    <row r="25784" spans="3:3" x14ac:dyDescent="0.25">
      <c r="C25784"/>
    </row>
    <row r="25785" spans="3:3" x14ac:dyDescent="0.25">
      <c r="C25785"/>
    </row>
    <row r="25786" spans="3:3" x14ac:dyDescent="0.25">
      <c r="C25786"/>
    </row>
    <row r="25787" spans="3:3" x14ac:dyDescent="0.25">
      <c r="C25787"/>
    </row>
    <row r="25788" spans="3:3" x14ac:dyDescent="0.25">
      <c r="C25788"/>
    </row>
    <row r="25789" spans="3:3" x14ac:dyDescent="0.25">
      <c r="C25789"/>
    </row>
    <row r="25790" spans="3:3" x14ac:dyDescent="0.25">
      <c r="C25790"/>
    </row>
    <row r="25791" spans="3:3" x14ac:dyDescent="0.25">
      <c r="C25791"/>
    </row>
    <row r="25792" spans="3:3" x14ac:dyDescent="0.25">
      <c r="C25792"/>
    </row>
    <row r="25793" spans="3:3" x14ac:dyDescent="0.25">
      <c r="C25793"/>
    </row>
    <row r="25794" spans="3:3" x14ac:dyDescent="0.25">
      <c r="C25794"/>
    </row>
    <row r="25795" spans="3:3" x14ac:dyDescent="0.25">
      <c r="C25795"/>
    </row>
    <row r="25796" spans="3:3" x14ac:dyDescent="0.25">
      <c r="C25796"/>
    </row>
    <row r="25797" spans="3:3" x14ac:dyDescent="0.25">
      <c r="C25797"/>
    </row>
    <row r="25798" spans="3:3" x14ac:dyDescent="0.25">
      <c r="C25798"/>
    </row>
    <row r="25799" spans="3:3" x14ac:dyDescent="0.25">
      <c r="C25799"/>
    </row>
    <row r="25800" spans="3:3" x14ac:dyDescent="0.25">
      <c r="C25800"/>
    </row>
    <row r="25801" spans="3:3" x14ac:dyDescent="0.25">
      <c r="C25801"/>
    </row>
    <row r="25802" spans="3:3" x14ac:dyDescent="0.25">
      <c r="C25802"/>
    </row>
    <row r="25803" spans="3:3" x14ac:dyDescent="0.25">
      <c r="C25803"/>
    </row>
    <row r="25804" spans="3:3" x14ac:dyDescent="0.25">
      <c r="C25804"/>
    </row>
    <row r="25805" spans="3:3" x14ac:dyDescent="0.25">
      <c r="C25805"/>
    </row>
    <row r="25806" spans="3:3" x14ac:dyDescent="0.25">
      <c r="C25806"/>
    </row>
    <row r="25807" spans="3:3" x14ac:dyDescent="0.25">
      <c r="C25807"/>
    </row>
    <row r="25808" spans="3:3" x14ac:dyDescent="0.25">
      <c r="C25808"/>
    </row>
    <row r="25809" spans="3:3" x14ac:dyDescent="0.25">
      <c r="C25809"/>
    </row>
    <row r="25810" spans="3:3" x14ac:dyDescent="0.25">
      <c r="C25810"/>
    </row>
    <row r="25811" spans="3:3" x14ac:dyDescent="0.25">
      <c r="C25811"/>
    </row>
    <row r="25812" spans="3:3" x14ac:dyDescent="0.25">
      <c r="C25812"/>
    </row>
    <row r="25813" spans="3:3" x14ac:dyDescent="0.25">
      <c r="C25813"/>
    </row>
    <row r="25814" spans="3:3" x14ac:dyDescent="0.25">
      <c r="C25814"/>
    </row>
    <row r="25815" spans="3:3" x14ac:dyDescent="0.25">
      <c r="C25815"/>
    </row>
    <row r="25816" spans="3:3" x14ac:dyDescent="0.25">
      <c r="C25816"/>
    </row>
    <row r="25817" spans="3:3" x14ac:dyDescent="0.25">
      <c r="C25817"/>
    </row>
    <row r="25818" spans="3:3" x14ac:dyDescent="0.25">
      <c r="C25818"/>
    </row>
    <row r="25819" spans="3:3" x14ac:dyDescent="0.25">
      <c r="C25819"/>
    </row>
    <row r="25820" spans="3:3" x14ac:dyDescent="0.25">
      <c r="C25820"/>
    </row>
    <row r="25821" spans="3:3" x14ac:dyDescent="0.25">
      <c r="C25821"/>
    </row>
    <row r="25822" spans="3:3" x14ac:dyDescent="0.25">
      <c r="C25822"/>
    </row>
    <row r="25823" spans="3:3" x14ac:dyDescent="0.25">
      <c r="C25823"/>
    </row>
    <row r="25824" spans="3:3" x14ac:dyDescent="0.25">
      <c r="C25824"/>
    </row>
    <row r="25825" spans="3:3" x14ac:dyDescent="0.25">
      <c r="C25825"/>
    </row>
    <row r="25826" spans="3:3" x14ac:dyDescent="0.25">
      <c r="C25826"/>
    </row>
    <row r="25827" spans="3:3" x14ac:dyDescent="0.25">
      <c r="C25827"/>
    </row>
    <row r="25828" spans="3:3" x14ac:dyDescent="0.25">
      <c r="C25828"/>
    </row>
    <row r="25829" spans="3:3" x14ac:dyDescent="0.25">
      <c r="C25829"/>
    </row>
    <row r="25830" spans="3:3" x14ac:dyDescent="0.25">
      <c r="C25830"/>
    </row>
    <row r="25831" spans="3:3" x14ac:dyDescent="0.25">
      <c r="C25831"/>
    </row>
    <row r="25832" spans="3:3" x14ac:dyDescent="0.25">
      <c r="C25832"/>
    </row>
    <row r="25833" spans="3:3" x14ac:dyDescent="0.25">
      <c r="C25833"/>
    </row>
    <row r="25834" spans="3:3" x14ac:dyDescent="0.25">
      <c r="C25834"/>
    </row>
    <row r="25835" spans="3:3" x14ac:dyDescent="0.25">
      <c r="C25835"/>
    </row>
    <row r="25836" spans="3:3" x14ac:dyDescent="0.25">
      <c r="C25836"/>
    </row>
    <row r="25837" spans="3:3" x14ac:dyDescent="0.25">
      <c r="C25837"/>
    </row>
    <row r="25838" spans="3:3" x14ac:dyDescent="0.25">
      <c r="C25838"/>
    </row>
    <row r="25839" spans="3:3" x14ac:dyDescent="0.25">
      <c r="C25839"/>
    </row>
    <row r="25840" spans="3:3" x14ac:dyDescent="0.25">
      <c r="C25840"/>
    </row>
    <row r="25841" spans="3:3" x14ac:dyDescent="0.25">
      <c r="C25841"/>
    </row>
    <row r="25842" spans="3:3" x14ac:dyDescent="0.25">
      <c r="C25842"/>
    </row>
    <row r="25843" spans="3:3" x14ac:dyDescent="0.25">
      <c r="C25843"/>
    </row>
    <row r="25844" spans="3:3" x14ac:dyDescent="0.25">
      <c r="C25844"/>
    </row>
    <row r="25845" spans="3:3" x14ac:dyDescent="0.25">
      <c r="C25845"/>
    </row>
    <row r="25846" spans="3:3" x14ac:dyDescent="0.25">
      <c r="C25846"/>
    </row>
    <row r="25847" spans="3:3" x14ac:dyDescent="0.25">
      <c r="C25847"/>
    </row>
    <row r="25848" spans="3:3" x14ac:dyDescent="0.25">
      <c r="C25848"/>
    </row>
    <row r="25849" spans="3:3" x14ac:dyDescent="0.25">
      <c r="C25849"/>
    </row>
    <row r="25850" spans="3:3" x14ac:dyDescent="0.25">
      <c r="C25850"/>
    </row>
    <row r="25851" spans="3:3" x14ac:dyDescent="0.25">
      <c r="C25851"/>
    </row>
    <row r="25852" spans="3:3" x14ac:dyDescent="0.25">
      <c r="C25852"/>
    </row>
    <row r="25853" spans="3:3" x14ac:dyDescent="0.25">
      <c r="C25853"/>
    </row>
    <row r="25854" spans="3:3" x14ac:dyDescent="0.25">
      <c r="C25854"/>
    </row>
    <row r="25855" spans="3:3" x14ac:dyDescent="0.25">
      <c r="C25855"/>
    </row>
    <row r="25856" spans="3:3" x14ac:dyDescent="0.25">
      <c r="C25856"/>
    </row>
    <row r="25857" spans="3:3" x14ac:dyDescent="0.25">
      <c r="C25857"/>
    </row>
    <row r="25858" spans="3:3" x14ac:dyDescent="0.25">
      <c r="C25858"/>
    </row>
    <row r="25859" spans="3:3" x14ac:dyDescent="0.25">
      <c r="C25859"/>
    </row>
    <row r="25860" spans="3:3" x14ac:dyDescent="0.25">
      <c r="C25860"/>
    </row>
    <row r="25861" spans="3:3" x14ac:dyDescent="0.25">
      <c r="C25861"/>
    </row>
    <row r="25862" spans="3:3" x14ac:dyDescent="0.25">
      <c r="C25862"/>
    </row>
    <row r="25863" spans="3:3" x14ac:dyDescent="0.25">
      <c r="C25863"/>
    </row>
    <row r="25864" spans="3:3" x14ac:dyDescent="0.25">
      <c r="C25864"/>
    </row>
    <row r="25865" spans="3:3" x14ac:dyDescent="0.25">
      <c r="C25865"/>
    </row>
    <row r="25866" spans="3:3" x14ac:dyDescent="0.25">
      <c r="C25866"/>
    </row>
    <row r="25867" spans="3:3" x14ac:dyDescent="0.25">
      <c r="C25867"/>
    </row>
    <row r="25868" spans="3:3" x14ac:dyDescent="0.25">
      <c r="C25868"/>
    </row>
    <row r="25869" spans="3:3" x14ac:dyDescent="0.25">
      <c r="C25869"/>
    </row>
    <row r="25870" spans="3:3" x14ac:dyDescent="0.25">
      <c r="C25870"/>
    </row>
    <row r="25871" spans="3:3" x14ac:dyDescent="0.25">
      <c r="C25871"/>
    </row>
    <row r="25872" spans="3:3" x14ac:dyDescent="0.25">
      <c r="C25872"/>
    </row>
    <row r="25873" spans="3:3" x14ac:dyDescent="0.25">
      <c r="C25873"/>
    </row>
    <row r="25874" spans="3:3" x14ac:dyDescent="0.25">
      <c r="C25874"/>
    </row>
    <row r="25875" spans="3:3" x14ac:dyDescent="0.25">
      <c r="C25875"/>
    </row>
    <row r="25876" spans="3:3" x14ac:dyDescent="0.25">
      <c r="C25876"/>
    </row>
    <row r="25877" spans="3:3" x14ac:dyDescent="0.25">
      <c r="C25877"/>
    </row>
    <row r="25878" spans="3:3" x14ac:dyDescent="0.25">
      <c r="C25878"/>
    </row>
    <row r="25879" spans="3:3" x14ac:dyDescent="0.25">
      <c r="C25879"/>
    </row>
    <row r="25880" spans="3:3" x14ac:dyDescent="0.25">
      <c r="C25880"/>
    </row>
    <row r="25881" spans="3:3" x14ac:dyDescent="0.25">
      <c r="C25881"/>
    </row>
    <row r="25882" spans="3:3" x14ac:dyDescent="0.25">
      <c r="C25882"/>
    </row>
    <row r="25883" spans="3:3" x14ac:dyDescent="0.25">
      <c r="C25883"/>
    </row>
    <row r="25884" spans="3:3" x14ac:dyDescent="0.25">
      <c r="C25884"/>
    </row>
    <row r="25885" spans="3:3" x14ac:dyDescent="0.25">
      <c r="C25885"/>
    </row>
    <row r="25886" spans="3:3" x14ac:dyDescent="0.25">
      <c r="C25886"/>
    </row>
    <row r="25887" spans="3:3" x14ac:dyDescent="0.25">
      <c r="C25887"/>
    </row>
    <row r="25888" spans="3:3" x14ac:dyDescent="0.25">
      <c r="C25888"/>
    </row>
    <row r="25889" spans="3:3" x14ac:dyDescent="0.25">
      <c r="C25889"/>
    </row>
    <row r="25890" spans="3:3" x14ac:dyDescent="0.25">
      <c r="C25890"/>
    </row>
    <row r="25891" spans="3:3" x14ac:dyDescent="0.25">
      <c r="C25891"/>
    </row>
    <row r="25892" spans="3:3" x14ac:dyDescent="0.25">
      <c r="C25892"/>
    </row>
    <row r="25893" spans="3:3" x14ac:dyDescent="0.25">
      <c r="C25893"/>
    </row>
    <row r="25894" spans="3:3" x14ac:dyDescent="0.25">
      <c r="C25894"/>
    </row>
    <row r="25895" spans="3:3" x14ac:dyDescent="0.25">
      <c r="C25895"/>
    </row>
    <row r="25896" spans="3:3" x14ac:dyDescent="0.25">
      <c r="C25896"/>
    </row>
    <row r="25897" spans="3:3" x14ac:dyDescent="0.25">
      <c r="C25897"/>
    </row>
    <row r="25898" spans="3:3" x14ac:dyDescent="0.25">
      <c r="C25898"/>
    </row>
    <row r="25899" spans="3:3" x14ac:dyDescent="0.25">
      <c r="C25899"/>
    </row>
    <row r="25900" spans="3:3" x14ac:dyDescent="0.25">
      <c r="C25900"/>
    </row>
    <row r="25901" spans="3:3" x14ac:dyDescent="0.25">
      <c r="C25901"/>
    </row>
    <row r="25902" spans="3:3" x14ac:dyDescent="0.25">
      <c r="C25902"/>
    </row>
    <row r="25903" spans="3:3" x14ac:dyDescent="0.25">
      <c r="C25903"/>
    </row>
    <row r="25904" spans="3:3" x14ac:dyDescent="0.25">
      <c r="C25904"/>
    </row>
    <row r="25905" spans="3:3" x14ac:dyDescent="0.25">
      <c r="C25905"/>
    </row>
    <row r="25906" spans="3:3" x14ac:dyDescent="0.25">
      <c r="C25906"/>
    </row>
    <row r="25907" spans="3:3" x14ac:dyDescent="0.25">
      <c r="C25907"/>
    </row>
    <row r="25908" spans="3:3" x14ac:dyDescent="0.25">
      <c r="C25908"/>
    </row>
    <row r="25909" spans="3:3" x14ac:dyDescent="0.25">
      <c r="C25909"/>
    </row>
    <row r="25910" spans="3:3" x14ac:dyDescent="0.25">
      <c r="C25910"/>
    </row>
    <row r="25911" spans="3:3" x14ac:dyDescent="0.25">
      <c r="C25911"/>
    </row>
    <row r="25912" spans="3:3" x14ac:dyDescent="0.25">
      <c r="C25912"/>
    </row>
    <row r="25913" spans="3:3" x14ac:dyDescent="0.25">
      <c r="C25913"/>
    </row>
    <row r="25914" spans="3:3" x14ac:dyDescent="0.25">
      <c r="C25914"/>
    </row>
    <row r="25915" spans="3:3" x14ac:dyDescent="0.25">
      <c r="C25915"/>
    </row>
    <row r="25916" spans="3:3" x14ac:dyDescent="0.25">
      <c r="C25916"/>
    </row>
    <row r="25917" spans="3:3" x14ac:dyDescent="0.25">
      <c r="C25917"/>
    </row>
    <row r="25918" spans="3:3" x14ac:dyDescent="0.25">
      <c r="C25918"/>
    </row>
    <row r="25919" spans="3:3" x14ac:dyDescent="0.25">
      <c r="C25919"/>
    </row>
    <row r="25920" spans="3:3" x14ac:dyDescent="0.25">
      <c r="C25920"/>
    </row>
    <row r="25921" spans="3:3" x14ac:dyDescent="0.25">
      <c r="C25921"/>
    </row>
    <row r="25922" spans="3:3" x14ac:dyDescent="0.25">
      <c r="C25922"/>
    </row>
    <row r="25923" spans="3:3" x14ac:dyDescent="0.25">
      <c r="C25923"/>
    </row>
    <row r="25924" spans="3:3" x14ac:dyDescent="0.25">
      <c r="C25924"/>
    </row>
    <row r="25925" spans="3:3" x14ac:dyDescent="0.25">
      <c r="C25925"/>
    </row>
    <row r="25926" spans="3:3" x14ac:dyDescent="0.25">
      <c r="C25926"/>
    </row>
    <row r="25927" spans="3:3" x14ac:dyDescent="0.25">
      <c r="C25927"/>
    </row>
    <row r="25928" spans="3:3" x14ac:dyDescent="0.25">
      <c r="C25928"/>
    </row>
    <row r="25929" spans="3:3" x14ac:dyDescent="0.25">
      <c r="C25929"/>
    </row>
    <row r="25930" spans="3:3" x14ac:dyDescent="0.25">
      <c r="C25930"/>
    </row>
    <row r="25931" spans="3:3" x14ac:dyDescent="0.25">
      <c r="C25931"/>
    </row>
    <row r="25932" spans="3:3" x14ac:dyDescent="0.25">
      <c r="C25932"/>
    </row>
    <row r="25933" spans="3:3" x14ac:dyDescent="0.25">
      <c r="C25933"/>
    </row>
    <row r="25934" spans="3:3" x14ac:dyDescent="0.25">
      <c r="C25934"/>
    </row>
    <row r="25935" spans="3:3" x14ac:dyDescent="0.25">
      <c r="C25935"/>
    </row>
    <row r="25936" spans="3:3" x14ac:dyDescent="0.25">
      <c r="C25936"/>
    </row>
    <row r="25937" spans="3:3" x14ac:dyDescent="0.25">
      <c r="C25937"/>
    </row>
    <row r="25938" spans="3:3" x14ac:dyDescent="0.25">
      <c r="C25938"/>
    </row>
    <row r="25939" spans="3:3" x14ac:dyDescent="0.25">
      <c r="C25939"/>
    </row>
    <row r="25940" spans="3:3" x14ac:dyDescent="0.25">
      <c r="C25940"/>
    </row>
    <row r="25941" spans="3:3" x14ac:dyDescent="0.25">
      <c r="C25941"/>
    </row>
    <row r="25942" spans="3:3" x14ac:dyDescent="0.25">
      <c r="C25942"/>
    </row>
    <row r="25943" spans="3:3" x14ac:dyDescent="0.25">
      <c r="C25943"/>
    </row>
    <row r="25944" spans="3:3" x14ac:dyDescent="0.25">
      <c r="C25944"/>
    </row>
    <row r="25945" spans="3:3" x14ac:dyDescent="0.25">
      <c r="C25945"/>
    </row>
    <row r="25946" spans="3:3" x14ac:dyDescent="0.25">
      <c r="C25946"/>
    </row>
    <row r="25947" spans="3:3" x14ac:dyDescent="0.25">
      <c r="C25947"/>
    </row>
    <row r="25948" spans="3:3" x14ac:dyDescent="0.25">
      <c r="C25948"/>
    </row>
    <row r="25949" spans="3:3" x14ac:dyDescent="0.25">
      <c r="C25949"/>
    </row>
    <row r="25950" spans="3:3" x14ac:dyDescent="0.25">
      <c r="C25950"/>
    </row>
    <row r="25951" spans="3:3" x14ac:dyDescent="0.25">
      <c r="C25951"/>
    </row>
    <row r="25952" spans="3:3" x14ac:dyDescent="0.25">
      <c r="C25952"/>
    </row>
    <row r="25953" spans="3:3" x14ac:dyDescent="0.25">
      <c r="C25953"/>
    </row>
    <row r="25954" spans="3:3" x14ac:dyDescent="0.25">
      <c r="C25954"/>
    </row>
    <row r="25955" spans="3:3" x14ac:dyDescent="0.25">
      <c r="C25955"/>
    </row>
    <row r="25956" spans="3:3" x14ac:dyDescent="0.25">
      <c r="C25956"/>
    </row>
    <row r="25957" spans="3:3" x14ac:dyDescent="0.25">
      <c r="C25957"/>
    </row>
    <row r="25958" spans="3:3" x14ac:dyDescent="0.25">
      <c r="C25958"/>
    </row>
    <row r="25959" spans="3:3" x14ac:dyDescent="0.25">
      <c r="C25959"/>
    </row>
    <row r="25960" spans="3:3" x14ac:dyDescent="0.25">
      <c r="C25960"/>
    </row>
    <row r="25961" spans="3:3" x14ac:dyDescent="0.25">
      <c r="C25961"/>
    </row>
    <row r="25962" spans="3:3" x14ac:dyDescent="0.25">
      <c r="C25962"/>
    </row>
    <row r="25963" spans="3:3" x14ac:dyDescent="0.25">
      <c r="C25963"/>
    </row>
    <row r="25964" spans="3:3" x14ac:dyDescent="0.25">
      <c r="C25964"/>
    </row>
    <row r="25965" spans="3:3" x14ac:dyDescent="0.25">
      <c r="C25965"/>
    </row>
    <row r="25966" spans="3:3" x14ac:dyDescent="0.25">
      <c r="C25966"/>
    </row>
    <row r="25967" spans="3:3" x14ac:dyDescent="0.25">
      <c r="C25967"/>
    </row>
    <row r="25968" spans="3:3" x14ac:dyDescent="0.25">
      <c r="C25968"/>
    </row>
    <row r="25969" spans="3:3" x14ac:dyDescent="0.25">
      <c r="C25969"/>
    </row>
    <row r="25970" spans="3:3" x14ac:dyDescent="0.25">
      <c r="C25970"/>
    </row>
    <row r="25971" spans="3:3" x14ac:dyDescent="0.25">
      <c r="C25971"/>
    </row>
    <row r="25972" spans="3:3" x14ac:dyDescent="0.25">
      <c r="C25972"/>
    </row>
    <row r="25973" spans="3:3" x14ac:dyDescent="0.25">
      <c r="C25973"/>
    </row>
    <row r="25974" spans="3:3" x14ac:dyDescent="0.25">
      <c r="C25974"/>
    </row>
    <row r="25975" spans="3:3" x14ac:dyDescent="0.25">
      <c r="C25975"/>
    </row>
    <row r="25976" spans="3:3" x14ac:dyDescent="0.25">
      <c r="C25976"/>
    </row>
    <row r="25977" spans="3:3" x14ac:dyDescent="0.25">
      <c r="C25977"/>
    </row>
    <row r="25978" spans="3:3" x14ac:dyDescent="0.25">
      <c r="C25978"/>
    </row>
    <row r="25979" spans="3:3" x14ac:dyDescent="0.25">
      <c r="C25979"/>
    </row>
    <row r="25980" spans="3:3" x14ac:dyDescent="0.25">
      <c r="C25980"/>
    </row>
    <row r="25981" spans="3:3" x14ac:dyDescent="0.25">
      <c r="C25981"/>
    </row>
    <row r="25982" spans="3:3" x14ac:dyDescent="0.25">
      <c r="C25982"/>
    </row>
    <row r="25983" spans="3:3" x14ac:dyDescent="0.25">
      <c r="C25983"/>
    </row>
    <row r="25984" spans="3:3" x14ac:dyDescent="0.25">
      <c r="C25984"/>
    </row>
    <row r="25985" spans="3:3" x14ac:dyDescent="0.25">
      <c r="C25985"/>
    </row>
    <row r="25986" spans="3:3" x14ac:dyDescent="0.25">
      <c r="C25986"/>
    </row>
    <row r="25987" spans="3:3" x14ac:dyDescent="0.25">
      <c r="C25987"/>
    </row>
    <row r="25988" spans="3:3" x14ac:dyDescent="0.25">
      <c r="C25988"/>
    </row>
    <row r="25989" spans="3:3" x14ac:dyDescent="0.25">
      <c r="C25989"/>
    </row>
    <row r="25990" spans="3:3" x14ac:dyDescent="0.25">
      <c r="C25990"/>
    </row>
    <row r="25991" spans="3:3" x14ac:dyDescent="0.25">
      <c r="C25991"/>
    </row>
    <row r="25992" spans="3:3" x14ac:dyDescent="0.25">
      <c r="C25992"/>
    </row>
    <row r="25993" spans="3:3" x14ac:dyDescent="0.25">
      <c r="C25993"/>
    </row>
    <row r="25994" spans="3:3" x14ac:dyDescent="0.25">
      <c r="C25994"/>
    </row>
    <row r="25995" spans="3:3" x14ac:dyDescent="0.25">
      <c r="C25995"/>
    </row>
    <row r="25996" spans="3:3" x14ac:dyDescent="0.25">
      <c r="C25996"/>
    </row>
    <row r="25997" spans="3:3" x14ac:dyDescent="0.25">
      <c r="C25997"/>
    </row>
    <row r="25998" spans="3:3" x14ac:dyDescent="0.25">
      <c r="C25998"/>
    </row>
    <row r="25999" spans="3:3" x14ac:dyDescent="0.25">
      <c r="C25999"/>
    </row>
    <row r="26000" spans="3:3" x14ac:dyDescent="0.25">
      <c r="C26000"/>
    </row>
    <row r="26001" spans="3:3" x14ac:dyDescent="0.25">
      <c r="C26001"/>
    </row>
    <row r="26002" spans="3:3" x14ac:dyDescent="0.25">
      <c r="C26002"/>
    </row>
    <row r="26003" spans="3:3" x14ac:dyDescent="0.25">
      <c r="C26003"/>
    </row>
    <row r="26004" spans="3:3" x14ac:dyDescent="0.25">
      <c r="C26004"/>
    </row>
    <row r="26005" spans="3:3" x14ac:dyDescent="0.25">
      <c r="C26005"/>
    </row>
    <row r="26006" spans="3:3" x14ac:dyDescent="0.25">
      <c r="C26006"/>
    </row>
    <row r="26007" spans="3:3" x14ac:dyDescent="0.25">
      <c r="C26007"/>
    </row>
    <row r="26008" spans="3:3" x14ac:dyDescent="0.25">
      <c r="C26008"/>
    </row>
    <row r="26009" spans="3:3" x14ac:dyDescent="0.25">
      <c r="C26009"/>
    </row>
    <row r="26010" spans="3:3" x14ac:dyDescent="0.25">
      <c r="C26010"/>
    </row>
    <row r="26011" spans="3:3" x14ac:dyDescent="0.25">
      <c r="C26011"/>
    </row>
    <row r="26012" spans="3:3" x14ac:dyDescent="0.25">
      <c r="C26012"/>
    </row>
    <row r="26013" spans="3:3" x14ac:dyDescent="0.25">
      <c r="C26013"/>
    </row>
    <row r="26014" spans="3:3" x14ac:dyDescent="0.25">
      <c r="C26014"/>
    </row>
    <row r="26015" spans="3:3" x14ac:dyDescent="0.25">
      <c r="C26015"/>
    </row>
    <row r="26016" spans="3:3" x14ac:dyDescent="0.25">
      <c r="C26016"/>
    </row>
    <row r="26017" spans="3:3" x14ac:dyDescent="0.25">
      <c r="C26017"/>
    </row>
    <row r="26018" spans="3:3" x14ac:dyDescent="0.25">
      <c r="C26018"/>
    </row>
    <row r="26019" spans="3:3" x14ac:dyDescent="0.25">
      <c r="C26019"/>
    </row>
    <row r="26020" spans="3:3" x14ac:dyDescent="0.25">
      <c r="C26020"/>
    </row>
    <row r="26021" spans="3:3" x14ac:dyDescent="0.25">
      <c r="C26021"/>
    </row>
    <row r="26022" spans="3:3" x14ac:dyDescent="0.25">
      <c r="C26022"/>
    </row>
    <row r="26023" spans="3:3" x14ac:dyDescent="0.25">
      <c r="C26023"/>
    </row>
    <row r="26024" spans="3:3" x14ac:dyDescent="0.25">
      <c r="C26024"/>
    </row>
    <row r="26025" spans="3:3" x14ac:dyDescent="0.25">
      <c r="C26025"/>
    </row>
    <row r="26026" spans="3:3" x14ac:dyDescent="0.25">
      <c r="C26026"/>
    </row>
    <row r="26027" spans="3:3" x14ac:dyDescent="0.25">
      <c r="C26027"/>
    </row>
    <row r="26028" spans="3:3" x14ac:dyDescent="0.25">
      <c r="C26028"/>
    </row>
    <row r="26029" spans="3:3" x14ac:dyDescent="0.25">
      <c r="C26029"/>
    </row>
    <row r="26030" spans="3:3" x14ac:dyDescent="0.25">
      <c r="C26030"/>
    </row>
    <row r="26031" spans="3:3" x14ac:dyDescent="0.25">
      <c r="C26031"/>
    </row>
    <row r="26032" spans="3:3" x14ac:dyDescent="0.25">
      <c r="C26032"/>
    </row>
    <row r="26033" spans="3:3" x14ac:dyDescent="0.25">
      <c r="C26033"/>
    </row>
    <row r="26034" spans="3:3" x14ac:dyDescent="0.25">
      <c r="C26034"/>
    </row>
    <row r="26035" spans="3:3" x14ac:dyDescent="0.25">
      <c r="C26035"/>
    </row>
    <row r="26036" spans="3:3" x14ac:dyDescent="0.25">
      <c r="C26036"/>
    </row>
    <row r="26037" spans="3:3" x14ac:dyDescent="0.25">
      <c r="C26037"/>
    </row>
    <row r="26038" spans="3:3" x14ac:dyDescent="0.25">
      <c r="C26038"/>
    </row>
    <row r="26039" spans="3:3" x14ac:dyDescent="0.25">
      <c r="C26039"/>
    </row>
    <row r="26040" spans="3:3" x14ac:dyDescent="0.25">
      <c r="C26040"/>
    </row>
    <row r="26041" spans="3:3" x14ac:dyDescent="0.25">
      <c r="C26041"/>
    </row>
    <row r="26042" spans="3:3" x14ac:dyDescent="0.25">
      <c r="C26042"/>
    </row>
    <row r="26043" spans="3:3" x14ac:dyDescent="0.25">
      <c r="C26043"/>
    </row>
    <row r="26044" spans="3:3" x14ac:dyDescent="0.25">
      <c r="C26044"/>
    </row>
    <row r="26045" spans="3:3" x14ac:dyDescent="0.25">
      <c r="C26045"/>
    </row>
    <row r="26046" spans="3:3" x14ac:dyDescent="0.25">
      <c r="C26046"/>
    </row>
    <row r="26047" spans="3:3" x14ac:dyDescent="0.25">
      <c r="C26047"/>
    </row>
    <row r="26048" spans="3:3" x14ac:dyDescent="0.25">
      <c r="C26048"/>
    </row>
    <row r="26049" spans="3:3" x14ac:dyDescent="0.25">
      <c r="C26049"/>
    </row>
    <row r="26050" spans="3:3" x14ac:dyDescent="0.25">
      <c r="C26050"/>
    </row>
    <row r="26051" spans="3:3" x14ac:dyDescent="0.25">
      <c r="C26051"/>
    </row>
    <row r="26052" spans="3:3" x14ac:dyDescent="0.25">
      <c r="C26052"/>
    </row>
    <row r="26053" spans="3:3" x14ac:dyDescent="0.25">
      <c r="C26053"/>
    </row>
    <row r="26054" spans="3:3" x14ac:dyDescent="0.25">
      <c r="C26054"/>
    </row>
    <row r="26055" spans="3:3" x14ac:dyDescent="0.25">
      <c r="C26055"/>
    </row>
    <row r="26056" spans="3:3" x14ac:dyDescent="0.25">
      <c r="C26056"/>
    </row>
    <row r="26057" spans="3:3" x14ac:dyDescent="0.25">
      <c r="C26057"/>
    </row>
    <row r="26058" spans="3:3" x14ac:dyDescent="0.25">
      <c r="C26058"/>
    </row>
    <row r="26059" spans="3:3" x14ac:dyDescent="0.25">
      <c r="C26059"/>
    </row>
    <row r="26060" spans="3:3" x14ac:dyDescent="0.25">
      <c r="C26060"/>
    </row>
    <row r="26061" spans="3:3" x14ac:dyDescent="0.25">
      <c r="C26061"/>
    </row>
    <row r="26062" spans="3:3" x14ac:dyDescent="0.25">
      <c r="C26062"/>
    </row>
    <row r="26063" spans="3:3" x14ac:dyDescent="0.25">
      <c r="C26063"/>
    </row>
    <row r="26064" spans="3:3" x14ac:dyDescent="0.25">
      <c r="C26064"/>
    </row>
    <row r="26065" spans="3:3" x14ac:dyDescent="0.25">
      <c r="C26065"/>
    </row>
    <row r="26066" spans="3:3" x14ac:dyDescent="0.25">
      <c r="C26066"/>
    </row>
    <row r="26067" spans="3:3" x14ac:dyDescent="0.25">
      <c r="C26067"/>
    </row>
    <row r="26068" spans="3:3" x14ac:dyDescent="0.25">
      <c r="C26068"/>
    </row>
    <row r="26069" spans="3:3" x14ac:dyDescent="0.25">
      <c r="C26069"/>
    </row>
    <row r="26070" spans="3:3" x14ac:dyDescent="0.25">
      <c r="C26070"/>
    </row>
    <row r="26071" spans="3:3" x14ac:dyDescent="0.25">
      <c r="C26071"/>
    </row>
    <row r="26072" spans="3:3" x14ac:dyDescent="0.25">
      <c r="C26072"/>
    </row>
    <row r="26073" spans="3:3" x14ac:dyDescent="0.25">
      <c r="C26073"/>
    </row>
    <row r="26074" spans="3:3" x14ac:dyDescent="0.25">
      <c r="C26074"/>
    </row>
    <row r="26075" spans="3:3" x14ac:dyDescent="0.25">
      <c r="C26075"/>
    </row>
    <row r="26076" spans="3:3" x14ac:dyDescent="0.25">
      <c r="C26076"/>
    </row>
    <row r="26077" spans="3:3" x14ac:dyDescent="0.25">
      <c r="C26077"/>
    </row>
    <row r="26078" spans="3:3" x14ac:dyDescent="0.25">
      <c r="C26078"/>
    </row>
    <row r="26079" spans="3:3" x14ac:dyDescent="0.25">
      <c r="C26079"/>
    </row>
    <row r="26080" spans="3:3" x14ac:dyDescent="0.25">
      <c r="C26080"/>
    </row>
    <row r="26081" spans="3:3" x14ac:dyDescent="0.25">
      <c r="C26081"/>
    </row>
    <row r="26082" spans="3:3" x14ac:dyDescent="0.25">
      <c r="C26082"/>
    </row>
    <row r="26083" spans="3:3" x14ac:dyDescent="0.25">
      <c r="C26083"/>
    </row>
    <row r="26084" spans="3:3" x14ac:dyDescent="0.25">
      <c r="C26084"/>
    </row>
    <row r="26085" spans="3:3" x14ac:dyDescent="0.25">
      <c r="C26085"/>
    </row>
    <row r="26086" spans="3:3" x14ac:dyDescent="0.25">
      <c r="C26086"/>
    </row>
    <row r="26087" spans="3:3" x14ac:dyDescent="0.25">
      <c r="C26087"/>
    </row>
    <row r="26088" spans="3:3" x14ac:dyDescent="0.25">
      <c r="C26088"/>
    </row>
    <row r="26089" spans="3:3" x14ac:dyDescent="0.25">
      <c r="C26089"/>
    </row>
    <row r="26090" spans="3:3" x14ac:dyDescent="0.25">
      <c r="C26090"/>
    </row>
    <row r="26091" spans="3:3" x14ac:dyDescent="0.25">
      <c r="C26091"/>
    </row>
    <row r="26092" spans="3:3" x14ac:dyDescent="0.25">
      <c r="C26092"/>
    </row>
    <row r="26093" spans="3:3" x14ac:dyDescent="0.25">
      <c r="C26093"/>
    </row>
    <row r="26094" spans="3:3" x14ac:dyDescent="0.25">
      <c r="C26094"/>
    </row>
    <row r="26095" spans="3:3" x14ac:dyDescent="0.25">
      <c r="C26095"/>
    </row>
    <row r="26096" spans="3:3" x14ac:dyDescent="0.25">
      <c r="C26096"/>
    </row>
    <row r="26097" spans="3:3" x14ac:dyDescent="0.25">
      <c r="C26097"/>
    </row>
    <row r="26098" spans="3:3" x14ac:dyDescent="0.25">
      <c r="C26098"/>
    </row>
    <row r="26099" spans="3:3" x14ac:dyDescent="0.25">
      <c r="C26099"/>
    </row>
    <row r="26100" spans="3:3" x14ac:dyDescent="0.25">
      <c r="C26100"/>
    </row>
    <row r="26101" spans="3:3" x14ac:dyDescent="0.25">
      <c r="C26101"/>
    </row>
    <row r="26102" spans="3:3" x14ac:dyDescent="0.25">
      <c r="C26102"/>
    </row>
    <row r="26103" spans="3:3" x14ac:dyDescent="0.25">
      <c r="C26103"/>
    </row>
    <row r="26104" spans="3:3" x14ac:dyDescent="0.25">
      <c r="C26104"/>
    </row>
    <row r="26105" spans="3:3" x14ac:dyDescent="0.25">
      <c r="C26105"/>
    </row>
    <row r="26106" spans="3:3" x14ac:dyDescent="0.25">
      <c r="C26106"/>
    </row>
    <row r="26107" spans="3:3" x14ac:dyDescent="0.25">
      <c r="C26107"/>
    </row>
    <row r="26108" spans="3:3" x14ac:dyDescent="0.25">
      <c r="C26108"/>
    </row>
    <row r="26109" spans="3:3" x14ac:dyDescent="0.25">
      <c r="C26109"/>
    </row>
    <row r="26110" spans="3:3" x14ac:dyDescent="0.25">
      <c r="C26110"/>
    </row>
    <row r="26111" spans="3:3" x14ac:dyDescent="0.25">
      <c r="C26111"/>
    </row>
    <row r="26112" spans="3:3" x14ac:dyDescent="0.25">
      <c r="C26112"/>
    </row>
    <row r="26113" spans="3:3" x14ac:dyDescent="0.25">
      <c r="C26113"/>
    </row>
    <row r="26114" spans="3:3" x14ac:dyDescent="0.25">
      <c r="C26114"/>
    </row>
    <row r="26115" spans="3:3" x14ac:dyDescent="0.25">
      <c r="C26115"/>
    </row>
    <row r="26116" spans="3:3" x14ac:dyDescent="0.25">
      <c r="C26116"/>
    </row>
    <row r="26117" spans="3:3" x14ac:dyDescent="0.25">
      <c r="C26117"/>
    </row>
    <row r="26118" spans="3:3" x14ac:dyDescent="0.25">
      <c r="C26118"/>
    </row>
    <row r="26119" spans="3:3" x14ac:dyDescent="0.25">
      <c r="C26119"/>
    </row>
    <row r="26120" spans="3:3" x14ac:dyDescent="0.25">
      <c r="C26120"/>
    </row>
    <row r="26121" spans="3:3" x14ac:dyDescent="0.25">
      <c r="C26121"/>
    </row>
    <row r="26122" spans="3:3" x14ac:dyDescent="0.25">
      <c r="C26122"/>
    </row>
    <row r="26123" spans="3:3" x14ac:dyDescent="0.25">
      <c r="C26123"/>
    </row>
    <row r="26124" spans="3:3" x14ac:dyDescent="0.25">
      <c r="C26124"/>
    </row>
    <row r="26125" spans="3:3" x14ac:dyDescent="0.25">
      <c r="C26125"/>
    </row>
    <row r="26126" spans="3:3" x14ac:dyDescent="0.25">
      <c r="C26126"/>
    </row>
    <row r="26127" spans="3:3" x14ac:dyDescent="0.25">
      <c r="C26127"/>
    </row>
    <row r="26128" spans="3:3" x14ac:dyDescent="0.25">
      <c r="C26128"/>
    </row>
    <row r="26129" spans="3:3" x14ac:dyDescent="0.25">
      <c r="C26129"/>
    </row>
    <row r="26130" spans="3:3" x14ac:dyDescent="0.25">
      <c r="C26130"/>
    </row>
    <row r="26131" spans="3:3" x14ac:dyDescent="0.25">
      <c r="C26131"/>
    </row>
    <row r="26132" spans="3:3" x14ac:dyDescent="0.25">
      <c r="C26132"/>
    </row>
    <row r="26133" spans="3:3" x14ac:dyDescent="0.25">
      <c r="C26133"/>
    </row>
    <row r="26134" spans="3:3" x14ac:dyDescent="0.25">
      <c r="C26134"/>
    </row>
    <row r="26135" spans="3:3" x14ac:dyDescent="0.25">
      <c r="C26135"/>
    </row>
    <row r="26136" spans="3:3" x14ac:dyDescent="0.25">
      <c r="C26136"/>
    </row>
    <row r="26137" spans="3:3" x14ac:dyDescent="0.25">
      <c r="C26137"/>
    </row>
    <row r="26138" spans="3:3" x14ac:dyDescent="0.25">
      <c r="C26138"/>
    </row>
    <row r="26139" spans="3:3" x14ac:dyDescent="0.25">
      <c r="C26139"/>
    </row>
    <row r="26140" spans="3:3" x14ac:dyDescent="0.25">
      <c r="C26140"/>
    </row>
    <row r="26141" spans="3:3" x14ac:dyDescent="0.25">
      <c r="C26141"/>
    </row>
    <row r="26142" spans="3:3" x14ac:dyDescent="0.25">
      <c r="C26142"/>
    </row>
    <row r="26143" spans="3:3" x14ac:dyDescent="0.25">
      <c r="C26143"/>
    </row>
    <row r="26144" spans="3:3" x14ac:dyDescent="0.25">
      <c r="C26144"/>
    </row>
    <row r="26145" spans="3:3" x14ac:dyDescent="0.25">
      <c r="C26145"/>
    </row>
    <row r="26146" spans="3:3" x14ac:dyDescent="0.25">
      <c r="C26146"/>
    </row>
    <row r="26147" spans="3:3" x14ac:dyDescent="0.25">
      <c r="C26147"/>
    </row>
    <row r="26148" spans="3:3" x14ac:dyDescent="0.25">
      <c r="C26148"/>
    </row>
    <row r="26149" spans="3:3" x14ac:dyDescent="0.25">
      <c r="C26149"/>
    </row>
    <row r="26150" spans="3:3" x14ac:dyDescent="0.25">
      <c r="C26150"/>
    </row>
    <row r="26151" spans="3:3" x14ac:dyDescent="0.25">
      <c r="C26151"/>
    </row>
    <row r="26152" spans="3:3" x14ac:dyDescent="0.25">
      <c r="C26152"/>
    </row>
    <row r="26153" spans="3:3" x14ac:dyDescent="0.25">
      <c r="C26153"/>
    </row>
    <row r="26154" spans="3:3" x14ac:dyDescent="0.25">
      <c r="C26154"/>
    </row>
    <row r="26155" spans="3:3" x14ac:dyDescent="0.25">
      <c r="C26155"/>
    </row>
    <row r="26156" spans="3:3" x14ac:dyDescent="0.25">
      <c r="C26156"/>
    </row>
    <row r="26157" spans="3:3" x14ac:dyDescent="0.25">
      <c r="C26157"/>
    </row>
    <row r="26158" spans="3:3" x14ac:dyDescent="0.25">
      <c r="C26158"/>
    </row>
    <row r="26159" spans="3:3" x14ac:dyDescent="0.25">
      <c r="C26159"/>
    </row>
    <row r="26160" spans="3:3" x14ac:dyDescent="0.25">
      <c r="C26160"/>
    </row>
    <row r="26161" spans="3:3" x14ac:dyDescent="0.25">
      <c r="C26161"/>
    </row>
    <row r="26162" spans="3:3" x14ac:dyDescent="0.25">
      <c r="C26162"/>
    </row>
    <row r="26163" spans="3:3" x14ac:dyDescent="0.25">
      <c r="C26163"/>
    </row>
    <row r="26164" spans="3:3" x14ac:dyDescent="0.25">
      <c r="C26164"/>
    </row>
    <row r="26165" spans="3:3" x14ac:dyDescent="0.25">
      <c r="C26165"/>
    </row>
    <row r="26166" spans="3:3" x14ac:dyDescent="0.25">
      <c r="C26166"/>
    </row>
    <row r="26167" spans="3:3" x14ac:dyDescent="0.25">
      <c r="C26167"/>
    </row>
    <row r="26168" spans="3:3" x14ac:dyDescent="0.25">
      <c r="C26168"/>
    </row>
    <row r="26169" spans="3:3" x14ac:dyDescent="0.25">
      <c r="C26169"/>
    </row>
    <row r="26170" spans="3:3" x14ac:dyDescent="0.25">
      <c r="C26170"/>
    </row>
    <row r="26171" spans="3:3" x14ac:dyDescent="0.25">
      <c r="C26171"/>
    </row>
    <row r="26172" spans="3:3" x14ac:dyDescent="0.25">
      <c r="C26172"/>
    </row>
    <row r="26173" spans="3:3" x14ac:dyDescent="0.25">
      <c r="C26173"/>
    </row>
    <row r="26174" spans="3:3" x14ac:dyDescent="0.25">
      <c r="C26174"/>
    </row>
    <row r="26175" spans="3:3" x14ac:dyDescent="0.25">
      <c r="C26175"/>
    </row>
    <row r="26176" spans="3:3" x14ac:dyDescent="0.25">
      <c r="C26176"/>
    </row>
    <row r="26177" spans="3:3" x14ac:dyDescent="0.25">
      <c r="C26177"/>
    </row>
    <row r="26178" spans="3:3" x14ac:dyDescent="0.25">
      <c r="C26178"/>
    </row>
    <row r="26179" spans="3:3" x14ac:dyDescent="0.25">
      <c r="C26179"/>
    </row>
    <row r="26180" spans="3:3" x14ac:dyDescent="0.25">
      <c r="C26180"/>
    </row>
    <row r="26181" spans="3:3" x14ac:dyDescent="0.25">
      <c r="C26181"/>
    </row>
    <row r="26182" spans="3:3" x14ac:dyDescent="0.25">
      <c r="C26182"/>
    </row>
    <row r="26183" spans="3:3" x14ac:dyDescent="0.25">
      <c r="C26183"/>
    </row>
    <row r="26184" spans="3:3" x14ac:dyDescent="0.25">
      <c r="C26184"/>
    </row>
    <row r="26185" spans="3:3" x14ac:dyDescent="0.25">
      <c r="C26185"/>
    </row>
    <row r="26186" spans="3:3" x14ac:dyDescent="0.25">
      <c r="C26186"/>
    </row>
    <row r="26187" spans="3:3" x14ac:dyDescent="0.25">
      <c r="C26187"/>
    </row>
    <row r="26188" spans="3:3" x14ac:dyDescent="0.25">
      <c r="C26188"/>
    </row>
    <row r="26189" spans="3:3" x14ac:dyDescent="0.25">
      <c r="C26189"/>
    </row>
    <row r="26190" spans="3:3" x14ac:dyDescent="0.25">
      <c r="C26190"/>
    </row>
    <row r="26191" spans="3:3" x14ac:dyDescent="0.25">
      <c r="C26191"/>
    </row>
    <row r="26192" spans="3:3" x14ac:dyDescent="0.25">
      <c r="C26192"/>
    </row>
    <row r="26193" spans="3:3" x14ac:dyDescent="0.25">
      <c r="C26193"/>
    </row>
    <row r="26194" spans="3:3" x14ac:dyDescent="0.25">
      <c r="C26194"/>
    </row>
    <row r="26195" spans="3:3" x14ac:dyDescent="0.25">
      <c r="C26195"/>
    </row>
    <row r="26196" spans="3:3" x14ac:dyDescent="0.25">
      <c r="C26196"/>
    </row>
    <row r="26197" spans="3:3" x14ac:dyDescent="0.25">
      <c r="C26197"/>
    </row>
    <row r="26198" spans="3:3" x14ac:dyDescent="0.25">
      <c r="C26198"/>
    </row>
    <row r="26199" spans="3:3" x14ac:dyDescent="0.25">
      <c r="C26199"/>
    </row>
    <row r="26200" spans="3:3" x14ac:dyDescent="0.25">
      <c r="C26200"/>
    </row>
    <row r="26201" spans="3:3" x14ac:dyDescent="0.25">
      <c r="C26201"/>
    </row>
    <row r="26202" spans="3:3" x14ac:dyDescent="0.25">
      <c r="C26202"/>
    </row>
    <row r="26203" spans="3:3" x14ac:dyDescent="0.25">
      <c r="C26203"/>
    </row>
    <row r="26204" spans="3:3" x14ac:dyDescent="0.25">
      <c r="C26204"/>
    </row>
    <row r="26205" spans="3:3" x14ac:dyDescent="0.25">
      <c r="C26205"/>
    </row>
    <row r="26206" spans="3:3" x14ac:dyDescent="0.25">
      <c r="C26206"/>
    </row>
    <row r="26207" spans="3:3" x14ac:dyDescent="0.25">
      <c r="C26207"/>
    </row>
    <row r="26208" spans="3:3" x14ac:dyDescent="0.25">
      <c r="C26208"/>
    </row>
    <row r="26209" spans="3:3" x14ac:dyDescent="0.25">
      <c r="C26209"/>
    </row>
    <row r="26210" spans="3:3" x14ac:dyDescent="0.25">
      <c r="C26210"/>
    </row>
    <row r="26211" spans="3:3" x14ac:dyDescent="0.25">
      <c r="C26211"/>
    </row>
    <row r="26212" spans="3:3" x14ac:dyDescent="0.25">
      <c r="C26212"/>
    </row>
    <row r="26213" spans="3:3" x14ac:dyDescent="0.25">
      <c r="C26213"/>
    </row>
    <row r="26214" spans="3:3" x14ac:dyDescent="0.25">
      <c r="C26214"/>
    </row>
    <row r="26215" spans="3:3" x14ac:dyDescent="0.25">
      <c r="C26215"/>
    </row>
    <row r="26216" spans="3:3" x14ac:dyDescent="0.25">
      <c r="C26216"/>
    </row>
    <row r="26217" spans="3:3" x14ac:dyDescent="0.25">
      <c r="C26217"/>
    </row>
    <row r="26218" spans="3:3" x14ac:dyDescent="0.25">
      <c r="C26218"/>
    </row>
    <row r="26219" spans="3:3" x14ac:dyDescent="0.25">
      <c r="C26219"/>
    </row>
    <row r="26220" spans="3:3" x14ac:dyDescent="0.25">
      <c r="C26220"/>
    </row>
    <row r="26221" spans="3:3" x14ac:dyDescent="0.25">
      <c r="C26221"/>
    </row>
    <row r="26222" spans="3:3" x14ac:dyDescent="0.25">
      <c r="C26222"/>
    </row>
    <row r="26223" spans="3:3" x14ac:dyDescent="0.25">
      <c r="C26223"/>
    </row>
    <row r="26224" spans="3:3" x14ac:dyDescent="0.25">
      <c r="C26224"/>
    </row>
    <row r="26225" spans="3:3" x14ac:dyDescent="0.25">
      <c r="C26225"/>
    </row>
    <row r="26226" spans="3:3" x14ac:dyDescent="0.25">
      <c r="C26226"/>
    </row>
    <row r="26227" spans="3:3" x14ac:dyDescent="0.25">
      <c r="C26227"/>
    </row>
    <row r="26228" spans="3:3" x14ac:dyDescent="0.25">
      <c r="C26228"/>
    </row>
    <row r="26229" spans="3:3" x14ac:dyDescent="0.25">
      <c r="C26229"/>
    </row>
    <row r="26230" spans="3:3" x14ac:dyDescent="0.25">
      <c r="C26230"/>
    </row>
    <row r="26231" spans="3:3" x14ac:dyDescent="0.25">
      <c r="C26231"/>
    </row>
    <row r="26232" spans="3:3" x14ac:dyDescent="0.25">
      <c r="C26232"/>
    </row>
    <row r="26233" spans="3:3" x14ac:dyDescent="0.25">
      <c r="C26233"/>
    </row>
    <row r="26234" spans="3:3" x14ac:dyDescent="0.25">
      <c r="C26234"/>
    </row>
    <row r="26235" spans="3:3" x14ac:dyDescent="0.25">
      <c r="C26235"/>
    </row>
    <row r="26236" spans="3:3" x14ac:dyDescent="0.25">
      <c r="C26236"/>
    </row>
    <row r="26237" spans="3:3" x14ac:dyDescent="0.25">
      <c r="C26237"/>
    </row>
    <row r="26238" spans="3:3" x14ac:dyDescent="0.25">
      <c r="C26238"/>
    </row>
    <row r="26239" spans="3:3" x14ac:dyDescent="0.25">
      <c r="C26239"/>
    </row>
    <row r="26240" spans="3:3" x14ac:dyDescent="0.25">
      <c r="C26240"/>
    </row>
    <row r="26241" spans="3:3" x14ac:dyDescent="0.25">
      <c r="C26241"/>
    </row>
    <row r="26242" spans="3:3" x14ac:dyDescent="0.25">
      <c r="C26242"/>
    </row>
    <row r="26243" spans="3:3" x14ac:dyDescent="0.25">
      <c r="C26243"/>
    </row>
    <row r="26244" spans="3:3" x14ac:dyDescent="0.25">
      <c r="C26244"/>
    </row>
    <row r="26245" spans="3:3" x14ac:dyDescent="0.25">
      <c r="C26245"/>
    </row>
    <row r="26246" spans="3:3" x14ac:dyDescent="0.25">
      <c r="C26246"/>
    </row>
    <row r="26247" spans="3:3" x14ac:dyDescent="0.25">
      <c r="C26247"/>
    </row>
    <row r="26248" spans="3:3" x14ac:dyDescent="0.25">
      <c r="C26248"/>
    </row>
    <row r="26249" spans="3:3" x14ac:dyDescent="0.25">
      <c r="C26249"/>
    </row>
    <row r="26250" spans="3:3" x14ac:dyDescent="0.25">
      <c r="C26250"/>
    </row>
    <row r="26251" spans="3:3" x14ac:dyDescent="0.25">
      <c r="C26251"/>
    </row>
    <row r="26252" spans="3:3" x14ac:dyDescent="0.25">
      <c r="C26252"/>
    </row>
    <row r="26253" spans="3:3" x14ac:dyDescent="0.25">
      <c r="C26253"/>
    </row>
    <row r="26254" spans="3:3" x14ac:dyDescent="0.25">
      <c r="C26254"/>
    </row>
    <row r="26255" spans="3:3" x14ac:dyDescent="0.25">
      <c r="C26255"/>
    </row>
    <row r="26256" spans="3:3" x14ac:dyDescent="0.25">
      <c r="C26256"/>
    </row>
    <row r="26257" spans="3:3" x14ac:dyDescent="0.25">
      <c r="C26257"/>
    </row>
    <row r="26258" spans="3:3" x14ac:dyDescent="0.25">
      <c r="C26258"/>
    </row>
    <row r="26259" spans="3:3" x14ac:dyDescent="0.25">
      <c r="C26259"/>
    </row>
    <row r="26260" spans="3:3" x14ac:dyDescent="0.25">
      <c r="C26260"/>
    </row>
    <row r="26261" spans="3:3" x14ac:dyDescent="0.25">
      <c r="C26261"/>
    </row>
    <row r="26262" spans="3:3" x14ac:dyDescent="0.25">
      <c r="C26262"/>
    </row>
    <row r="26263" spans="3:3" x14ac:dyDescent="0.25">
      <c r="C26263"/>
    </row>
    <row r="26264" spans="3:3" x14ac:dyDescent="0.25">
      <c r="C26264"/>
    </row>
    <row r="26265" spans="3:3" x14ac:dyDescent="0.25">
      <c r="C26265"/>
    </row>
    <row r="26266" spans="3:3" x14ac:dyDescent="0.25">
      <c r="C26266"/>
    </row>
    <row r="26267" spans="3:3" x14ac:dyDescent="0.25">
      <c r="C26267"/>
    </row>
    <row r="26268" spans="3:3" x14ac:dyDescent="0.25">
      <c r="C26268"/>
    </row>
    <row r="26269" spans="3:3" x14ac:dyDescent="0.25">
      <c r="C26269"/>
    </row>
    <row r="26270" spans="3:3" x14ac:dyDescent="0.25">
      <c r="C26270"/>
    </row>
    <row r="26271" spans="3:3" x14ac:dyDescent="0.25">
      <c r="C26271"/>
    </row>
    <row r="26272" spans="3:3" x14ac:dyDescent="0.25">
      <c r="C26272"/>
    </row>
    <row r="26273" spans="3:3" x14ac:dyDescent="0.25">
      <c r="C26273"/>
    </row>
    <row r="26274" spans="3:3" x14ac:dyDescent="0.25">
      <c r="C26274"/>
    </row>
    <row r="26275" spans="3:3" x14ac:dyDescent="0.25">
      <c r="C26275"/>
    </row>
    <row r="26276" spans="3:3" x14ac:dyDescent="0.25">
      <c r="C26276"/>
    </row>
    <row r="26277" spans="3:3" x14ac:dyDescent="0.25">
      <c r="C26277"/>
    </row>
    <row r="26278" spans="3:3" x14ac:dyDescent="0.25">
      <c r="C26278"/>
    </row>
    <row r="26279" spans="3:3" x14ac:dyDescent="0.25">
      <c r="C26279"/>
    </row>
    <row r="26280" spans="3:3" x14ac:dyDescent="0.25">
      <c r="C26280"/>
    </row>
    <row r="26281" spans="3:3" x14ac:dyDescent="0.25">
      <c r="C26281"/>
    </row>
    <row r="26282" spans="3:3" x14ac:dyDescent="0.25">
      <c r="C26282"/>
    </row>
    <row r="26283" spans="3:3" x14ac:dyDescent="0.25">
      <c r="C26283"/>
    </row>
    <row r="26284" spans="3:3" x14ac:dyDescent="0.25">
      <c r="C26284"/>
    </row>
    <row r="26285" spans="3:3" x14ac:dyDescent="0.25">
      <c r="C26285"/>
    </row>
    <row r="26286" spans="3:3" x14ac:dyDescent="0.25">
      <c r="C26286"/>
    </row>
    <row r="26287" spans="3:3" x14ac:dyDescent="0.25">
      <c r="C26287"/>
    </row>
    <row r="26288" spans="3:3" x14ac:dyDescent="0.25">
      <c r="C26288"/>
    </row>
    <row r="26289" spans="3:3" x14ac:dyDescent="0.25">
      <c r="C26289"/>
    </row>
    <row r="26290" spans="3:3" x14ac:dyDescent="0.25">
      <c r="C26290"/>
    </row>
    <row r="26291" spans="3:3" x14ac:dyDescent="0.25">
      <c r="C26291"/>
    </row>
    <row r="26292" spans="3:3" x14ac:dyDescent="0.25">
      <c r="C26292"/>
    </row>
    <row r="26293" spans="3:3" x14ac:dyDescent="0.25">
      <c r="C26293"/>
    </row>
    <row r="26294" spans="3:3" x14ac:dyDescent="0.25">
      <c r="C26294"/>
    </row>
    <row r="26295" spans="3:3" x14ac:dyDescent="0.25">
      <c r="C26295"/>
    </row>
    <row r="26296" spans="3:3" x14ac:dyDescent="0.25">
      <c r="C26296"/>
    </row>
    <row r="26297" spans="3:3" x14ac:dyDescent="0.25">
      <c r="C26297"/>
    </row>
    <row r="26298" spans="3:3" x14ac:dyDescent="0.25">
      <c r="C26298"/>
    </row>
    <row r="26299" spans="3:3" x14ac:dyDescent="0.25">
      <c r="C26299"/>
    </row>
    <row r="26300" spans="3:3" x14ac:dyDescent="0.25">
      <c r="C26300"/>
    </row>
    <row r="26301" spans="3:3" x14ac:dyDescent="0.25">
      <c r="C26301"/>
    </row>
    <row r="26302" spans="3:3" x14ac:dyDescent="0.25">
      <c r="C26302"/>
    </row>
    <row r="26303" spans="3:3" x14ac:dyDescent="0.25">
      <c r="C26303"/>
    </row>
    <row r="26304" spans="3:3" x14ac:dyDescent="0.25">
      <c r="C26304"/>
    </row>
    <row r="26305" spans="3:3" x14ac:dyDescent="0.25">
      <c r="C26305"/>
    </row>
    <row r="26306" spans="3:3" x14ac:dyDescent="0.25">
      <c r="C26306"/>
    </row>
    <row r="26307" spans="3:3" x14ac:dyDescent="0.25">
      <c r="C26307"/>
    </row>
    <row r="26308" spans="3:3" x14ac:dyDescent="0.25">
      <c r="C26308"/>
    </row>
    <row r="26309" spans="3:3" x14ac:dyDescent="0.25">
      <c r="C26309"/>
    </row>
    <row r="26310" spans="3:3" x14ac:dyDescent="0.25">
      <c r="C26310"/>
    </row>
    <row r="26311" spans="3:3" x14ac:dyDescent="0.25">
      <c r="C26311"/>
    </row>
    <row r="26312" spans="3:3" x14ac:dyDescent="0.25">
      <c r="C26312"/>
    </row>
    <row r="26313" spans="3:3" x14ac:dyDescent="0.25">
      <c r="C26313"/>
    </row>
    <row r="26314" spans="3:3" x14ac:dyDescent="0.25">
      <c r="C26314"/>
    </row>
    <row r="26315" spans="3:3" x14ac:dyDescent="0.25">
      <c r="C26315"/>
    </row>
    <row r="26316" spans="3:3" x14ac:dyDescent="0.25">
      <c r="C26316"/>
    </row>
    <row r="26317" spans="3:3" x14ac:dyDescent="0.25">
      <c r="C26317"/>
    </row>
    <row r="26318" spans="3:3" x14ac:dyDescent="0.25">
      <c r="C26318"/>
    </row>
    <row r="26319" spans="3:3" x14ac:dyDescent="0.25">
      <c r="C26319"/>
    </row>
    <row r="26320" spans="3:3" x14ac:dyDescent="0.25">
      <c r="C26320"/>
    </row>
    <row r="26321" spans="3:3" x14ac:dyDescent="0.25">
      <c r="C26321"/>
    </row>
    <row r="26322" spans="3:3" x14ac:dyDescent="0.25">
      <c r="C26322"/>
    </row>
    <row r="26323" spans="3:3" x14ac:dyDescent="0.25">
      <c r="C26323"/>
    </row>
    <row r="26324" spans="3:3" x14ac:dyDescent="0.25">
      <c r="C26324"/>
    </row>
    <row r="26325" spans="3:3" x14ac:dyDescent="0.25">
      <c r="C26325"/>
    </row>
    <row r="26326" spans="3:3" x14ac:dyDescent="0.25">
      <c r="C26326"/>
    </row>
    <row r="26327" spans="3:3" x14ac:dyDescent="0.25">
      <c r="C26327"/>
    </row>
    <row r="26328" spans="3:3" x14ac:dyDescent="0.25">
      <c r="C26328"/>
    </row>
    <row r="26329" spans="3:3" x14ac:dyDescent="0.25">
      <c r="C26329"/>
    </row>
    <row r="26330" spans="3:3" x14ac:dyDescent="0.25">
      <c r="C26330"/>
    </row>
    <row r="26331" spans="3:3" x14ac:dyDescent="0.25">
      <c r="C26331"/>
    </row>
    <row r="26332" spans="3:3" x14ac:dyDescent="0.25">
      <c r="C26332"/>
    </row>
    <row r="26333" spans="3:3" x14ac:dyDescent="0.25">
      <c r="C26333"/>
    </row>
    <row r="26334" spans="3:3" x14ac:dyDescent="0.25">
      <c r="C26334"/>
    </row>
    <row r="26335" spans="3:3" x14ac:dyDescent="0.25">
      <c r="C26335"/>
    </row>
    <row r="26336" spans="3:3" x14ac:dyDescent="0.25">
      <c r="C26336"/>
    </row>
    <row r="26337" spans="3:3" x14ac:dyDescent="0.25">
      <c r="C26337"/>
    </row>
    <row r="26338" spans="3:3" x14ac:dyDescent="0.25">
      <c r="C26338"/>
    </row>
    <row r="26339" spans="3:3" x14ac:dyDescent="0.25">
      <c r="C26339"/>
    </row>
    <row r="26340" spans="3:3" x14ac:dyDescent="0.25">
      <c r="C26340"/>
    </row>
    <row r="26341" spans="3:3" x14ac:dyDescent="0.25">
      <c r="C26341"/>
    </row>
    <row r="26342" spans="3:3" x14ac:dyDescent="0.25">
      <c r="C26342"/>
    </row>
    <row r="26343" spans="3:3" x14ac:dyDescent="0.25">
      <c r="C26343"/>
    </row>
    <row r="26344" spans="3:3" x14ac:dyDescent="0.25">
      <c r="C26344"/>
    </row>
    <row r="26345" spans="3:3" x14ac:dyDescent="0.25">
      <c r="C26345"/>
    </row>
    <row r="26346" spans="3:3" x14ac:dyDescent="0.25">
      <c r="C26346"/>
    </row>
    <row r="26347" spans="3:3" x14ac:dyDescent="0.25">
      <c r="C26347"/>
    </row>
    <row r="26348" spans="3:3" x14ac:dyDescent="0.25">
      <c r="C26348"/>
    </row>
    <row r="26349" spans="3:3" x14ac:dyDescent="0.25">
      <c r="C26349"/>
    </row>
    <row r="26350" spans="3:3" x14ac:dyDescent="0.25">
      <c r="C26350"/>
    </row>
    <row r="26351" spans="3:3" x14ac:dyDescent="0.25">
      <c r="C26351"/>
    </row>
    <row r="26352" spans="3:3" x14ac:dyDescent="0.25">
      <c r="C26352"/>
    </row>
    <row r="26353" spans="3:3" x14ac:dyDescent="0.25">
      <c r="C26353"/>
    </row>
    <row r="26354" spans="3:3" x14ac:dyDescent="0.25">
      <c r="C26354"/>
    </row>
    <row r="26355" spans="3:3" x14ac:dyDescent="0.25">
      <c r="C26355"/>
    </row>
    <row r="26356" spans="3:3" x14ac:dyDescent="0.25">
      <c r="C26356"/>
    </row>
    <row r="26357" spans="3:3" x14ac:dyDescent="0.25">
      <c r="C26357"/>
    </row>
    <row r="26358" spans="3:3" x14ac:dyDescent="0.25">
      <c r="C26358"/>
    </row>
    <row r="26359" spans="3:3" x14ac:dyDescent="0.25">
      <c r="C26359"/>
    </row>
    <row r="26360" spans="3:3" x14ac:dyDescent="0.25">
      <c r="C26360"/>
    </row>
    <row r="26361" spans="3:3" x14ac:dyDescent="0.25">
      <c r="C26361"/>
    </row>
    <row r="26362" spans="3:3" x14ac:dyDescent="0.25">
      <c r="C26362"/>
    </row>
    <row r="26363" spans="3:3" x14ac:dyDescent="0.25">
      <c r="C26363"/>
    </row>
    <row r="26364" spans="3:3" x14ac:dyDescent="0.25">
      <c r="C26364"/>
    </row>
    <row r="26365" spans="3:3" x14ac:dyDescent="0.25">
      <c r="C26365"/>
    </row>
    <row r="26366" spans="3:3" x14ac:dyDescent="0.25">
      <c r="C26366"/>
    </row>
    <row r="26367" spans="3:3" x14ac:dyDescent="0.25">
      <c r="C26367"/>
    </row>
    <row r="26368" spans="3:3" x14ac:dyDescent="0.25">
      <c r="C26368"/>
    </row>
    <row r="26369" spans="3:3" x14ac:dyDescent="0.25">
      <c r="C26369"/>
    </row>
    <row r="26370" spans="3:3" x14ac:dyDescent="0.25">
      <c r="C26370"/>
    </row>
    <row r="26371" spans="3:3" x14ac:dyDescent="0.25">
      <c r="C26371"/>
    </row>
    <row r="26372" spans="3:3" x14ac:dyDescent="0.25">
      <c r="C26372"/>
    </row>
    <row r="26373" spans="3:3" x14ac:dyDescent="0.25">
      <c r="C26373"/>
    </row>
    <row r="26374" spans="3:3" x14ac:dyDescent="0.25">
      <c r="C26374"/>
    </row>
    <row r="26375" spans="3:3" x14ac:dyDescent="0.25">
      <c r="C26375"/>
    </row>
    <row r="26376" spans="3:3" x14ac:dyDescent="0.25">
      <c r="C26376"/>
    </row>
    <row r="26377" spans="3:3" x14ac:dyDescent="0.25">
      <c r="C26377"/>
    </row>
    <row r="26378" spans="3:3" x14ac:dyDescent="0.25">
      <c r="C26378"/>
    </row>
    <row r="26379" spans="3:3" x14ac:dyDescent="0.25">
      <c r="C26379"/>
    </row>
    <row r="26380" spans="3:3" x14ac:dyDescent="0.25">
      <c r="C26380"/>
    </row>
    <row r="26381" spans="3:3" x14ac:dyDescent="0.25">
      <c r="C26381"/>
    </row>
    <row r="26382" spans="3:3" x14ac:dyDescent="0.25">
      <c r="C26382"/>
    </row>
    <row r="26383" spans="3:3" x14ac:dyDescent="0.25">
      <c r="C26383"/>
    </row>
    <row r="26384" spans="3:3" x14ac:dyDescent="0.25">
      <c r="C26384"/>
    </row>
    <row r="26385" spans="3:3" x14ac:dyDescent="0.25">
      <c r="C26385"/>
    </row>
    <row r="26386" spans="3:3" x14ac:dyDescent="0.25">
      <c r="C26386"/>
    </row>
    <row r="26387" spans="3:3" x14ac:dyDescent="0.25">
      <c r="C26387"/>
    </row>
    <row r="26388" spans="3:3" x14ac:dyDescent="0.25">
      <c r="C26388"/>
    </row>
    <row r="26389" spans="3:3" x14ac:dyDescent="0.25">
      <c r="C26389"/>
    </row>
    <row r="26390" spans="3:3" x14ac:dyDescent="0.25">
      <c r="C26390"/>
    </row>
    <row r="26391" spans="3:3" x14ac:dyDescent="0.25">
      <c r="C26391"/>
    </row>
    <row r="26392" spans="3:3" x14ac:dyDescent="0.25">
      <c r="C26392"/>
    </row>
    <row r="26393" spans="3:3" x14ac:dyDescent="0.25">
      <c r="C26393"/>
    </row>
    <row r="26394" spans="3:3" x14ac:dyDescent="0.25">
      <c r="C26394"/>
    </row>
    <row r="26395" spans="3:3" x14ac:dyDescent="0.25">
      <c r="C26395"/>
    </row>
    <row r="26396" spans="3:3" x14ac:dyDescent="0.25">
      <c r="C26396"/>
    </row>
    <row r="26397" spans="3:3" x14ac:dyDescent="0.25">
      <c r="C26397"/>
    </row>
    <row r="26398" spans="3:3" x14ac:dyDescent="0.25">
      <c r="C26398"/>
    </row>
    <row r="26399" spans="3:3" x14ac:dyDescent="0.25">
      <c r="C26399"/>
    </row>
    <row r="26400" spans="3:3" x14ac:dyDescent="0.25">
      <c r="C26400"/>
    </row>
    <row r="26401" spans="3:3" x14ac:dyDescent="0.25">
      <c r="C26401"/>
    </row>
    <row r="26402" spans="3:3" x14ac:dyDescent="0.25">
      <c r="C26402"/>
    </row>
    <row r="26403" spans="3:3" x14ac:dyDescent="0.25">
      <c r="C26403"/>
    </row>
    <row r="26404" spans="3:3" x14ac:dyDescent="0.25">
      <c r="C26404"/>
    </row>
    <row r="26405" spans="3:3" x14ac:dyDescent="0.25">
      <c r="C26405"/>
    </row>
    <row r="26406" spans="3:3" x14ac:dyDescent="0.25">
      <c r="C26406"/>
    </row>
    <row r="26407" spans="3:3" x14ac:dyDescent="0.25">
      <c r="C26407"/>
    </row>
    <row r="26408" spans="3:3" x14ac:dyDescent="0.25">
      <c r="C26408"/>
    </row>
    <row r="26409" spans="3:3" x14ac:dyDescent="0.25">
      <c r="C26409"/>
    </row>
    <row r="26410" spans="3:3" x14ac:dyDescent="0.25">
      <c r="C26410"/>
    </row>
    <row r="26411" spans="3:3" x14ac:dyDescent="0.25">
      <c r="C26411"/>
    </row>
    <row r="26412" spans="3:3" x14ac:dyDescent="0.25">
      <c r="C26412"/>
    </row>
    <row r="26413" spans="3:3" x14ac:dyDescent="0.25">
      <c r="C26413"/>
    </row>
    <row r="26414" spans="3:3" x14ac:dyDescent="0.25">
      <c r="C26414"/>
    </row>
    <row r="26415" spans="3:3" x14ac:dyDescent="0.25">
      <c r="C26415"/>
    </row>
    <row r="26416" spans="3:3" x14ac:dyDescent="0.25">
      <c r="C26416"/>
    </row>
    <row r="26417" spans="3:3" x14ac:dyDescent="0.25">
      <c r="C26417"/>
    </row>
    <row r="26418" spans="3:3" x14ac:dyDescent="0.25">
      <c r="C26418"/>
    </row>
    <row r="26419" spans="3:3" x14ac:dyDescent="0.25">
      <c r="C26419"/>
    </row>
    <row r="26420" spans="3:3" x14ac:dyDescent="0.25">
      <c r="C26420"/>
    </row>
    <row r="26421" spans="3:3" x14ac:dyDescent="0.25">
      <c r="C26421"/>
    </row>
    <row r="26422" spans="3:3" x14ac:dyDescent="0.25">
      <c r="C26422"/>
    </row>
    <row r="26423" spans="3:3" x14ac:dyDescent="0.25">
      <c r="C26423"/>
    </row>
    <row r="26424" spans="3:3" x14ac:dyDescent="0.25">
      <c r="C26424"/>
    </row>
    <row r="26425" spans="3:3" x14ac:dyDescent="0.25">
      <c r="C26425"/>
    </row>
    <row r="26426" spans="3:3" x14ac:dyDescent="0.25">
      <c r="C26426"/>
    </row>
    <row r="26427" spans="3:3" x14ac:dyDescent="0.25">
      <c r="C26427"/>
    </row>
    <row r="26428" spans="3:3" x14ac:dyDescent="0.25">
      <c r="C26428"/>
    </row>
    <row r="26429" spans="3:3" x14ac:dyDescent="0.25">
      <c r="C26429"/>
    </row>
    <row r="26430" spans="3:3" x14ac:dyDescent="0.25">
      <c r="C26430"/>
    </row>
    <row r="26431" spans="3:3" x14ac:dyDescent="0.25">
      <c r="C26431"/>
    </row>
    <row r="26432" spans="3:3" x14ac:dyDescent="0.25">
      <c r="C26432"/>
    </row>
    <row r="26433" spans="3:3" x14ac:dyDescent="0.25">
      <c r="C26433"/>
    </row>
    <row r="26434" spans="3:3" x14ac:dyDescent="0.25">
      <c r="C26434"/>
    </row>
    <row r="26435" spans="3:3" x14ac:dyDescent="0.25">
      <c r="C26435"/>
    </row>
    <row r="26436" spans="3:3" x14ac:dyDescent="0.25">
      <c r="C26436"/>
    </row>
    <row r="26437" spans="3:3" x14ac:dyDescent="0.25">
      <c r="C26437"/>
    </row>
    <row r="26438" spans="3:3" x14ac:dyDescent="0.25">
      <c r="C26438"/>
    </row>
    <row r="26439" spans="3:3" x14ac:dyDescent="0.25">
      <c r="C26439"/>
    </row>
    <row r="26440" spans="3:3" x14ac:dyDescent="0.25">
      <c r="C26440"/>
    </row>
    <row r="26441" spans="3:3" x14ac:dyDescent="0.25">
      <c r="C26441"/>
    </row>
    <row r="26442" spans="3:3" x14ac:dyDescent="0.25">
      <c r="C26442"/>
    </row>
    <row r="26443" spans="3:3" x14ac:dyDescent="0.25">
      <c r="C26443"/>
    </row>
    <row r="26444" spans="3:3" x14ac:dyDescent="0.25">
      <c r="C26444"/>
    </row>
    <row r="26445" spans="3:3" x14ac:dyDescent="0.25">
      <c r="C26445"/>
    </row>
    <row r="26446" spans="3:3" x14ac:dyDescent="0.25">
      <c r="C26446"/>
    </row>
    <row r="26447" spans="3:3" x14ac:dyDescent="0.25">
      <c r="C26447"/>
    </row>
    <row r="26448" spans="3:3" x14ac:dyDescent="0.25">
      <c r="C26448"/>
    </row>
    <row r="26449" spans="3:3" x14ac:dyDescent="0.25">
      <c r="C26449"/>
    </row>
    <row r="26450" spans="3:3" x14ac:dyDescent="0.25">
      <c r="C26450"/>
    </row>
    <row r="26451" spans="3:3" x14ac:dyDescent="0.25">
      <c r="C26451"/>
    </row>
    <row r="26452" spans="3:3" x14ac:dyDescent="0.25">
      <c r="C26452"/>
    </row>
    <row r="26453" spans="3:3" x14ac:dyDescent="0.25">
      <c r="C26453"/>
    </row>
    <row r="26454" spans="3:3" x14ac:dyDescent="0.25">
      <c r="C26454"/>
    </row>
    <row r="26455" spans="3:3" x14ac:dyDescent="0.25">
      <c r="C26455"/>
    </row>
    <row r="26456" spans="3:3" x14ac:dyDescent="0.25">
      <c r="C26456"/>
    </row>
    <row r="26457" spans="3:3" x14ac:dyDescent="0.25">
      <c r="C26457"/>
    </row>
    <row r="26458" spans="3:3" x14ac:dyDescent="0.25">
      <c r="C26458"/>
    </row>
    <row r="26459" spans="3:3" x14ac:dyDescent="0.25">
      <c r="C26459"/>
    </row>
    <row r="26460" spans="3:3" x14ac:dyDescent="0.25">
      <c r="C26460"/>
    </row>
    <row r="26461" spans="3:3" x14ac:dyDescent="0.25">
      <c r="C26461"/>
    </row>
    <row r="26462" spans="3:3" x14ac:dyDescent="0.25">
      <c r="C26462"/>
    </row>
    <row r="26463" spans="3:3" x14ac:dyDescent="0.25">
      <c r="C26463"/>
    </row>
    <row r="26464" spans="3:3" x14ac:dyDescent="0.25">
      <c r="C26464"/>
    </row>
    <row r="26465" spans="3:3" x14ac:dyDescent="0.25">
      <c r="C26465"/>
    </row>
    <row r="26466" spans="3:3" x14ac:dyDescent="0.25">
      <c r="C26466"/>
    </row>
    <row r="26467" spans="3:3" x14ac:dyDescent="0.25">
      <c r="C26467"/>
    </row>
    <row r="26468" spans="3:3" x14ac:dyDescent="0.25">
      <c r="C26468"/>
    </row>
    <row r="26469" spans="3:3" x14ac:dyDescent="0.25">
      <c r="C26469"/>
    </row>
    <row r="26470" spans="3:3" x14ac:dyDescent="0.25">
      <c r="C26470"/>
    </row>
    <row r="26471" spans="3:3" x14ac:dyDescent="0.25">
      <c r="C26471"/>
    </row>
    <row r="26472" spans="3:3" x14ac:dyDescent="0.25">
      <c r="C26472"/>
    </row>
    <row r="26473" spans="3:3" x14ac:dyDescent="0.25">
      <c r="C26473"/>
    </row>
    <row r="26474" spans="3:3" x14ac:dyDescent="0.25">
      <c r="C26474"/>
    </row>
    <row r="26475" spans="3:3" x14ac:dyDescent="0.25">
      <c r="C26475"/>
    </row>
    <row r="26476" spans="3:3" x14ac:dyDescent="0.25">
      <c r="C26476"/>
    </row>
    <row r="26477" spans="3:3" x14ac:dyDescent="0.25">
      <c r="C26477"/>
    </row>
    <row r="26478" spans="3:3" x14ac:dyDescent="0.25">
      <c r="C26478"/>
    </row>
    <row r="26479" spans="3:3" x14ac:dyDescent="0.25">
      <c r="C26479"/>
    </row>
    <row r="26480" spans="3:3" x14ac:dyDescent="0.25">
      <c r="C26480"/>
    </row>
    <row r="26481" spans="3:3" x14ac:dyDescent="0.25">
      <c r="C26481"/>
    </row>
    <row r="26482" spans="3:3" x14ac:dyDescent="0.25">
      <c r="C26482"/>
    </row>
    <row r="26483" spans="3:3" x14ac:dyDescent="0.25">
      <c r="C26483"/>
    </row>
    <row r="26484" spans="3:3" x14ac:dyDescent="0.25">
      <c r="C26484"/>
    </row>
    <row r="26485" spans="3:3" x14ac:dyDescent="0.25">
      <c r="C26485"/>
    </row>
    <row r="26486" spans="3:3" x14ac:dyDescent="0.25">
      <c r="C26486"/>
    </row>
    <row r="26487" spans="3:3" x14ac:dyDescent="0.25">
      <c r="C26487"/>
    </row>
    <row r="26488" spans="3:3" x14ac:dyDescent="0.25">
      <c r="C26488"/>
    </row>
    <row r="26489" spans="3:3" x14ac:dyDescent="0.25">
      <c r="C26489"/>
    </row>
    <row r="26490" spans="3:3" x14ac:dyDescent="0.25">
      <c r="C26490"/>
    </row>
    <row r="26491" spans="3:3" x14ac:dyDescent="0.25">
      <c r="C26491"/>
    </row>
    <row r="26492" spans="3:3" x14ac:dyDescent="0.25">
      <c r="C26492"/>
    </row>
    <row r="26493" spans="3:3" x14ac:dyDescent="0.25">
      <c r="C26493"/>
    </row>
    <row r="26494" spans="3:3" x14ac:dyDescent="0.25">
      <c r="C26494"/>
    </row>
    <row r="26495" spans="3:3" x14ac:dyDescent="0.25">
      <c r="C26495"/>
    </row>
    <row r="26496" spans="3:3" x14ac:dyDescent="0.25">
      <c r="C26496"/>
    </row>
    <row r="26497" spans="3:3" x14ac:dyDescent="0.25">
      <c r="C26497"/>
    </row>
    <row r="26498" spans="3:3" x14ac:dyDescent="0.25">
      <c r="C26498"/>
    </row>
    <row r="26499" spans="3:3" x14ac:dyDescent="0.25">
      <c r="C26499"/>
    </row>
    <row r="26500" spans="3:3" x14ac:dyDescent="0.25">
      <c r="C26500"/>
    </row>
    <row r="26501" spans="3:3" x14ac:dyDescent="0.25">
      <c r="C26501"/>
    </row>
    <row r="26502" spans="3:3" x14ac:dyDescent="0.25">
      <c r="C26502"/>
    </row>
    <row r="26503" spans="3:3" x14ac:dyDescent="0.25">
      <c r="C26503"/>
    </row>
    <row r="26504" spans="3:3" x14ac:dyDescent="0.25">
      <c r="C26504"/>
    </row>
    <row r="26505" spans="3:3" x14ac:dyDescent="0.25">
      <c r="C26505"/>
    </row>
    <row r="26506" spans="3:3" x14ac:dyDescent="0.25">
      <c r="C26506"/>
    </row>
    <row r="26507" spans="3:3" x14ac:dyDescent="0.25">
      <c r="C26507"/>
    </row>
    <row r="26508" spans="3:3" x14ac:dyDescent="0.25">
      <c r="C26508"/>
    </row>
    <row r="26509" spans="3:3" x14ac:dyDescent="0.25">
      <c r="C26509"/>
    </row>
    <row r="26510" spans="3:3" x14ac:dyDescent="0.25">
      <c r="C26510"/>
    </row>
    <row r="26511" spans="3:3" x14ac:dyDescent="0.25">
      <c r="C26511"/>
    </row>
    <row r="26512" spans="3:3" x14ac:dyDescent="0.25">
      <c r="C26512"/>
    </row>
    <row r="26513" spans="3:3" x14ac:dyDescent="0.25">
      <c r="C26513"/>
    </row>
    <row r="26514" spans="3:3" x14ac:dyDescent="0.25">
      <c r="C26514"/>
    </row>
    <row r="26515" spans="3:3" x14ac:dyDescent="0.25">
      <c r="C26515"/>
    </row>
    <row r="26516" spans="3:3" x14ac:dyDescent="0.25">
      <c r="C26516"/>
    </row>
    <row r="26517" spans="3:3" x14ac:dyDescent="0.25">
      <c r="C26517"/>
    </row>
    <row r="26518" spans="3:3" x14ac:dyDescent="0.25">
      <c r="C26518"/>
    </row>
    <row r="26519" spans="3:3" x14ac:dyDescent="0.25">
      <c r="C26519"/>
    </row>
    <row r="26520" spans="3:3" x14ac:dyDescent="0.25">
      <c r="C26520"/>
    </row>
    <row r="26521" spans="3:3" x14ac:dyDescent="0.25">
      <c r="C26521"/>
    </row>
    <row r="26522" spans="3:3" x14ac:dyDescent="0.25">
      <c r="C26522"/>
    </row>
    <row r="26523" spans="3:3" x14ac:dyDescent="0.25">
      <c r="C26523"/>
    </row>
    <row r="26524" spans="3:3" x14ac:dyDescent="0.25">
      <c r="C26524"/>
    </row>
    <row r="26525" spans="3:3" x14ac:dyDescent="0.25">
      <c r="C26525"/>
    </row>
    <row r="26526" spans="3:3" x14ac:dyDescent="0.25">
      <c r="C26526"/>
    </row>
    <row r="26527" spans="3:3" x14ac:dyDescent="0.25">
      <c r="C26527"/>
    </row>
    <row r="26528" spans="3:3" x14ac:dyDescent="0.25">
      <c r="C26528"/>
    </row>
    <row r="26529" spans="3:3" x14ac:dyDescent="0.25">
      <c r="C26529"/>
    </row>
    <row r="26530" spans="3:3" x14ac:dyDescent="0.25">
      <c r="C26530"/>
    </row>
    <row r="26531" spans="3:3" x14ac:dyDescent="0.25">
      <c r="C26531"/>
    </row>
    <row r="26532" spans="3:3" x14ac:dyDescent="0.25">
      <c r="C26532"/>
    </row>
    <row r="26533" spans="3:3" x14ac:dyDescent="0.25">
      <c r="C26533"/>
    </row>
    <row r="26534" spans="3:3" x14ac:dyDescent="0.25">
      <c r="C26534"/>
    </row>
    <row r="26535" spans="3:3" x14ac:dyDescent="0.25">
      <c r="C26535"/>
    </row>
    <row r="26536" spans="3:3" x14ac:dyDescent="0.25">
      <c r="C26536"/>
    </row>
    <row r="26537" spans="3:3" x14ac:dyDescent="0.25">
      <c r="C26537"/>
    </row>
    <row r="26538" spans="3:3" x14ac:dyDescent="0.25">
      <c r="C26538"/>
    </row>
    <row r="26539" spans="3:3" x14ac:dyDescent="0.25">
      <c r="C26539"/>
    </row>
    <row r="26540" spans="3:3" x14ac:dyDescent="0.25">
      <c r="C26540"/>
    </row>
    <row r="26541" spans="3:3" x14ac:dyDescent="0.25">
      <c r="C26541"/>
    </row>
    <row r="26542" spans="3:3" x14ac:dyDescent="0.25">
      <c r="C26542"/>
    </row>
    <row r="26543" spans="3:3" x14ac:dyDescent="0.25">
      <c r="C26543"/>
    </row>
    <row r="26544" spans="3:3" x14ac:dyDescent="0.25">
      <c r="C26544"/>
    </row>
    <row r="26545" spans="3:3" x14ac:dyDescent="0.25">
      <c r="C26545"/>
    </row>
    <row r="26546" spans="3:3" x14ac:dyDescent="0.25">
      <c r="C26546"/>
    </row>
    <row r="26547" spans="3:3" x14ac:dyDescent="0.25">
      <c r="C26547"/>
    </row>
    <row r="26548" spans="3:3" x14ac:dyDescent="0.25">
      <c r="C26548"/>
    </row>
    <row r="26549" spans="3:3" x14ac:dyDescent="0.25">
      <c r="C26549"/>
    </row>
    <row r="26550" spans="3:3" x14ac:dyDescent="0.25">
      <c r="C26550"/>
    </row>
    <row r="26551" spans="3:3" x14ac:dyDescent="0.25">
      <c r="C26551"/>
    </row>
    <row r="26552" spans="3:3" x14ac:dyDescent="0.25">
      <c r="C26552"/>
    </row>
    <row r="26553" spans="3:3" x14ac:dyDescent="0.25">
      <c r="C26553"/>
    </row>
    <row r="26554" spans="3:3" x14ac:dyDescent="0.25">
      <c r="C26554"/>
    </row>
    <row r="26555" spans="3:3" x14ac:dyDescent="0.25">
      <c r="C26555"/>
    </row>
    <row r="26556" spans="3:3" x14ac:dyDescent="0.25">
      <c r="C26556"/>
    </row>
    <row r="26557" spans="3:3" x14ac:dyDescent="0.25">
      <c r="C26557"/>
    </row>
    <row r="26558" spans="3:3" x14ac:dyDescent="0.25">
      <c r="C26558"/>
    </row>
    <row r="26559" spans="3:3" x14ac:dyDescent="0.25">
      <c r="C26559"/>
    </row>
    <row r="26560" spans="3:3" x14ac:dyDescent="0.25">
      <c r="C26560"/>
    </row>
    <row r="26561" spans="3:3" x14ac:dyDescent="0.25">
      <c r="C26561"/>
    </row>
    <row r="26562" spans="3:3" x14ac:dyDescent="0.25">
      <c r="C26562"/>
    </row>
    <row r="26563" spans="3:3" x14ac:dyDescent="0.25">
      <c r="C26563"/>
    </row>
    <row r="26564" spans="3:3" x14ac:dyDescent="0.25">
      <c r="C26564"/>
    </row>
    <row r="26565" spans="3:3" x14ac:dyDescent="0.25">
      <c r="C26565"/>
    </row>
    <row r="26566" spans="3:3" x14ac:dyDescent="0.25">
      <c r="C26566"/>
    </row>
    <row r="26567" spans="3:3" x14ac:dyDescent="0.25">
      <c r="C26567"/>
    </row>
    <row r="26568" spans="3:3" x14ac:dyDescent="0.25">
      <c r="C26568"/>
    </row>
    <row r="26569" spans="3:3" x14ac:dyDescent="0.25">
      <c r="C26569"/>
    </row>
    <row r="26570" spans="3:3" x14ac:dyDescent="0.25">
      <c r="C26570"/>
    </row>
    <row r="26571" spans="3:3" x14ac:dyDescent="0.25">
      <c r="C26571"/>
    </row>
    <row r="26572" spans="3:3" x14ac:dyDescent="0.25">
      <c r="C26572"/>
    </row>
    <row r="26573" spans="3:3" x14ac:dyDescent="0.25">
      <c r="C26573"/>
    </row>
    <row r="26574" spans="3:3" x14ac:dyDescent="0.25">
      <c r="C26574"/>
    </row>
    <row r="26575" spans="3:3" x14ac:dyDescent="0.25">
      <c r="C26575"/>
    </row>
    <row r="26576" spans="3:3" x14ac:dyDescent="0.25">
      <c r="C26576"/>
    </row>
    <row r="26577" spans="3:3" x14ac:dyDescent="0.25">
      <c r="C26577"/>
    </row>
    <row r="26578" spans="3:3" x14ac:dyDescent="0.25">
      <c r="C26578"/>
    </row>
    <row r="26579" spans="3:3" x14ac:dyDescent="0.25">
      <c r="C26579"/>
    </row>
    <row r="26580" spans="3:3" x14ac:dyDescent="0.25">
      <c r="C26580"/>
    </row>
    <row r="26581" spans="3:3" x14ac:dyDescent="0.25">
      <c r="C26581"/>
    </row>
    <row r="26582" spans="3:3" x14ac:dyDescent="0.25">
      <c r="C26582"/>
    </row>
    <row r="26583" spans="3:3" x14ac:dyDescent="0.25">
      <c r="C26583"/>
    </row>
    <row r="26584" spans="3:3" x14ac:dyDescent="0.25">
      <c r="C26584"/>
    </row>
    <row r="26585" spans="3:3" x14ac:dyDescent="0.25">
      <c r="C26585"/>
    </row>
    <row r="26586" spans="3:3" x14ac:dyDescent="0.25">
      <c r="C26586"/>
    </row>
    <row r="26587" spans="3:3" x14ac:dyDescent="0.25">
      <c r="C26587"/>
    </row>
    <row r="26588" spans="3:3" x14ac:dyDescent="0.25">
      <c r="C26588"/>
    </row>
    <row r="26589" spans="3:3" x14ac:dyDescent="0.25">
      <c r="C26589"/>
    </row>
    <row r="26590" spans="3:3" x14ac:dyDescent="0.25">
      <c r="C26590"/>
    </row>
    <row r="26591" spans="3:3" x14ac:dyDescent="0.25">
      <c r="C26591"/>
    </row>
    <row r="26592" spans="3:3" x14ac:dyDescent="0.25">
      <c r="C26592"/>
    </row>
    <row r="26593" spans="3:3" x14ac:dyDescent="0.25">
      <c r="C26593"/>
    </row>
    <row r="26594" spans="3:3" x14ac:dyDescent="0.25">
      <c r="C26594"/>
    </row>
    <row r="26595" spans="3:3" x14ac:dyDescent="0.25">
      <c r="C26595"/>
    </row>
    <row r="26596" spans="3:3" x14ac:dyDescent="0.25">
      <c r="C26596"/>
    </row>
    <row r="26597" spans="3:3" x14ac:dyDescent="0.25">
      <c r="C26597"/>
    </row>
    <row r="26598" spans="3:3" x14ac:dyDescent="0.25">
      <c r="C26598"/>
    </row>
    <row r="26599" spans="3:3" x14ac:dyDescent="0.25">
      <c r="C26599"/>
    </row>
    <row r="26600" spans="3:3" x14ac:dyDescent="0.25">
      <c r="C26600"/>
    </row>
    <row r="26601" spans="3:3" x14ac:dyDescent="0.25">
      <c r="C26601"/>
    </row>
    <row r="26602" spans="3:3" x14ac:dyDescent="0.25">
      <c r="C26602"/>
    </row>
    <row r="26603" spans="3:3" x14ac:dyDescent="0.25">
      <c r="C26603"/>
    </row>
    <row r="26604" spans="3:3" x14ac:dyDescent="0.25">
      <c r="C26604"/>
    </row>
    <row r="26605" spans="3:3" x14ac:dyDescent="0.25">
      <c r="C26605"/>
    </row>
    <row r="26606" spans="3:3" x14ac:dyDescent="0.25">
      <c r="C26606"/>
    </row>
    <row r="26607" spans="3:3" x14ac:dyDescent="0.25">
      <c r="C26607"/>
    </row>
    <row r="26608" spans="3:3" x14ac:dyDescent="0.25">
      <c r="C26608"/>
    </row>
    <row r="26609" spans="3:3" x14ac:dyDescent="0.25">
      <c r="C26609"/>
    </row>
    <row r="26610" spans="3:3" x14ac:dyDescent="0.25">
      <c r="C26610"/>
    </row>
    <row r="26611" spans="3:3" x14ac:dyDescent="0.25">
      <c r="C26611"/>
    </row>
    <row r="26612" spans="3:3" x14ac:dyDescent="0.25">
      <c r="C26612"/>
    </row>
    <row r="26613" spans="3:3" x14ac:dyDescent="0.25">
      <c r="C26613"/>
    </row>
    <row r="26614" spans="3:3" x14ac:dyDescent="0.25">
      <c r="C26614"/>
    </row>
    <row r="26615" spans="3:3" x14ac:dyDescent="0.25">
      <c r="C26615"/>
    </row>
    <row r="26616" spans="3:3" x14ac:dyDescent="0.25">
      <c r="C26616"/>
    </row>
    <row r="26617" spans="3:3" x14ac:dyDescent="0.25">
      <c r="C26617"/>
    </row>
    <row r="26618" spans="3:3" x14ac:dyDescent="0.25">
      <c r="C26618"/>
    </row>
    <row r="26619" spans="3:3" x14ac:dyDescent="0.25">
      <c r="C26619"/>
    </row>
    <row r="26620" spans="3:3" x14ac:dyDescent="0.25">
      <c r="C26620"/>
    </row>
    <row r="26621" spans="3:3" x14ac:dyDescent="0.25">
      <c r="C26621"/>
    </row>
    <row r="26622" spans="3:3" x14ac:dyDescent="0.25">
      <c r="C26622"/>
    </row>
    <row r="26623" spans="3:3" x14ac:dyDescent="0.25">
      <c r="C26623"/>
    </row>
    <row r="26624" spans="3:3" x14ac:dyDescent="0.25">
      <c r="C26624"/>
    </row>
    <row r="26625" spans="3:3" x14ac:dyDescent="0.25">
      <c r="C26625"/>
    </row>
    <row r="26626" spans="3:3" x14ac:dyDescent="0.25">
      <c r="C26626"/>
    </row>
    <row r="26627" spans="3:3" x14ac:dyDescent="0.25">
      <c r="C26627"/>
    </row>
    <row r="26628" spans="3:3" x14ac:dyDescent="0.25">
      <c r="C26628"/>
    </row>
    <row r="26629" spans="3:3" x14ac:dyDescent="0.25">
      <c r="C26629"/>
    </row>
    <row r="26630" spans="3:3" x14ac:dyDescent="0.25">
      <c r="C26630"/>
    </row>
    <row r="26631" spans="3:3" x14ac:dyDescent="0.25">
      <c r="C26631"/>
    </row>
    <row r="26632" spans="3:3" x14ac:dyDescent="0.25">
      <c r="C26632"/>
    </row>
    <row r="26633" spans="3:3" x14ac:dyDescent="0.25">
      <c r="C26633"/>
    </row>
    <row r="26634" spans="3:3" x14ac:dyDescent="0.25">
      <c r="C26634"/>
    </row>
    <row r="26635" spans="3:3" x14ac:dyDescent="0.25">
      <c r="C26635"/>
    </row>
    <row r="26636" spans="3:3" x14ac:dyDescent="0.25">
      <c r="C26636"/>
    </row>
    <row r="26637" spans="3:3" x14ac:dyDescent="0.25">
      <c r="C26637"/>
    </row>
    <row r="26638" spans="3:3" x14ac:dyDescent="0.25">
      <c r="C26638"/>
    </row>
    <row r="26639" spans="3:3" x14ac:dyDescent="0.25">
      <c r="C26639"/>
    </row>
    <row r="26640" spans="3:3" x14ac:dyDescent="0.25">
      <c r="C26640"/>
    </row>
    <row r="26641" spans="3:3" x14ac:dyDescent="0.25">
      <c r="C26641"/>
    </row>
    <row r="26642" spans="3:3" x14ac:dyDescent="0.25">
      <c r="C26642"/>
    </row>
    <row r="26643" spans="3:3" x14ac:dyDescent="0.25">
      <c r="C26643"/>
    </row>
    <row r="26644" spans="3:3" x14ac:dyDescent="0.25">
      <c r="C26644"/>
    </row>
    <row r="26645" spans="3:3" x14ac:dyDescent="0.25">
      <c r="C26645"/>
    </row>
    <row r="26646" spans="3:3" x14ac:dyDescent="0.25">
      <c r="C26646"/>
    </row>
    <row r="26647" spans="3:3" x14ac:dyDescent="0.25">
      <c r="C26647"/>
    </row>
    <row r="26648" spans="3:3" x14ac:dyDescent="0.25">
      <c r="C26648"/>
    </row>
    <row r="26649" spans="3:3" x14ac:dyDescent="0.25">
      <c r="C26649"/>
    </row>
    <row r="26650" spans="3:3" x14ac:dyDescent="0.25">
      <c r="C26650"/>
    </row>
    <row r="26651" spans="3:3" x14ac:dyDescent="0.25">
      <c r="C26651"/>
    </row>
    <row r="26652" spans="3:3" x14ac:dyDescent="0.25">
      <c r="C26652"/>
    </row>
    <row r="26653" spans="3:3" x14ac:dyDescent="0.25">
      <c r="C26653"/>
    </row>
    <row r="26654" spans="3:3" x14ac:dyDescent="0.25">
      <c r="C26654"/>
    </row>
    <row r="26655" spans="3:3" x14ac:dyDescent="0.25">
      <c r="C26655"/>
    </row>
    <row r="26656" spans="3:3" x14ac:dyDescent="0.25">
      <c r="C26656"/>
    </row>
    <row r="26657" spans="3:3" x14ac:dyDescent="0.25">
      <c r="C26657"/>
    </row>
    <row r="26658" spans="3:3" x14ac:dyDescent="0.25">
      <c r="C26658"/>
    </row>
    <row r="26659" spans="3:3" x14ac:dyDescent="0.25">
      <c r="C26659"/>
    </row>
    <row r="26660" spans="3:3" x14ac:dyDescent="0.25">
      <c r="C26660"/>
    </row>
    <row r="26661" spans="3:3" x14ac:dyDescent="0.25">
      <c r="C26661"/>
    </row>
    <row r="26662" spans="3:3" x14ac:dyDescent="0.25">
      <c r="C26662"/>
    </row>
    <row r="26663" spans="3:3" x14ac:dyDescent="0.25">
      <c r="C26663"/>
    </row>
    <row r="26664" spans="3:3" x14ac:dyDescent="0.25">
      <c r="C26664"/>
    </row>
    <row r="26665" spans="3:3" x14ac:dyDescent="0.25">
      <c r="C26665"/>
    </row>
    <row r="26666" spans="3:3" x14ac:dyDescent="0.25">
      <c r="C26666"/>
    </row>
    <row r="26667" spans="3:3" x14ac:dyDescent="0.25">
      <c r="C26667"/>
    </row>
    <row r="26668" spans="3:3" x14ac:dyDescent="0.25">
      <c r="C26668"/>
    </row>
    <row r="26669" spans="3:3" x14ac:dyDescent="0.25">
      <c r="C26669"/>
    </row>
    <row r="26670" spans="3:3" x14ac:dyDescent="0.25">
      <c r="C26670"/>
    </row>
    <row r="26671" spans="3:3" x14ac:dyDescent="0.25">
      <c r="C26671"/>
    </row>
    <row r="26672" spans="3:3" x14ac:dyDescent="0.25">
      <c r="C26672"/>
    </row>
    <row r="26673" spans="3:3" x14ac:dyDescent="0.25">
      <c r="C26673"/>
    </row>
    <row r="26674" spans="3:3" x14ac:dyDescent="0.25">
      <c r="C26674"/>
    </row>
    <row r="26675" spans="3:3" x14ac:dyDescent="0.25">
      <c r="C26675"/>
    </row>
    <row r="26676" spans="3:3" x14ac:dyDescent="0.25">
      <c r="C26676"/>
    </row>
    <row r="26677" spans="3:3" x14ac:dyDescent="0.25">
      <c r="C26677"/>
    </row>
    <row r="26678" spans="3:3" x14ac:dyDescent="0.25">
      <c r="C26678"/>
    </row>
    <row r="26679" spans="3:3" x14ac:dyDescent="0.25">
      <c r="C26679"/>
    </row>
    <row r="26680" spans="3:3" x14ac:dyDescent="0.25">
      <c r="C26680"/>
    </row>
    <row r="26681" spans="3:3" x14ac:dyDescent="0.25">
      <c r="C26681"/>
    </row>
    <row r="26682" spans="3:3" x14ac:dyDescent="0.25">
      <c r="C26682"/>
    </row>
    <row r="26683" spans="3:3" x14ac:dyDescent="0.25">
      <c r="C26683"/>
    </row>
    <row r="26684" spans="3:3" x14ac:dyDescent="0.25">
      <c r="C26684"/>
    </row>
    <row r="26685" spans="3:3" x14ac:dyDescent="0.25">
      <c r="C26685"/>
    </row>
    <row r="26686" spans="3:3" x14ac:dyDescent="0.25">
      <c r="C26686"/>
    </row>
    <row r="26687" spans="3:3" x14ac:dyDescent="0.25">
      <c r="C26687"/>
    </row>
    <row r="26688" spans="3:3" x14ac:dyDescent="0.25">
      <c r="C26688"/>
    </row>
    <row r="26689" spans="3:3" x14ac:dyDescent="0.25">
      <c r="C26689"/>
    </row>
    <row r="26690" spans="3:3" x14ac:dyDescent="0.25">
      <c r="C26690"/>
    </row>
    <row r="26691" spans="3:3" x14ac:dyDescent="0.25">
      <c r="C26691"/>
    </row>
    <row r="26692" spans="3:3" x14ac:dyDescent="0.25">
      <c r="C26692"/>
    </row>
    <row r="26693" spans="3:3" x14ac:dyDescent="0.25">
      <c r="C26693"/>
    </row>
    <row r="26694" spans="3:3" x14ac:dyDescent="0.25">
      <c r="C26694"/>
    </row>
    <row r="26695" spans="3:3" x14ac:dyDescent="0.25">
      <c r="C26695"/>
    </row>
    <row r="26696" spans="3:3" x14ac:dyDescent="0.25">
      <c r="C26696"/>
    </row>
    <row r="26697" spans="3:3" x14ac:dyDescent="0.25">
      <c r="C26697"/>
    </row>
    <row r="26698" spans="3:3" x14ac:dyDescent="0.25">
      <c r="C26698"/>
    </row>
    <row r="26699" spans="3:3" x14ac:dyDescent="0.25">
      <c r="C26699"/>
    </row>
    <row r="26700" spans="3:3" x14ac:dyDescent="0.25">
      <c r="C26700"/>
    </row>
    <row r="26701" spans="3:3" x14ac:dyDescent="0.25">
      <c r="C26701"/>
    </row>
    <row r="26702" spans="3:3" x14ac:dyDescent="0.25">
      <c r="C26702"/>
    </row>
    <row r="26703" spans="3:3" x14ac:dyDescent="0.25">
      <c r="C26703"/>
    </row>
    <row r="26704" spans="3:3" x14ac:dyDescent="0.25">
      <c r="C26704"/>
    </row>
    <row r="26705" spans="3:3" x14ac:dyDescent="0.25">
      <c r="C26705"/>
    </row>
    <row r="26706" spans="3:3" x14ac:dyDescent="0.25">
      <c r="C26706"/>
    </row>
    <row r="26707" spans="3:3" x14ac:dyDescent="0.25">
      <c r="C26707"/>
    </row>
    <row r="26708" spans="3:3" x14ac:dyDescent="0.25">
      <c r="C26708"/>
    </row>
    <row r="26709" spans="3:3" x14ac:dyDescent="0.25">
      <c r="C26709"/>
    </row>
    <row r="26710" spans="3:3" x14ac:dyDescent="0.25">
      <c r="C26710"/>
    </row>
    <row r="26711" spans="3:3" x14ac:dyDescent="0.25">
      <c r="C26711"/>
    </row>
    <row r="26712" spans="3:3" x14ac:dyDescent="0.25">
      <c r="C26712"/>
    </row>
    <row r="26713" spans="3:3" x14ac:dyDescent="0.25">
      <c r="C26713"/>
    </row>
    <row r="26714" spans="3:3" x14ac:dyDescent="0.25">
      <c r="C26714"/>
    </row>
    <row r="26715" spans="3:3" x14ac:dyDescent="0.25">
      <c r="C26715"/>
    </row>
    <row r="26716" spans="3:3" x14ac:dyDescent="0.25">
      <c r="C26716"/>
    </row>
    <row r="26717" spans="3:3" x14ac:dyDescent="0.25">
      <c r="C26717"/>
    </row>
    <row r="26718" spans="3:3" x14ac:dyDescent="0.25">
      <c r="C26718"/>
    </row>
    <row r="26719" spans="3:3" x14ac:dyDescent="0.25">
      <c r="C26719"/>
    </row>
    <row r="26720" spans="3:3" x14ac:dyDescent="0.25">
      <c r="C26720"/>
    </row>
    <row r="26721" spans="3:3" x14ac:dyDescent="0.25">
      <c r="C26721"/>
    </row>
    <row r="26722" spans="3:3" x14ac:dyDescent="0.25">
      <c r="C26722"/>
    </row>
    <row r="26723" spans="3:3" x14ac:dyDescent="0.25">
      <c r="C26723"/>
    </row>
    <row r="26724" spans="3:3" x14ac:dyDescent="0.25">
      <c r="C26724"/>
    </row>
    <row r="26725" spans="3:3" x14ac:dyDescent="0.25">
      <c r="C26725"/>
    </row>
    <row r="26726" spans="3:3" x14ac:dyDescent="0.25">
      <c r="C26726"/>
    </row>
    <row r="26727" spans="3:3" x14ac:dyDescent="0.25">
      <c r="C26727"/>
    </row>
    <row r="26728" spans="3:3" x14ac:dyDescent="0.25">
      <c r="C26728"/>
    </row>
    <row r="26729" spans="3:3" x14ac:dyDescent="0.25">
      <c r="C26729"/>
    </row>
    <row r="26730" spans="3:3" x14ac:dyDescent="0.25">
      <c r="C26730"/>
    </row>
    <row r="26731" spans="3:3" x14ac:dyDescent="0.25">
      <c r="C26731"/>
    </row>
    <row r="26732" spans="3:3" x14ac:dyDescent="0.25">
      <c r="C26732"/>
    </row>
    <row r="26733" spans="3:3" x14ac:dyDescent="0.25">
      <c r="C26733"/>
    </row>
    <row r="26734" spans="3:3" x14ac:dyDescent="0.25">
      <c r="C26734"/>
    </row>
    <row r="26735" spans="3:3" x14ac:dyDescent="0.25">
      <c r="C26735"/>
    </row>
    <row r="26736" spans="3:3" x14ac:dyDescent="0.25">
      <c r="C26736"/>
    </row>
    <row r="26737" spans="3:3" x14ac:dyDescent="0.25">
      <c r="C26737"/>
    </row>
    <row r="26738" spans="3:3" x14ac:dyDescent="0.25">
      <c r="C26738"/>
    </row>
    <row r="26739" spans="3:3" x14ac:dyDescent="0.25">
      <c r="C26739"/>
    </row>
    <row r="26740" spans="3:3" x14ac:dyDescent="0.25">
      <c r="C26740"/>
    </row>
    <row r="26741" spans="3:3" x14ac:dyDescent="0.25">
      <c r="C26741"/>
    </row>
    <row r="26742" spans="3:3" x14ac:dyDescent="0.25">
      <c r="C26742"/>
    </row>
    <row r="26743" spans="3:3" x14ac:dyDescent="0.25">
      <c r="C26743"/>
    </row>
    <row r="26744" spans="3:3" x14ac:dyDescent="0.25">
      <c r="C26744"/>
    </row>
    <row r="26745" spans="3:3" x14ac:dyDescent="0.25">
      <c r="C26745"/>
    </row>
    <row r="26746" spans="3:3" x14ac:dyDescent="0.25">
      <c r="C26746"/>
    </row>
    <row r="26747" spans="3:3" x14ac:dyDescent="0.25">
      <c r="C26747"/>
    </row>
    <row r="26748" spans="3:3" x14ac:dyDescent="0.25">
      <c r="C26748"/>
    </row>
    <row r="26749" spans="3:3" x14ac:dyDescent="0.25">
      <c r="C26749"/>
    </row>
    <row r="26750" spans="3:3" x14ac:dyDescent="0.25">
      <c r="C26750"/>
    </row>
    <row r="26751" spans="3:3" x14ac:dyDescent="0.25">
      <c r="C26751"/>
    </row>
    <row r="26752" spans="3:3" x14ac:dyDescent="0.25">
      <c r="C26752"/>
    </row>
    <row r="26753" spans="3:3" x14ac:dyDescent="0.25">
      <c r="C26753"/>
    </row>
    <row r="26754" spans="3:3" x14ac:dyDescent="0.25">
      <c r="C26754"/>
    </row>
    <row r="26755" spans="3:3" x14ac:dyDescent="0.25">
      <c r="C26755"/>
    </row>
    <row r="26756" spans="3:3" x14ac:dyDescent="0.25">
      <c r="C26756"/>
    </row>
    <row r="26757" spans="3:3" x14ac:dyDescent="0.25">
      <c r="C26757"/>
    </row>
    <row r="26758" spans="3:3" x14ac:dyDescent="0.25">
      <c r="C26758"/>
    </row>
    <row r="26759" spans="3:3" x14ac:dyDescent="0.25">
      <c r="C26759"/>
    </row>
    <row r="26760" spans="3:3" x14ac:dyDescent="0.25">
      <c r="C26760"/>
    </row>
    <row r="26761" spans="3:3" x14ac:dyDescent="0.25">
      <c r="C26761"/>
    </row>
    <row r="26762" spans="3:3" x14ac:dyDescent="0.25">
      <c r="C26762"/>
    </row>
    <row r="26763" spans="3:3" x14ac:dyDescent="0.25">
      <c r="C26763"/>
    </row>
    <row r="26764" spans="3:3" x14ac:dyDescent="0.25">
      <c r="C26764"/>
    </row>
    <row r="26765" spans="3:3" x14ac:dyDescent="0.25">
      <c r="C26765"/>
    </row>
    <row r="26766" spans="3:3" x14ac:dyDescent="0.25">
      <c r="C26766"/>
    </row>
    <row r="26767" spans="3:3" x14ac:dyDescent="0.25">
      <c r="C26767"/>
    </row>
    <row r="26768" spans="3:3" x14ac:dyDescent="0.25">
      <c r="C26768"/>
    </row>
    <row r="26769" spans="3:3" x14ac:dyDescent="0.25">
      <c r="C26769"/>
    </row>
    <row r="26770" spans="3:3" x14ac:dyDescent="0.25">
      <c r="C26770"/>
    </row>
    <row r="26771" spans="3:3" x14ac:dyDescent="0.25">
      <c r="C26771"/>
    </row>
    <row r="26772" spans="3:3" x14ac:dyDescent="0.25">
      <c r="C26772"/>
    </row>
    <row r="26773" spans="3:3" x14ac:dyDescent="0.25">
      <c r="C26773"/>
    </row>
    <row r="26774" spans="3:3" x14ac:dyDescent="0.25">
      <c r="C26774"/>
    </row>
    <row r="26775" spans="3:3" x14ac:dyDescent="0.25">
      <c r="C26775"/>
    </row>
    <row r="26776" spans="3:3" x14ac:dyDescent="0.25">
      <c r="C26776"/>
    </row>
    <row r="26777" spans="3:3" x14ac:dyDescent="0.25">
      <c r="C26777"/>
    </row>
    <row r="26778" spans="3:3" x14ac:dyDescent="0.25">
      <c r="C26778"/>
    </row>
    <row r="26779" spans="3:3" x14ac:dyDescent="0.25">
      <c r="C26779"/>
    </row>
    <row r="26780" spans="3:3" x14ac:dyDescent="0.25">
      <c r="C26780"/>
    </row>
    <row r="26781" spans="3:3" x14ac:dyDescent="0.25">
      <c r="C26781"/>
    </row>
    <row r="26782" spans="3:3" x14ac:dyDescent="0.25">
      <c r="C26782"/>
    </row>
    <row r="26783" spans="3:3" x14ac:dyDescent="0.25">
      <c r="C26783"/>
    </row>
    <row r="26784" spans="3:3" x14ac:dyDescent="0.25">
      <c r="C26784"/>
    </row>
    <row r="26785" spans="3:3" x14ac:dyDescent="0.25">
      <c r="C26785"/>
    </row>
    <row r="26786" spans="3:3" x14ac:dyDescent="0.25">
      <c r="C26786"/>
    </row>
    <row r="26787" spans="3:3" x14ac:dyDescent="0.25">
      <c r="C26787"/>
    </row>
    <row r="26788" spans="3:3" x14ac:dyDescent="0.25">
      <c r="C26788"/>
    </row>
    <row r="26789" spans="3:3" x14ac:dyDescent="0.25">
      <c r="C26789"/>
    </row>
    <row r="26790" spans="3:3" x14ac:dyDescent="0.25">
      <c r="C26790"/>
    </row>
    <row r="26791" spans="3:3" x14ac:dyDescent="0.25">
      <c r="C26791"/>
    </row>
    <row r="26792" spans="3:3" x14ac:dyDescent="0.25">
      <c r="C26792"/>
    </row>
    <row r="26793" spans="3:3" x14ac:dyDescent="0.25">
      <c r="C26793"/>
    </row>
    <row r="26794" spans="3:3" x14ac:dyDescent="0.25">
      <c r="C26794"/>
    </row>
    <row r="26795" spans="3:3" x14ac:dyDescent="0.25">
      <c r="C26795"/>
    </row>
    <row r="26796" spans="3:3" x14ac:dyDescent="0.25">
      <c r="C26796"/>
    </row>
    <row r="26797" spans="3:3" x14ac:dyDescent="0.25">
      <c r="C26797"/>
    </row>
    <row r="26798" spans="3:3" x14ac:dyDescent="0.25">
      <c r="C26798"/>
    </row>
    <row r="26799" spans="3:3" x14ac:dyDescent="0.25">
      <c r="C26799"/>
    </row>
    <row r="26800" spans="3:3" x14ac:dyDescent="0.25">
      <c r="C26800"/>
    </row>
    <row r="26801" spans="3:3" x14ac:dyDescent="0.25">
      <c r="C26801"/>
    </row>
    <row r="26802" spans="3:3" x14ac:dyDescent="0.25">
      <c r="C26802"/>
    </row>
    <row r="26803" spans="3:3" x14ac:dyDescent="0.25">
      <c r="C26803"/>
    </row>
    <row r="26804" spans="3:3" x14ac:dyDescent="0.25">
      <c r="C26804"/>
    </row>
    <row r="26805" spans="3:3" x14ac:dyDescent="0.25">
      <c r="C26805"/>
    </row>
    <row r="26806" spans="3:3" x14ac:dyDescent="0.25">
      <c r="C26806"/>
    </row>
    <row r="26807" spans="3:3" x14ac:dyDescent="0.25">
      <c r="C26807"/>
    </row>
    <row r="26808" spans="3:3" x14ac:dyDescent="0.25">
      <c r="C26808"/>
    </row>
    <row r="26809" spans="3:3" x14ac:dyDescent="0.25">
      <c r="C26809"/>
    </row>
    <row r="26810" spans="3:3" x14ac:dyDescent="0.25">
      <c r="C26810"/>
    </row>
    <row r="26811" spans="3:3" x14ac:dyDescent="0.25">
      <c r="C26811"/>
    </row>
    <row r="26812" spans="3:3" x14ac:dyDescent="0.25">
      <c r="C26812"/>
    </row>
    <row r="26813" spans="3:3" x14ac:dyDescent="0.25">
      <c r="C26813"/>
    </row>
    <row r="26814" spans="3:3" x14ac:dyDescent="0.25">
      <c r="C26814"/>
    </row>
    <row r="26815" spans="3:3" x14ac:dyDescent="0.25">
      <c r="C26815"/>
    </row>
    <row r="26816" spans="3:3" x14ac:dyDescent="0.25">
      <c r="C26816"/>
    </row>
    <row r="26817" spans="3:3" x14ac:dyDescent="0.25">
      <c r="C26817"/>
    </row>
    <row r="26818" spans="3:3" x14ac:dyDescent="0.25">
      <c r="C26818"/>
    </row>
    <row r="26819" spans="3:3" x14ac:dyDescent="0.25">
      <c r="C26819"/>
    </row>
    <row r="26820" spans="3:3" x14ac:dyDescent="0.25">
      <c r="C26820"/>
    </row>
    <row r="26821" spans="3:3" x14ac:dyDescent="0.25">
      <c r="C26821"/>
    </row>
    <row r="26822" spans="3:3" x14ac:dyDescent="0.25">
      <c r="C26822"/>
    </row>
    <row r="26823" spans="3:3" x14ac:dyDescent="0.25">
      <c r="C26823"/>
    </row>
    <row r="26824" spans="3:3" x14ac:dyDescent="0.25">
      <c r="C26824"/>
    </row>
    <row r="26825" spans="3:3" x14ac:dyDescent="0.25">
      <c r="C26825"/>
    </row>
    <row r="26826" spans="3:3" x14ac:dyDescent="0.25">
      <c r="C26826"/>
    </row>
    <row r="26827" spans="3:3" x14ac:dyDescent="0.25">
      <c r="C26827"/>
    </row>
    <row r="26828" spans="3:3" x14ac:dyDescent="0.25">
      <c r="C26828"/>
    </row>
    <row r="26829" spans="3:3" x14ac:dyDescent="0.25">
      <c r="C26829"/>
    </row>
    <row r="26830" spans="3:3" x14ac:dyDescent="0.25">
      <c r="C26830"/>
    </row>
    <row r="26831" spans="3:3" x14ac:dyDescent="0.25">
      <c r="C26831"/>
    </row>
    <row r="26832" spans="3:3" x14ac:dyDescent="0.25">
      <c r="C26832"/>
    </row>
    <row r="26833" spans="3:3" x14ac:dyDescent="0.25">
      <c r="C26833"/>
    </row>
    <row r="26834" spans="3:3" x14ac:dyDescent="0.25">
      <c r="C26834"/>
    </row>
    <row r="26835" spans="3:3" x14ac:dyDescent="0.25">
      <c r="C26835"/>
    </row>
    <row r="26836" spans="3:3" x14ac:dyDescent="0.25">
      <c r="C26836"/>
    </row>
    <row r="26837" spans="3:3" x14ac:dyDescent="0.25">
      <c r="C26837"/>
    </row>
    <row r="26838" spans="3:3" x14ac:dyDescent="0.25">
      <c r="C26838"/>
    </row>
    <row r="26839" spans="3:3" x14ac:dyDescent="0.25">
      <c r="C26839"/>
    </row>
    <row r="26840" spans="3:3" x14ac:dyDescent="0.25">
      <c r="C26840"/>
    </row>
    <row r="26841" spans="3:3" x14ac:dyDescent="0.25">
      <c r="C26841"/>
    </row>
    <row r="26842" spans="3:3" x14ac:dyDescent="0.25">
      <c r="C26842"/>
    </row>
    <row r="26843" spans="3:3" x14ac:dyDescent="0.25">
      <c r="C26843"/>
    </row>
    <row r="26844" spans="3:3" x14ac:dyDescent="0.25">
      <c r="C26844"/>
    </row>
    <row r="26845" spans="3:3" x14ac:dyDescent="0.25">
      <c r="C26845"/>
    </row>
    <row r="26846" spans="3:3" x14ac:dyDescent="0.25">
      <c r="C26846"/>
    </row>
    <row r="26847" spans="3:3" x14ac:dyDescent="0.25">
      <c r="C26847"/>
    </row>
    <row r="26848" spans="3:3" x14ac:dyDescent="0.25">
      <c r="C26848"/>
    </row>
    <row r="26849" spans="3:3" x14ac:dyDescent="0.25">
      <c r="C26849"/>
    </row>
    <row r="26850" spans="3:3" x14ac:dyDescent="0.25">
      <c r="C26850"/>
    </row>
    <row r="26851" spans="3:3" x14ac:dyDescent="0.25">
      <c r="C26851"/>
    </row>
    <row r="26852" spans="3:3" x14ac:dyDescent="0.25">
      <c r="C26852"/>
    </row>
    <row r="26853" spans="3:3" x14ac:dyDescent="0.25">
      <c r="C26853"/>
    </row>
    <row r="26854" spans="3:3" x14ac:dyDescent="0.25">
      <c r="C26854"/>
    </row>
    <row r="26855" spans="3:3" x14ac:dyDescent="0.25">
      <c r="C26855"/>
    </row>
    <row r="26856" spans="3:3" x14ac:dyDescent="0.25">
      <c r="C26856"/>
    </row>
    <row r="26857" spans="3:3" x14ac:dyDescent="0.25">
      <c r="C26857"/>
    </row>
    <row r="26858" spans="3:3" x14ac:dyDescent="0.25">
      <c r="C26858"/>
    </row>
    <row r="26859" spans="3:3" x14ac:dyDescent="0.25">
      <c r="C26859"/>
    </row>
    <row r="26860" spans="3:3" x14ac:dyDescent="0.25">
      <c r="C26860"/>
    </row>
    <row r="26861" spans="3:3" x14ac:dyDescent="0.25">
      <c r="C26861"/>
    </row>
    <row r="26862" spans="3:3" x14ac:dyDescent="0.25">
      <c r="C26862"/>
    </row>
    <row r="26863" spans="3:3" x14ac:dyDescent="0.25">
      <c r="C26863"/>
    </row>
    <row r="26864" spans="3:3" x14ac:dyDescent="0.25">
      <c r="C26864"/>
    </row>
    <row r="26865" spans="3:3" x14ac:dyDescent="0.25">
      <c r="C26865"/>
    </row>
    <row r="26866" spans="3:3" x14ac:dyDescent="0.25">
      <c r="C26866"/>
    </row>
    <row r="26867" spans="3:3" x14ac:dyDescent="0.25">
      <c r="C26867"/>
    </row>
    <row r="26868" spans="3:3" x14ac:dyDescent="0.25">
      <c r="C26868"/>
    </row>
    <row r="26869" spans="3:3" x14ac:dyDescent="0.25">
      <c r="C26869"/>
    </row>
    <row r="26870" spans="3:3" x14ac:dyDescent="0.25">
      <c r="C26870"/>
    </row>
    <row r="26871" spans="3:3" x14ac:dyDescent="0.25">
      <c r="C26871"/>
    </row>
    <row r="26872" spans="3:3" x14ac:dyDescent="0.25">
      <c r="C26872"/>
    </row>
    <row r="26873" spans="3:3" x14ac:dyDescent="0.25">
      <c r="C26873"/>
    </row>
    <row r="26874" spans="3:3" x14ac:dyDescent="0.25">
      <c r="C26874"/>
    </row>
    <row r="26875" spans="3:3" x14ac:dyDescent="0.25">
      <c r="C26875"/>
    </row>
    <row r="26876" spans="3:3" x14ac:dyDescent="0.25">
      <c r="C26876"/>
    </row>
    <row r="26877" spans="3:3" x14ac:dyDescent="0.25">
      <c r="C26877"/>
    </row>
    <row r="26878" spans="3:3" x14ac:dyDescent="0.25">
      <c r="C26878"/>
    </row>
    <row r="26879" spans="3:3" x14ac:dyDescent="0.25">
      <c r="C26879"/>
    </row>
    <row r="26880" spans="3:3" x14ac:dyDescent="0.25">
      <c r="C26880"/>
    </row>
    <row r="26881" spans="3:3" x14ac:dyDescent="0.25">
      <c r="C26881"/>
    </row>
    <row r="26882" spans="3:3" x14ac:dyDescent="0.25">
      <c r="C26882"/>
    </row>
    <row r="26883" spans="3:3" x14ac:dyDescent="0.25">
      <c r="C26883"/>
    </row>
    <row r="26884" spans="3:3" x14ac:dyDescent="0.25">
      <c r="C26884"/>
    </row>
    <row r="26885" spans="3:3" x14ac:dyDescent="0.25">
      <c r="C26885"/>
    </row>
    <row r="26886" spans="3:3" x14ac:dyDescent="0.25">
      <c r="C26886"/>
    </row>
    <row r="26887" spans="3:3" x14ac:dyDescent="0.25">
      <c r="C26887"/>
    </row>
    <row r="26888" spans="3:3" x14ac:dyDescent="0.25">
      <c r="C26888"/>
    </row>
    <row r="26889" spans="3:3" x14ac:dyDescent="0.25">
      <c r="C26889"/>
    </row>
    <row r="26890" spans="3:3" x14ac:dyDescent="0.25">
      <c r="C26890"/>
    </row>
    <row r="26891" spans="3:3" x14ac:dyDescent="0.25">
      <c r="C26891"/>
    </row>
    <row r="26892" spans="3:3" x14ac:dyDescent="0.25">
      <c r="C26892"/>
    </row>
    <row r="26893" spans="3:3" x14ac:dyDescent="0.25">
      <c r="C26893"/>
    </row>
    <row r="26894" spans="3:3" x14ac:dyDescent="0.25">
      <c r="C26894"/>
    </row>
    <row r="26895" spans="3:3" x14ac:dyDescent="0.25">
      <c r="C26895"/>
    </row>
    <row r="26896" spans="3:3" x14ac:dyDescent="0.25">
      <c r="C26896"/>
    </row>
    <row r="26897" spans="3:3" x14ac:dyDescent="0.25">
      <c r="C26897"/>
    </row>
    <row r="26898" spans="3:3" x14ac:dyDescent="0.25">
      <c r="C26898"/>
    </row>
    <row r="26899" spans="3:3" x14ac:dyDescent="0.25">
      <c r="C26899"/>
    </row>
    <row r="26900" spans="3:3" x14ac:dyDescent="0.25">
      <c r="C26900"/>
    </row>
    <row r="26901" spans="3:3" x14ac:dyDescent="0.25">
      <c r="C26901"/>
    </row>
    <row r="26902" spans="3:3" x14ac:dyDescent="0.25">
      <c r="C26902"/>
    </row>
    <row r="26903" spans="3:3" x14ac:dyDescent="0.25">
      <c r="C26903"/>
    </row>
    <row r="26904" spans="3:3" x14ac:dyDescent="0.25">
      <c r="C26904"/>
    </row>
    <row r="26905" spans="3:3" x14ac:dyDescent="0.25">
      <c r="C26905"/>
    </row>
    <row r="26906" spans="3:3" x14ac:dyDescent="0.25">
      <c r="C26906"/>
    </row>
    <row r="26907" spans="3:3" x14ac:dyDescent="0.25">
      <c r="C26907"/>
    </row>
    <row r="26908" spans="3:3" x14ac:dyDescent="0.25">
      <c r="C26908"/>
    </row>
    <row r="26909" spans="3:3" x14ac:dyDescent="0.25">
      <c r="C26909"/>
    </row>
    <row r="26910" spans="3:3" x14ac:dyDescent="0.25">
      <c r="C26910"/>
    </row>
    <row r="26911" spans="3:3" x14ac:dyDescent="0.25">
      <c r="C26911"/>
    </row>
    <row r="26912" spans="3:3" x14ac:dyDescent="0.25">
      <c r="C26912"/>
    </row>
    <row r="26913" spans="3:3" x14ac:dyDescent="0.25">
      <c r="C26913"/>
    </row>
    <row r="26914" spans="3:3" x14ac:dyDescent="0.25">
      <c r="C26914"/>
    </row>
    <row r="26915" spans="3:3" x14ac:dyDescent="0.25">
      <c r="C26915"/>
    </row>
    <row r="26916" spans="3:3" x14ac:dyDescent="0.25">
      <c r="C26916"/>
    </row>
    <row r="26917" spans="3:3" x14ac:dyDescent="0.25">
      <c r="C26917"/>
    </row>
    <row r="26918" spans="3:3" x14ac:dyDescent="0.25">
      <c r="C26918"/>
    </row>
    <row r="26919" spans="3:3" x14ac:dyDescent="0.25">
      <c r="C26919"/>
    </row>
    <row r="26920" spans="3:3" x14ac:dyDescent="0.25">
      <c r="C26920"/>
    </row>
    <row r="26921" spans="3:3" x14ac:dyDescent="0.25">
      <c r="C26921"/>
    </row>
    <row r="26922" spans="3:3" x14ac:dyDescent="0.25">
      <c r="C26922"/>
    </row>
    <row r="26923" spans="3:3" x14ac:dyDescent="0.25">
      <c r="C26923"/>
    </row>
    <row r="26924" spans="3:3" x14ac:dyDescent="0.25">
      <c r="C26924"/>
    </row>
    <row r="26925" spans="3:3" x14ac:dyDescent="0.25">
      <c r="C26925"/>
    </row>
    <row r="26926" spans="3:3" x14ac:dyDescent="0.25">
      <c r="C26926"/>
    </row>
    <row r="26927" spans="3:3" x14ac:dyDescent="0.25">
      <c r="C26927"/>
    </row>
    <row r="26928" spans="3:3" x14ac:dyDescent="0.25">
      <c r="C26928"/>
    </row>
    <row r="26929" spans="3:3" x14ac:dyDescent="0.25">
      <c r="C26929"/>
    </row>
    <row r="26930" spans="3:3" x14ac:dyDescent="0.25">
      <c r="C26930"/>
    </row>
    <row r="26931" spans="3:3" x14ac:dyDescent="0.25">
      <c r="C26931"/>
    </row>
    <row r="26932" spans="3:3" x14ac:dyDescent="0.25">
      <c r="C26932"/>
    </row>
    <row r="26933" spans="3:3" x14ac:dyDescent="0.25">
      <c r="C26933"/>
    </row>
    <row r="26934" spans="3:3" x14ac:dyDescent="0.25">
      <c r="C26934"/>
    </row>
    <row r="26935" spans="3:3" x14ac:dyDescent="0.25">
      <c r="C26935"/>
    </row>
    <row r="26936" spans="3:3" x14ac:dyDescent="0.25">
      <c r="C26936"/>
    </row>
    <row r="26937" spans="3:3" x14ac:dyDescent="0.25">
      <c r="C26937"/>
    </row>
    <row r="26938" spans="3:3" x14ac:dyDescent="0.25">
      <c r="C26938"/>
    </row>
    <row r="26939" spans="3:3" x14ac:dyDescent="0.25">
      <c r="C26939"/>
    </row>
    <row r="26940" spans="3:3" x14ac:dyDescent="0.25">
      <c r="C26940"/>
    </row>
    <row r="26941" spans="3:3" x14ac:dyDescent="0.25">
      <c r="C26941"/>
    </row>
    <row r="26942" spans="3:3" x14ac:dyDescent="0.25">
      <c r="C26942"/>
    </row>
    <row r="26943" spans="3:3" x14ac:dyDescent="0.25">
      <c r="C26943"/>
    </row>
    <row r="26944" spans="3:3" x14ac:dyDescent="0.25">
      <c r="C26944"/>
    </row>
    <row r="26945" spans="3:3" x14ac:dyDescent="0.25">
      <c r="C26945"/>
    </row>
    <row r="26946" spans="3:3" x14ac:dyDescent="0.25">
      <c r="C26946"/>
    </row>
    <row r="26947" spans="3:3" x14ac:dyDescent="0.25">
      <c r="C26947"/>
    </row>
    <row r="26948" spans="3:3" x14ac:dyDescent="0.25">
      <c r="C26948"/>
    </row>
    <row r="26949" spans="3:3" x14ac:dyDescent="0.25">
      <c r="C26949"/>
    </row>
    <row r="26950" spans="3:3" x14ac:dyDescent="0.25">
      <c r="C26950"/>
    </row>
    <row r="26951" spans="3:3" x14ac:dyDescent="0.25">
      <c r="C26951"/>
    </row>
    <row r="26952" spans="3:3" x14ac:dyDescent="0.25">
      <c r="C26952"/>
    </row>
    <row r="26953" spans="3:3" x14ac:dyDescent="0.25">
      <c r="C26953"/>
    </row>
    <row r="26954" spans="3:3" x14ac:dyDescent="0.25">
      <c r="C26954"/>
    </row>
    <row r="26955" spans="3:3" x14ac:dyDescent="0.25">
      <c r="C26955"/>
    </row>
    <row r="26956" spans="3:3" x14ac:dyDescent="0.25">
      <c r="C26956"/>
    </row>
    <row r="26957" spans="3:3" x14ac:dyDescent="0.25">
      <c r="C26957"/>
    </row>
    <row r="26958" spans="3:3" x14ac:dyDescent="0.25">
      <c r="C26958"/>
    </row>
    <row r="26959" spans="3:3" x14ac:dyDescent="0.25">
      <c r="C26959"/>
    </row>
    <row r="26960" spans="3:3" x14ac:dyDescent="0.25">
      <c r="C26960"/>
    </row>
    <row r="26961" spans="3:3" x14ac:dyDescent="0.25">
      <c r="C26961"/>
    </row>
    <row r="26962" spans="3:3" x14ac:dyDescent="0.25">
      <c r="C26962"/>
    </row>
    <row r="26963" spans="3:3" x14ac:dyDescent="0.25">
      <c r="C26963"/>
    </row>
    <row r="26964" spans="3:3" x14ac:dyDescent="0.25">
      <c r="C26964"/>
    </row>
    <row r="26965" spans="3:3" x14ac:dyDescent="0.25">
      <c r="C26965"/>
    </row>
    <row r="26966" spans="3:3" x14ac:dyDescent="0.25">
      <c r="C26966"/>
    </row>
    <row r="26967" spans="3:3" x14ac:dyDescent="0.25">
      <c r="C26967"/>
    </row>
    <row r="26968" spans="3:3" x14ac:dyDescent="0.25">
      <c r="C26968"/>
    </row>
    <row r="26969" spans="3:3" x14ac:dyDescent="0.25">
      <c r="C26969"/>
    </row>
    <row r="26970" spans="3:3" x14ac:dyDescent="0.25">
      <c r="C26970"/>
    </row>
    <row r="26971" spans="3:3" x14ac:dyDescent="0.25">
      <c r="C26971"/>
    </row>
    <row r="26972" spans="3:3" x14ac:dyDescent="0.25">
      <c r="C26972"/>
    </row>
    <row r="26973" spans="3:3" x14ac:dyDescent="0.25">
      <c r="C26973"/>
    </row>
    <row r="26974" spans="3:3" x14ac:dyDescent="0.25">
      <c r="C26974"/>
    </row>
    <row r="26975" spans="3:3" x14ac:dyDescent="0.25">
      <c r="C26975"/>
    </row>
    <row r="26976" spans="3:3" x14ac:dyDescent="0.25">
      <c r="C26976"/>
    </row>
    <row r="26977" spans="3:3" x14ac:dyDescent="0.25">
      <c r="C26977"/>
    </row>
    <row r="26978" spans="3:3" x14ac:dyDescent="0.25">
      <c r="C26978"/>
    </row>
    <row r="26979" spans="3:3" x14ac:dyDescent="0.25">
      <c r="C26979"/>
    </row>
    <row r="26980" spans="3:3" x14ac:dyDescent="0.25">
      <c r="C26980"/>
    </row>
    <row r="26981" spans="3:3" x14ac:dyDescent="0.25">
      <c r="C26981"/>
    </row>
    <row r="26982" spans="3:3" x14ac:dyDescent="0.25">
      <c r="C26982"/>
    </row>
    <row r="26983" spans="3:3" x14ac:dyDescent="0.25">
      <c r="C26983"/>
    </row>
    <row r="26984" spans="3:3" x14ac:dyDescent="0.25">
      <c r="C26984"/>
    </row>
    <row r="26985" spans="3:3" x14ac:dyDescent="0.25">
      <c r="C26985"/>
    </row>
    <row r="26986" spans="3:3" x14ac:dyDescent="0.25">
      <c r="C26986"/>
    </row>
    <row r="26987" spans="3:3" x14ac:dyDescent="0.25">
      <c r="C26987"/>
    </row>
    <row r="26988" spans="3:3" x14ac:dyDescent="0.25">
      <c r="C26988"/>
    </row>
    <row r="26989" spans="3:3" x14ac:dyDescent="0.25">
      <c r="C26989"/>
    </row>
    <row r="26990" spans="3:3" x14ac:dyDescent="0.25">
      <c r="C26990"/>
    </row>
    <row r="26991" spans="3:3" x14ac:dyDescent="0.25">
      <c r="C26991"/>
    </row>
    <row r="26992" spans="3:3" x14ac:dyDescent="0.25">
      <c r="C26992"/>
    </row>
    <row r="26993" spans="3:3" x14ac:dyDescent="0.25">
      <c r="C26993"/>
    </row>
    <row r="26994" spans="3:3" x14ac:dyDescent="0.25">
      <c r="C26994"/>
    </row>
    <row r="26995" spans="3:3" x14ac:dyDescent="0.25">
      <c r="C26995"/>
    </row>
    <row r="26996" spans="3:3" x14ac:dyDescent="0.25">
      <c r="C26996"/>
    </row>
    <row r="26997" spans="3:3" x14ac:dyDescent="0.25">
      <c r="C26997"/>
    </row>
    <row r="26998" spans="3:3" x14ac:dyDescent="0.25">
      <c r="C26998"/>
    </row>
    <row r="26999" spans="3:3" x14ac:dyDescent="0.25">
      <c r="C26999"/>
    </row>
    <row r="27000" spans="3:3" x14ac:dyDescent="0.25">
      <c r="C27000"/>
    </row>
    <row r="27001" spans="3:3" x14ac:dyDescent="0.25">
      <c r="C27001"/>
    </row>
    <row r="27002" spans="3:3" x14ac:dyDescent="0.25">
      <c r="C27002"/>
    </row>
    <row r="27003" spans="3:3" x14ac:dyDescent="0.25">
      <c r="C27003"/>
    </row>
    <row r="27004" spans="3:3" x14ac:dyDescent="0.25">
      <c r="C27004"/>
    </row>
    <row r="27005" spans="3:3" x14ac:dyDescent="0.25">
      <c r="C27005"/>
    </row>
    <row r="27006" spans="3:3" x14ac:dyDescent="0.25">
      <c r="C27006"/>
    </row>
    <row r="27007" spans="3:3" x14ac:dyDescent="0.25">
      <c r="C27007"/>
    </row>
    <row r="27008" spans="3:3" x14ac:dyDescent="0.25">
      <c r="C27008"/>
    </row>
    <row r="27009" spans="3:3" x14ac:dyDescent="0.25">
      <c r="C27009"/>
    </row>
    <row r="27010" spans="3:3" x14ac:dyDescent="0.25">
      <c r="C27010"/>
    </row>
    <row r="27011" spans="3:3" x14ac:dyDescent="0.25">
      <c r="C27011"/>
    </row>
    <row r="27012" spans="3:3" x14ac:dyDescent="0.25">
      <c r="C27012"/>
    </row>
    <row r="27013" spans="3:3" x14ac:dyDescent="0.25">
      <c r="C27013"/>
    </row>
    <row r="27014" spans="3:3" x14ac:dyDescent="0.25">
      <c r="C27014"/>
    </row>
    <row r="27015" spans="3:3" x14ac:dyDescent="0.25">
      <c r="C27015"/>
    </row>
    <row r="27016" spans="3:3" x14ac:dyDescent="0.25">
      <c r="C27016"/>
    </row>
    <row r="27017" spans="3:3" x14ac:dyDescent="0.25">
      <c r="C27017"/>
    </row>
    <row r="27018" spans="3:3" x14ac:dyDescent="0.25">
      <c r="C27018"/>
    </row>
    <row r="27019" spans="3:3" x14ac:dyDescent="0.25">
      <c r="C27019"/>
    </row>
    <row r="27020" spans="3:3" x14ac:dyDescent="0.25">
      <c r="C27020"/>
    </row>
    <row r="27021" spans="3:3" x14ac:dyDescent="0.25">
      <c r="C27021"/>
    </row>
    <row r="27022" spans="3:3" x14ac:dyDescent="0.25">
      <c r="C27022"/>
    </row>
    <row r="27023" spans="3:3" x14ac:dyDescent="0.25">
      <c r="C27023"/>
    </row>
    <row r="27024" spans="3:3" x14ac:dyDescent="0.25">
      <c r="C27024"/>
    </row>
    <row r="27025" spans="3:3" x14ac:dyDescent="0.25">
      <c r="C27025"/>
    </row>
    <row r="27026" spans="3:3" x14ac:dyDescent="0.25">
      <c r="C27026"/>
    </row>
    <row r="27027" spans="3:3" x14ac:dyDescent="0.25">
      <c r="C27027"/>
    </row>
    <row r="27028" spans="3:3" x14ac:dyDescent="0.25">
      <c r="C27028"/>
    </row>
    <row r="27029" spans="3:3" x14ac:dyDescent="0.25">
      <c r="C27029"/>
    </row>
    <row r="27030" spans="3:3" x14ac:dyDescent="0.25">
      <c r="C27030"/>
    </row>
    <row r="27031" spans="3:3" x14ac:dyDescent="0.25">
      <c r="C27031"/>
    </row>
    <row r="27032" spans="3:3" x14ac:dyDescent="0.25">
      <c r="C27032"/>
    </row>
    <row r="27033" spans="3:3" x14ac:dyDescent="0.25">
      <c r="C27033"/>
    </row>
    <row r="27034" spans="3:3" x14ac:dyDescent="0.25">
      <c r="C27034"/>
    </row>
    <row r="27035" spans="3:3" x14ac:dyDescent="0.25">
      <c r="C27035"/>
    </row>
    <row r="27036" spans="3:3" x14ac:dyDescent="0.25">
      <c r="C27036"/>
    </row>
    <row r="27037" spans="3:3" x14ac:dyDescent="0.25">
      <c r="C27037"/>
    </row>
    <row r="27038" spans="3:3" x14ac:dyDescent="0.25">
      <c r="C27038"/>
    </row>
    <row r="27039" spans="3:3" x14ac:dyDescent="0.25">
      <c r="C27039"/>
    </row>
    <row r="27040" spans="3:3" x14ac:dyDescent="0.25">
      <c r="C27040"/>
    </row>
    <row r="27041" spans="3:3" x14ac:dyDescent="0.25">
      <c r="C27041"/>
    </row>
    <row r="27042" spans="3:3" x14ac:dyDescent="0.25">
      <c r="C27042"/>
    </row>
    <row r="27043" spans="3:3" x14ac:dyDescent="0.25">
      <c r="C27043"/>
    </row>
    <row r="27044" spans="3:3" x14ac:dyDescent="0.25">
      <c r="C27044"/>
    </row>
    <row r="27045" spans="3:3" x14ac:dyDescent="0.25">
      <c r="C27045"/>
    </row>
    <row r="27046" spans="3:3" x14ac:dyDescent="0.25">
      <c r="C27046"/>
    </row>
    <row r="27047" spans="3:3" x14ac:dyDescent="0.25">
      <c r="C27047"/>
    </row>
    <row r="27048" spans="3:3" x14ac:dyDescent="0.25">
      <c r="C27048"/>
    </row>
    <row r="27049" spans="3:3" x14ac:dyDescent="0.25">
      <c r="C27049"/>
    </row>
    <row r="27050" spans="3:3" x14ac:dyDescent="0.25">
      <c r="C27050"/>
    </row>
    <row r="27051" spans="3:3" x14ac:dyDescent="0.25">
      <c r="C27051"/>
    </row>
    <row r="27052" spans="3:3" x14ac:dyDescent="0.25">
      <c r="C27052"/>
    </row>
    <row r="27053" spans="3:3" x14ac:dyDescent="0.25">
      <c r="C27053"/>
    </row>
    <row r="27054" spans="3:3" x14ac:dyDescent="0.25">
      <c r="C27054"/>
    </row>
    <row r="27055" spans="3:3" x14ac:dyDescent="0.25">
      <c r="C27055"/>
    </row>
    <row r="27056" spans="3:3" x14ac:dyDescent="0.25">
      <c r="C27056"/>
    </row>
    <row r="27057" spans="3:3" x14ac:dyDescent="0.25">
      <c r="C27057"/>
    </row>
    <row r="27058" spans="3:3" x14ac:dyDescent="0.25">
      <c r="C27058"/>
    </row>
    <row r="27059" spans="3:3" x14ac:dyDescent="0.25">
      <c r="C27059"/>
    </row>
    <row r="27060" spans="3:3" x14ac:dyDescent="0.25">
      <c r="C27060"/>
    </row>
    <row r="27061" spans="3:3" x14ac:dyDescent="0.25">
      <c r="C27061"/>
    </row>
    <row r="27062" spans="3:3" x14ac:dyDescent="0.25">
      <c r="C27062"/>
    </row>
    <row r="27063" spans="3:3" x14ac:dyDescent="0.25">
      <c r="C27063"/>
    </row>
    <row r="27064" spans="3:3" x14ac:dyDescent="0.25">
      <c r="C27064"/>
    </row>
    <row r="27065" spans="3:3" x14ac:dyDescent="0.25">
      <c r="C27065"/>
    </row>
    <row r="27066" spans="3:3" x14ac:dyDescent="0.25">
      <c r="C27066"/>
    </row>
    <row r="27067" spans="3:3" x14ac:dyDescent="0.25">
      <c r="C27067"/>
    </row>
    <row r="27068" spans="3:3" x14ac:dyDescent="0.25">
      <c r="C27068"/>
    </row>
    <row r="27069" spans="3:3" x14ac:dyDescent="0.25">
      <c r="C27069"/>
    </row>
    <row r="27070" spans="3:3" x14ac:dyDescent="0.25">
      <c r="C27070"/>
    </row>
    <row r="27071" spans="3:3" x14ac:dyDescent="0.25">
      <c r="C27071"/>
    </row>
    <row r="27072" spans="3:3" x14ac:dyDescent="0.25">
      <c r="C27072"/>
    </row>
    <row r="27073" spans="3:3" x14ac:dyDescent="0.25">
      <c r="C27073"/>
    </row>
    <row r="27074" spans="3:3" x14ac:dyDescent="0.25">
      <c r="C27074"/>
    </row>
    <row r="27075" spans="3:3" x14ac:dyDescent="0.25">
      <c r="C27075"/>
    </row>
    <row r="27076" spans="3:3" x14ac:dyDescent="0.25">
      <c r="C27076"/>
    </row>
    <row r="27077" spans="3:3" x14ac:dyDescent="0.25">
      <c r="C27077"/>
    </row>
    <row r="27078" spans="3:3" x14ac:dyDescent="0.25">
      <c r="C27078"/>
    </row>
    <row r="27079" spans="3:3" x14ac:dyDescent="0.25">
      <c r="C27079"/>
    </row>
    <row r="27080" spans="3:3" x14ac:dyDescent="0.25">
      <c r="C27080"/>
    </row>
    <row r="27081" spans="3:3" x14ac:dyDescent="0.25">
      <c r="C27081"/>
    </row>
    <row r="27082" spans="3:3" x14ac:dyDescent="0.25">
      <c r="C27082"/>
    </row>
    <row r="27083" spans="3:3" x14ac:dyDescent="0.25">
      <c r="C27083"/>
    </row>
    <row r="27084" spans="3:3" x14ac:dyDescent="0.25">
      <c r="C27084"/>
    </row>
    <row r="27085" spans="3:3" x14ac:dyDescent="0.25">
      <c r="C27085"/>
    </row>
    <row r="27086" spans="3:3" x14ac:dyDescent="0.25">
      <c r="C27086"/>
    </row>
    <row r="27087" spans="3:3" x14ac:dyDescent="0.25">
      <c r="C27087"/>
    </row>
    <row r="27088" spans="3:3" x14ac:dyDescent="0.25">
      <c r="C27088"/>
    </row>
    <row r="27089" spans="3:3" x14ac:dyDescent="0.25">
      <c r="C27089"/>
    </row>
    <row r="27090" spans="3:3" x14ac:dyDescent="0.25">
      <c r="C27090"/>
    </row>
    <row r="27091" spans="3:3" x14ac:dyDescent="0.25">
      <c r="C27091"/>
    </row>
    <row r="27092" spans="3:3" x14ac:dyDescent="0.25">
      <c r="C27092"/>
    </row>
    <row r="27093" spans="3:3" x14ac:dyDescent="0.25">
      <c r="C27093"/>
    </row>
    <row r="27094" spans="3:3" x14ac:dyDescent="0.25">
      <c r="C27094"/>
    </row>
    <row r="27095" spans="3:3" x14ac:dyDescent="0.25">
      <c r="C27095"/>
    </row>
    <row r="27096" spans="3:3" x14ac:dyDescent="0.25">
      <c r="C27096"/>
    </row>
    <row r="27097" spans="3:3" x14ac:dyDescent="0.25">
      <c r="C27097"/>
    </row>
    <row r="27098" spans="3:3" x14ac:dyDescent="0.25">
      <c r="C27098"/>
    </row>
    <row r="27099" spans="3:3" x14ac:dyDescent="0.25">
      <c r="C27099"/>
    </row>
    <row r="27100" spans="3:3" x14ac:dyDescent="0.25">
      <c r="C27100"/>
    </row>
    <row r="27101" spans="3:3" x14ac:dyDescent="0.25">
      <c r="C27101"/>
    </row>
    <row r="27102" spans="3:3" x14ac:dyDescent="0.25">
      <c r="C27102"/>
    </row>
    <row r="27103" spans="3:3" x14ac:dyDescent="0.25">
      <c r="C27103"/>
    </row>
    <row r="27104" spans="3:3" x14ac:dyDescent="0.25">
      <c r="C27104"/>
    </row>
    <row r="27105" spans="3:3" x14ac:dyDescent="0.25">
      <c r="C27105"/>
    </row>
    <row r="27106" spans="3:3" x14ac:dyDescent="0.25">
      <c r="C27106"/>
    </row>
    <row r="27107" spans="3:3" x14ac:dyDescent="0.25">
      <c r="C27107"/>
    </row>
    <row r="27108" spans="3:3" x14ac:dyDescent="0.25">
      <c r="C27108"/>
    </row>
    <row r="27109" spans="3:3" x14ac:dyDescent="0.25">
      <c r="C27109"/>
    </row>
    <row r="27110" spans="3:3" x14ac:dyDescent="0.25">
      <c r="C27110"/>
    </row>
    <row r="27111" spans="3:3" x14ac:dyDescent="0.25">
      <c r="C27111"/>
    </row>
    <row r="27112" spans="3:3" x14ac:dyDescent="0.25">
      <c r="C27112"/>
    </row>
    <row r="27113" spans="3:3" x14ac:dyDescent="0.25">
      <c r="C27113"/>
    </row>
    <row r="27114" spans="3:3" x14ac:dyDescent="0.25">
      <c r="C27114"/>
    </row>
    <row r="27115" spans="3:3" x14ac:dyDescent="0.25">
      <c r="C27115"/>
    </row>
    <row r="27116" spans="3:3" x14ac:dyDescent="0.25">
      <c r="C27116"/>
    </row>
    <row r="27117" spans="3:3" x14ac:dyDescent="0.25">
      <c r="C27117"/>
    </row>
    <row r="27118" spans="3:3" x14ac:dyDescent="0.25">
      <c r="C27118"/>
    </row>
    <row r="27119" spans="3:3" x14ac:dyDescent="0.25">
      <c r="C27119"/>
    </row>
    <row r="27120" spans="3:3" x14ac:dyDescent="0.25">
      <c r="C27120"/>
    </row>
    <row r="27121" spans="3:3" x14ac:dyDescent="0.25">
      <c r="C27121"/>
    </row>
    <row r="27122" spans="3:3" x14ac:dyDescent="0.25">
      <c r="C27122"/>
    </row>
    <row r="27123" spans="3:3" x14ac:dyDescent="0.25">
      <c r="C27123"/>
    </row>
    <row r="27124" spans="3:3" x14ac:dyDescent="0.25">
      <c r="C27124"/>
    </row>
    <row r="27125" spans="3:3" x14ac:dyDescent="0.25">
      <c r="C27125"/>
    </row>
    <row r="27126" spans="3:3" x14ac:dyDescent="0.25">
      <c r="C27126"/>
    </row>
    <row r="27127" spans="3:3" x14ac:dyDescent="0.25">
      <c r="C27127"/>
    </row>
    <row r="27128" spans="3:3" x14ac:dyDescent="0.25">
      <c r="C27128"/>
    </row>
    <row r="27129" spans="3:3" x14ac:dyDescent="0.25">
      <c r="C27129"/>
    </row>
    <row r="27130" spans="3:3" x14ac:dyDescent="0.25">
      <c r="C27130"/>
    </row>
    <row r="27131" spans="3:3" x14ac:dyDescent="0.25">
      <c r="C27131"/>
    </row>
    <row r="27132" spans="3:3" x14ac:dyDescent="0.25">
      <c r="C27132"/>
    </row>
    <row r="27133" spans="3:3" x14ac:dyDescent="0.25">
      <c r="C27133"/>
    </row>
    <row r="27134" spans="3:3" x14ac:dyDescent="0.25">
      <c r="C27134"/>
    </row>
    <row r="27135" spans="3:3" x14ac:dyDescent="0.25">
      <c r="C27135"/>
    </row>
    <row r="27136" spans="3:3" x14ac:dyDescent="0.25">
      <c r="C27136"/>
    </row>
    <row r="27137" spans="3:3" x14ac:dyDescent="0.25">
      <c r="C27137"/>
    </row>
    <row r="27138" spans="3:3" x14ac:dyDescent="0.25">
      <c r="C27138"/>
    </row>
    <row r="27139" spans="3:3" x14ac:dyDescent="0.25">
      <c r="C27139"/>
    </row>
    <row r="27140" spans="3:3" x14ac:dyDescent="0.25">
      <c r="C27140"/>
    </row>
    <row r="27141" spans="3:3" x14ac:dyDescent="0.25">
      <c r="C27141"/>
    </row>
    <row r="27142" spans="3:3" x14ac:dyDescent="0.25">
      <c r="C27142"/>
    </row>
    <row r="27143" spans="3:3" x14ac:dyDescent="0.25">
      <c r="C27143"/>
    </row>
    <row r="27144" spans="3:3" x14ac:dyDescent="0.25">
      <c r="C27144"/>
    </row>
    <row r="27145" spans="3:3" x14ac:dyDescent="0.25">
      <c r="C27145"/>
    </row>
    <row r="27146" spans="3:3" x14ac:dyDescent="0.25">
      <c r="C27146"/>
    </row>
    <row r="27147" spans="3:3" x14ac:dyDescent="0.25">
      <c r="C27147"/>
    </row>
    <row r="27148" spans="3:3" x14ac:dyDescent="0.25">
      <c r="C27148"/>
    </row>
    <row r="27149" spans="3:3" x14ac:dyDescent="0.25">
      <c r="C27149"/>
    </row>
    <row r="27150" spans="3:3" x14ac:dyDescent="0.25">
      <c r="C27150"/>
    </row>
    <row r="27151" spans="3:3" x14ac:dyDescent="0.25">
      <c r="C27151"/>
    </row>
    <row r="27152" spans="3:3" x14ac:dyDescent="0.25">
      <c r="C27152"/>
    </row>
    <row r="27153" spans="3:3" x14ac:dyDescent="0.25">
      <c r="C27153"/>
    </row>
    <row r="27154" spans="3:3" x14ac:dyDescent="0.25">
      <c r="C27154"/>
    </row>
    <row r="27155" spans="3:3" x14ac:dyDescent="0.25">
      <c r="C27155"/>
    </row>
    <row r="27156" spans="3:3" x14ac:dyDescent="0.25">
      <c r="C27156"/>
    </row>
    <row r="27157" spans="3:3" x14ac:dyDescent="0.25">
      <c r="C27157"/>
    </row>
    <row r="27158" spans="3:3" x14ac:dyDescent="0.25">
      <c r="C27158"/>
    </row>
    <row r="27159" spans="3:3" x14ac:dyDescent="0.25">
      <c r="C27159"/>
    </row>
    <row r="27160" spans="3:3" x14ac:dyDescent="0.25">
      <c r="C27160"/>
    </row>
    <row r="27161" spans="3:3" x14ac:dyDescent="0.25">
      <c r="C27161"/>
    </row>
    <row r="27162" spans="3:3" x14ac:dyDescent="0.25">
      <c r="C27162"/>
    </row>
    <row r="27163" spans="3:3" x14ac:dyDescent="0.25">
      <c r="C27163"/>
    </row>
    <row r="27164" spans="3:3" x14ac:dyDescent="0.25">
      <c r="C27164"/>
    </row>
    <row r="27165" spans="3:3" x14ac:dyDescent="0.25">
      <c r="C27165"/>
    </row>
    <row r="27166" spans="3:3" x14ac:dyDescent="0.25">
      <c r="C27166"/>
    </row>
    <row r="27167" spans="3:3" x14ac:dyDescent="0.25">
      <c r="C27167"/>
    </row>
    <row r="27168" spans="3:3" x14ac:dyDescent="0.25">
      <c r="C27168"/>
    </row>
    <row r="27169" spans="3:3" x14ac:dyDescent="0.25">
      <c r="C27169"/>
    </row>
    <row r="27170" spans="3:3" x14ac:dyDescent="0.25">
      <c r="C27170"/>
    </row>
    <row r="27171" spans="3:3" x14ac:dyDescent="0.25">
      <c r="C27171"/>
    </row>
    <row r="27172" spans="3:3" x14ac:dyDescent="0.25">
      <c r="C27172"/>
    </row>
    <row r="27173" spans="3:3" x14ac:dyDescent="0.25">
      <c r="C27173"/>
    </row>
    <row r="27174" spans="3:3" x14ac:dyDescent="0.25">
      <c r="C27174"/>
    </row>
    <row r="27175" spans="3:3" x14ac:dyDescent="0.25">
      <c r="C27175"/>
    </row>
    <row r="27176" spans="3:3" x14ac:dyDescent="0.25">
      <c r="C27176"/>
    </row>
    <row r="27177" spans="3:3" x14ac:dyDescent="0.25">
      <c r="C27177"/>
    </row>
    <row r="27178" spans="3:3" x14ac:dyDescent="0.25">
      <c r="C27178"/>
    </row>
    <row r="27179" spans="3:3" x14ac:dyDescent="0.25">
      <c r="C27179"/>
    </row>
    <row r="27180" spans="3:3" x14ac:dyDescent="0.25">
      <c r="C27180"/>
    </row>
    <row r="27181" spans="3:3" x14ac:dyDescent="0.25">
      <c r="C27181"/>
    </row>
    <row r="27182" spans="3:3" x14ac:dyDescent="0.25">
      <c r="C27182"/>
    </row>
    <row r="27183" spans="3:3" x14ac:dyDescent="0.25">
      <c r="C27183"/>
    </row>
    <row r="27184" spans="3:3" x14ac:dyDescent="0.25">
      <c r="C27184"/>
    </row>
    <row r="27185" spans="3:3" x14ac:dyDescent="0.25">
      <c r="C27185"/>
    </row>
    <row r="27186" spans="3:3" x14ac:dyDescent="0.25">
      <c r="C27186"/>
    </row>
    <row r="27187" spans="3:3" x14ac:dyDescent="0.25">
      <c r="C27187"/>
    </row>
    <row r="27188" spans="3:3" x14ac:dyDescent="0.25">
      <c r="C27188"/>
    </row>
    <row r="27189" spans="3:3" x14ac:dyDescent="0.25">
      <c r="C27189"/>
    </row>
    <row r="27190" spans="3:3" x14ac:dyDescent="0.25">
      <c r="C27190"/>
    </row>
    <row r="27191" spans="3:3" x14ac:dyDescent="0.25">
      <c r="C27191"/>
    </row>
    <row r="27192" spans="3:3" x14ac:dyDescent="0.25">
      <c r="C27192"/>
    </row>
    <row r="27193" spans="3:3" x14ac:dyDescent="0.25">
      <c r="C27193"/>
    </row>
    <row r="27194" spans="3:3" x14ac:dyDescent="0.25">
      <c r="C27194"/>
    </row>
    <row r="27195" spans="3:3" x14ac:dyDescent="0.25">
      <c r="C27195"/>
    </row>
    <row r="27196" spans="3:3" x14ac:dyDescent="0.25">
      <c r="C27196"/>
    </row>
    <row r="27197" spans="3:3" x14ac:dyDescent="0.25">
      <c r="C27197"/>
    </row>
    <row r="27198" spans="3:3" x14ac:dyDescent="0.25">
      <c r="C27198"/>
    </row>
    <row r="27199" spans="3:3" x14ac:dyDescent="0.25">
      <c r="C27199"/>
    </row>
    <row r="27200" spans="3:3" x14ac:dyDescent="0.25">
      <c r="C27200"/>
    </row>
    <row r="27201" spans="3:3" x14ac:dyDescent="0.25">
      <c r="C27201"/>
    </row>
    <row r="27202" spans="3:3" x14ac:dyDescent="0.25">
      <c r="C27202"/>
    </row>
    <row r="27203" spans="3:3" x14ac:dyDescent="0.25">
      <c r="C27203"/>
    </row>
    <row r="27204" spans="3:3" x14ac:dyDescent="0.25">
      <c r="C27204"/>
    </row>
    <row r="27205" spans="3:3" x14ac:dyDescent="0.25">
      <c r="C27205"/>
    </row>
    <row r="27206" spans="3:3" x14ac:dyDescent="0.25">
      <c r="C27206"/>
    </row>
    <row r="27207" spans="3:3" x14ac:dyDescent="0.25">
      <c r="C27207"/>
    </row>
    <row r="27208" spans="3:3" x14ac:dyDescent="0.25">
      <c r="C27208"/>
    </row>
    <row r="27209" spans="3:3" x14ac:dyDescent="0.25">
      <c r="C27209"/>
    </row>
    <row r="27210" spans="3:3" x14ac:dyDescent="0.25">
      <c r="C27210"/>
    </row>
    <row r="27211" spans="3:3" x14ac:dyDescent="0.25">
      <c r="C27211"/>
    </row>
    <row r="27212" spans="3:3" x14ac:dyDescent="0.25">
      <c r="C27212"/>
    </row>
    <row r="27213" spans="3:3" x14ac:dyDescent="0.25">
      <c r="C27213"/>
    </row>
    <row r="27214" spans="3:3" x14ac:dyDescent="0.25">
      <c r="C27214"/>
    </row>
    <row r="27215" spans="3:3" x14ac:dyDescent="0.25">
      <c r="C27215"/>
    </row>
    <row r="27216" spans="3:3" x14ac:dyDescent="0.25">
      <c r="C27216"/>
    </row>
    <row r="27217" spans="3:3" x14ac:dyDescent="0.25">
      <c r="C27217"/>
    </row>
    <row r="27218" spans="3:3" x14ac:dyDescent="0.25">
      <c r="C27218"/>
    </row>
    <row r="27219" spans="3:3" x14ac:dyDescent="0.25">
      <c r="C27219"/>
    </row>
    <row r="27220" spans="3:3" x14ac:dyDescent="0.25">
      <c r="C27220"/>
    </row>
    <row r="27221" spans="3:3" x14ac:dyDescent="0.25">
      <c r="C27221"/>
    </row>
    <row r="27222" spans="3:3" x14ac:dyDescent="0.25">
      <c r="C27222"/>
    </row>
    <row r="27223" spans="3:3" x14ac:dyDescent="0.25">
      <c r="C27223"/>
    </row>
    <row r="27224" spans="3:3" x14ac:dyDescent="0.25">
      <c r="C27224"/>
    </row>
    <row r="27225" spans="3:3" x14ac:dyDescent="0.25">
      <c r="C27225"/>
    </row>
    <row r="27226" spans="3:3" x14ac:dyDescent="0.25">
      <c r="C27226"/>
    </row>
    <row r="27227" spans="3:3" x14ac:dyDescent="0.25">
      <c r="C27227"/>
    </row>
    <row r="27228" spans="3:3" x14ac:dyDescent="0.25">
      <c r="C27228"/>
    </row>
    <row r="27229" spans="3:3" x14ac:dyDescent="0.25">
      <c r="C27229"/>
    </row>
    <row r="27230" spans="3:3" x14ac:dyDescent="0.25">
      <c r="C27230"/>
    </row>
    <row r="27231" spans="3:3" x14ac:dyDescent="0.25">
      <c r="C27231"/>
    </row>
    <row r="27232" spans="3:3" x14ac:dyDescent="0.25">
      <c r="C27232"/>
    </row>
    <row r="27233" spans="3:3" x14ac:dyDescent="0.25">
      <c r="C27233"/>
    </row>
    <row r="27234" spans="3:3" x14ac:dyDescent="0.25">
      <c r="C27234"/>
    </row>
    <row r="27235" spans="3:3" x14ac:dyDescent="0.25">
      <c r="C27235"/>
    </row>
    <row r="27236" spans="3:3" x14ac:dyDescent="0.25">
      <c r="C27236"/>
    </row>
    <row r="27237" spans="3:3" x14ac:dyDescent="0.25">
      <c r="C27237"/>
    </row>
    <row r="27238" spans="3:3" x14ac:dyDescent="0.25">
      <c r="C27238"/>
    </row>
    <row r="27239" spans="3:3" x14ac:dyDescent="0.25">
      <c r="C27239"/>
    </row>
    <row r="27240" spans="3:3" x14ac:dyDescent="0.25">
      <c r="C27240"/>
    </row>
    <row r="27241" spans="3:3" x14ac:dyDescent="0.25">
      <c r="C27241"/>
    </row>
    <row r="27242" spans="3:3" x14ac:dyDescent="0.25">
      <c r="C27242"/>
    </row>
    <row r="27243" spans="3:3" x14ac:dyDescent="0.25">
      <c r="C27243"/>
    </row>
    <row r="27244" spans="3:3" x14ac:dyDescent="0.25">
      <c r="C27244"/>
    </row>
    <row r="27245" spans="3:3" x14ac:dyDescent="0.25">
      <c r="C27245"/>
    </row>
    <row r="27246" spans="3:3" x14ac:dyDescent="0.25">
      <c r="C27246"/>
    </row>
    <row r="27247" spans="3:3" x14ac:dyDescent="0.25">
      <c r="C27247"/>
    </row>
    <row r="27248" spans="3:3" x14ac:dyDescent="0.25">
      <c r="C27248"/>
    </row>
    <row r="27249" spans="3:3" x14ac:dyDescent="0.25">
      <c r="C27249"/>
    </row>
    <row r="27250" spans="3:3" x14ac:dyDescent="0.25">
      <c r="C27250"/>
    </row>
    <row r="27251" spans="3:3" x14ac:dyDescent="0.25">
      <c r="C27251"/>
    </row>
    <row r="27252" spans="3:3" x14ac:dyDescent="0.25">
      <c r="C27252"/>
    </row>
    <row r="27253" spans="3:3" x14ac:dyDescent="0.25">
      <c r="C27253"/>
    </row>
    <row r="27254" spans="3:3" x14ac:dyDescent="0.25">
      <c r="C27254"/>
    </row>
    <row r="27255" spans="3:3" x14ac:dyDescent="0.25">
      <c r="C27255"/>
    </row>
    <row r="27256" spans="3:3" x14ac:dyDescent="0.25">
      <c r="C27256"/>
    </row>
    <row r="27257" spans="3:3" x14ac:dyDescent="0.25">
      <c r="C27257"/>
    </row>
    <row r="27258" spans="3:3" x14ac:dyDescent="0.25">
      <c r="C27258"/>
    </row>
    <row r="27259" spans="3:3" x14ac:dyDescent="0.25">
      <c r="C27259"/>
    </row>
    <row r="27260" spans="3:3" x14ac:dyDescent="0.25">
      <c r="C27260"/>
    </row>
    <row r="27261" spans="3:3" x14ac:dyDescent="0.25">
      <c r="C27261"/>
    </row>
    <row r="27262" spans="3:3" x14ac:dyDescent="0.25">
      <c r="C27262"/>
    </row>
    <row r="27263" spans="3:3" x14ac:dyDescent="0.25">
      <c r="C27263"/>
    </row>
    <row r="27264" spans="3:3" x14ac:dyDescent="0.25">
      <c r="C27264"/>
    </row>
    <row r="27265" spans="3:3" x14ac:dyDescent="0.25">
      <c r="C27265"/>
    </row>
    <row r="27266" spans="3:3" x14ac:dyDescent="0.25">
      <c r="C27266"/>
    </row>
    <row r="27267" spans="3:3" x14ac:dyDescent="0.25">
      <c r="C27267"/>
    </row>
    <row r="27268" spans="3:3" x14ac:dyDescent="0.25">
      <c r="C27268"/>
    </row>
    <row r="27269" spans="3:3" x14ac:dyDescent="0.25">
      <c r="C27269"/>
    </row>
    <row r="27270" spans="3:3" x14ac:dyDescent="0.25">
      <c r="C27270"/>
    </row>
    <row r="27271" spans="3:3" x14ac:dyDescent="0.25">
      <c r="C27271"/>
    </row>
    <row r="27272" spans="3:3" x14ac:dyDescent="0.25">
      <c r="C27272"/>
    </row>
    <row r="27273" spans="3:3" x14ac:dyDescent="0.25">
      <c r="C27273"/>
    </row>
    <row r="27274" spans="3:3" x14ac:dyDescent="0.25">
      <c r="C27274"/>
    </row>
    <row r="27275" spans="3:3" x14ac:dyDescent="0.25">
      <c r="C27275"/>
    </row>
    <row r="27276" spans="3:3" x14ac:dyDescent="0.25">
      <c r="C27276"/>
    </row>
    <row r="27277" spans="3:3" x14ac:dyDescent="0.25">
      <c r="C27277"/>
    </row>
    <row r="27278" spans="3:3" x14ac:dyDescent="0.25">
      <c r="C27278"/>
    </row>
    <row r="27279" spans="3:3" x14ac:dyDescent="0.25">
      <c r="C27279"/>
    </row>
    <row r="27280" spans="3:3" x14ac:dyDescent="0.25">
      <c r="C27280"/>
    </row>
    <row r="27281" spans="3:3" x14ac:dyDescent="0.25">
      <c r="C27281"/>
    </row>
    <row r="27282" spans="3:3" x14ac:dyDescent="0.25">
      <c r="C27282"/>
    </row>
    <row r="27283" spans="3:3" x14ac:dyDescent="0.25">
      <c r="C27283"/>
    </row>
    <row r="27284" spans="3:3" x14ac:dyDescent="0.25">
      <c r="C27284"/>
    </row>
    <row r="27285" spans="3:3" x14ac:dyDescent="0.25">
      <c r="C27285"/>
    </row>
    <row r="27286" spans="3:3" x14ac:dyDescent="0.25">
      <c r="C27286"/>
    </row>
    <row r="27287" spans="3:3" x14ac:dyDescent="0.25">
      <c r="C27287"/>
    </row>
    <row r="27288" spans="3:3" x14ac:dyDescent="0.25">
      <c r="C27288"/>
    </row>
    <row r="27289" spans="3:3" x14ac:dyDescent="0.25">
      <c r="C27289"/>
    </row>
    <row r="27290" spans="3:3" x14ac:dyDescent="0.25">
      <c r="C27290"/>
    </row>
    <row r="27291" spans="3:3" x14ac:dyDescent="0.25">
      <c r="C27291"/>
    </row>
    <row r="27292" spans="3:3" x14ac:dyDescent="0.25">
      <c r="C27292"/>
    </row>
    <row r="27293" spans="3:3" x14ac:dyDescent="0.25">
      <c r="C27293"/>
    </row>
    <row r="27294" spans="3:3" x14ac:dyDescent="0.25">
      <c r="C27294"/>
    </row>
    <row r="27295" spans="3:3" x14ac:dyDescent="0.25">
      <c r="C27295"/>
    </row>
    <row r="27296" spans="3:3" x14ac:dyDescent="0.25">
      <c r="C27296"/>
    </row>
    <row r="27297" spans="3:3" x14ac:dyDescent="0.25">
      <c r="C27297"/>
    </row>
    <row r="27298" spans="3:3" x14ac:dyDescent="0.25">
      <c r="C27298"/>
    </row>
    <row r="27299" spans="3:3" x14ac:dyDescent="0.25">
      <c r="C27299"/>
    </row>
    <row r="27300" spans="3:3" x14ac:dyDescent="0.25">
      <c r="C27300"/>
    </row>
    <row r="27301" spans="3:3" x14ac:dyDescent="0.25">
      <c r="C27301"/>
    </row>
    <row r="27302" spans="3:3" x14ac:dyDescent="0.25">
      <c r="C27302"/>
    </row>
    <row r="27303" spans="3:3" x14ac:dyDescent="0.25">
      <c r="C27303"/>
    </row>
    <row r="27304" spans="3:3" x14ac:dyDescent="0.25">
      <c r="C27304"/>
    </row>
    <row r="27305" spans="3:3" x14ac:dyDescent="0.25">
      <c r="C27305"/>
    </row>
    <row r="27306" spans="3:3" x14ac:dyDescent="0.25">
      <c r="C27306"/>
    </row>
    <row r="27307" spans="3:3" x14ac:dyDescent="0.25">
      <c r="C27307"/>
    </row>
    <row r="27308" spans="3:3" x14ac:dyDescent="0.25">
      <c r="C27308"/>
    </row>
    <row r="27309" spans="3:3" x14ac:dyDescent="0.25">
      <c r="C27309"/>
    </row>
    <row r="27310" spans="3:3" x14ac:dyDescent="0.25">
      <c r="C27310"/>
    </row>
    <row r="27311" spans="3:3" x14ac:dyDescent="0.25">
      <c r="C27311"/>
    </row>
    <row r="27312" spans="3:3" x14ac:dyDescent="0.25">
      <c r="C27312"/>
    </row>
    <row r="27313" spans="3:3" x14ac:dyDescent="0.25">
      <c r="C27313"/>
    </row>
    <row r="27314" spans="3:3" x14ac:dyDescent="0.25">
      <c r="C27314"/>
    </row>
    <row r="27315" spans="3:3" x14ac:dyDescent="0.25">
      <c r="C27315"/>
    </row>
    <row r="27316" spans="3:3" x14ac:dyDescent="0.25">
      <c r="C27316"/>
    </row>
    <row r="27317" spans="3:3" x14ac:dyDescent="0.25">
      <c r="C27317"/>
    </row>
    <row r="27318" spans="3:3" x14ac:dyDescent="0.25">
      <c r="C27318"/>
    </row>
    <row r="27319" spans="3:3" x14ac:dyDescent="0.25">
      <c r="C27319"/>
    </row>
    <row r="27320" spans="3:3" x14ac:dyDescent="0.25">
      <c r="C27320"/>
    </row>
    <row r="27321" spans="3:3" x14ac:dyDescent="0.25">
      <c r="C27321"/>
    </row>
    <row r="27322" spans="3:3" x14ac:dyDescent="0.25">
      <c r="C27322"/>
    </row>
    <row r="27323" spans="3:3" x14ac:dyDescent="0.25">
      <c r="C27323"/>
    </row>
    <row r="27324" spans="3:3" x14ac:dyDescent="0.25">
      <c r="C27324"/>
    </row>
    <row r="27325" spans="3:3" x14ac:dyDescent="0.25">
      <c r="C27325"/>
    </row>
    <row r="27326" spans="3:3" x14ac:dyDescent="0.25">
      <c r="C27326"/>
    </row>
    <row r="27327" spans="3:3" x14ac:dyDescent="0.25">
      <c r="C27327"/>
    </row>
    <row r="27328" spans="3:3" x14ac:dyDescent="0.25">
      <c r="C27328"/>
    </row>
    <row r="27329" spans="3:3" x14ac:dyDescent="0.25">
      <c r="C27329"/>
    </row>
    <row r="27330" spans="3:3" x14ac:dyDescent="0.25">
      <c r="C27330"/>
    </row>
    <row r="27331" spans="3:3" x14ac:dyDescent="0.25">
      <c r="C27331"/>
    </row>
    <row r="27332" spans="3:3" x14ac:dyDescent="0.25">
      <c r="C27332"/>
    </row>
    <row r="27333" spans="3:3" x14ac:dyDescent="0.25">
      <c r="C27333"/>
    </row>
    <row r="27334" spans="3:3" x14ac:dyDescent="0.25">
      <c r="C27334"/>
    </row>
    <row r="27335" spans="3:3" x14ac:dyDescent="0.25">
      <c r="C27335"/>
    </row>
    <row r="27336" spans="3:3" x14ac:dyDescent="0.25">
      <c r="C27336"/>
    </row>
    <row r="27337" spans="3:3" x14ac:dyDescent="0.25">
      <c r="C27337"/>
    </row>
    <row r="27338" spans="3:3" x14ac:dyDescent="0.25">
      <c r="C27338"/>
    </row>
    <row r="27339" spans="3:3" x14ac:dyDescent="0.25">
      <c r="C27339"/>
    </row>
    <row r="27340" spans="3:3" x14ac:dyDescent="0.25">
      <c r="C27340"/>
    </row>
    <row r="27341" spans="3:3" x14ac:dyDescent="0.25">
      <c r="C27341"/>
    </row>
    <row r="27342" spans="3:3" x14ac:dyDescent="0.25">
      <c r="C27342"/>
    </row>
    <row r="27343" spans="3:3" x14ac:dyDescent="0.25">
      <c r="C27343"/>
    </row>
    <row r="27344" spans="3:3" x14ac:dyDescent="0.25">
      <c r="C27344"/>
    </row>
    <row r="27345" spans="3:3" x14ac:dyDescent="0.25">
      <c r="C27345"/>
    </row>
    <row r="27346" spans="3:3" x14ac:dyDescent="0.25">
      <c r="C27346"/>
    </row>
    <row r="27347" spans="3:3" x14ac:dyDescent="0.25">
      <c r="C27347"/>
    </row>
    <row r="27348" spans="3:3" x14ac:dyDescent="0.25">
      <c r="C27348"/>
    </row>
    <row r="27349" spans="3:3" x14ac:dyDescent="0.25">
      <c r="C27349"/>
    </row>
    <row r="27350" spans="3:3" x14ac:dyDescent="0.25">
      <c r="C27350"/>
    </row>
    <row r="27351" spans="3:3" x14ac:dyDescent="0.25">
      <c r="C27351"/>
    </row>
    <row r="27352" spans="3:3" x14ac:dyDescent="0.25">
      <c r="C27352"/>
    </row>
    <row r="27353" spans="3:3" x14ac:dyDescent="0.25">
      <c r="C27353"/>
    </row>
    <row r="27354" spans="3:3" x14ac:dyDescent="0.25">
      <c r="C27354"/>
    </row>
    <row r="27355" spans="3:3" x14ac:dyDescent="0.25">
      <c r="C27355"/>
    </row>
    <row r="27356" spans="3:3" x14ac:dyDescent="0.25">
      <c r="C27356"/>
    </row>
    <row r="27357" spans="3:3" x14ac:dyDescent="0.25">
      <c r="C27357"/>
    </row>
    <row r="27358" spans="3:3" x14ac:dyDescent="0.25">
      <c r="C27358"/>
    </row>
    <row r="27359" spans="3:3" x14ac:dyDescent="0.25">
      <c r="C27359"/>
    </row>
    <row r="27360" spans="3:3" x14ac:dyDescent="0.25">
      <c r="C27360"/>
    </row>
    <row r="27361" spans="3:3" x14ac:dyDescent="0.25">
      <c r="C27361"/>
    </row>
    <row r="27362" spans="3:3" x14ac:dyDescent="0.25">
      <c r="C27362"/>
    </row>
    <row r="27363" spans="3:3" x14ac:dyDescent="0.25">
      <c r="C27363"/>
    </row>
    <row r="27364" spans="3:3" x14ac:dyDescent="0.25">
      <c r="C27364"/>
    </row>
    <row r="27365" spans="3:3" x14ac:dyDescent="0.25">
      <c r="C27365"/>
    </row>
    <row r="27366" spans="3:3" x14ac:dyDescent="0.25">
      <c r="C27366"/>
    </row>
    <row r="27367" spans="3:3" x14ac:dyDescent="0.25">
      <c r="C27367"/>
    </row>
    <row r="27368" spans="3:3" x14ac:dyDescent="0.25">
      <c r="C27368"/>
    </row>
    <row r="27369" spans="3:3" x14ac:dyDescent="0.25">
      <c r="C27369"/>
    </row>
    <row r="27370" spans="3:3" x14ac:dyDescent="0.25">
      <c r="C27370"/>
    </row>
    <row r="27371" spans="3:3" x14ac:dyDescent="0.25">
      <c r="C27371"/>
    </row>
    <row r="27372" spans="3:3" x14ac:dyDescent="0.25">
      <c r="C27372"/>
    </row>
    <row r="27373" spans="3:3" x14ac:dyDescent="0.25">
      <c r="C27373"/>
    </row>
    <row r="27374" spans="3:3" x14ac:dyDescent="0.25">
      <c r="C27374"/>
    </row>
    <row r="27375" spans="3:3" x14ac:dyDescent="0.25">
      <c r="C27375"/>
    </row>
    <row r="27376" spans="3:3" x14ac:dyDescent="0.25">
      <c r="C27376"/>
    </row>
    <row r="27377" spans="3:3" x14ac:dyDescent="0.25">
      <c r="C27377"/>
    </row>
    <row r="27378" spans="3:3" x14ac:dyDescent="0.25">
      <c r="C27378"/>
    </row>
    <row r="27379" spans="3:3" x14ac:dyDescent="0.25">
      <c r="C27379"/>
    </row>
    <row r="27380" spans="3:3" x14ac:dyDescent="0.25">
      <c r="C27380"/>
    </row>
    <row r="27381" spans="3:3" x14ac:dyDescent="0.25">
      <c r="C27381"/>
    </row>
    <row r="27382" spans="3:3" x14ac:dyDescent="0.25">
      <c r="C27382"/>
    </row>
    <row r="27383" spans="3:3" x14ac:dyDescent="0.25">
      <c r="C27383"/>
    </row>
    <row r="27384" spans="3:3" x14ac:dyDescent="0.25">
      <c r="C27384"/>
    </row>
    <row r="27385" spans="3:3" x14ac:dyDescent="0.25">
      <c r="C27385"/>
    </row>
    <row r="27386" spans="3:3" x14ac:dyDescent="0.25">
      <c r="C27386"/>
    </row>
    <row r="27387" spans="3:3" x14ac:dyDescent="0.25">
      <c r="C27387"/>
    </row>
    <row r="27388" spans="3:3" x14ac:dyDescent="0.25">
      <c r="C27388"/>
    </row>
    <row r="27389" spans="3:3" x14ac:dyDescent="0.25">
      <c r="C27389"/>
    </row>
    <row r="27390" spans="3:3" x14ac:dyDescent="0.25">
      <c r="C27390"/>
    </row>
    <row r="27391" spans="3:3" x14ac:dyDescent="0.25">
      <c r="C27391"/>
    </row>
    <row r="27392" spans="3:3" x14ac:dyDescent="0.25">
      <c r="C27392"/>
    </row>
    <row r="27393" spans="3:3" x14ac:dyDescent="0.25">
      <c r="C27393"/>
    </row>
    <row r="27394" spans="3:3" x14ac:dyDescent="0.25">
      <c r="C27394"/>
    </row>
    <row r="27395" spans="3:3" x14ac:dyDescent="0.25">
      <c r="C27395"/>
    </row>
    <row r="27396" spans="3:3" x14ac:dyDescent="0.25">
      <c r="C27396"/>
    </row>
    <row r="27397" spans="3:3" x14ac:dyDescent="0.25">
      <c r="C27397"/>
    </row>
    <row r="27398" spans="3:3" x14ac:dyDescent="0.25">
      <c r="C27398"/>
    </row>
    <row r="27399" spans="3:3" x14ac:dyDescent="0.25">
      <c r="C27399"/>
    </row>
    <row r="27400" spans="3:3" x14ac:dyDescent="0.25">
      <c r="C27400"/>
    </row>
    <row r="27401" spans="3:3" x14ac:dyDescent="0.25">
      <c r="C27401"/>
    </row>
    <row r="27402" spans="3:3" x14ac:dyDescent="0.25">
      <c r="C27402"/>
    </row>
    <row r="27403" spans="3:3" x14ac:dyDescent="0.25">
      <c r="C27403"/>
    </row>
    <row r="27404" spans="3:3" x14ac:dyDescent="0.25">
      <c r="C27404"/>
    </row>
    <row r="27405" spans="3:3" x14ac:dyDescent="0.25">
      <c r="C27405"/>
    </row>
    <row r="27406" spans="3:3" x14ac:dyDescent="0.25">
      <c r="C27406"/>
    </row>
    <row r="27407" spans="3:3" x14ac:dyDescent="0.25">
      <c r="C27407"/>
    </row>
    <row r="27408" spans="3:3" x14ac:dyDescent="0.25">
      <c r="C27408"/>
    </row>
    <row r="27409" spans="3:3" x14ac:dyDescent="0.25">
      <c r="C27409"/>
    </row>
    <row r="27410" spans="3:3" x14ac:dyDescent="0.25">
      <c r="C27410"/>
    </row>
    <row r="27411" spans="3:3" x14ac:dyDescent="0.25">
      <c r="C27411"/>
    </row>
    <row r="27412" spans="3:3" x14ac:dyDescent="0.25">
      <c r="C27412"/>
    </row>
    <row r="27413" spans="3:3" x14ac:dyDescent="0.25">
      <c r="C27413"/>
    </row>
    <row r="27414" spans="3:3" x14ac:dyDescent="0.25">
      <c r="C27414"/>
    </row>
    <row r="27415" spans="3:3" x14ac:dyDescent="0.25">
      <c r="C27415"/>
    </row>
    <row r="27416" spans="3:3" x14ac:dyDescent="0.25">
      <c r="C27416"/>
    </row>
    <row r="27417" spans="3:3" x14ac:dyDescent="0.25">
      <c r="C27417"/>
    </row>
    <row r="27418" spans="3:3" x14ac:dyDescent="0.25">
      <c r="C27418"/>
    </row>
    <row r="27419" spans="3:3" x14ac:dyDescent="0.25">
      <c r="C27419"/>
    </row>
    <row r="27420" spans="3:3" x14ac:dyDescent="0.25">
      <c r="C27420"/>
    </row>
    <row r="27421" spans="3:3" x14ac:dyDescent="0.25">
      <c r="C27421"/>
    </row>
    <row r="27422" spans="3:3" x14ac:dyDescent="0.25">
      <c r="C27422"/>
    </row>
    <row r="27423" spans="3:3" x14ac:dyDescent="0.25">
      <c r="C27423"/>
    </row>
    <row r="27424" spans="3:3" x14ac:dyDescent="0.25">
      <c r="C27424"/>
    </row>
    <row r="27425" spans="3:3" x14ac:dyDescent="0.25">
      <c r="C27425"/>
    </row>
    <row r="27426" spans="3:3" x14ac:dyDescent="0.25">
      <c r="C27426"/>
    </row>
    <row r="27427" spans="3:3" x14ac:dyDescent="0.25">
      <c r="C27427"/>
    </row>
    <row r="27428" spans="3:3" x14ac:dyDescent="0.25">
      <c r="C27428"/>
    </row>
    <row r="27429" spans="3:3" x14ac:dyDescent="0.25">
      <c r="C27429"/>
    </row>
    <row r="27430" spans="3:3" x14ac:dyDescent="0.25">
      <c r="C27430"/>
    </row>
    <row r="27431" spans="3:3" x14ac:dyDescent="0.25">
      <c r="C27431"/>
    </row>
    <row r="27432" spans="3:3" x14ac:dyDescent="0.25">
      <c r="C27432"/>
    </row>
    <row r="27433" spans="3:3" x14ac:dyDescent="0.25">
      <c r="C27433"/>
    </row>
    <row r="27434" spans="3:3" x14ac:dyDescent="0.25">
      <c r="C27434"/>
    </row>
    <row r="27435" spans="3:3" x14ac:dyDescent="0.25">
      <c r="C27435"/>
    </row>
    <row r="27436" spans="3:3" x14ac:dyDescent="0.25">
      <c r="C27436"/>
    </row>
    <row r="27437" spans="3:3" x14ac:dyDescent="0.25">
      <c r="C27437"/>
    </row>
    <row r="27438" spans="3:3" x14ac:dyDescent="0.25">
      <c r="C27438"/>
    </row>
    <row r="27439" spans="3:3" x14ac:dyDescent="0.25">
      <c r="C27439"/>
    </row>
    <row r="27440" spans="3:3" x14ac:dyDescent="0.25">
      <c r="C27440"/>
    </row>
    <row r="27441" spans="3:3" x14ac:dyDescent="0.25">
      <c r="C27441"/>
    </row>
    <row r="27442" spans="3:3" x14ac:dyDescent="0.25">
      <c r="C27442"/>
    </row>
    <row r="27443" spans="3:3" x14ac:dyDescent="0.25">
      <c r="C27443"/>
    </row>
    <row r="27444" spans="3:3" x14ac:dyDescent="0.25">
      <c r="C27444"/>
    </row>
    <row r="27445" spans="3:3" x14ac:dyDescent="0.25">
      <c r="C27445"/>
    </row>
    <row r="27446" spans="3:3" x14ac:dyDescent="0.25">
      <c r="C27446"/>
    </row>
    <row r="27447" spans="3:3" x14ac:dyDescent="0.25">
      <c r="C27447"/>
    </row>
    <row r="27448" spans="3:3" x14ac:dyDescent="0.25">
      <c r="C27448"/>
    </row>
    <row r="27449" spans="3:3" x14ac:dyDescent="0.25">
      <c r="C27449"/>
    </row>
    <row r="27450" spans="3:3" x14ac:dyDescent="0.25">
      <c r="C27450"/>
    </row>
    <row r="27451" spans="3:3" x14ac:dyDescent="0.25">
      <c r="C27451"/>
    </row>
    <row r="27452" spans="3:3" x14ac:dyDescent="0.25">
      <c r="C27452"/>
    </row>
    <row r="27453" spans="3:3" x14ac:dyDescent="0.25">
      <c r="C27453"/>
    </row>
    <row r="27454" spans="3:3" x14ac:dyDescent="0.25">
      <c r="C27454"/>
    </row>
    <row r="27455" spans="3:3" x14ac:dyDescent="0.25">
      <c r="C27455"/>
    </row>
    <row r="27456" spans="3:3" x14ac:dyDescent="0.25">
      <c r="C27456"/>
    </row>
    <row r="27457" spans="3:3" x14ac:dyDescent="0.25">
      <c r="C27457"/>
    </row>
    <row r="27458" spans="3:3" x14ac:dyDescent="0.25">
      <c r="C27458"/>
    </row>
    <row r="27459" spans="3:3" x14ac:dyDescent="0.25">
      <c r="C27459"/>
    </row>
    <row r="27460" spans="3:3" x14ac:dyDescent="0.25">
      <c r="C27460"/>
    </row>
    <row r="27461" spans="3:3" x14ac:dyDescent="0.25">
      <c r="C27461"/>
    </row>
    <row r="27462" spans="3:3" x14ac:dyDescent="0.25">
      <c r="C27462"/>
    </row>
    <row r="27463" spans="3:3" x14ac:dyDescent="0.25">
      <c r="C27463"/>
    </row>
    <row r="27464" spans="3:3" x14ac:dyDescent="0.25">
      <c r="C27464"/>
    </row>
    <row r="27465" spans="3:3" x14ac:dyDescent="0.25">
      <c r="C27465"/>
    </row>
    <row r="27466" spans="3:3" x14ac:dyDescent="0.25">
      <c r="C27466"/>
    </row>
    <row r="27467" spans="3:3" x14ac:dyDescent="0.25">
      <c r="C27467"/>
    </row>
    <row r="27468" spans="3:3" x14ac:dyDescent="0.25">
      <c r="C27468"/>
    </row>
    <row r="27469" spans="3:3" x14ac:dyDescent="0.25">
      <c r="C27469"/>
    </row>
    <row r="27470" spans="3:3" x14ac:dyDescent="0.25">
      <c r="C27470"/>
    </row>
    <row r="27471" spans="3:3" x14ac:dyDescent="0.25">
      <c r="C27471"/>
    </row>
    <row r="27472" spans="3:3" x14ac:dyDescent="0.25">
      <c r="C27472"/>
    </row>
    <row r="27473" spans="3:3" x14ac:dyDescent="0.25">
      <c r="C27473"/>
    </row>
    <row r="27474" spans="3:3" x14ac:dyDescent="0.25">
      <c r="C27474"/>
    </row>
    <row r="27475" spans="3:3" x14ac:dyDescent="0.25">
      <c r="C27475"/>
    </row>
    <row r="27476" spans="3:3" x14ac:dyDescent="0.25">
      <c r="C27476"/>
    </row>
    <row r="27477" spans="3:3" x14ac:dyDescent="0.25">
      <c r="C27477"/>
    </row>
    <row r="27478" spans="3:3" x14ac:dyDescent="0.25">
      <c r="C27478"/>
    </row>
    <row r="27479" spans="3:3" x14ac:dyDescent="0.25">
      <c r="C27479"/>
    </row>
    <row r="27480" spans="3:3" x14ac:dyDescent="0.25">
      <c r="C27480"/>
    </row>
    <row r="27481" spans="3:3" x14ac:dyDescent="0.25">
      <c r="C27481"/>
    </row>
    <row r="27482" spans="3:3" x14ac:dyDescent="0.25">
      <c r="C27482"/>
    </row>
    <row r="27483" spans="3:3" x14ac:dyDescent="0.25">
      <c r="C27483"/>
    </row>
    <row r="27484" spans="3:3" x14ac:dyDescent="0.25">
      <c r="C27484"/>
    </row>
    <row r="27485" spans="3:3" x14ac:dyDescent="0.25">
      <c r="C27485"/>
    </row>
    <row r="27486" spans="3:3" x14ac:dyDescent="0.25">
      <c r="C27486"/>
    </row>
    <row r="27487" spans="3:3" x14ac:dyDescent="0.25">
      <c r="C27487"/>
    </row>
    <row r="27488" spans="3:3" x14ac:dyDescent="0.25">
      <c r="C27488"/>
    </row>
    <row r="27489" spans="3:3" x14ac:dyDescent="0.25">
      <c r="C27489"/>
    </row>
    <row r="27490" spans="3:3" x14ac:dyDescent="0.25">
      <c r="C27490"/>
    </row>
    <row r="27491" spans="3:3" x14ac:dyDescent="0.25">
      <c r="C27491"/>
    </row>
    <row r="27492" spans="3:3" x14ac:dyDescent="0.25">
      <c r="C27492"/>
    </row>
    <row r="27493" spans="3:3" x14ac:dyDescent="0.25">
      <c r="C27493"/>
    </row>
    <row r="27494" spans="3:3" x14ac:dyDescent="0.25">
      <c r="C27494"/>
    </row>
    <row r="27495" spans="3:3" x14ac:dyDescent="0.25">
      <c r="C27495"/>
    </row>
    <row r="27496" spans="3:3" x14ac:dyDescent="0.25">
      <c r="C27496"/>
    </row>
    <row r="27497" spans="3:3" x14ac:dyDescent="0.25">
      <c r="C27497"/>
    </row>
    <row r="27498" spans="3:3" x14ac:dyDescent="0.25">
      <c r="C27498"/>
    </row>
    <row r="27499" spans="3:3" x14ac:dyDescent="0.25">
      <c r="C27499"/>
    </row>
    <row r="27500" spans="3:3" x14ac:dyDescent="0.25">
      <c r="C27500"/>
    </row>
    <row r="27501" spans="3:3" x14ac:dyDescent="0.25">
      <c r="C27501"/>
    </row>
    <row r="27502" spans="3:3" x14ac:dyDescent="0.25">
      <c r="C27502"/>
    </row>
    <row r="27503" spans="3:3" x14ac:dyDescent="0.25">
      <c r="C27503"/>
    </row>
    <row r="27504" spans="3:3" x14ac:dyDescent="0.25">
      <c r="C27504"/>
    </row>
    <row r="27505" spans="3:3" x14ac:dyDescent="0.25">
      <c r="C27505"/>
    </row>
    <row r="27506" spans="3:3" x14ac:dyDescent="0.25">
      <c r="C27506"/>
    </row>
    <row r="27507" spans="3:3" x14ac:dyDescent="0.25">
      <c r="C27507"/>
    </row>
    <row r="27508" spans="3:3" x14ac:dyDescent="0.25">
      <c r="C27508"/>
    </row>
    <row r="27509" spans="3:3" x14ac:dyDescent="0.25">
      <c r="C27509"/>
    </row>
    <row r="27510" spans="3:3" x14ac:dyDescent="0.25">
      <c r="C27510"/>
    </row>
    <row r="27511" spans="3:3" x14ac:dyDescent="0.25">
      <c r="C27511"/>
    </row>
    <row r="27512" spans="3:3" x14ac:dyDescent="0.25">
      <c r="C27512"/>
    </row>
    <row r="27513" spans="3:3" x14ac:dyDescent="0.25">
      <c r="C27513"/>
    </row>
    <row r="27514" spans="3:3" x14ac:dyDescent="0.25">
      <c r="C27514"/>
    </row>
    <row r="27515" spans="3:3" x14ac:dyDescent="0.25">
      <c r="C27515"/>
    </row>
    <row r="27516" spans="3:3" x14ac:dyDescent="0.25">
      <c r="C27516"/>
    </row>
    <row r="27517" spans="3:3" x14ac:dyDescent="0.25">
      <c r="C27517"/>
    </row>
    <row r="27518" spans="3:3" x14ac:dyDescent="0.25">
      <c r="C27518"/>
    </row>
    <row r="27519" spans="3:3" x14ac:dyDescent="0.25">
      <c r="C27519"/>
    </row>
    <row r="27520" spans="3:3" x14ac:dyDescent="0.25">
      <c r="C27520"/>
    </row>
    <row r="27521" spans="3:3" x14ac:dyDescent="0.25">
      <c r="C27521"/>
    </row>
    <row r="27522" spans="3:3" x14ac:dyDescent="0.25">
      <c r="C27522"/>
    </row>
    <row r="27523" spans="3:3" x14ac:dyDescent="0.25">
      <c r="C27523"/>
    </row>
    <row r="27524" spans="3:3" x14ac:dyDescent="0.25">
      <c r="C27524"/>
    </row>
    <row r="27525" spans="3:3" x14ac:dyDescent="0.25">
      <c r="C27525"/>
    </row>
    <row r="27526" spans="3:3" x14ac:dyDescent="0.25">
      <c r="C27526"/>
    </row>
    <row r="27527" spans="3:3" x14ac:dyDescent="0.25">
      <c r="C27527"/>
    </row>
    <row r="27528" spans="3:3" x14ac:dyDescent="0.25">
      <c r="C27528"/>
    </row>
    <row r="27529" spans="3:3" x14ac:dyDescent="0.25">
      <c r="C27529"/>
    </row>
    <row r="27530" spans="3:3" x14ac:dyDescent="0.25">
      <c r="C27530"/>
    </row>
    <row r="27531" spans="3:3" x14ac:dyDescent="0.25">
      <c r="C27531"/>
    </row>
    <row r="27532" spans="3:3" x14ac:dyDescent="0.25">
      <c r="C27532"/>
    </row>
    <row r="27533" spans="3:3" x14ac:dyDescent="0.25">
      <c r="C27533"/>
    </row>
    <row r="27534" spans="3:3" x14ac:dyDescent="0.25">
      <c r="C27534"/>
    </row>
    <row r="27535" spans="3:3" x14ac:dyDescent="0.25">
      <c r="C27535"/>
    </row>
    <row r="27536" spans="3:3" x14ac:dyDescent="0.25">
      <c r="C27536"/>
    </row>
    <row r="27537" spans="3:3" x14ac:dyDescent="0.25">
      <c r="C27537"/>
    </row>
    <row r="27538" spans="3:3" x14ac:dyDescent="0.25">
      <c r="C27538"/>
    </row>
    <row r="27539" spans="3:3" x14ac:dyDescent="0.25">
      <c r="C27539"/>
    </row>
    <row r="27540" spans="3:3" x14ac:dyDescent="0.25">
      <c r="C27540"/>
    </row>
    <row r="27541" spans="3:3" x14ac:dyDescent="0.25">
      <c r="C27541"/>
    </row>
    <row r="27542" spans="3:3" x14ac:dyDescent="0.25">
      <c r="C27542"/>
    </row>
    <row r="27543" spans="3:3" x14ac:dyDescent="0.25">
      <c r="C27543"/>
    </row>
    <row r="27544" spans="3:3" x14ac:dyDescent="0.25">
      <c r="C27544"/>
    </row>
    <row r="27545" spans="3:3" x14ac:dyDescent="0.25">
      <c r="C27545"/>
    </row>
    <row r="27546" spans="3:3" x14ac:dyDescent="0.25">
      <c r="C27546"/>
    </row>
    <row r="27547" spans="3:3" x14ac:dyDescent="0.25">
      <c r="C27547"/>
    </row>
    <row r="27548" spans="3:3" x14ac:dyDescent="0.25">
      <c r="C27548"/>
    </row>
    <row r="27549" spans="3:3" x14ac:dyDescent="0.25">
      <c r="C27549"/>
    </row>
    <row r="27550" spans="3:3" x14ac:dyDescent="0.25">
      <c r="C27550"/>
    </row>
    <row r="27551" spans="3:3" x14ac:dyDescent="0.25">
      <c r="C27551"/>
    </row>
    <row r="27552" spans="3:3" x14ac:dyDescent="0.25">
      <c r="C27552"/>
    </row>
    <row r="27553" spans="3:3" x14ac:dyDescent="0.25">
      <c r="C27553"/>
    </row>
    <row r="27554" spans="3:3" x14ac:dyDescent="0.25">
      <c r="C27554"/>
    </row>
    <row r="27555" spans="3:3" x14ac:dyDescent="0.25">
      <c r="C27555"/>
    </row>
    <row r="27556" spans="3:3" x14ac:dyDescent="0.25">
      <c r="C27556"/>
    </row>
    <row r="27557" spans="3:3" x14ac:dyDescent="0.25">
      <c r="C27557"/>
    </row>
    <row r="27558" spans="3:3" x14ac:dyDescent="0.25">
      <c r="C27558"/>
    </row>
    <row r="27559" spans="3:3" x14ac:dyDescent="0.25">
      <c r="C27559"/>
    </row>
    <row r="27560" spans="3:3" x14ac:dyDescent="0.25">
      <c r="C27560"/>
    </row>
    <row r="27561" spans="3:3" x14ac:dyDescent="0.25">
      <c r="C27561"/>
    </row>
    <row r="27562" spans="3:3" x14ac:dyDescent="0.25">
      <c r="C27562"/>
    </row>
    <row r="27563" spans="3:3" x14ac:dyDescent="0.25">
      <c r="C27563"/>
    </row>
    <row r="27564" spans="3:3" x14ac:dyDescent="0.25">
      <c r="C27564"/>
    </row>
    <row r="27565" spans="3:3" x14ac:dyDescent="0.25">
      <c r="C27565"/>
    </row>
    <row r="27566" spans="3:3" x14ac:dyDescent="0.25">
      <c r="C27566"/>
    </row>
    <row r="27567" spans="3:3" x14ac:dyDescent="0.25">
      <c r="C27567"/>
    </row>
    <row r="27568" spans="3:3" x14ac:dyDescent="0.25">
      <c r="C27568"/>
    </row>
    <row r="27569" spans="3:3" x14ac:dyDescent="0.25">
      <c r="C27569"/>
    </row>
    <row r="27570" spans="3:3" x14ac:dyDescent="0.25">
      <c r="C27570"/>
    </row>
    <row r="27571" spans="3:3" x14ac:dyDescent="0.25">
      <c r="C27571"/>
    </row>
    <row r="27572" spans="3:3" x14ac:dyDescent="0.25">
      <c r="C27572"/>
    </row>
    <row r="27573" spans="3:3" x14ac:dyDescent="0.25">
      <c r="C27573"/>
    </row>
    <row r="27574" spans="3:3" x14ac:dyDescent="0.25">
      <c r="C27574"/>
    </row>
    <row r="27575" spans="3:3" x14ac:dyDescent="0.25">
      <c r="C27575"/>
    </row>
    <row r="27576" spans="3:3" x14ac:dyDescent="0.25">
      <c r="C27576"/>
    </row>
    <row r="27577" spans="3:3" x14ac:dyDescent="0.25">
      <c r="C27577"/>
    </row>
    <row r="27578" spans="3:3" x14ac:dyDescent="0.25">
      <c r="C27578"/>
    </row>
    <row r="27579" spans="3:3" x14ac:dyDescent="0.25">
      <c r="C27579"/>
    </row>
    <row r="27580" spans="3:3" x14ac:dyDescent="0.25">
      <c r="C27580"/>
    </row>
    <row r="27581" spans="3:3" x14ac:dyDescent="0.25">
      <c r="C27581"/>
    </row>
    <row r="27582" spans="3:3" x14ac:dyDescent="0.25">
      <c r="C27582"/>
    </row>
    <row r="27583" spans="3:3" x14ac:dyDescent="0.25">
      <c r="C27583"/>
    </row>
    <row r="27584" spans="3:3" x14ac:dyDescent="0.25">
      <c r="C27584"/>
    </row>
    <row r="27585" spans="3:3" x14ac:dyDescent="0.25">
      <c r="C27585"/>
    </row>
    <row r="27586" spans="3:3" x14ac:dyDescent="0.25">
      <c r="C27586"/>
    </row>
    <row r="27587" spans="3:3" x14ac:dyDescent="0.25">
      <c r="C27587"/>
    </row>
    <row r="27588" spans="3:3" x14ac:dyDescent="0.25">
      <c r="C27588"/>
    </row>
    <row r="27589" spans="3:3" x14ac:dyDescent="0.25">
      <c r="C27589"/>
    </row>
    <row r="27590" spans="3:3" x14ac:dyDescent="0.25">
      <c r="C27590"/>
    </row>
    <row r="27591" spans="3:3" x14ac:dyDescent="0.25">
      <c r="C27591"/>
    </row>
    <row r="27592" spans="3:3" x14ac:dyDescent="0.25">
      <c r="C27592"/>
    </row>
    <row r="27593" spans="3:3" x14ac:dyDescent="0.25">
      <c r="C27593"/>
    </row>
    <row r="27594" spans="3:3" x14ac:dyDescent="0.25">
      <c r="C27594"/>
    </row>
    <row r="27595" spans="3:3" x14ac:dyDescent="0.25">
      <c r="C27595"/>
    </row>
    <row r="27596" spans="3:3" x14ac:dyDescent="0.25">
      <c r="C27596"/>
    </row>
    <row r="27597" spans="3:3" x14ac:dyDescent="0.25">
      <c r="C27597"/>
    </row>
    <row r="27598" spans="3:3" x14ac:dyDescent="0.25">
      <c r="C27598"/>
    </row>
    <row r="27599" spans="3:3" x14ac:dyDescent="0.25">
      <c r="C27599"/>
    </row>
    <row r="27600" spans="3:3" x14ac:dyDescent="0.25">
      <c r="C27600"/>
    </row>
    <row r="27601" spans="3:3" x14ac:dyDescent="0.25">
      <c r="C27601"/>
    </row>
    <row r="27602" spans="3:3" x14ac:dyDescent="0.25">
      <c r="C27602"/>
    </row>
    <row r="27603" spans="3:3" x14ac:dyDescent="0.25">
      <c r="C27603"/>
    </row>
    <row r="27604" spans="3:3" x14ac:dyDescent="0.25">
      <c r="C27604"/>
    </row>
    <row r="27605" spans="3:3" x14ac:dyDescent="0.25">
      <c r="C27605"/>
    </row>
    <row r="27606" spans="3:3" x14ac:dyDescent="0.25">
      <c r="C27606"/>
    </row>
    <row r="27607" spans="3:3" x14ac:dyDescent="0.25">
      <c r="C27607"/>
    </row>
    <row r="27608" spans="3:3" x14ac:dyDescent="0.25">
      <c r="C27608"/>
    </row>
    <row r="27609" spans="3:3" x14ac:dyDescent="0.25">
      <c r="C27609"/>
    </row>
    <row r="27610" spans="3:3" x14ac:dyDescent="0.25">
      <c r="C27610"/>
    </row>
    <row r="27611" spans="3:3" x14ac:dyDescent="0.25">
      <c r="C27611"/>
    </row>
    <row r="27612" spans="3:3" x14ac:dyDescent="0.25">
      <c r="C27612"/>
    </row>
    <row r="27613" spans="3:3" x14ac:dyDescent="0.25">
      <c r="C27613"/>
    </row>
    <row r="27614" spans="3:3" x14ac:dyDescent="0.25">
      <c r="C27614"/>
    </row>
    <row r="27615" spans="3:3" x14ac:dyDescent="0.25">
      <c r="C27615"/>
    </row>
    <row r="27616" spans="3:3" x14ac:dyDescent="0.25">
      <c r="C27616"/>
    </row>
    <row r="27617" spans="3:3" x14ac:dyDescent="0.25">
      <c r="C27617"/>
    </row>
    <row r="27618" spans="3:3" x14ac:dyDescent="0.25">
      <c r="C27618"/>
    </row>
    <row r="27619" spans="3:3" x14ac:dyDescent="0.25">
      <c r="C27619"/>
    </row>
    <row r="27620" spans="3:3" x14ac:dyDescent="0.25">
      <c r="C27620"/>
    </row>
    <row r="27621" spans="3:3" x14ac:dyDescent="0.25">
      <c r="C27621"/>
    </row>
    <row r="27622" spans="3:3" x14ac:dyDescent="0.25">
      <c r="C27622"/>
    </row>
    <row r="27623" spans="3:3" x14ac:dyDescent="0.25">
      <c r="C27623"/>
    </row>
    <row r="27624" spans="3:3" x14ac:dyDescent="0.25">
      <c r="C27624"/>
    </row>
    <row r="27625" spans="3:3" x14ac:dyDescent="0.25">
      <c r="C27625"/>
    </row>
    <row r="27626" spans="3:3" x14ac:dyDescent="0.25">
      <c r="C27626"/>
    </row>
    <row r="27627" spans="3:3" x14ac:dyDescent="0.25">
      <c r="C27627"/>
    </row>
    <row r="27628" spans="3:3" x14ac:dyDescent="0.25">
      <c r="C27628"/>
    </row>
    <row r="27629" spans="3:3" x14ac:dyDescent="0.25">
      <c r="C27629"/>
    </row>
    <row r="27630" spans="3:3" x14ac:dyDescent="0.25">
      <c r="C27630"/>
    </row>
    <row r="27631" spans="3:3" x14ac:dyDescent="0.25">
      <c r="C27631"/>
    </row>
    <row r="27632" spans="3:3" x14ac:dyDescent="0.25">
      <c r="C27632"/>
    </row>
    <row r="27633" spans="3:3" x14ac:dyDescent="0.25">
      <c r="C27633"/>
    </row>
    <row r="27634" spans="3:3" x14ac:dyDescent="0.25">
      <c r="C27634"/>
    </row>
    <row r="27635" spans="3:3" x14ac:dyDescent="0.25">
      <c r="C27635"/>
    </row>
    <row r="27636" spans="3:3" x14ac:dyDescent="0.25">
      <c r="C27636"/>
    </row>
    <row r="27637" spans="3:3" x14ac:dyDescent="0.25">
      <c r="C27637"/>
    </row>
    <row r="27638" spans="3:3" x14ac:dyDescent="0.25">
      <c r="C27638"/>
    </row>
    <row r="27639" spans="3:3" x14ac:dyDescent="0.25">
      <c r="C27639"/>
    </row>
    <row r="27640" spans="3:3" x14ac:dyDescent="0.25">
      <c r="C27640"/>
    </row>
    <row r="27641" spans="3:3" x14ac:dyDescent="0.25">
      <c r="C27641"/>
    </row>
    <row r="27642" spans="3:3" x14ac:dyDescent="0.25">
      <c r="C27642"/>
    </row>
    <row r="27643" spans="3:3" x14ac:dyDescent="0.25">
      <c r="C27643"/>
    </row>
    <row r="27644" spans="3:3" x14ac:dyDescent="0.25">
      <c r="C27644"/>
    </row>
    <row r="27645" spans="3:3" x14ac:dyDescent="0.25">
      <c r="C27645"/>
    </row>
    <row r="27646" spans="3:3" x14ac:dyDescent="0.25">
      <c r="C27646"/>
    </row>
    <row r="27647" spans="3:3" x14ac:dyDescent="0.25">
      <c r="C27647"/>
    </row>
    <row r="27648" spans="3:3" x14ac:dyDescent="0.25">
      <c r="C27648"/>
    </row>
    <row r="27649" spans="3:3" x14ac:dyDescent="0.25">
      <c r="C27649"/>
    </row>
    <row r="27650" spans="3:3" x14ac:dyDescent="0.25">
      <c r="C27650"/>
    </row>
    <row r="27651" spans="3:3" x14ac:dyDescent="0.25">
      <c r="C27651"/>
    </row>
    <row r="27652" spans="3:3" x14ac:dyDescent="0.25">
      <c r="C27652"/>
    </row>
    <row r="27653" spans="3:3" x14ac:dyDescent="0.25">
      <c r="C27653"/>
    </row>
    <row r="27654" spans="3:3" x14ac:dyDescent="0.25">
      <c r="C27654"/>
    </row>
    <row r="27655" spans="3:3" x14ac:dyDescent="0.25">
      <c r="C27655"/>
    </row>
    <row r="27656" spans="3:3" x14ac:dyDescent="0.25">
      <c r="C27656"/>
    </row>
    <row r="27657" spans="3:3" x14ac:dyDescent="0.25">
      <c r="C27657"/>
    </row>
    <row r="27658" spans="3:3" x14ac:dyDescent="0.25">
      <c r="C27658"/>
    </row>
    <row r="27659" spans="3:3" x14ac:dyDescent="0.25">
      <c r="C27659"/>
    </row>
    <row r="27660" spans="3:3" x14ac:dyDescent="0.25">
      <c r="C27660"/>
    </row>
    <row r="27661" spans="3:3" x14ac:dyDescent="0.25">
      <c r="C27661"/>
    </row>
    <row r="27662" spans="3:3" x14ac:dyDescent="0.25">
      <c r="C27662"/>
    </row>
    <row r="27663" spans="3:3" x14ac:dyDescent="0.25">
      <c r="C27663"/>
    </row>
    <row r="27664" spans="3:3" x14ac:dyDescent="0.25">
      <c r="C27664"/>
    </row>
    <row r="27665" spans="3:3" x14ac:dyDescent="0.25">
      <c r="C27665"/>
    </row>
    <row r="27666" spans="3:3" x14ac:dyDescent="0.25">
      <c r="C27666"/>
    </row>
    <row r="27667" spans="3:3" x14ac:dyDescent="0.25">
      <c r="C27667"/>
    </row>
    <row r="27668" spans="3:3" x14ac:dyDescent="0.25">
      <c r="C27668"/>
    </row>
    <row r="27669" spans="3:3" x14ac:dyDescent="0.25">
      <c r="C27669"/>
    </row>
    <row r="27670" spans="3:3" x14ac:dyDescent="0.25">
      <c r="C27670"/>
    </row>
    <row r="27671" spans="3:3" x14ac:dyDescent="0.25">
      <c r="C27671"/>
    </row>
    <row r="27672" spans="3:3" x14ac:dyDescent="0.25">
      <c r="C27672"/>
    </row>
    <row r="27673" spans="3:3" x14ac:dyDescent="0.25">
      <c r="C27673"/>
    </row>
    <row r="27674" spans="3:3" x14ac:dyDescent="0.25">
      <c r="C27674"/>
    </row>
    <row r="27675" spans="3:3" x14ac:dyDescent="0.25">
      <c r="C27675"/>
    </row>
    <row r="27676" spans="3:3" x14ac:dyDescent="0.25">
      <c r="C27676"/>
    </row>
    <row r="27677" spans="3:3" x14ac:dyDescent="0.25">
      <c r="C27677"/>
    </row>
    <row r="27678" spans="3:3" x14ac:dyDescent="0.25">
      <c r="C27678"/>
    </row>
    <row r="27679" spans="3:3" x14ac:dyDescent="0.25">
      <c r="C27679"/>
    </row>
    <row r="27680" spans="3:3" x14ac:dyDescent="0.25">
      <c r="C27680"/>
    </row>
    <row r="27681" spans="3:3" x14ac:dyDescent="0.25">
      <c r="C27681"/>
    </row>
    <row r="27682" spans="3:3" x14ac:dyDescent="0.25">
      <c r="C27682"/>
    </row>
    <row r="27683" spans="3:3" x14ac:dyDescent="0.25">
      <c r="C27683"/>
    </row>
    <row r="27684" spans="3:3" x14ac:dyDescent="0.25">
      <c r="C27684"/>
    </row>
    <row r="27685" spans="3:3" x14ac:dyDescent="0.25">
      <c r="C27685"/>
    </row>
    <row r="27686" spans="3:3" x14ac:dyDescent="0.25">
      <c r="C27686"/>
    </row>
    <row r="27687" spans="3:3" x14ac:dyDescent="0.25">
      <c r="C27687"/>
    </row>
    <row r="27688" spans="3:3" x14ac:dyDescent="0.25">
      <c r="C27688"/>
    </row>
    <row r="27689" spans="3:3" x14ac:dyDescent="0.25">
      <c r="C27689"/>
    </row>
    <row r="27690" spans="3:3" x14ac:dyDescent="0.25">
      <c r="C27690"/>
    </row>
    <row r="27691" spans="3:3" x14ac:dyDescent="0.25">
      <c r="C27691"/>
    </row>
    <row r="27692" spans="3:3" x14ac:dyDescent="0.25">
      <c r="C27692"/>
    </row>
    <row r="27693" spans="3:3" x14ac:dyDescent="0.25">
      <c r="C27693"/>
    </row>
    <row r="27694" spans="3:3" x14ac:dyDescent="0.25">
      <c r="C27694"/>
    </row>
    <row r="27695" spans="3:3" x14ac:dyDescent="0.25">
      <c r="C27695"/>
    </row>
    <row r="27696" spans="3:3" x14ac:dyDescent="0.25">
      <c r="C27696"/>
    </row>
    <row r="27697" spans="3:3" x14ac:dyDescent="0.25">
      <c r="C27697"/>
    </row>
    <row r="27698" spans="3:3" x14ac:dyDescent="0.25">
      <c r="C27698"/>
    </row>
    <row r="27699" spans="3:3" x14ac:dyDescent="0.25">
      <c r="C27699"/>
    </row>
    <row r="27700" spans="3:3" x14ac:dyDescent="0.25">
      <c r="C27700"/>
    </row>
    <row r="27701" spans="3:3" x14ac:dyDescent="0.25">
      <c r="C27701"/>
    </row>
    <row r="27702" spans="3:3" x14ac:dyDescent="0.25">
      <c r="C27702"/>
    </row>
    <row r="27703" spans="3:3" x14ac:dyDescent="0.25">
      <c r="C27703"/>
    </row>
    <row r="27704" spans="3:3" x14ac:dyDescent="0.25">
      <c r="C27704"/>
    </row>
    <row r="27705" spans="3:3" x14ac:dyDescent="0.25">
      <c r="C27705"/>
    </row>
    <row r="27706" spans="3:3" x14ac:dyDescent="0.25">
      <c r="C27706"/>
    </row>
    <row r="27707" spans="3:3" x14ac:dyDescent="0.25">
      <c r="C27707"/>
    </row>
    <row r="27708" spans="3:3" x14ac:dyDescent="0.25">
      <c r="C27708"/>
    </row>
    <row r="27709" spans="3:3" x14ac:dyDescent="0.25">
      <c r="C27709"/>
    </row>
    <row r="27710" spans="3:3" x14ac:dyDescent="0.25">
      <c r="C27710"/>
    </row>
    <row r="27711" spans="3:3" x14ac:dyDescent="0.25">
      <c r="C27711"/>
    </row>
    <row r="27712" spans="3:3" x14ac:dyDescent="0.25">
      <c r="C27712"/>
    </row>
    <row r="27713" spans="3:3" x14ac:dyDescent="0.25">
      <c r="C27713"/>
    </row>
    <row r="27714" spans="3:3" x14ac:dyDescent="0.25">
      <c r="C27714"/>
    </row>
    <row r="27715" spans="3:3" x14ac:dyDescent="0.25">
      <c r="C27715"/>
    </row>
    <row r="27716" spans="3:3" x14ac:dyDescent="0.25">
      <c r="C27716"/>
    </row>
    <row r="27717" spans="3:3" x14ac:dyDescent="0.25">
      <c r="C27717"/>
    </row>
    <row r="27718" spans="3:3" x14ac:dyDescent="0.25">
      <c r="C27718"/>
    </row>
    <row r="27719" spans="3:3" x14ac:dyDescent="0.25">
      <c r="C27719"/>
    </row>
    <row r="27720" spans="3:3" x14ac:dyDescent="0.25">
      <c r="C27720"/>
    </row>
    <row r="27721" spans="3:3" x14ac:dyDescent="0.25">
      <c r="C27721"/>
    </row>
    <row r="27722" spans="3:3" x14ac:dyDescent="0.25">
      <c r="C27722"/>
    </row>
    <row r="27723" spans="3:3" x14ac:dyDescent="0.25">
      <c r="C27723"/>
    </row>
    <row r="27724" spans="3:3" x14ac:dyDescent="0.25">
      <c r="C27724"/>
    </row>
    <row r="27725" spans="3:3" x14ac:dyDescent="0.25">
      <c r="C27725"/>
    </row>
    <row r="27726" spans="3:3" x14ac:dyDescent="0.25">
      <c r="C27726"/>
    </row>
    <row r="27727" spans="3:3" x14ac:dyDescent="0.25">
      <c r="C27727"/>
    </row>
    <row r="27728" spans="3:3" x14ac:dyDescent="0.25">
      <c r="C27728"/>
    </row>
    <row r="27729" spans="3:3" x14ac:dyDescent="0.25">
      <c r="C27729"/>
    </row>
    <row r="27730" spans="3:3" x14ac:dyDescent="0.25">
      <c r="C27730"/>
    </row>
    <row r="27731" spans="3:3" x14ac:dyDescent="0.25">
      <c r="C27731"/>
    </row>
    <row r="27732" spans="3:3" x14ac:dyDescent="0.25">
      <c r="C27732"/>
    </row>
    <row r="27733" spans="3:3" x14ac:dyDescent="0.25">
      <c r="C27733"/>
    </row>
    <row r="27734" spans="3:3" x14ac:dyDescent="0.25">
      <c r="C27734"/>
    </row>
    <row r="27735" spans="3:3" x14ac:dyDescent="0.25">
      <c r="C27735"/>
    </row>
    <row r="27736" spans="3:3" x14ac:dyDescent="0.25">
      <c r="C27736"/>
    </row>
    <row r="27737" spans="3:3" x14ac:dyDescent="0.25">
      <c r="C27737"/>
    </row>
    <row r="27738" spans="3:3" x14ac:dyDescent="0.25">
      <c r="C27738"/>
    </row>
    <row r="27739" spans="3:3" x14ac:dyDescent="0.25">
      <c r="C27739"/>
    </row>
    <row r="27740" spans="3:3" x14ac:dyDescent="0.25">
      <c r="C27740"/>
    </row>
    <row r="27741" spans="3:3" x14ac:dyDescent="0.25">
      <c r="C27741"/>
    </row>
    <row r="27742" spans="3:3" x14ac:dyDescent="0.25">
      <c r="C27742"/>
    </row>
    <row r="27743" spans="3:3" x14ac:dyDescent="0.25">
      <c r="C27743"/>
    </row>
    <row r="27744" spans="3:3" x14ac:dyDescent="0.25">
      <c r="C27744"/>
    </row>
    <row r="27745" spans="3:3" x14ac:dyDescent="0.25">
      <c r="C27745"/>
    </row>
    <row r="27746" spans="3:3" x14ac:dyDescent="0.25">
      <c r="C27746"/>
    </row>
    <row r="27747" spans="3:3" x14ac:dyDescent="0.25">
      <c r="C27747"/>
    </row>
    <row r="27748" spans="3:3" x14ac:dyDescent="0.25">
      <c r="C27748"/>
    </row>
    <row r="27749" spans="3:3" x14ac:dyDescent="0.25">
      <c r="C27749"/>
    </row>
    <row r="27750" spans="3:3" x14ac:dyDescent="0.25">
      <c r="C27750"/>
    </row>
    <row r="27751" spans="3:3" x14ac:dyDescent="0.25">
      <c r="C27751"/>
    </row>
    <row r="27752" spans="3:3" x14ac:dyDescent="0.25">
      <c r="C27752"/>
    </row>
    <row r="27753" spans="3:3" x14ac:dyDescent="0.25">
      <c r="C27753"/>
    </row>
    <row r="27754" spans="3:3" x14ac:dyDescent="0.25">
      <c r="C27754"/>
    </row>
    <row r="27755" spans="3:3" x14ac:dyDescent="0.25">
      <c r="C27755"/>
    </row>
    <row r="27756" spans="3:3" x14ac:dyDescent="0.25">
      <c r="C27756"/>
    </row>
    <row r="27757" spans="3:3" x14ac:dyDescent="0.25">
      <c r="C27757"/>
    </row>
    <row r="27758" spans="3:3" x14ac:dyDescent="0.25">
      <c r="C27758"/>
    </row>
    <row r="27759" spans="3:3" x14ac:dyDescent="0.25">
      <c r="C27759"/>
    </row>
    <row r="27760" spans="3:3" x14ac:dyDescent="0.25">
      <c r="C27760"/>
    </row>
    <row r="27761" spans="3:3" x14ac:dyDescent="0.25">
      <c r="C27761"/>
    </row>
    <row r="27762" spans="3:3" x14ac:dyDescent="0.25">
      <c r="C27762"/>
    </row>
    <row r="27763" spans="3:3" x14ac:dyDescent="0.25">
      <c r="C27763"/>
    </row>
    <row r="27764" spans="3:3" x14ac:dyDescent="0.25">
      <c r="C27764"/>
    </row>
    <row r="27765" spans="3:3" x14ac:dyDescent="0.25">
      <c r="C27765"/>
    </row>
    <row r="27766" spans="3:3" x14ac:dyDescent="0.25">
      <c r="C27766"/>
    </row>
    <row r="27767" spans="3:3" x14ac:dyDescent="0.25">
      <c r="C27767"/>
    </row>
    <row r="27768" spans="3:3" x14ac:dyDescent="0.25">
      <c r="C27768"/>
    </row>
    <row r="27769" spans="3:3" x14ac:dyDescent="0.25">
      <c r="C27769"/>
    </row>
    <row r="27770" spans="3:3" x14ac:dyDescent="0.25">
      <c r="C27770"/>
    </row>
    <row r="27771" spans="3:3" x14ac:dyDescent="0.25">
      <c r="C27771"/>
    </row>
    <row r="27772" spans="3:3" x14ac:dyDescent="0.25">
      <c r="C27772"/>
    </row>
    <row r="27773" spans="3:3" x14ac:dyDescent="0.25">
      <c r="C27773"/>
    </row>
    <row r="27774" spans="3:3" x14ac:dyDescent="0.25">
      <c r="C27774"/>
    </row>
    <row r="27775" spans="3:3" x14ac:dyDescent="0.25">
      <c r="C27775"/>
    </row>
    <row r="27776" spans="3:3" x14ac:dyDescent="0.25">
      <c r="C27776"/>
    </row>
    <row r="27777" spans="3:3" x14ac:dyDescent="0.25">
      <c r="C27777"/>
    </row>
    <row r="27778" spans="3:3" x14ac:dyDescent="0.25">
      <c r="C27778"/>
    </row>
    <row r="27779" spans="3:3" x14ac:dyDescent="0.25">
      <c r="C27779"/>
    </row>
    <row r="27780" spans="3:3" x14ac:dyDescent="0.25">
      <c r="C27780"/>
    </row>
    <row r="27781" spans="3:3" x14ac:dyDescent="0.25">
      <c r="C27781"/>
    </row>
    <row r="27782" spans="3:3" x14ac:dyDescent="0.25">
      <c r="C27782"/>
    </row>
    <row r="27783" spans="3:3" x14ac:dyDescent="0.25">
      <c r="C27783"/>
    </row>
    <row r="27784" spans="3:3" x14ac:dyDescent="0.25">
      <c r="C27784"/>
    </row>
    <row r="27785" spans="3:3" x14ac:dyDescent="0.25">
      <c r="C27785"/>
    </row>
    <row r="27786" spans="3:3" x14ac:dyDescent="0.25">
      <c r="C27786"/>
    </row>
    <row r="27787" spans="3:3" x14ac:dyDescent="0.25">
      <c r="C27787"/>
    </row>
    <row r="27788" spans="3:3" x14ac:dyDescent="0.25">
      <c r="C27788"/>
    </row>
    <row r="27789" spans="3:3" x14ac:dyDescent="0.25">
      <c r="C27789"/>
    </row>
    <row r="27790" spans="3:3" x14ac:dyDescent="0.25">
      <c r="C27790"/>
    </row>
    <row r="27791" spans="3:3" x14ac:dyDescent="0.25">
      <c r="C27791"/>
    </row>
    <row r="27792" spans="3:3" x14ac:dyDescent="0.25">
      <c r="C27792"/>
    </row>
    <row r="27793" spans="3:3" x14ac:dyDescent="0.25">
      <c r="C27793"/>
    </row>
    <row r="27794" spans="3:3" x14ac:dyDescent="0.25">
      <c r="C27794"/>
    </row>
    <row r="27795" spans="3:3" x14ac:dyDescent="0.25">
      <c r="C27795"/>
    </row>
    <row r="27796" spans="3:3" x14ac:dyDescent="0.25">
      <c r="C27796"/>
    </row>
    <row r="27797" spans="3:3" x14ac:dyDescent="0.25">
      <c r="C27797"/>
    </row>
    <row r="27798" spans="3:3" x14ac:dyDescent="0.25">
      <c r="C27798"/>
    </row>
    <row r="27799" spans="3:3" x14ac:dyDescent="0.25">
      <c r="C27799"/>
    </row>
    <row r="27800" spans="3:3" x14ac:dyDescent="0.25">
      <c r="C27800"/>
    </row>
    <row r="27801" spans="3:3" x14ac:dyDescent="0.25">
      <c r="C27801"/>
    </row>
    <row r="27802" spans="3:3" x14ac:dyDescent="0.25">
      <c r="C27802"/>
    </row>
    <row r="27803" spans="3:3" x14ac:dyDescent="0.25">
      <c r="C27803"/>
    </row>
    <row r="27804" spans="3:3" x14ac:dyDescent="0.25">
      <c r="C27804"/>
    </row>
    <row r="27805" spans="3:3" x14ac:dyDescent="0.25">
      <c r="C27805"/>
    </row>
    <row r="27806" spans="3:3" x14ac:dyDescent="0.25">
      <c r="C27806"/>
    </row>
    <row r="27807" spans="3:3" x14ac:dyDescent="0.25">
      <c r="C27807"/>
    </row>
    <row r="27808" spans="3:3" x14ac:dyDescent="0.25">
      <c r="C27808"/>
    </row>
    <row r="27809" spans="3:3" x14ac:dyDescent="0.25">
      <c r="C27809"/>
    </row>
    <row r="27810" spans="3:3" x14ac:dyDescent="0.25">
      <c r="C27810"/>
    </row>
    <row r="27811" spans="3:3" x14ac:dyDescent="0.25">
      <c r="C27811"/>
    </row>
    <row r="27812" spans="3:3" x14ac:dyDescent="0.25">
      <c r="C27812"/>
    </row>
    <row r="27813" spans="3:3" x14ac:dyDescent="0.25">
      <c r="C27813"/>
    </row>
    <row r="27814" spans="3:3" x14ac:dyDescent="0.25">
      <c r="C27814"/>
    </row>
    <row r="27815" spans="3:3" x14ac:dyDescent="0.25">
      <c r="C27815"/>
    </row>
    <row r="27816" spans="3:3" x14ac:dyDescent="0.25">
      <c r="C27816"/>
    </row>
    <row r="27817" spans="3:3" x14ac:dyDescent="0.25">
      <c r="C27817"/>
    </row>
    <row r="27818" spans="3:3" x14ac:dyDescent="0.25">
      <c r="C27818"/>
    </row>
    <row r="27819" spans="3:3" x14ac:dyDescent="0.25">
      <c r="C27819"/>
    </row>
    <row r="27820" spans="3:3" x14ac:dyDescent="0.25">
      <c r="C27820"/>
    </row>
    <row r="27821" spans="3:3" x14ac:dyDescent="0.25">
      <c r="C27821"/>
    </row>
    <row r="27822" spans="3:3" x14ac:dyDescent="0.25">
      <c r="C27822"/>
    </row>
    <row r="27823" spans="3:3" x14ac:dyDescent="0.25">
      <c r="C27823"/>
    </row>
    <row r="27824" spans="3:3" x14ac:dyDescent="0.25">
      <c r="C27824"/>
    </row>
    <row r="27825" spans="3:3" x14ac:dyDescent="0.25">
      <c r="C27825"/>
    </row>
    <row r="27826" spans="3:3" x14ac:dyDescent="0.25">
      <c r="C27826"/>
    </row>
    <row r="27827" spans="3:3" x14ac:dyDescent="0.25">
      <c r="C27827"/>
    </row>
    <row r="27828" spans="3:3" x14ac:dyDescent="0.25">
      <c r="C27828"/>
    </row>
    <row r="27829" spans="3:3" x14ac:dyDescent="0.25">
      <c r="C27829"/>
    </row>
    <row r="27830" spans="3:3" x14ac:dyDescent="0.25">
      <c r="C27830"/>
    </row>
    <row r="27831" spans="3:3" x14ac:dyDescent="0.25">
      <c r="C27831"/>
    </row>
    <row r="27832" spans="3:3" x14ac:dyDescent="0.25">
      <c r="C27832"/>
    </row>
    <row r="27833" spans="3:3" x14ac:dyDescent="0.25">
      <c r="C27833"/>
    </row>
    <row r="27834" spans="3:3" x14ac:dyDescent="0.25">
      <c r="C27834"/>
    </row>
    <row r="27835" spans="3:3" x14ac:dyDescent="0.25">
      <c r="C27835"/>
    </row>
    <row r="27836" spans="3:3" x14ac:dyDescent="0.25">
      <c r="C27836"/>
    </row>
    <row r="27837" spans="3:3" x14ac:dyDescent="0.25">
      <c r="C27837"/>
    </row>
    <row r="27838" spans="3:3" x14ac:dyDescent="0.25">
      <c r="C27838"/>
    </row>
    <row r="27839" spans="3:3" x14ac:dyDescent="0.25">
      <c r="C27839"/>
    </row>
    <row r="27840" spans="3:3" x14ac:dyDescent="0.25">
      <c r="C27840"/>
    </row>
    <row r="27841" spans="3:3" x14ac:dyDescent="0.25">
      <c r="C27841"/>
    </row>
    <row r="27842" spans="3:3" x14ac:dyDescent="0.25">
      <c r="C27842"/>
    </row>
    <row r="27843" spans="3:3" x14ac:dyDescent="0.25">
      <c r="C27843"/>
    </row>
    <row r="27844" spans="3:3" x14ac:dyDescent="0.25">
      <c r="C27844"/>
    </row>
    <row r="27845" spans="3:3" x14ac:dyDescent="0.25">
      <c r="C27845"/>
    </row>
    <row r="27846" spans="3:3" x14ac:dyDescent="0.25">
      <c r="C27846"/>
    </row>
    <row r="27847" spans="3:3" x14ac:dyDescent="0.25">
      <c r="C27847"/>
    </row>
    <row r="27848" spans="3:3" x14ac:dyDescent="0.25">
      <c r="C27848"/>
    </row>
    <row r="27849" spans="3:3" x14ac:dyDescent="0.25">
      <c r="C27849"/>
    </row>
    <row r="27850" spans="3:3" x14ac:dyDescent="0.25">
      <c r="C27850"/>
    </row>
    <row r="27851" spans="3:3" x14ac:dyDescent="0.25">
      <c r="C27851"/>
    </row>
    <row r="27852" spans="3:3" x14ac:dyDescent="0.25">
      <c r="C27852"/>
    </row>
    <row r="27853" spans="3:3" x14ac:dyDescent="0.25">
      <c r="C27853"/>
    </row>
    <row r="27854" spans="3:3" x14ac:dyDescent="0.25">
      <c r="C27854"/>
    </row>
    <row r="27855" spans="3:3" x14ac:dyDescent="0.25">
      <c r="C27855"/>
    </row>
    <row r="27856" spans="3:3" x14ac:dyDescent="0.25">
      <c r="C27856"/>
    </row>
    <row r="27857" spans="3:3" x14ac:dyDescent="0.25">
      <c r="C27857"/>
    </row>
    <row r="27858" spans="3:3" x14ac:dyDescent="0.25">
      <c r="C27858"/>
    </row>
    <row r="27859" spans="3:3" x14ac:dyDescent="0.25">
      <c r="C27859"/>
    </row>
    <row r="27860" spans="3:3" x14ac:dyDescent="0.25">
      <c r="C27860"/>
    </row>
    <row r="27861" spans="3:3" x14ac:dyDescent="0.25">
      <c r="C27861"/>
    </row>
    <row r="27862" spans="3:3" x14ac:dyDescent="0.25">
      <c r="C27862"/>
    </row>
    <row r="27863" spans="3:3" x14ac:dyDescent="0.25">
      <c r="C27863"/>
    </row>
    <row r="27864" spans="3:3" x14ac:dyDescent="0.25">
      <c r="C27864"/>
    </row>
    <row r="27865" spans="3:3" x14ac:dyDescent="0.25">
      <c r="C27865"/>
    </row>
    <row r="27866" spans="3:3" x14ac:dyDescent="0.25">
      <c r="C27866"/>
    </row>
    <row r="27867" spans="3:3" x14ac:dyDescent="0.25">
      <c r="C27867"/>
    </row>
    <row r="27868" spans="3:3" x14ac:dyDescent="0.25">
      <c r="C27868"/>
    </row>
    <row r="27869" spans="3:3" x14ac:dyDescent="0.25">
      <c r="C27869"/>
    </row>
    <row r="27870" spans="3:3" x14ac:dyDescent="0.25">
      <c r="C27870"/>
    </row>
    <row r="27871" spans="3:3" x14ac:dyDescent="0.25">
      <c r="C27871"/>
    </row>
    <row r="27872" spans="3:3" x14ac:dyDescent="0.25">
      <c r="C27872"/>
    </row>
    <row r="27873" spans="3:3" x14ac:dyDescent="0.25">
      <c r="C27873"/>
    </row>
    <row r="27874" spans="3:3" x14ac:dyDescent="0.25">
      <c r="C27874"/>
    </row>
    <row r="27875" spans="3:3" x14ac:dyDescent="0.25">
      <c r="C27875"/>
    </row>
    <row r="27876" spans="3:3" x14ac:dyDescent="0.25">
      <c r="C27876"/>
    </row>
    <row r="27877" spans="3:3" x14ac:dyDescent="0.25">
      <c r="C27877"/>
    </row>
    <row r="27878" spans="3:3" x14ac:dyDescent="0.25">
      <c r="C27878"/>
    </row>
    <row r="27879" spans="3:3" x14ac:dyDescent="0.25">
      <c r="C27879"/>
    </row>
    <row r="27880" spans="3:3" x14ac:dyDescent="0.25">
      <c r="C27880"/>
    </row>
    <row r="27881" spans="3:3" x14ac:dyDescent="0.25">
      <c r="C27881"/>
    </row>
    <row r="27882" spans="3:3" x14ac:dyDescent="0.25">
      <c r="C27882"/>
    </row>
    <row r="27883" spans="3:3" x14ac:dyDescent="0.25">
      <c r="C27883"/>
    </row>
    <row r="27884" spans="3:3" x14ac:dyDescent="0.25">
      <c r="C27884"/>
    </row>
    <row r="27885" spans="3:3" x14ac:dyDescent="0.25">
      <c r="C27885"/>
    </row>
    <row r="27886" spans="3:3" x14ac:dyDescent="0.25">
      <c r="C27886"/>
    </row>
    <row r="27887" spans="3:3" x14ac:dyDescent="0.25">
      <c r="C27887"/>
    </row>
    <row r="27888" spans="3:3" x14ac:dyDescent="0.25">
      <c r="C27888"/>
    </row>
    <row r="27889" spans="3:3" x14ac:dyDescent="0.25">
      <c r="C27889"/>
    </row>
    <row r="27890" spans="3:3" x14ac:dyDescent="0.25">
      <c r="C27890"/>
    </row>
    <row r="27891" spans="3:3" x14ac:dyDescent="0.25">
      <c r="C27891"/>
    </row>
    <row r="27892" spans="3:3" x14ac:dyDescent="0.25">
      <c r="C27892"/>
    </row>
    <row r="27893" spans="3:3" x14ac:dyDescent="0.25">
      <c r="C27893"/>
    </row>
    <row r="27894" spans="3:3" x14ac:dyDescent="0.25">
      <c r="C27894"/>
    </row>
    <row r="27895" spans="3:3" x14ac:dyDescent="0.25">
      <c r="C27895"/>
    </row>
    <row r="27896" spans="3:3" x14ac:dyDescent="0.25">
      <c r="C27896"/>
    </row>
    <row r="27897" spans="3:3" x14ac:dyDescent="0.25">
      <c r="C27897"/>
    </row>
    <row r="27898" spans="3:3" x14ac:dyDescent="0.25">
      <c r="C27898"/>
    </row>
    <row r="27899" spans="3:3" x14ac:dyDescent="0.25">
      <c r="C27899"/>
    </row>
    <row r="27900" spans="3:3" x14ac:dyDescent="0.25">
      <c r="C27900"/>
    </row>
    <row r="27901" spans="3:3" x14ac:dyDescent="0.25">
      <c r="C27901"/>
    </row>
    <row r="27902" spans="3:3" x14ac:dyDescent="0.25">
      <c r="C27902"/>
    </row>
    <row r="27903" spans="3:3" x14ac:dyDescent="0.25">
      <c r="C27903"/>
    </row>
    <row r="27904" spans="3:3" x14ac:dyDescent="0.25">
      <c r="C27904"/>
    </row>
    <row r="27905" spans="3:3" x14ac:dyDescent="0.25">
      <c r="C27905"/>
    </row>
    <row r="27906" spans="3:3" x14ac:dyDescent="0.25">
      <c r="C27906"/>
    </row>
    <row r="27907" spans="3:3" x14ac:dyDescent="0.25">
      <c r="C27907"/>
    </row>
    <row r="27908" spans="3:3" x14ac:dyDescent="0.25">
      <c r="C27908"/>
    </row>
    <row r="27909" spans="3:3" x14ac:dyDescent="0.25">
      <c r="C27909"/>
    </row>
    <row r="27910" spans="3:3" x14ac:dyDescent="0.25">
      <c r="C27910"/>
    </row>
    <row r="27911" spans="3:3" x14ac:dyDescent="0.25">
      <c r="C27911"/>
    </row>
    <row r="27912" spans="3:3" x14ac:dyDescent="0.25">
      <c r="C27912"/>
    </row>
    <row r="27913" spans="3:3" x14ac:dyDescent="0.25">
      <c r="C27913"/>
    </row>
    <row r="27914" spans="3:3" x14ac:dyDescent="0.25">
      <c r="C27914"/>
    </row>
    <row r="27915" spans="3:3" x14ac:dyDescent="0.25">
      <c r="C27915"/>
    </row>
    <row r="27916" spans="3:3" x14ac:dyDescent="0.25">
      <c r="C27916"/>
    </row>
    <row r="27917" spans="3:3" x14ac:dyDescent="0.25">
      <c r="C27917"/>
    </row>
    <row r="27918" spans="3:3" x14ac:dyDescent="0.25">
      <c r="C27918"/>
    </row>
    <row r="27919" spans="3:3" x14ac:dyDescent="0.25">
      <c r="C27919"/>
    </row>
    <row r="27920" spans="3:3" x14ac:dyDescent="0.25">
      <c r="C27920"/>
    </row>
    <row r="27921" spans="3:3" x14ac:dyDescent="0.25">
      <c r="C27921"/>
    </row>
    <row r="27922" spans="3:3" x14ac:dyDescent="0.25">
      <c r="C27922"/>
    </row>
    <row r="27923" spans="3:3" x14ac:dyDescent="0.25">
      <c r="C27923"/>
    </row>
    <row r="27924" spans="3:3" x14ac:dyDescent="0.25">
      <c r="C27924"/>
    </row>
    <row r="27925" spans="3:3" x14ac:dyDescent="0.25">
      <c r="C27925"/>
    </row>
    <row r="27926" spans="3:3" x14ac:dyDescent="0.25">
      <c r="C27926"/>
    </row>
    <row r="27927" spans="3:3" x14ac:dyDescent="0.25">
      <c r="C27927"/>
    </row>
    <row r="27928" spans="3:3" x14ac:dyDescent="0.25">
      <c r="C27928"/>
    </row>
    <row r="27929" spans="3:3" x14ac:dyDescent="0.25">
      <c r="C27929"/>
    </row>
    <row r="27930" spans="3:3" x14ac:dyDescent="0.25">
      <c r="C27930"/>
    </row>
    <row r="27931" spans="3:3" x14ac:dyDescent="0.25">
      <c r="C27931"/>
    </row>
    <row r="27932" spans="3:3" x14ac:dyDescent="0.25">
      <c r="C27932"/>
    </row>
    <row r="27933" spans="3:3" x14ac:dyDescent="0.25">
      <c r="C27933"/>
    </row>
    <row r="27934" spans="3:3" x14ac:dyDescent="0.25">
      <c r="C27934"/>
    </row>
    <row r="27935" spans="3:3" x14ac:dyDescent="0.25">
      <c r="C27935"/>
    </row>
    <row r="27936" spans="3:3" x14ac:dyDescent="0.25">
      <c r="C27936"/>
    </row>
    <row r="27937" spans="3:3" x14ac:dyDescent="0.25">
      <c r="C27937"/>
    </row>
    <row r="27938" spans="3:3" x14ac:dyDescent="0.25">
      <c r="C27938"/>
    </row>
    <row r="27939" spans="3:3" x14ac:dyDescent="0.25">
      <c r="C27939"/>
    </row>
    <row r="27940" spans="3:3" x14ac:dyDescent="0.25">
      <c r="C27940"/>
    </row>
    <row r="27941" spans="3:3" x14ac:dyDescent="0.25">
      <c r="C27941"/>
    </row>
    <row r="27942" spans="3:3" x14ac:dyDescent="0.25">
      <c r="C27942"/>
    </row>
    <row r="27943" spans="3:3" x14ac:dyDescent="0.25">
      <c r="C27943"/>
    </row>
    <row r="27944" spans="3:3" x14ac:dyDescent="0.25">
      <c r="C27944"/>
    </row>
    <row r="27945" spans="3:3" x14ac:dyDescent="0.25">
      <c r="C27945"/>
    </row>
    <row r="27946" spans="3:3" x14ac:dyDescent="0.25">
      <c r="C27946"/>
    </row>
    <row r="27947" spans="3:3" x14ac:dyDescent="0.25">
      <c r="C27947"/>
    </row>
    <row r="27948" spans="3:3" x14ac:dyDescent="0.25">
      <c r="C27948"/>
    </row>
    <row r="27949" spans="3:3" x14ac:dyDescent="0.25">
      <c r="C27949"/>
    </row>
    <row r="27950" spans="3:3" x14ac:dyDescent="0.25">
      <c r="C27950"/>
    </row>
    <row r="27951" spans="3:3" x14ac:dyDescent="0.25">
      <c r="C27951"/>
    </row>
    <row r="27952" spans="3:3" x14ac:dyDescent="0.25">
      <c r="C27952"/>
    </row>
    <row r="27953" spans="3:3" x14ac:dyDescent="0.25">
      <c r="C27953"/>
    </row>
    <row r="27954" spans="3:3" x14ac:dyDescent="0.25">
      <c r="C27954"/>
    </row>
    <row r="27955" spans="3:3" x14ac:dyDescent="0.25">
      <c r="C27955"/>
    </row>
    <row r="27956" spans="3:3" x14ac:dyDescent="0.25">
      <c r="C27956"/>
    </row>
    <row r="27957" spans="3:3" x14ac:dyDescent="0.25">
      <c r="C27957"/>
    </row>
    <row r="27958" spans="3:3" x14ac:dyDescent="0.25">
      <c r="C27958"/>
    </row>
    <row r="27959" spans="3:3" x14ac:dyDescent="0.25">
      <c r="C27959"/>
    </row>
    <row r="27960" spans="3:3" x14ac:dyDescent="0.25">
      <c r="C27960"/>
    </row>
    <row r="27961" spans="3:3" x14ac:dyDescent="0.25">
      <c r="C27961"/>
    </row>
    <row r="27962" spans="3:3" x14ac:dyDescent="0.25">
      <c r="C27962"/>
    </row>
    <row r="27963" spans="3:3" x14ac:dyDescent="0.25">
      <c r="C27963"/>
    </row>
    <row r="27964" spans="3:3" x14ac:dyDescent="0.25">
      <c r="C27964"/>
    </row>
    <row r="27965" spans="3:3" x14ac:dyDescent="0.25">
      <c r="C27965"/>
    </row>
    <row r="27966" spans="3:3" x14ac:dyDescent="0.25">
      <c r="C27966"/>
    </row>
    <row r="27967" spans="3:3" x14ac:dyDescent="0.25">
      <c r="C27967"/>
    </row>
    <row r="27968" spans="3:3" x14ac:dyDescent="0.25">
      <c r="C27968"/>
    </row>
    <row r="27969" spans="3:3" x14ac:dyDescent="0.25">
      <c r="C27969"/>
    </row>
    <row r="27970" spans="3:3" x14ac:dyDescent="0.25">
      <c r="C27970"/>
    </row>
    <row r="27971" spans="3:3" x14ac:dyDescent="0.25">
      <c r="C27971"/>
    </row>
    <row r="27972" spans="3:3" x14ac:dyDescent="0.25">
      <c r="C27972"/>
    </row>
    <row r="27973" spans="3:3" x14ac:dyDescent="0.25">
      <c r="C27973"/>
    </row>
    <row r="27974" spans="3:3" x14ac:dyDescent="0.25">
      <c r="C27974"/>
    </row>
    <row r="27975" spans="3:3" x14ac:dyDescent="0.25">
      <c r="C27975"/>
    </row>
    <row r="27976" spans="3:3" x14ac:dyDescent="0.25">
      <c r="C27976"/>
    </row>
    <row r="27977" spans="3:3" x14ac:dyDescent="0.25">
      <c r="C27977"/>
    </row>
    <row r="27978" spans="3:3" x14ac:dyDescent="0.25">
      <c r="C27978"/>
    </row>
    <row r="27979" spans="3:3" x14ac:dyDescent="0.25">
      <c r="C27979"/>
    </row>
    <row r="27980" spans="3:3" x14ac:dyDescent="0.25">
      <c r="C27980"/>
    </row>
    <row r="27981" spans="3:3" x14ac:dyDescent="0.25">
      <c r="C27981"/>
    </row>
    <row r="27982" spans="3:3" x14ac:dyDescent="0.25">
      <c r="C27982"/>
    </row>
    <row r="27983" spans="3:3" x14ac:dyDescent="0.25">
      <c r="C27983"/>
    </row>
    <row r="27984" spans="3:3" x14ac:dyDescent="0.25">
      <c r="C27984"/>
    </row>
    <row r="27985" spans="3:3" x14ac:dyDescent="0.25">
      <c r="C27985"/>
    </row>
    <row r="27986" spans="3:3" x14ac:dyDescent="0.25">
      <c r="C27986"/>
    </row>
    <row r="27987" spans="3:3" x14ac:dyDescent="0.25">
      <c r="C27987"/>
    </row>
    <row r="27988" spans="3:3" x14ac:dyDescent="0.25">
      <c r="C27988"/>
    </row>
    <row r="27989" spans="3:3" x14ac:dyDescent="0.25">
      <c r="C27989"/>
    </row>
    <row r="27990" spans="3:3" x14ac:dyDescent="0.25">
      <c r="C27990"/>
    </row>
    <row r="27991" spans="3:3" x14ac:dyDescent="0.25">
      <c r="C27991"/>
    </row>
    <row r="27992" spans="3:3" x14ac:dyDescent="0.25">
      <c r="C27992"/>
    </row>
    <row r="27993" spans="3:3" x14ac:dyDescent="0.25">
      <c r="C27993"/>
    </row>
    <row r="27994" spans="3:3" x14ac:dyDescent="0.25">
      <c r="C27994"/>
    </row>
    <row r="27995" spans="3:3" x14ac:dyDescent="0.25">
      <c r="C27995"/>
    </row>
    <row r="27996" spans="3:3" x14ac:dyDescent="0.25">
      <c r="C27996"/>
    </row>
    <row r="27997" spans="3:3" x14ac:dyDescent="0.25">
      <c r="C27997"/>
    </row>
    <row r="27998" spans="3:3" x14ac:dyDescent="0.25">
      <c r="C27998"/>
    </row>
    <row r="27999" spans="3:3" x14ac:dyDescent="0.25">
      <c r="C27999"/>
    </row>
    <row r="28000" spans="3:3" x14ac:dyDescent="0.25">
      <c r="C28000"/>
    </row>
    <row r="28001" spans="3:3" x14ac:dyDescent="0.25">
      <c r="C28001"/>
    </row>
    <row r="28002" spans="3:3" x14ac:dyDescent="0.25">
      <c r="C28002"/>
    </row>
    <row r="28003" spans="3:3" x14ac:dyDescent="0.25">
      <c r="C28003"/>
    </row>
    <row r="28004" spans="3:3" x14ac:dyDescent="0.25">
      <c r="C28004"/>
    </row>
    <row r="28005" spans="3:3" x14ac:dyDescent="0.25">
      <c r="C28005"/>
    </row>
    <row r="28006" spans="3:3" x14ac:dyDescent="0.25">
      <c r="C28006"/>
    </row>
    <row r="28007" spans="3:3" x14ac:dyDescent="0.25">
      <c r="C28007"/>
    </row>
    <row r="28008" spans="3:3" x14ac:dyDescent="0.25">
      <c r="C28008"/>
    </row>
    <row r="28009" spans="3:3" x14ac:dyDescent="0.25">
      <c r="C28009"/>
    </row>
    <row r="28010" spans="3:3" x14ac:dyDescent="0.25">
      <c r="C28010"/>
    </row>
    <row r="28011" spans="3:3" x14ac:dyDescent="0.25">
      <c r="C28011"/>
    </row>
    <row r="28012" spans="3:3" x14ac:dyDescent="0.25">
      <c r="C28012"/>
    </row>
    <row r="28013" spans="3:3" x14ac:dyDescent="0.25">
      <c r="C28013"/>
    </row>
    <row r="28014" spans="3:3" x14ac:dyDescent="0.25">
      <c r="C28014"/>
    </row>
    <row r="28015" spans="3:3" x14ac:dyDescent="0.25">
      <c r="C28015"/>
    </row>
    <row r="28016" spans="3:3" x14ac:dyDescent="0.25">
      <c r="C28016"/>
    </row>
    <row r="28017" spans="3:3" x14ac:dyDescent="0.25">
      <c r="C28017"/>
    </row>
    <row r="28018" spans="3:3" x14ac:dyDescent="0.25">
      <c r="C28018"/>
    </row>
    <row r="28019" spans="3:3" x14ac:dyDescent="0.25">
      <c r="C28019"/>
    </row>
    <row r="28020" spans="3:3" x14ac:dyDescent="0.25">
      <c r="C28020"/>
    </row>
    <row r="28021" spans="3:3" x14ac:dyDescent="0.25">
      <c r="C28021"/>
    </row>
    <row r="28022" spans="3:3" x14ac:dyDescent="0.25">
      <c r="C28022"/>
    </row>
    <row r="28023" spans="3:3" x14ac:dyDescent="0.25">
      <c r="C28023"/>
    </row>
    <row r="28024" spans="3:3" x14ac:dyDescent="0.25">
      <c r="C28024"/>
    </row>
    <row r="28025" spans="3:3" x14ac:dyDescent="0.25">
      <c r="C28025"/>
    </row>
    <row r="28026" spans="3:3" x14ac:dyDescent="0.25">
      <c r="C28026"/>
    </row>
    <row r="28027" spans="3:3" x14ac:dyDescent="0.25">
      <c r="C28027"/>
    </row>
    <row r="28028" spans="3:3" x14ac:dyDescent="0.25">
      <c r="C28028"/>
    </row>
    <row r="28029" spans="3:3" x14ac:dyDescent="0.25">
      <c r="C28029"/>
    </row>
    <row r="28030" spans="3:3" x14ac:dyDescent="0.25">
      <c r="C28030"/>
    </row>
    <row r="28031" spans="3:3" x14ac:dyDescent="0.25">
      <c r="C28031"/>
    </row>
    <row r="28032" spans="3:3" x14ac:dyDescent="0.25">
      <c r="C28032"/>
    </row>
    <row r="28033" spans="3:3" x14ac:dyDescent="0.25">
      <c r="C28033"/>
    </row>
    <row r="28034" spans="3:3" x14ac:dyDescent="0.25">
      <c r="C28034"/>
    </row>
    <row r="28035" spans="3:3" x14ac:dyDescent="0.25">
      <c r="C28035"/>
    </row>
    <row r="28036" spans="3:3" x14ac:dyDescent="0.25">
      <c r="C28036"/>
    </row>
    <row r="28037" spans="3:3" x14ac:dyDescent="0.25">
      <c r="C28037"/>
    </row>
    <row r="28038" spans="3:3" x14ac:dyDescent="0.25">
      <c r="C28038"/>
    </row>
    <row r="28039" spans="3:3" x14ac:dyDescent="0.25">
      <c r="C28039"/>
    </row>
    <row r="28040" spans="3:3" x14ac:dyDescent="0.25">
      <c r="C28040"/>
    </row>
    <row r="28041" spans="3:3" x14ac:dyDescent="0.25">
      <c r="C28041"/>
    </row>
    <row r="28042" spans="3:3" x14ac:dyDescent="0.25">
      <c r="C28042"/>
    </row>
    <row r="28043" spans="3:3" x14ac:dyDescent="0.25">
      <c r="C28043"/>
    </row>
    <row r="28044" spans="3:3" x14ac:dyDescent="0.25">
      <c r="C28044"/>
    </row>
    <row r="28045" spans="3:3" x14ac:dyDescent="0.25">
      <c r="C28045"/>
    </row>
    <row r="28046" spans="3:3" x14ac:dyDescent="0.25">
      <c r="C28046"/>
    </row>
    <row r="28047" spans="3:3" x14ac:dyDescent="0.25">
      <c r="C28047"/>
    </row>
    <row r="28048" spans="3:3" x14ac:dyDescent="0.25">
      <c r="C28048"/>
    </row>
    <row r="28049" spans="3:3" x14ac:dyDescent="0.25">
      <c r="C28049"/>
    </row>
    <row r="28050" spans="3:3" x14ac:dyDescent="0.25">
      <c r="C28050"/>
    </row>
    <row r="28051" spans="3:3" x14ac:dyDescent="0.25">
      <c r="C28051"/>
    </row>
    <row r="28052" spans="3:3" x14ac:dyDescent="0.25">
      <c r="C28052"/>
    </row>
    <row r="28053" spans="3:3" x14ac:dyDescent="0.25">
      <c r="C28053"/>
    </row>
    <row r="28054" spans="3:3" x14ac:dyDescent="0.25">
      <c r="C28054"/>
    </row>
    <row r="28055" spans="3:3" x14ac:dyDescent="0.25">
      <c r="C28055"/>
    </row>
    <row r="28056" spans="3:3" x14ac:dyDescent="0.25">
      <c r="C28056"/>
    </row>
    <row r="28057" spans="3:3" x14ac:dyDescent="0.25">
      <c r="C28057"/>
    </row>
    <row r="28058" spans="3:3" x14ac:dyDescent="0.25">
      <c r="C28058"/>
    </row>
    <row r="28059" spans="3:3" x14ac:dyDescent="0.25">
      <c r="C28059"/>
    </row>
    <row r="28060" spans="3:3" x14ac:dyDescent="0.25">
      <c r="C28060"/>
    </row>
    <row r="28061" spans="3:3" x14ac:dyDescent="0.25">
      <c r="C28061"/>
    </row>
    <row r="28062" spans="3:3" x14ac:dyDescent="0.25">
      <c r="C28062"/>
    </row>
    <row r="28063" spans="3:3" x14ac:dyDescent="0.25">
      <c r="C28063"/>
    </row>
    <row r="28064" spans="3:3" x14ac:dyDescent="0.25">
      <c r="C28064"/>
    </row>
    <row r="28065" spans="3:3" x14ac:dyDescent="0.25">
      <c r="C28065"/>
    </row>
    <row r="28066" spans="3:3" x14ac:dyDescent="0.25">
      <c r="C28066"/>
    </row>
    <row r="28067" spans="3:3" x14ac:dyDescent="0.25">
      <c r="C28067"/>
    </row>
    <row r="28068" spans="3:3" x14ac:dyDescent="0.25">
      <c r="C28068"/>
    </row>
    <row r="28069" spans="3:3" x14ac:dyDescent="0.25">
      <c r="C28069"/>
    </row>
    <row r="28070" spans="3:3" x14ac:dyDescent="0.25">
      <c r="C28070"/>
    </row>
    <row r="28071" spans="3:3" x14ac:dyDescent="0.25">
      <c r="C28071"/>
    </row>
    <row r="28072" spans="3:3" x14ac:dyDescent="0.25">
      <c r="C28072"/>
    </row>
    <row r="28073" spans="3:3" x14ac:dyDescent="0.25">
      <c r="C28073"/>
    </row>
    <row r="28074" spans="3:3" x14ac:dyDescent="0.25">
      <c r="C28074"/>
    </row>
    <row r="28075" spans="3:3" x14ac:dyDescent="0.25">
      <c r="C28075"/>
    </row>
    <row r="28076" spans="3:3" x14ac:dyDescent="0.25">
      <c r="C28076"/>
    </row>
    <row r="28077" spans="3:3" x14ac:dyDescent="0.25">
      <c r="C28077"/>
    </row>
    <row r="28078" spans="3:3" x14ac:dyDescent="0.25">
      <c r="C28078"/>
    </row>
    <row r="28079" spans="3:3" x14ac:dyDescent="0.25">
      <c r="C28079"/>
    </row>
    <row r="28080" spans="3:3" x14ac:dyDescent="0.25">
      <c r="C28080"/>
    </row>
    <row r="28081" spans="3:3" x14ac:dyDescent="0.25">
      <c r="C28081"/>
    </row>
    <row r="28082" spans="3:3" x14ac:dyDescent="0.25">
      <c r="C28082"/>
    </row>
    <row r="28083" spans="3:3" x14ac:dyDescent="0.25">
      <c r="C28083"/>
    </row>
    <row r="28084" spans="3:3" x14ac:dyDescent="0.25">
      <c r="C28084"/>
    </row>
    <row r="28085" spans="3:3" x14ac:dyDescent="0.25">
      <c r="C28085"/>
    </row>
    <row r="28086" spans="3:3" x14ac:dyDescent="0.25">
      <c r="C28086"/>
    </row>
    <row r="28087" spans="3:3" x14ac:dyDescent="0.25">
      <c r="C28087"/>
    </row>
    <row r="28088" spans="3:3" x14ac:dyDescent="0.25">
      <c r="C28088"/>
    </row>
    <row r="28089" spans="3:3" x14ac:dyDescent="0.25">
      <c r="C28089"/>
    </row>
    <row r="28090" spans="3:3" x14ac:dyDescent="0.25">
      <c r="C28090"/>
    </row>
    <row r="28091" spans="3:3" x14ac:dyDescent="0.25">
      <c r="C28091"/>
    </row>
    <row r="28092" spans="3:3" x14ac:dyDescent="0.25">
      <c r="C28092"/>
    </row>
    <row r="28093" spans="3:3" x14ac:dyDescent="0.25">
      <c r="C28093"/>
    </row>
    <row r="28094" spans="3:3" x14ac:dyDescent="0.25">
      <c r="C28094"/>
    </row>
    <row r="28095" spans="3:3" x14ac:dyDescent="0.25">
      <c r="C28095"/>
    </row>
    <row r="28096" spans="3:3" x14ac:dyDescent="0.25">
      <c r="C28096"/>
    </row>
    <row r="28097" spans="3:3" x14ac:dyDescent="0.25">
      <c r="C28097"/>
    </row>
    <row r="28098" spans="3:3" x14ac:dyDescent="0.25">
      <c r="C28098"/>
    </row>
    <row r="28099" spans="3:3" x14ac:dyDescent="0.25">
      <c r="C28099"/>
    </row>
    <row r="28100" spans="3:3" x14ac:dyDescent="0.25">
      <c r="C28100"/>
    </row>
    <row r="28101" spans="3:3" x14ac:dyDescent="0.25">
      <c r="C28101"/>
    </row>
    <row r="28102" spans="3:3" x14ac:dyDescent="0.25">
      <c r="C28102"/>
    </row>
    <row r="28103" spans="3:3" x14ac:dyDescent="0.25">
      <c r="C28103"/>
    </row>
    <row r="28104" spans="3:3" x14ac:dyDescent="0.25">
      <c r="C28104"/>
    </row>
    <row r="28105" spans="3:3" x14ac:dyDescent="0.25">
      <c r="C28105"/>
    </row>
    <row r="28106" spans="3:3" x14ac:dyDescent="0.25">
      <c r="C28106"/>
    </row>
    <row r="28107" spans="3:3" x14ac:dyDescent="0.25">
      <c r="C28107"/>
    </row>
    <row r="28108" spans="3:3" x14ac:dyDescent="0.25">
      <c r="C28108"/>
    </row>
    <row r="28109" spans="3:3" x14ac:dyDescent="0.25">
      <c r="C28109"/>
    </row>
    <row r="28110" spans="3:3" x14ac:dyDescent="0.25">
      <c r="C28110"/>
    </row>
    <row r="28111" spans="3:3" x14ac:dyDescent="0.25">
      <c r="C28111"/>
    </row>
    <row r="28112" spans="3:3" x14ac:dyDescent="0.25">
      <c r="C28112"/>
    </row>
    <row r="28113" spans="3:3" x14ac:dyDescent="0.25">
      <c r="C28113"/>
    </row>
    <row r="28114" spans="3:3" x14ac:dyDescent="0.25">
      <c r="C28114"/>
    </row>
    <row r="28115" spans="3:3" x14ac:dyDescent="0.25">
      <c r="C28115"/>
    </row>
    <row r="28116" spans="3:3" x14ac:dyDescent="0.25">
      <c r="C28116"/>
    </row>
    <row r="28117" spans="3:3" x14ac:dyDescent="0.25">
      <c r="C28117"/>
    </row>
    <row r="28118" spans="3:3" x14ac:dyDescent="0.25">
      <c r="C28118"/>
    </row>
    <row r="28119" spans="3:3" x14ac:dyDescent="0.25">
      <c r="C28119"/>
    </row>
    <row r="28120" spans="3:3" x14ac:dyDescent="0.25">
      <c r="C28120"/>
    </row>
    <row r="28121" spans="3:3" x14ac:dyDescent="0.25">
      <c r="C28121"/>
    </row>
    <row r="28122" spans="3:3" x14ac:dyDescent="0.25">
      <c r="C28122"/>
    </row>
    <row r="28123" spans="3:3" x14ac:dyDescent="0.25">
      <c r="C28123"/>
    </row>
    <row r="28124" spans="3:3" x14ac:dyDescent="0.25">
      <c r="C28124"/>
    </row>
    <row r="28125" spans="3:3" x14ac:dyDescent="0.25">
      <c r="C28125"/>
    </row>
    <row r="28126" spans="3:3" x14ac:dyDescent="0.25">
      <c r="C28126"/>
    </row>
    <row r="28127" spans="3:3" x14ac:dyDescent="0.25">
      <c r="C28127"/>
    </row>
    <row r="28128" spans="3:3" x14ac:dyDescent="0.25">
      <c r="C28128"/>
    </row>
    <row r="28129" spans="3:3" x14ac:dyDescent="0.25">
      <c r="C28129"/>
    </row>
    <row r="28130" spans="3:3" x14ac:dyDescent="0.25">
      <c r="C28130"/>
    </row>
    <row r="28131" spans="3:3" x14ac:dyDescent="0.25">
      <c r="C28131"/>
    </row>
    <row r="28132" spans="3:3" x14ac:dyDescent="0.25">
      <c r="C28132"/>
    </row>
    <row r="28133" spans="3:3" x14ac:dyDescent="0.25">
      <c r="C28133"/>
    </row>
    <row r="28134" spans="3:3" x14ac:dyDescent="0.25">
      <c r="C28134"/>
    </row>
    <row r="28135" spans="3:3" x14ac:dyDescent="0.25">
      <c r="C28135"/>
    </row>
    <row r="28136" spans="3:3" x14ac:dyDescent="0.25">
      <c r="C28136"/>
    </row>
    <row r="28137" spans="3:3" x14ac:dyDescent="0.25">
      <c r="C28137"/>
    </row>
    <row r="28138" spans="3:3" x14ac:dyDescent="0.25">
      <c r="C28138"/>
    </row>
    <row r="28139" spans="3:3" x14ac:dyDescent="0.25">
      <c r="C28139"/>
    </row>
    <row r="28140" spans="3:3" x14ac:dyDescent="0.25">
      <c r="C28140"/>
    </row>
    <row r="28141" spans="3:3" x14ac:dyDescent="0.25">
      <c r="C28141"/>
    </row>
    <row r="28142" spans="3:3" x14ac:dyDescent="0.25">
      <c r="C28142"/>
    </row>
    <row r="28143" spans="3:3" x14ac:dyDescent="0.25">
      <c r="C28143"/>
    </row>
    <row r="28144" spans="3:3" x14ac:dyDescent="0.25">
      <c r="C28144"/>
    </row>
    <row r="28145" spans="3:3" x14ac:dyDescent="0.25">
      <c r="C28145"/>
    </row>
    <row r="28146" spans="3:3" x14ac:dyDescent="0.25">
      <c r="C28146"/>
    </row>
    <row r="28147" spans="3:3" x14ac:dyDescent="0.25">
      <c r="C28147"/>
    </row>
    <row r="28148" spans="3:3" x14ac:dyDescent="0.25">
      <c r="C28148"/>
    </row>
    <row r="28149" spans="3:3" x14ac:dyDescent="0.25">
      <c r="C28149"/>
    </row>
    <row r="28150" spans="3:3" x14ac:dyDescent="0.25">
      <c r="C28150"/>
    </row>
    <row r="28151" spans="3:3" x14ac:dyDescent="0.25">
      <c r="C28151"/>
    </row>
    <row r="28152" spans="3:3" x14ac:dyDescent="0.25">
      <c r="C28152"/>
    </row>
    <row r="28153" spans="3:3" x14ac:dyDescent="0.25">
      <c r="C28153"/>
    </row>
    <row r="28154" spans="3:3" x14ac:dyDescent="0.25">
      <c r="C28154"/>
    </row>
    <row r="28155" spans="3:3" x14ac:dyDescent="0.25">
      <c r="C28155"/>
    </row>
    <row r="28156" spans="3:3" x14ac:dyDescent="0.25">
      <c r="C28156"/>
    </row>
    <row r="28157" spans="3:3" x14ac:dyDescent="0.25">
      <c r="C28157"/>
    </row>
    <row r="28158" spans="3:3" x14ac:dyDescent="0.25">
      <c r="C28158"/>
    </row>
    <row r="28159" spans="3:3" x14ac:dyDescent="0.25">
      <c r="C28159"/>
    </row>
    <row r="28160" spans="3:3" x14ac:dyDescent="0.25">
      <c r="C28160"/>
    </row>
    <row r="28161" spans="3:3" x14ac:dyDescent="0.25">
      <c r="C28161"/>
    </row>
    <row r="28162" spans="3:3" x14ac:dyDescent="0.25">
      <c r="C28162"/>
    </row>
    <row r="28163" spans="3:3" x14ac:dyDescent="0.25">
      <c r="C28163"/>
    </row>
    <row r="28164" spans="3:3" x14ac:dyDescent="0.25">
      <c r="C28164"/>
    </row>
    <row r="28165" spans="3:3" x14ac:dyDescent="0.25">
      <c r="C28165"/>
    </row>
    <row r="28166" spans="3:3" x14ac:dyDescent="0.25">
      <c r="C28166"/>
    </row>
    <row r="28167" spans="3:3" x14ac:dyDescent="0.25">
      <c r="C28167"/>
    </row>
    <row r="28168" spans="3:3" x14ac:dyDescent="0.25">
      <c r="C28168"/>
    </row>
    <row r="28169" spans="3:3" x14ac:dyDescent="0.25">
      <c r="C28169"/>
    </row>
    <row r="28170" spans="3:3" x14ac:dyDescent="0.25">
      <c r="C28170"/>
    </row>
    <row r="28171" spans="3:3" x14ac:dyDescent="0.25">
      <c r="C28171"/>
    </row>
    <row r="28172" spans="3:3" x14ac:dyDescent="0.25">
      <c r="C28172"/>
    </row>
    <row r="28173" spans="3:3" x14ac:dyDescent="0.25">
      <c r="C28173"/>
    </row>
    <row r="28174" spans="3:3" x14ac:dyDescent="0.25">
      <c r="C28174"/>
    </row>
    <row r="28175" spans="3:3" x14ac:dyDescent="0.25">
      <c r="C28175"/>
    </row>
    <row r="28176" spans="3:3" x14ac:dyDescent="0.25">
      <c r="C28176"/>
    </row>
    <row r="28177" spans="3:3" x14ac:dyDescent="0.25">
      <c r="C28177"/>
    </row>
    <row r="28178" spans="3:3" x14ac:dyDescent="0.25">
      <c r="C28178"/>
    </row>
    <row r="28179" spans="3:3" x14ac:dyDescent="0.25">
      <c r="C28179"/>
    </row>
    <row r="28180" spans="3:3" x14ac:dyDescent="0.25">
      <c r="C28180"/>
    </row>
    <row r="28181" spans="3:3" x14ac:dyDescent="0.25">
      <c r="C28181"/>
    </row>
    <row r="28182" spans="3:3" x14ac:dyDescent="0.25">
      <c r="C28182"/>
    </row>
    <row r="28183" spans="3:3" x14ac:dyDescent="0.25">
      <c r="C28183"/>
    </row>
    <row r="28184" spans="3:3" x14ac:dyDescent="0.25">
      <c r="C28184"/>
    </row>
    <row r="28185" spans="3:3" x14ac:dyDescent="0.25">
      <c r="C28185"/>
    </row>
    <row r="28186" spans="3:3" x14ac:dyDescent="0.25">
      <c r="C28186"/>
    </row>
    <row r="28187" spans="3:3" x14ac:dyDescent="0.25">
      <c r="C28187"/>
    </row>
    <row r="28188" spans="3:3" x14ac:dyDescent="0.25">
      <c r="C28188"/>
    </row>
    <row r="28189" spans="3:3" x14ac:dyDescent="0.25">
      <c r="C28189"/>
    </row>
    <row r="28190" spans="3:3" x14ac:dyDescent="0.25">
      <c r="C28190"/>
    </row>
    <row r="28191" spans="3:3" x14ac:dyDescent="0.25">
      <c r="C28191"/>
    </row>
    <row r="28192" spans="3:3" x14ac:dyDescent="0.25">
      <c r="C28192"/>
    </row>
    <row r="28193" spans="3:3" x14ac:dyDescent="0.25">
      <c r="C28193"/>
    </row>
    <row r="28194" spans="3:3" x14ac:dyDescent="0.25">
      <c r="C28194"/>
    </row>
    <row r="28195" spans="3:3" x14ac:dyDescent="0.25">
      <c r="C28195"/>
    </row>
    <row r="28196" spans="3:3" x14ac:dyDescent="0.25">
      <c r="C28196"/>
    </row>
    <row r="28197" spans="3:3" x14ac:dyDescent="0.25">
      <c r="C28197"/>
    </row>
    <row r="28198" spans="3:3" x14ac:dyDescent="0.25">
      <c r="C28198"/>
    </row>
    <row r="28199" spans="3:3" x14ac:dyDescent="0.25">
      <c r="C28199"/>
    </row>
    <row r="28200" spans="3:3" x14ac:dyDescent="0.25">
      <c r="C28200"/>
    </row>
    <row r="28201" spans="3:3" x14ac:dyDescent="0.25">
      <c r="C28201"/>
    </row>
    <row r="28202" spans="3:3" x14ac:dyDescent="0.25">
      <c r="C28202"/>
    </row>
    <row r="28203" spans="3:3" x14ac:dyDescent="0.25">
      <c r="C28203"/>
    </row>
    <row r="28204" spans="3:3" x14ac:dyDescent="0.25">
      <c r="C28204"/>
    </row>
    <row r="28205" spans="3:3" x14ac:dyDescent="0.25">
      <c r="C28205"/>
    </row>
    <row r="28206" spans="3:3" x14ac:dyDescent="0.25">
      <c r="C28206"/>
    </row>
    <row r="28207" spans="3:3" x14ac:dyDescent="0.25">
      <c r="C28207"/>
    </row>
    <row r="28208" spans="3:3" x14ac:dyDescent="0.25">
      <c r="C28208"/>
    </row>
    <row r="28209" spans="3:3" x14ac:dyDescent="0.25">
      <c r="C28209"/>
    </row>
    <row r="28210" spans="3:3" x14ac:dyDescent="0.25">
      <c r="C28210"/>
    </row>
    <row r="28211" spans="3:3" x14ac:dyDescent="0.25">
      <c r="C28211"/>
    </row>
    <row r="28212" spans="3:3" x14ac:dyDescent="0.25">
      <c r="C28212"/>
    </row>
    <row r="28213" spans="3:3" x14ac:dyDescent="0.25">
      <c r="C28213"/>
    </row>
    <row r="28214" spans="3:3" x14ac:dyDescent="0.25">
      <c r="C28214"/>
    </row>
    <row r="28215" spans="3:3" x14ac:dyDescent="0.25">
      <c r="C28215"/>
    </row>
    <row r="28216" spans="3:3" x14ac:dyDescent="0.25">
      <c r="C28216"/>
    </row>
    <row r="28217" spans="3:3" x14ac:dyDescent="0.25">
      <c r="C28217"/>
    </row>
    <row r="28218" spans="3:3" x14ac:dyDescent="0.25">
      <c r="C28218"/>
    </row>
    <row r="28219" spans="3:3" x14ac:dyDescent="0.25">
      <c r="C28219"/>
    </row>
    <row r="28220" spans="3:3" x14ac:dyDescent="0.25">
      <c r="C28220"/>
    </row>
    <row r="28221" spans="3:3" x14ac:dyDescent="0.25">
      <c r="C28221"/>
    </row>
    <row r="28222" spans="3:3" x14ac:dyDescent="0.25">
      <c r="C28222"/>
    </row>
    <row r="28223" spans="3:3" x14ac:dyDescent="0.25">
      <c r="C28223"/>
    </row>
    <row r="28224" spans="3:3" x14ac:dyDescent="0.25">
      <c r="C28224"/>
    </row>
    <row r="28225" spans="3:3" x14ac:dyDescent="0.25">
      <c r="C28225"/>
    </row>
    <row r="28226" spans="3:3" x14ac:dyDescent="0.25">
      <c r="C28226"/>
    </row>
    <row r="28227" spans="3:3" x14ac:dyDescent="0.25">
      <c r="C28227"/>
    </row>
    <row r="28228" spans="3:3" x14ac:dyDescent="0.25">
      <c r="C28228"/>
    </row>
    <row r="28229" spans="3:3" x14ac:dyDescent="0.25">
      <c r="C28229"/>
    </row>
    <row r="28230" spans="3:3" x14ac:dyDescent="0.25">
      <c r="C28230"/>
    </row>
    <row r="28231" spans="3:3" x14ac:dyDescent="0.25">
      <c r="C28231"/>
    </row>
    <row r="28232" spans="3:3" x14ac:dyDescent="0.25">
      <c r="C28232"/>
    </row>
    <row r="28233" spans="3:3" x14ac:dyDescent="0.25">
      <c r="C28233"/>
    </row>
    <row r="28234" spans="3:3" x14ac:dyDescent="0.25">
      <c r="C28234"/>
    </row>
    <row r="28235" spans="3:3" x14ac:dyDescent="0.25">
      <c r="C28235"/>
    </row>
    <row r="28236" spans="3:3" x14ac:dyDescent="0.25">
      <c r="C28236"/>
    </row>
    <row r="28237" spans="3:3" x14ac:dyDescent="0.25">
      <c r="C28237"/>
    </row>
    <row r="28238" spans="3:3" x14ac:dyDescent="0.25">
      <c r="C28238"/>
    </row>
    <row r="28239" spans="3:3" x14ac:dyDescent="0.25">
      <c r="C28239"/>
    </row>
    <row r="28240" spans="3:3" x14ac:dyDescent="0.25">
      <c r="C28240"/>
    </row>
    <row r="28241" spans="3:3" x14ac:dyDescent="0.25">
      <c r="C28241"/>
    </row>
    <row r="28242" spans="3:3" x14ac:dyDescent="0.25">
      <c r="C28242"/>
    </row>
    <row r="28243" spans="3:3" x14ac:dyDescent="0.25">
      <c r="C28243"/>
    </row>
    <row r="28244" spans="3:3" x14ac:dyDescent="0.25">
      <c r="C28244"/>
    </row>
    <row r="28245" spans="3:3" x14ac:dyDescent="0.25">
      <c r="C28245"/>
    </row>
    <row r="28246" spans="3:3" x14ac:dyDescent="0.25">
      <c r="C28246"/>
    </row>
    <row r="28247" spans="3:3" x14ac:dyDescent="0.25">
      <c r="C28247"/>
    </row>
    <row r="28248" spans="3:3" x14ac:dyDescent="0.25">
      <c r="C28248"/>
    </row>
    <row r="28249" spans="3:3" x14ac:dyDescent="0.25">
      <c r="C28249"/>
    </row>
    <row r="28250" spans="3:3" x14ac:dyDescent="0.25">
      <c r="C28250"/>
    </row>
    <row r="28251" spans="3:3" x14ac:dyDescent="0.25">
      <c r="C28251"/>
    </row>
    <row r="28252" spans="3:3" x14ac:dyDescent="0.25">
      <c r="C28252"/>
    </row>
    <row r="28253" spans="3:3" x14ac:dyDescent="0.25">
      <c r="C28253"/>
    </row>
    <row r="28254" spans="3:3" x14ac:dyDescent="0.25">
      <c r="C28254"/>
    </row>
    <row r="28255" spans="3:3" x14ac:dyDescent="0.25">
      <c r="C28255"/>
    </row>
    <row r="28256" spans="3:3" x14ac:dyDescent="0.25">
      <c r="C28256"/>
    </row>
    <row r="28257" spans="3:3" x14ac:dyDescent="0.25">
      <c r="C28257"/>
    </row>
    <row r="28258" spans="3:3" x14ac:dyDescent="0.25">
      <c r="C28258"/>
    </row>
    <row r="28259" spans="3:3" x14ac:dyDescent="0.25">
      <c r="C28259"/>
    </row>
    <row r="28260" spans="3:3" x14ac:dyDescent="0.25">
      <c r="C28260"/>
    </row>
    <row r="28261" spans="3:3" x14ac:dyDescent="0.25">
      <c r="C28261"/>
    </row>
    <row r="28262" spans="3:3" x14ac:dyDescent="0.25">
      <c r="C28262"/>
    </row>
    <row r="28263" spans="3:3" x14ac:dyDescent="0.25">
      <c r="C28263"/>
    </row>
    <row r="28264" spans="3:3" x14ac:dyDescent="0.25">
      <c r="C28264"/>
    </row>
    <row r="28265" spans="3:3" x14ac:dyDescent="0.25">
      <c r="C28265"/>
    </row>
    <row r="28266" spans="3:3" x14ac:dyDescent="0.25">
      <c r="C28266"/>
    </row>
    <row r="28267" spans="3:3" x14ac:dyDescent="0.25">
      <c r="C28267"/>
    </row>
    <row r="28268" spans="3:3" x14ac:dyDescent="0.25">
      <c r="C28268"/>
    </row>
    <row r="28269" spans="3:3" x14ac:dyDescent="0.25">
      <c r="C28269"/>
    </row>
    <row r="28270" spans="3:3" x14ac:dyDescent="0.25">
      <c r="C28270"/>
    </row>
    <row r="28271" spans="3:3" x14ac:dyDescent="0.25">
      <c r="C28271"/>
    </row>
    <row r="28272" spans="3:3" x14ac:dyDescent="0.25">
      <c r="C28272"/>
    </row>
    <row r="28273" spans="3:3" x14ac:dyDescent="0.25">
      <c r="C28273"/>
    </row>
    <row r="28274" spans="3:3" x14ac:dyDescent="0.25">
      <c r="C28274"/>
    </row>
    <row r="28275" spans="3:3" x14ac:dyDescent="0.25">
      <c r="C28275"/>
    </row>
    <row r="28276" spans="3:3" x14ac:dyDescent="0.25">
      <c r="C28276"/>
    </row>
    <row r="28277" spans="3:3" x14ac:dyDescent="0.25">
      <c r="C28277"/>
    </row>
    <row r="28278" spans="3:3" x14ac:dyDescent="0.25">
      <c r="C28278"/>
    </row>
    <row r="28279" spans="3:3" x14ac:dyDescent="0.25">
      <c r="C28279"/>
    </row>
    <row r="28280" spans="3:3" x14ac:dyDescent="0.25">
      <c r="C28280"/>
    </row>
    <row r="28281" spans="3:3" x14ac:dyDescent="0.25">
      <c r="C28281"/>
    </row>
    <row r="28282" spans="3:3" x14ac:dyDescent="0.25">
      <c r="C28282"/>
    </row>
    <row r="28283" spans="3:3" x14ac:dyDescent="0.25">
      <c r="C28283"/>
    </row>
    <row r="28284" spans="3:3" x14ac:dyDescent="0.25">
      <c r="C28284"/>
    </row>
    <row r="28285" spans="3:3" x14ac:dyDescent="0.25">
      <c r="C28285"/>
    </row>
    <row r="28286" spans="3:3" x14ac:dyDescent="0.25">
      <c r="C28286"/>
    </row>
    <row r="28287" spans="3:3" x14ac:dyDescent="0.25">
      <c r="C28287"/>
    </row>
    <row r="28288" spans="3:3" x14ac:dyDescent="0.25">
      <c r="C28288"/>
    </row>
    <row r="28289" spans="3:3" x14ac:dyDescent="0.25">
      <c r="C28289"/>
    </row>
    <row r="28290" spans="3:3" x14ac:dyDescent="0.25">
      <c r="C28290"/>
    </row>
    <row r="28291" spans="3:3" x14ac:dyDescent="0.25">
      <c r="C28291"/>
    </row>
    <row r="28292" spans="3:3" x14ac:dyDescent="0.25">
      <c r="C28292"/>
    </row>
    <row r="28293" spans="3:3" x14ac:dyDescent="0.25">
      <c r="C28293"/>
    </row>
    <row r="28294" spans="3:3" x14ac:dyDescent="0.25">
      <c r="C28294"/>
    </row>
    <row r="28295" spans="3:3" x14ac:dyDescent="0.25">
      <c r="C28295"/>
    </row>
    <row r="28296" spans="3:3" x14ac:dyDescent="0.25">
      <c r="C28296"/>
    </row>
    <row r="28297" spans="3:3" x14ac:dyDescent="0.25">
      <c r="C28297"/>
    </row>
    <row r="28298" spans="3:3" x14ac:dyDescent="0.25">
      <c r="C28298"/>
    </row>
    <row r="28299" spans="3:3" x14ac:dyDescent="0.25">
      <c r="C28299"/>
    </row>
    <row r="28300" spans="3:3" x14ac:dyDescent="0.25">
      <c r="C28300"/>
    </row>
    <row r="28301" spans="3:3" x14ac:dyDescent="0.25">
      <c r="C28301"/>
    </row>
    <row r="28302" spans="3:3" x14ac:dyDescent="0.25">
      <c r="C28302"/>
    </row>
    <row r="28303" spans="3:3" x14ac:dyDescent="0.25">
      <c r="C28303"/>
    </row>
    <row r="28304" spans="3:3" x14ac:dyDescent="0.25">
      <c r="C28304"/>
    </row>
    <row r="28305" spans="3:3" x14ac:dyDescent="0.25">
      <c r="C28305"/>
    </row>
    <row r="28306" spans="3:3" x14ac:dyDescent="0.25">
      <c r="C28306"/>
    </row>
    <row r="28307" spans="3:3" x14ac:dyDescent="0.25">
      <c r="C28307"/>
    </row>
    <row r="28308" spans="3:3" x14ac:dyDescent="0.25">
      <c r="C28308"/>
    </row>
    <row r="28309" spans="3:3" x14ac:dyDescent="0.25">
      <c r="C28309"/>
    </row>
    <row r="28310" spans="3:3" x14ac:dyDescent="0.25">
      <c r="C28310"/>
    </row>
    <row r="28311" spans="3:3" x14ac:dyDescent="0.25">
      <c r="C28311"/>
    </row>
    <row r="28312" spans="3:3" x14ac:dyDescent="0.25">
      <c r="C28312"/>
    </row>
    <row r="28313" spans="3:3" x14ac:dyDescent="0.25">
      <c r="C28313"/>
    </row>
    <row r="28314" spans="3:3" x14ac:dyDescent="0.25">
      <c r="C28314"/>
    </row>
    <row r="28315" spans="3:3" x14ac:dyDescent="0.25">
      <c r="C28315"/>
    </row>
    <row r="28316" spans="3:3" x14ac:dyDescent="0.25">
      <c r="C28316"/>
    </row>
    <row r="28317" spans="3:3" x14ac:dyDescent="0.25">
      <c r="C28317"/>
    </row>
    <row r="28318" spans="3:3" x14ac:dyDescent="0.25">
      <c r="C28318"/>
    </row>
    <row r="28319" spans="3:3" x14ac:dyDescent="0.25">
      <c r="C28319"/>
    </row>
    <row r="28320" spans="3:3" x14ac:dyDescent="0.25">
      <c r="C28320"/>
    </row>
    <row r="28321" spans="3:3" x14ac:dyDescent="0.25">
      <c r="C28321"/>
    </row>
    <row r="28322" spans="3:3" x14ac:dyDescent="0.25">
      <c r="C28322"/>
    </row>
    <row r="28323" spans="3:3" x14ac:dyDescent="0.25">
      <c r="C28323"/>
    </row>
    <row r="28324" spans="3:3" x14ac:dyDescent="0.25">
      <c r="C28324"/>
    </row>
    <row r="28325" spans="3:3" x14ac:dyDescent="0.25">
      <c r="C28325"/>
    </row>
    <row r="28326" spans="3:3" x14ac:dyDescent="0.25">
      <c r="C28326"/>
    </row>
    <row r="28327" spans="3:3" x14ac:dyDescent="0.25">
      <c r="C28327"/>
    </row>
    <row r="28328" spans="3:3" x14ac:dyDescent="0.25">
      <c r="C28328"/>
    </row>
    <row r="28329" spans="3:3" x14ac:dyDescent="0.25">
      <c r="C28329"/>
    </row>
    <row r="28330" spans="3:3" x14ac:dyDescent="0.25">
      <c r="C28330"/>
    </row>
    <row r="28331" spans="3:3" x14ac:dyDescent="0.25">
      <c r="C28331"/>
    </row>
    <row r="28332" spans="3:3" x14ac:dyDescent="0.25">
      <c r="C28332"/>
    </row>
    <row r="28333" spans="3:3" x14ac:dyDescent="0.25">
      <c r="C28333"/>
    </row>
    <row r="28334" spans="3:3" x14ac:dyDescent="0.25">
      <c r="C28334"/>
    </row>
    <row r="28335" spans="3:3" x14ac:dyDescent="0.25">
      <c r="C28335"/>
    </row>
    <row r="28336" spans="3:3" x14ac:dyDescent="0.25">
      <c r="C28336"/>
    </row>
    <row r="28337" spans="3:3" x14ac:dyDescent="0.25">
      <c r="C28337"/>
    </row>
    <row r="28338" spans="3:3" x14ac:dyDescent="0.25">
      <c r="C28338"/>
    </row>
    <row r="28339" spans="3:3" x14ac:dyDescent="0.25">
      <c r="C28339"/>
    </row>
    <row r="28340" spans="3:3" x14ac:dyDescent="0.25">
      <c r="C28340"/>
    </row>
    <row r="28341" spans="3:3" x14ac:dyDescent="0.25">
      <c r="C28341"/>
    </row>
    <row r="28342" spans="3:3" x14ac:dyDescent="0.25">
      <c r="C28342"/>
    </row>
    <row r="28343" spans="3:3" x14ac:dyDescent="0.25">
      <c r="C28343"/>
    </row>
    <row r="28344" spans="3:3" x14ac:dyDescent="0.25">
      <c r="C28344"/>
    </row>
    <row r="28345" spans="3:3" x14ac:dyDescent="0.25">
      <c r="C28345"/>
    </row>
    <row r="28346" spans="3:3" x14ac:dyDescent="0.25">
      <c r="C28346"/>
    </row>
    <row r="28347" spans="3:3" x14ac:dyDescent="0.25">
      <c r="C28347"/>
    </row>
    <row r="28348" spans="3:3" x14ac:dyDescent="0.25">
      <c r="C28348"/>
    </row>
    <row r="28349" spans="3:3" x14ac:dyDescent="0.25">
      <c r="C28349"/>
    </row>
    <row r="28350" spans="3:3" x14ac:dyDescent="0.25">
      <c r="C28350"/>
    </row>
    <row r="28351" spans="3:3" x14ac:dyDescent="0.25">
      <c r="C28351"/>
    </row>
    <row r="28352" spans="3:3" x14ac:dyDescent="0.25">
      <c r="C28352"/>
    </row>
    <row r="28353" spans="3:3" x14ac:dyDescent="0.25">
      <c r="C28353"/>
    </row>
    <row r="28354" spans="3:3" x14ac:dyDescent="0.25">
      <c r="C28354"/>
    </row>
    <row r="28355" spans="3:3" x14ac:dyDescent="0.25">
      <c r="C28355"/>
    </row>
    <row r="28356" spans="3:3" x14ac:dyDescent="0.25">
      <c r="C28356"/>
    </row>
    <row r="28357" spans="3:3" x14ac:dyDescent="0.25">
      <c r="C28357"/>
    </row>
    <row r="28358" spans="3:3" x14ac:dyDescent="0.25">
      <c r="C28358"/>
    </row>
    <row r="28359" spans="3:3" x14ac:dyDescent="0.25">
      <c r="C28359"/>
    </row>
    <row r="28360" spans="3:3" x14ac:dyDescent="0.25">
      <c r="C28360"/>
    </row>
    <row r="28361" spans="3:3" x14ac:dyDescent="0.25">
      <c r="C28361"/>
    </row>
    <row r="28362" spans="3:3" x14ac:dyDescent="0.25">
      <c r="C28362"/>
    </row>
    <row r="28363" spans="3:3" x14ac:dyDescent="0.25">
      <c r="C28363"/>
    </row>
    <row r="28364" spans="3:3" x14ac:dyDescent="0.25">
      <c r="C28364"/>
    </row>
    <row r="28365" spans="3:3" x14ac:dyDescent="0.25">
      <c r="C28365"/>
    </row>
    <row r="28366" spans="3:3" x14ac:dyDescent="0.25">
      <c r="C28366"/>
    </row>
    <row r="28367" spans="3:3" x14ac:dyDescent="0.25">
      <c r="C28367"/>
    </row>
    <row r="28368" spans="3:3" x14ac:dyDescent="0.25">
      <c r="C28368"/>
    </row>
    <row r="28369" spans="3:3" x14ac:dyDescent="0.25">
      <c r="C28369"/>
    </row>
    <row r="28370" spans="3:3" x14ac:dyDescent="0.25">
      <c r="C28370"/>
    </row>
    <row r="28371" spans="3:3" x14ac:dyDescent="0.25">
      <c r="C28371"/>
    </row>
    <row r="28372" spans="3:3" x14ac:dyDescent="0.25">
      <c r="C28372"/>
    </row>
    <row r="28373" spans="3:3" x14ac:dyDescent="0.25">
      <c r="C28373"/>
    </row>
    <row r="28374" spans="3:3" x14ac:dyDescent="0.25">
      <c r="C28374"/>
    </row>
    <row r="28375" spans="3:3" x14ac:dyDescent="0.25">
      <c r="C28375"/>
    </row>
    <row r="28376" spans="3:3" x14ac:dyDescent="0.25">
      <c r="C28376"/>
    </row>
    <row r="28377" spans="3:3" x14ac:dyDescent="0.25">
      <c r="C28377"/>
    </row>
    <row r="28378" spans="3:3" x14ac:dyDescent="0.25">
      <c r="C28378"/>
    </row>
    <row r="28379" spans="3:3" x14ac:dyDescent="0.25">
      <c r="C28379"/>
    </row>
    <row r="28380" spans="3:3" x14ac:dyDescent="0.25">
      <c r="C28380"/>
    </row>
    <row r="28381" spans="3:3" x14ac:dyDescent="0.25">
      <c r="C28381"/>
    </row>
    <row r="28382" spans="3:3" x14ac:dyDescent="0.25">
      <c r="C28382"/>
    </row>
    <row r="28383" spans="3:3" x14ac:dyDescent="0.25">
      <c r="C28383"/>
    </row>
    <row r="28384" spans="3:3" x14ac:dyDescent="0.25">
      <c r="C28384"/>
    </row>
    <row r="28385" spans="3:3" x14ac:dyDescent="0.25">
      <c r="C28385"/>
    </row>
    <row r="28386" spans="3:3" x14ac:dyDescent="0.25">
      <c r="C28386"/>
    </row>
    <row r="28387" spans="3:3" x14ac:dyDescent="0.25">
      <c r="C28387"/>
    </row>
    <row r="28388" spans="3:3" x14ac:dyDescent="0.25">
      <c r="C28388"/>
    </row>
    <row r="28389" spans="3:3" x14ac:dyDescent="0.25">
      <c r="C28389"/>
    </row>
    <row r="28390" spans="3:3" x14ac:dyDescent="0.25">
      <c r="C28390"/>
    </row>
    <row r="28391" spans="3:3" x14ac:dyDescent="0.25">
      <c r="C28391"/>
    </row>
    <row r="28392" spans="3:3" x14ac:dyDescent="0.25">
      <c r="C28392"/>
    </row>
    <row r="28393" spans="3:3" x14ac:dyDescent="0.25">
      <c r="C28393"/>
    </row>
    <row r="28394" spans="3:3" x14ac:dyDescent="0.25">
      <c r="C28394"/>
    </row>
    <row r="28395" spans="3:3" x14ac:dyDescent="0.25">
      <c r="C28395"/>
    </row>
    <row r="28396" spans="3:3" x14ac:dyDescent="0.25">
      <c r="C28396"/>
    </row>
    <row r="28397" spans="3:3" x14ac:dyDescent="0.25">
      <c r="C28397"/>
    </row>
    <row r="28398" spans="3:3" x14ac:dyDescent="0.25">
      <c r="C28398"/>
    </row>
    <row r="28399" spans="3:3" x14ac:dyDescent="0.25">
      <c r="C28399"/>
    </row>
    <row r="28400" spans="3:3" x14ac:dyDescent="0.25">
      <c r="C28400"/>
    </row>
    <row r="28401" spans="3:3" x14ac:dyDescent="0.25">
      <c r="C28401"/>
    </row>
    <row r="28402" spans="3:3" x14ac:dyDescent="0.25">
      <c r="C28402"/>
    </row>
    <row r="28403" spans="3:3" x14ac:dyDescent="0.25">
      <c r="C28403"/>
    </row>
    <row r="28404" spans="3:3" x14ac:dyDescent="0.25">
      <c r="C28404"/>
    </row>
    <row r="28405" spans="3:3" x14ac:dyDescent="0.25">
      <c r="C28405"/>
    </row>
    <row r="28406" spans="3:3" x14ac:dyDescent="0.25">
      <c r="C28406"/>
    </row>
    <row r="28407" spans="3:3" x14ac:dyDescent="0.25">
      <c r="C28407"/>
    </row>
    <row r="28408" spans="3:3" x14ac:dyDescent="0.25">
      <c r="C28408"/>
    </row>
    <row r="28409" spans="3:3" x14ac:dyDescent="0.25">
      <c r="C28409"/>
    </row>
    <row r="28410" spans="3:3" x14ac:dyDescent="0.25">
      <c r="C28410"/>
    </row>
    <row r="28411" spans="3:3" x14ac:dyDescent="0.25">
      <c r="C28411"/>
    </row>
    <row r="28412" spans="3:3" x14ac:dyDescent="0.25">
      <c r="C28412"/>
    </row>
    <row r="28413" spans="3:3" x14ac:dyDescent="0.25">
      <c r="C28413"/>
    </row>
    <row r="28414" spans="3:3" x14ac:dyDescent="0.25">
      <c r="C28414"/>
    </row>
    <row r="28415" spans="3:3" x14ac:dyDescent="0.25">
      <c r="C28415"/>
    </row>
    <row r="28416" spans="3:3" x14ac:dyDescent="0.25">
      <c r="C28416"/>
    </row>
    <row r="28417" spans="3:3" x14ac:dyDescent="0.25">
      <c r="C28417"/>
    </row>
    <row r="28418" spans="3:3" x14ac:dyDescent="0.25">
      <c r="C28418"/>
    </row>
    <row r="28419" spans="3:3" x14ac:dyDescent="0.25">
      <c r="C28419"/>
    </row>
    <row r="28420" spans="3:3" x14ac:dyDescent="0.25">
      <c r="C28420"/>
    </row>
    <row r="28421" spans="3:3" x14ac:dyDescent="0.25">
      <c r="C28421"/>
    </row>
    <row r="28422" spans="3:3" x14ac:dyDescent="0.25">
      <c r="C28422"/>
    </row>
    <row r="28423" spans="3:3" x14ac:dyDescent="0.25">
      <c r="C28423"/>
    </row>
    <row r="28424" spans="3:3" x14ac:dyDescent="0.25">
      <c r="C28424"/>
    </row>
    <row r="28425" spans="3:3" x14ac:dyDescent="0.25">
      <c r="C28425"/>
    </row>
    <row r="28426" spans="3:3" x14ac:dyDescent="0.25">
      <c r="C28426"/>
    </row>
    <row r="28427" spans="3:3" x14ac:dyDescent="0.25">
      <c r="C28427"/>
    </row>
    <row r="28428" spans="3:3" x14ac:dyDescent="0.25">
      <c r="C28428"/>
    </row>
    <row r="28429" spans="3:3" x14ac:dyDescent="0.25">
      <c r="C28429"/>
    </row>
    <row r="28430" spans="3:3" x14ac:dyDescent="0.25">
      <c r="C28430"/>
    </row>
    <row r="28431" spans="3:3" x14ac:dyDescent="0.25">
      <c r="C28431"/>
    </row>
    <row r="28432" spans="3:3" x14ac:dyDescent="0.25">
      <c r="C28432"/>
    </row>
    <row r="28433" spans="3:3" x14ac:dyDescent="0.25">
      <c r="C28433"/>
    </row>
    <row r="28434" spans="3:3" x14ac:dyDescent="0.25">
      <c r="C28434"/>
    </row>
    <row r="28435" spans="3:3" x14ac:dyDescent="0.25">
      <c r="C28435"/>
    </row>
    <row r="28436" spans="3:3" x14ac:dyDescent="0.25">
      <c r="C28436"/>
    </row>
    <row r="28437" spans="3:3" x14ac:dyDescent="0.25">
      <c r="C28437"/>
    </row>
    <row r="28438" spans="3:3" x14ac:dyDescent="0.25">
      <c r="C28438"/>
    </row>
    <row r="28439" spans="3:3" x14ac:dyDescent="0.25">
      <c r="C28439"/>
    </row>
    <row r="28440" spans="3:3" x14ac:dyDescent="0.25">
      <c r="C28440"/>
    </row>
    <row r="28441" spans="3:3" x14ac:dyDescent="0.25">
      <c r="C28441"/>
    </row>
    <row r="28442" spans="3:3" x14ac:dyDescent="0.25">
      <c r="C28442"/>
    </row>
    <row r="28443" spans="3:3" x14ac:dyDescent="0.25">
      <c r="C28443"/>
    </row>
    <row r="28444" spans="3:3" x14ac:dyDescent="0.25">
      <c r="C28444"/>
    </row>
    <row r="28445" spans="3:3" x14ac:dyDescent="0.25">
      <c r="C28445"/>
    </row>
    <row r="28446" spans="3:3" x14ac:dyDescent="0.25">
      <c r="C28446"/>
    </row>
    <row r="28447" spans="3:3" x14ac:dyDescent="0.25">
      <c r="C28447"/>
    </row>
    <row r="28448" spans="3:3" x14ac:dyDescent="0.25">
      <c r="C28448"/>
    </row>
    <row r="28449" spans="3:3" x14ac:dyDescent="0.25">
      <c r="C28449"/>
    </row>
    <row r="28450" spans="3:3" x14ac:dyDescent="0.25">
      <c r="C28450"/>
    </row>
    <row r="28451" spans="3:3" x14ac:dyDescent="0.25">
      <c r="C28451"/>
    </row>
    <row r="28452" spans="3:3" x14ac:dyDescent="0.25">
      <c r="C28452"/>
    </row>
    <row r="28453" spans="3:3" x14ac:dyDescent="0.25">
      <c r="C28453"/>
    </row>
    <row r="28454" spans="3:3" x14ac:dyDescent="0.25">
      <c r="C28454"/>
    </row>
    <row r="28455" spans="3:3" x14ac:dyDescent="0.25">
      <c r="C28455"/>
    </row>
    <row r="28456" spans="3:3" x14ac:dyDescent="0.25">
      <c r="C28456"/>
    </row>
    <row r="28457" spans="3:3" x14ac:dyDescent="0.25">
      <c r="C28457"/>
    </row>
    <row r="28458" spans="3:3" x14ac:dyDescent="0.25">
      <c r="C28458"/>
    </row>
    <row r="28459" spans="3:3" x14ac:dyDescent="0.25">
      <c r="C28459"/>
    </row>
    <row r="28460" spans="3:3" x14ac:dyDescent="0.25">
      <c r="C28460"/>
    </row>
    <row r="28461" spans="3:3" x14ac:dyDescent="0.25">
      <c r="C28461"/>
    </row>
    <row r="28462" spans="3:3" x14ac:dyDescent="0.25">
      <c r="C28462"/>
    </row>
    <row r="28463" spans="3:3" x14ac:dyDescent="0.25">
      <c r="C28463"/>
    </row>
    <row r="28464" spans="3:3" x14ac:dyDescent="0.25">
      <c r="C28464"/>
    </row>
    <row r="28465" spans="3:3" x14ac:dyDescent="0.25">
      <c r="C28465"/>
    </row>
    <row r="28466" spans="3:3" x14ac:dyDescent="0.25">
      <c r="C28466"/>
    </row>
    <row r="28467" spans="3:3" x14ac:dyDescent="0.25">
      <c r="C28467"/>
    </row>
    <row r="28468" spans="3:3" x14ac:dyDescent="0.25">
      <c r="C28468"/>
    </row>
    <row r="28469" spans="3:3" x14ac:dyDescent="0.25">
      <c r="C28469"/>
    </row>
    <row r="28470" spans="3:3" x14ac:dyDescent="0.25">
      <c r="C28470"/>
    </row>
    <row r="28471" spans="3:3" x14ac:dyDescent="0.25">
      <c r="C28471"/>
    </row>
    <row r="28472" spans="3:3" x14ac:dyDescent="0.25">
      <c r="C28472"/>
    </row>
    <row r="28473" spans="3:3" x14ac:dyDescent="0.25">
      <c r="C28473"/>
    </row>
    <row r="28474" spans="3:3" x14ac:dyDescent="0.25">
      <c r="C28474"/>
    </row>
    <row r="28475" spans="3:3" x14ac:dyDescent="0.25">
      <c r="C28475"/>
    </row>
    <row r="28476" spans="3:3" x14ac:dyDescent="0.25">
      <c r="C28476"/>
    </row>
    <row r="28477" spans="3:3" x14ac:dyDescent="0.25">
      <c r="C28477"/>
    </row>
    <row r="28478" spans="3:3" x14ac:dyDescent="0.25">
      <c r="C28478"/>
    </row>
    <row r="28479" spans="3:3" x14ac:dyDescent="0.25">
      <c r="C28479"/>
    </row>
    <row r="28480" spans="3:3" x14ac:dyDescent="0.25">
      <c r="C28480"/>
    </row>
    <row r="28481" spans="3:3" x14ac:dyDescent="0.25">
      <c r="C28481"/>
    </row>
    <row r="28482" spans="3:3" x14ac:dyDescent="0.25">
      <c r="C28482"/>
    </row>
    <row r="28483" spans="3:3" x14ac:dyDescent="0.25">
      <c r="C28483"/>
    </row>
    <row r="28484" spans="3:3" x14ac:dyDescent="0.25">
      <c r="C28484"/>
    </row>
    <row r="28485" spans="3:3" x14ac:dyDescent="0.25">
      <c r="C28485"/>
    </row>
    <row r="28486" spans="3:3" x14ac:dyDescent="0.25">
      <c r="C28486"/>
    </row>
    <row r="28487" spans="3:3" x14ac:dyDescent="0.25">
      <c r="C28487"/>
    </row>
    <row r="28488" spans="3:3" x14ac:dyDescent="0.25">
      <c r="C28488"/>
    </row>
    <row r="28489" spans="3:3" x14ac:dyDescent="0.25">
      <c r="C28489"/>
    </row>
    <row r="28490" spans="3:3" x14ac:dyDescent="0.25">
      <c r="C28490"/>
    </row>
    <row r="28491" spans="3:3" x14ac:dyDescent="0.25">
      <c r="C28491"/>
    </row>
    <row r="28492" spans="3:3" x14ac:dyDescent="0.25">
      <c r="C28492"/>
    </row>
    <row r="28493" spans="3:3" x14ac:dyDescent="0.25">
      <c r="C28493"/>
    </row>
    <row r="28494" spans="3:3" x14ac:dyDescent="0.25">
      <c r="C28494"/>
    </row>
    <row r="28495" spans="3:3" x14ac:dyDescent="0.25">
      <c r="C28495"/>
    </row>
    <row r="28496" spans="3:3" x14ac:dyDescent="0.25">
      <c r="C28496"/>
    </row>
    <row r="28497" spans="3:3" x14ac:dyDescent="0.25">
      <c r="C28497"/>
    </row>
    <row r="28498" spans="3:3" x14ac:dyDescent="0.25">
      <c r="C28498"/>
    </row>
    <row r="28499" spans="3:3" x14ac:dyDescent="0.25">
      <c r="C28499"/>
    </row>
    <row r="28500" spans="3:3" x14ac:dyDescent="0.25">
      <c r="C28500"/>
    </row>
    <row r="28501" spans="3:3" x14ac:dyDescent="0.25">
      <c r="C28501"/>
    </row>
    <row r="28502" spans="3:3" x14ac:dyDescent="0.25">
      <c r="C28502"/>
    </row>
    <row r="28503" spans="3:3" x14ac:dyDescent="0.25">
      <c r="C28503"/>
    </row>
    <row r="28504" spans="3:3" x14ac:dyDescent="0.25">
      <c r="C28504"/>
    </row>
    <row r="28505" spans="3:3" x14ac:dyDescent="0.25">
      <c r="C28505"/>
    </row>
    <row r="28506" spans="3:3" x14ac:dyDescent="0.25">
      <c r="C28506"/>
    </row>
    <row r="28507" spans="3:3" x14ac:dyDescent="0.25">
      <c r="C28507"/>
    </row>
    <row r="28508" spans="3:3" x14ac:dyDescent="0.25">
      <c r="C28508"/>
    </row>
    <row r="28509" spans="3:3" x14ac:dyDescent="0.25">
      <c r="C28509"/>
    </row>
    <row r="28510" spans="3:3" x14ac:dyDescent="0.25">
      <c r="C28510"/>
    </row>
    <row r="28511" spans="3:3" x14ac:dyDescent="0.25">
      <c r="C28511"/>
    </row>
    <row r="28512" spans="3:3" x14ac:dyDescent="0.25">
      <c r="C28512"/>
    </row>
    <row r="28513" spans="3:3" x14ac:dyDescent="0.25">
      <c r="C28513"/>
    </row>
    <row r="28514" spans="3:3" x14ac:dyDescent="0.25">
      <c r="C28514"/>
    </row>
    <row r="28515" spans="3:3" x14ac:dyDescent="0.25">
      <c r="C28515"/>
    </row>
    <row r="28516" spans="3:3" x14ac:dyDescent="0.25">
      <c r="C28516"/>
    </row>
    <row r="28517" spans="3:3" x14ac:dyDescent="0.25">
      <c r="C28517"/>
    </row>
    <row r="28518" spans="3:3" x14ac:dyDescent="0.25">
      <c r="C28518"/>
    </row>
    <row r="28519" spans="3:3" x14ac:dyDescent="0.25">
      <c r="C28519"/>
    </row>
    <row r="28520" spans="3:3" x14ac:dyDescent="0.25">
      <c r="C28520"/>
    </row>
    <row r="28521" spans="3:3" x14ac:dyDescent="0.25">
      <c r="C28521"/>
    </row>
    <row r="28522" spans="3:3" x14ac:dyDescent="0.25">
      <c r="C28522"/>
    </row>
    <row r="28523" spans="3:3" x14ac:dyDescent="0.25">
      <c r="C28523"/>
    </row>
    <row r="28524" spans="3:3" x14ac:dyDescent="0.25">
      <c r="C28524"/>
    </row>
    <row r="28525" spans="3:3" x14ac:dyDescent="0.25">
      <c r="C28525"/>
    </row>
    <row r="28526" spans="3:3" x14ac:dyDescent="0.25">
      <c r="C28526"/>
    </row>
    <row r="28527" spans="3:3" x14ac:dyDescent="0.25">
      <c r="C28527"/>
    </row>
    <row r="28528" spans="3:3" x14ac:dyDescent="0.25">
      <c r="C28528"/>
    </row>
    <row r="28529" spans="3:3" x14ac:dyDescent="0.25">
      <c r="C28529"/>
    </row>
    <row r="28530" spans="3:3" x14ac:dyDescent="0.25">
      <c r="C28530"/>
    </row>
    <row r="28531" spans="3:3" x14ac:dyDescent="0.25">
      <c r="C28531"/>
    </row>
    <row r="28532" spans="3:3" x14ac:dyDescent="0.25">
      <c r="C28532"/>
    </row>
    <row r="28533" spans="3:3" x14ac:dyDescent="0.25">
      <c r="C28533"/>
    </row>
    <row r="28534" spans="3:3" x14ac:dyDescent="0.25">
      <c r="C28534"/>
    </row>
    <row r="28535" spans="3:3" x14ac:dyDescent="0.25">
      <c r="C28535"/>
    </row>
    <row r="28536" spans="3:3" x14ac:dyDescent="0.25">
      <c r="C28536"/>
    </row>
    <row r="28537" spans="3:3" x14ac:dyDescent="0.25">
      <c r="C28537"/>
    </row>
    <row r="28538" spans="3:3" x14ac:dyDescent="0.25">
      <c r="C28538"/>
    </row>
    <row r="28539" spans="3:3" x14ac:dyDescent="0.25">
      <c r="C28539"/>
    </row>
    <row r="28540" spans="3:3" x14ac:dyDescent="0.25">
      <c r="C28540"/>
    </row>
    <row r="28541" spans="3:3" x14ac:dyDescent="0.25">
      <c r="C28541"/>
    </row>
    <row r="28542" spans="3:3" x14ac:dyDescent="0.25">
      <c r="C28542"/>
    </row>
    <row r="28543" spans="3:3" x14ac:dyDescent="0.25">
      <c r="C28543"/>
    </row>
    <row r="28544" spans="3:3" x14ac:dyDescent="0.25">
      <c r="C28544"/>
    </row>
    <row r="28545" spans="3:3" x14ac:dyDescent="0.25">
      <c r="C28545"/>
    </row>
    <row r="28546" spans="3:3" x14ac:dyDescent="0.25">
      <c r="C28546"/>
    </row>
    <row r="28547" spans="3:3" x14ac:dyDescent="0.25">
      <c r="C28547"/>
    </row>
    <row r="28548" spans="3:3" x14ac:dyDescent="0.25">
      <c r="C28548"/>
    </row>
    <row r="28549" spans="3:3" x14ac:dyDescent="0.25">
      <c r="C28549"/>
    </row>
    <row r="28550" spans="3:3" x14ac:dyDescent="0.25">
      <c r="C28550"/>
    </row>
    <row r="28551" spans="3:3" x14ac:dyDescent="0.25">
      <c r="C28551"/>
    </row>
    <row r="28552" spans="3:3" x14ac:dyDescent="0.25">
      <c r="C28552"/>
    </row>
    <row r="28553" spans="3:3" x14ac:dyDescent="0.25">
      <c r="C28553"/>
    </row>
    <row r="28554" spans="3:3" x14ac:dyDescent="0.25">
      <c r="C28554"/>
    </row>
    <row r="28555" spans="3:3" x14ac:dyDescent="0.25">
      <c r="C28555"/>
    </row>
    <row r="28556" spans="3:3" x14ac:dyDescent="0.25">
      <c r="C28556"/>
    </row>
    <row r="28557" spans="3:3" x14ac:dyDescent="0.25">
      <c r="C28557"/>
    </row>
    <row r="28558" spans="3:3" x14ac:dyDescent="0.25">
      <c r="C28558"/>
    </row>
    <row r="28559" spans="3:3" x14ac:dyDescent="0.25">
      <c r="C28559"/>
    </row>
    <row r="28560" spans="3:3" x14ac:dyDescent="0.25">
      <c r="C28560"/>
    </row>
    <row r="28561" spans="3:3" x14ac:dyDescent="0.25">
      <c r="C28561"/>
    </row>
    <row r="28562" spans="3:3" x14ac:dyDescent="0.25">
      <c r="C28562"/>
    </row>
    <row r="28563" spans="3:3" x14ac:dyDescent="0.25">
      <c r="C28563"/>
    </row>
    <row r="28564" spans="3:3" x14ac:dyDescent="0.25">
      <c r="C28564"/>
    </row>
    <row r="28565" spans="3:3" x14ac:dyDescent="0.25">
      <c r="C28565"/>
    </row>
    <row r="28566" spans="3:3" x14ac:dyDescent="0.25">
      <c r="C28566"/>
    </row>
    <row r="28567" spans="3:3" x14ac:dyDescent="0.25">
      <c r="C28567"/>
    </row>
    <row r="28568" spans="3:3" x14ac:dyDescent="0.25">
      <c r="C28568"/>
    </row>
    <row r="28569" spans="3:3" x14ac:dyDescent="0.25">
      <c r="C28569"/>
    </row>
    <row r="28570" spans="3:3" x14ac:dyDescent="0.25">
      <c r="C28570"/>
    </row>
    <row r="28571" spans="3:3" x14ac:dyDescent="0.25">
      <c r="C28571"/>
    </row>
    <row r="28572" spans="3:3" x14ac:dyDescent="0.25">
      <c r="C28572"/>
    </row>
    <row r="28573" spans="3:3" x14ac:dyDescent="0.25">
      <c r="C28573"/>
    </row>
    <row r="28574" spans="3:3" x14ac:dyDescent="0.25">
      <c r="C28574"/>
    </row>
    <row r="28575" spans="3:3" x14ac:dyDescent="0.25">
      <c r="C28575"/>
    </row>
    <row r="28576" spans="3:3" x14ac:dyDescent="0.25">
      <c r="C28576"/>
    </row>
    <row r="28577" spans="3:3" x14ac:dyDescent="0.25">
      <c r="C28577"/>
    </row>
    <row r="28578" spans="3:3" x14ac:dyDescent="0.25">
      <c r="C28578"/>
    </row>
    <row r="28579" spans="3:3" x14ac:dyDescent="0.25">
      <c r="C28579"/>
    </row>
    <row r="28580" spans="3:3" x14ac:dyDescent="0.25">
      <c r="C28580"/>
    </row>
    <row r="28581" spans="3:3" x14ac:dyDescent="0.25">
      <c r="C28581"/>
    </row>
    <row r="28582" spans="3:3" x14ac:dyDescent="0.25">
      <c r="C28582"/>
    </row>
    <row r="28583" spans="3:3" x14ac:dyDescent="0.25">
      <c r="C28583"/>
    </row>
    <row r="28584" spans="3:3" x14ac:dyDescent="0.25">
      <c r="C28584"/>
    </row>
    <row r="28585" spans="3:3" x14ac:dyDescent="0.25">
      <c r="C28585"/>
    </row>
    <row r="28586" spans="3:3" x14ac:dyDescent="0.25">
      <c r="C28586"/>
    </row>
    <row r="28587" spans="3:3" x14ac:dyDescent="0.25">
      <c r="C28587"/>
    </row>
    <row r="28588" spans="3:3" x14ac:dyDescent="0.25">
      <c r="C28588"/>
    </row>
    <row r="28589" spans="3:3" x14ac:dyDescent="0.25">
      <c r="C28589"/>
    </row>
    <row r="28590" spans="3:3" x14ac:dyDescent="0.25">
      <c r="C28590"/>
    </row>
    <row r="28591" spans="3:3" x14ac:dyDescent="0.25">
      <c r="C28591"/>
    </row>
    <row r="28592" spans="3:3" x14ac:dyDescent="0.25">
      <c r="C28592"/>
    </row>
    <row r="28593" spans="3:3" x14ac:dyDescent="0.25">
      <c r="C28593"/>
    </row>
    <row r="28594" spans="3:3" x14ac:dyDescent="0.25">
      <c r="C28594"/>
    </row>
    <row r="28595" spans="3:3" x14ac:dyDescent="0.25">
      <c r="C28595"/>
    </row>
    <row r="28596" spans="3:3" x14ac:dyDescent="0.25">
      <c r="C28596"/>
    </row>
    <row r="28597" spans="3:3" x14ac:dyDescent="0.25">
      <c r="C28597"/>
    </row>
    <row r="28598" spans="3:3" x14ac:dyDescent="0.25">
      <c r="C28598"/>
    </row>
    <row r="28599" spans="3:3" x14ac:dyDescent="0.25">
      <c r="C28599"/>
    </row>
    <row r="28600" spans="3:3" x14ac:dyDescent="0.25">
      <c r="C28600"/>
    </row>
    <row r="28601" spans="3:3" x14ac:dyDescent="0.25">
      <c r="C28601"/>
    </row>
    <row r="28602" spans="3:3" x14ac:dyDescent="0.25">
      <c r="C28602"/>
    </row>
    <row r="28603" spans="3:3" x14ac:dyDescent="0.25">
      <c r="C28603"/>
    </row>
    <row r="28604" spans="3:3" x14ac:dyDescent="0.25">
      <c r="C28604"/>
    </row>
    <row r="28605" spans="3:3" x14ac:dyDescent="0.25">
      <c r="C28605"/>
    </row>
    <row r="28606" spans="3:3" x14ac:dyDescent="0.25">
      <c r="C28606"/>
    </row>
    <row r="28607" spans="3:3" x14ac:dyDescent="0.25">
      <c r="C28607"/>
    </row>
    <row r="28608" spans="3:3" x14ac:dyDescent="0.25">
      <c r="C28608"/>
    </row>
    <row r="28609" spans="3:3" x14ac:dyDescent="0.25">
      <c r="C28609"/>
    </row>
    <row r="28610" spans="3:3" x14ac:dyDescent="0.25">
      <c r="C28610"/>
    </row>
    <row r="28611" spans="3:3" x14ac:dyDescent="0.25">
      <c r="C28611"/>
    </row>
    <row r="28612" spans="3:3" x14ac:dyDescent="0.25">
      <c r="C28612"/>
    </row>
    <row r="28613" spans="3:3" x14ac:dyDescent="0.25">
      <c r="C28613"/>
    </row>
    <row r="28614" spans="3:3" x14ac:dyDescent="0.25">
      <c r="C28614"/>
    </row>
    <row r="28615" spans="3:3" x14ac:dyDescent="0.25">
      <c r="C28615"/>
    </row>
    <row r="28616" spans="3:3" x14ac:dyDescent="0.25">
      <c r="C28616"/>
    </row>
    <row r="28617" spans="3:3" x14ac:dyDescent="0.25">
      <c r="C28617"/>
    </row>
    <row r="28618" spans="3:3" x14ac:dyDescent="0.25">
      <c r="C28618"/>
    </row>
    <row r="28619" spans="3:3" x14ac:dyDescent="0.25">
      <c r="C28619"/>
    </row>
    <row r="28620" spans="3:3" x14ac:dyDescent="0.25">
      <c r="C28620"/>
    </row>
    <row r="28621" spans="3:3" x14ac:dyDescent="0.25">
      <c r="C28621"/>
    </row>
    <row r="28622" spans="3:3" x14ac:dyDescent="0.25">
      <c r="C28622"/>
    </row>
    <row r="28623" spans="3:3" x14ac:dyDescent="0.25">
      <c r="C28623"/>
    </row>
    <row r="28624" spans="3:3" x14ac:dyDescent="0.25">
      <c r="C28624"/>
    </row>
    <row r="28625" spans="3:3" x14ac:dyDescent="0.25">
      <c r="C28625"/>
    </row>
    <row r="28626" spans="3:3" x14ac:dyDescent="0.25">
      <c r="C28626"/>
    </row>
    <row r="28627" spans="3:3" x14ac:dyDescent="0.25">
      <c r="C28627"/>
    </row>
    <row r="28628" spans="3:3" x14ac:dyDescent="0.25">
      <c r="C28628"/>
    </row>
    <row r="28629" spans="3:3" x14ac:dyDescent="0.25">
      <c r="C28629"/>
    </row>
    <row r="28630" spans="3:3" x14ac:dyDescent="0.25">
      <c r="C28630"/>
    </row>
    <row r="28631" spans="3:3" x14ac:dyDescent="0.25">
      <c r="C28631"/>
    </row>
    <row r="28632" spans="3:3" x14ac:dyDescent="0.25">
      <c r="C28632"/>
    </row>
    <row r="28633" spans="3:3" x14ac:dyDescent="0.25">
      <c r="C28633"/>
    </row>
    <row r="28634" spans="3:3" x14ac:dyDescent="0.25">
      <c r="C28634"/>
    </row>
    <row r="28635" spans="3:3" x14ac:dyDescent="0.25">
      <c r="C28635"/>
    </row>
    <row r="28636" spans="3:3" x14ac:dyDescent="0.25">
      <c r="C28636"/>
    </row>
    <row r="28637" spans="3:3" x14ac:dyDescent="0.25">
      <c r="C28637"/>
    </row>
    <row r="28638" spans="3:3" x14ac:dyDescent="0.25">
      <c r="C28638"/>
    </row>
    <row r="28639" spans="3:3" x14ac:dyDescent="0.25">
      <c r="C28639"/>
    </row>
    <row r="28640" spans="3:3" x14ac:dyDescent="0.25">
      <c r="C28640"/>
    </row>
    <row r="28641" spans="3:3" x14ac:dyDescent="0.25">
      <c r="C28641"/>
    </row>
    <row r="28642" spans="3:3" x14ac:dyDescent="0.25">
      <c r="C28642"/>
    </row>
    <row r="28643" spans="3:3" x14ac:dyDescent="0.25">
      <c r="C28643"/>
    </row>
    <row r="28644" spans="3:3" x14ac:dyDescent="0.25">
      <c r="C28644"/>
    </row>
    <row r="28645" spans="3:3" x14ac:dyDescent="0.25">
      <c r="C28645"/>
    </row>
    <row r="28646" spans="3:3" x14ac:dyDescent="0.25">
      <c r="C28646"/>
    </row>
    <row r="28647" spans="3:3" x14ac:dyDescent="0.25">
      <c r="C28647"/>
    </row>
    <row r="28648" spans="3:3" x14ac:dyDescent="0.25">
      <c r="C28648"/>
    </row>
    <row r="28649" spans="3:3" x14ac:dyDescent="0.25">
      <c r="C28649"/>
    </row>
    <row r="28650" spans="3:3" x14ac:dyDescent="0.25">
      <c r="C28650"/>
    </row>
    <row r="28651" spans="3:3" x14ac:dyDescent="0.25">
      <c r="C28651"/>
    </row>
    <row r="28652" spans="3:3" x14ac:dyDescent="0.25">
      <c r="C28652"/>
    </row>
    <row r="28653" spans="3:3" x14ac:dyDescent="0.25">
      <c r="C28653"/>
    </row>
    <row r="28654" spans="3:3" x14ac:dyDescent="0.25">
      <c r="C28654"/>
    </row>
    <row r="28655" spans="3:3" x14ac:dyDescent="0.25">
      <c r="C28655"/>
    </row>
    <row r="28656" spans="3:3" x14ac:dyDescent="0.25">
      <c r="C28656"/>
    </row>
    <row r="28657" spans="3:3" x14ac:dyDescent="0.25">
      <c r="C28657"/>
    </row>
    <row r="28658" spans="3:3" x14ac:dyDescent="0.25">
      <c r="C28658"/>
    </row>
    <row r="28659" spans="3:3" x14ac:dyDescent="0.25">
      <c r="C28659"/>
    </row>
    <row r="28660" spans="3:3" x14ac:dyDescent="0.25">
      <c r="C28660"/>
    </row>
    <row r="28661" spans="3:3" x14ac:dyDescent="0.25">
      <c r="C28661"/>
    </row>
    <row r="28662" spans="3:3" x14ac:dyDescent="0.25">
      <c r="C28662"/>
    </row>
    <row r="28663" spans="3:3" x14ac:dyDescent="0.25">
      <c r="C28663"/>
    </row>
    <row r="28664" spans="3:3" x14ac:dyDescent="0.25">
      <c r="C28664"/>
    </row>
    <row r="28665" spans="3:3" x14ac:dyDescent="0.25">
      <c r="C28665"/>
    </row>
    <row r="28666" spans="3:3" x14ac:dyDescent="0.25">
      <c r="C28666"/>
    </row>
    <row r="28667" spans="3:3" x14ac:dyDescent="0.25">
      <c r="C28667"/>
    </row>
    <row r="28668" spans="3:3" x14ac:dyDescent="0.25">
      <c r="C28668"/>
    </row>
    <row r="28669" spans="3:3" x14ac:dyDescent="0.25">
      <c r="C28669"/>
    </row>
    <row r="28670" spans="3:3" x14ac:dyDescent="0.25">
      <c r="C28670"/>
    </row>
    <row r="28671" spans="3:3" x14ac:dyDescent="0.25">
      <c r="C28671"/>
    </row>
    <row r="28672" spans="3:3" x14ac:dyDescent="0.25">
      <c r="C28672"/>
    </row>
    <row r="28673" spans="3:3" x14ac:dyDescent="0.25">
      <c r="C28673"/>
    </row>
    <row r="28674" spans="3:3" x14ac:dyDescent="0.25">
      <c r="C28674"/>
    </row>
    <row r="28675" spans="3:3" x14ac:dyDescent="0.25">
      <c r="C28675"/>
    </row>
    <row r="28676" spans="3:3" x14ac:dyDescent="0.25">
      <c r="C28676"/>
    </row>
    <row r="28677" spans="3:3" x14ac:dyDescent="0.25">
      <c r="C28677"/>
    </row>
    <row r="28678" spans="3:3" x14ac:dyDescent="0.25">
      <c r="C28678"/>
    </row>
    <row r="28679" spans="3:3" x14ac:dyDescent="0.25">
      <c r="C28679"/>
    </row>
    <row r="28680" spans="3:3" x14ac:dyDescent="0.25">
      <c r="C28680"/>
    </row>
    <row r="28681" spans="3:3" x14ac:dyDescent="0.25">
      <c r="C28681"/>
    </row>
  </sheetData>
  <autoFilter ref="A1:D14341"/>
  <sortState ref="A2:C101">
    <sortCondition ref="A1:A101"/>
  </sortState>
  <conditionalFormatting sqref="B1 B28682:B1048576">
    <cfRule type="duplicateValues" dxfId="0" priority="3"/>
  </conditionalFormatting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C17"/>
  <sheetViews>
    <sheetView showGridLines="0" workbookViewId="0">
      <selection activeCell="C17" sqref="C17"/>
    </sheetView>
  </sheetViews>
  <sheetFormatPr defaultColWidth="8.85546875" defaultRowHeight="15" x14ac:dyDescent="0.25"/>
  <cols>
    <col min="1" max="1" width="3" style="26" customWidth="1"/>
    <col min="2" max="2" width="35.85546875" style="25" bestFit="1" customWidth="1"/>
    <col min="3" max="3" width="34.85546875" style="26" customWidth="1"/>
    <col min="4" max="16384" width="8.85546875" style="26"/>
  </cols>
  <sheetData>
    <row r="2" spans="2:3" ht="18.75" x14ac:dyDescent="0.3">
      <c r="B2" s="27" t="s">
        <v>31</v>
      </c>
    </row>
    <row r="3" spans="2:3" x14ac:dyDescent="0.25">
      <c r="B3" s="28" t="s">
        <v>55</v>
      </c>
      <c r="C3" s="26" t="s">
        <v>32</v>
      </c>
    </row>
    <row r="4" spans="2:3" x14ac:dyDescent="0.25">
      <c r="B4" s="28" t="s">
        <v>30</v>
      </c>
      <c r="C4" s="26" t="s">
        <v>33</v>
      </c>
    </row>
    <row r="5" spans="2:3" x14ac:dyDescent="0.25">
      <c r="B5" s="28" t="s">
        <v>34</v>
      </c>
      <c r="C5" s="26" t="s">
        <v>35</v>
      </c>
    </row>
    <row r="6" spans="2:3" x14ac:dyDescent="0.25">
      <c r="B6" s="28" t="s">
        <v>56</v>
      </c>
      <c r="C6" s="26" t="s">
        <v>57</v>
      </c>
    </row>
    <row r="7" spans="2:3" x14ac:dyDescent="0.25">
      <c r="B7" s="28" t="s">
        <v>58</v>
      </c>
      <c r="C7" s="26" t="s">
        <v>59</v>
      </c>
    </row>
    <row r="8" spans="2:3" x14ac:dyDescent="0.25">
      <c r="B8" s="28" t="s">
        <v>26</v>
      </c>
      <c r="C8" s="26" t="s">
        <v>36</v>
      </c>
    </row>
    <row r="9" spans="2:3" x14ac:dyDescent="0.25">
      <c r="B9" s="29"/>
    </row>
    <row r="10" spans="2:3" ht="18.75" x14ac:dyDescent="0.3">
      <c r="B10" s="27" t="s">
        <v>37</v>
      </c>
    </row>
    <row r="11" spans="2:3" x14ac:dyDescent="0.25">
      <c r="B11" s="28" t="s">
        <v>38</v>
      </c>
      <c r="C11" s="26" t="s">
        <v>39</v>
      </c>
    </row>
    <row r="12" spans="2:3" x14ac:dyDescent="0.25">
      <c r="B12" s="28" t="s">
        <v>25</v>
      </c>
      <c r="C12" s="26" t="s">
        <v>40</v>
      </c>
    </row>
    <row r="13" spans="2:3" x14ac:dyDescent="0.25">
      <c r="B13" s="28" t="s">
        <v>24</v>
      </c>
      <c r="C13" s="26" t="s">
        <v>41</v>
      </c>
    </row>
    <row r="14" spans="2:3" x14ac:dyDescent="0.25">
      <c r="B14" s="28" t="s">
        <v>23</v>
      </c>
      <c r="C14" s="26" t="s">
        <v>42</v>
      </c>
    </row>
    <row r="15" spans="2:3" x14ac:dyDescent="0.25">
      <c r="B15" s="29"/>
    </row>
    <row r="16" spans="2:3" ht="18.75" x14ac:dyDescent="0.3">
      <c r="B16" s="27" t="s">
        <v>60</v>
      </c>
    </row>
    <row r="17" spans="2:3" ht="30" x14ac:dyDescent="0.25">
      <c r="B17" s="30" t="s">
        <v>22</v>
      </c>
      <c r="C17" s="33" t="s">
        <v>71</v>
      </c>
    </row>
  </sheetData>
  <hyperlinks>
    <hyperlink ref="B17" r:id="rId1" tooltip="Contextures Recommends"/>
    <hyperlink ref="B8" r:id="rId2" tooltip="30 Excel Functions in 30 Days eBook kit"/>
    <hyperlink ref="B4" r:id="rId3" tooltip="UserForms for Data Entry ebook Kit"/>
    <hyperlink ref="B5" r:id="rId4"/>
    <hyperlink ref="B12" r:id="rId5"/>
    <hyperlink ref="B14" r:id="rId6"/>
    <hyperlink ref="B13" r:id="rId7"/>
    <hyperlink ref="B7" r:id="rId8" display="Data Validation Multi-Select Premium Kit"/>
    <hyperlink ref="B11" r:id="rId9"/>
    <hyperlink ref="B6" r:id="rId10"/>
    <hyperlink ref="B3" r:id="rId11"/>
  </hyperlinks>
  <pageMargins left="0.75" right="0.75" top="1" bottom="1" header="0.5" footer="0.5"/>
  <pageSetup orientation="portrait" r:id="rId12"/>
  <headerFooter alignWithMargins="0">
    <oddFooter>&amp;Lwww.contextures.com&amp;R&amp;D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7"/>
  <sheetViews>
    <sheetView topLeftCell="A4" workbookViewId="0"/>
  </sheetViews>
  <sheetFormatPr defaultRowHeight="15" x14ac:dyDescent="0.25"/>
  <cols>
    <col min="1" max="1" width="18" customWidth="1"/>
  </cols>
  <sheetData>
    <row r="1" spans="1:4" x14ac:dyDescent="0.25">
      <c r="A1" s="22"/>
      <c r="B1">
        <v>5</v>
      </c>
      <c r="C1">
        <v>5</v>
      </c>
    </row>
    <row r="2" spans="1:4" x14ac:dyDescent="0.25">
      <c r="B2">
        <v>10</v>
      </c>
      <c r="C2">
        <v>10</v>
      </c>
    </row>
    <row r="3" spans="1:4" x14ac:dyDescent="0.25">
      <c r="B3">
        <v>15</v>
      </c>
      <c r="C3">
        <v>15</v>
      </c>
    </row>
    <row r="4" spans="1:4" x14ac:dyDescent="0.25">
      <c r="A4" t="s">
        <v>93</v>
      </c>
      <c r="B4">
        <v>20</v>
      </c>
      <c r="C4">
        <v>20</v>
      </c>
    </row>
    <row r="5" spans="1:4" x14ac:dyDescent="0.25">
      <c r="B5">
        <v>25</v>
      </c>
      <c r="C5">
        <v>25</v>
      </c>
      <c r="D5" t="s">
        <v>94</v>
      </c>
    </row>
    <row r="6" spans="1:4" x14ac:dyDescent="0.25">
      <c r="B6">
        <v>30</v>
      </c>
      <c r="C6">
        <v>30</v>
      </c>
    </row>
    <row r="7" spans="1:4" x14ac:dyDescent="0.25">
      <c r="B7">
        <v>35</v>
      </c>
      <c r="C7">
        <v>35</v>
      </c>
    </row>
    <row r="8" spans="1:4" x14ac:dyDescent="0.25">
      <c r="B8">
        <v>40</v>
      </c>
      <c r="C8">
        <v>40</v>
      </c>
    </row>
    <row r="9" spans="1:4" x14ac:dyDescent="0.25">
      <c r="B9">
        <v>45</v>
      </c>
      <c r="C9">
        <v>45</v>
      </c>
    </row>
    <row r="10" spans="1:4" x14ac:dyDescent="0.25">
      <c r="B10">
        <v>50</v>
      </c>
      <c r="C10">
        <v>50</v>
      </c>
    </row>
    <row r="17" spans="2:4" x14ac:dyDescent="0.25">
      <c r="B17">
        <v>35</v>
      </c>
      <c r="C17">
        <v>35</v>
      </c>
      <c r="D17">
        <v>35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ructure xmlns="thqs">{"Id":"00000000-0000-0000-0000-000000000000","ParentId":null,"Name":"Root","IsExpanded":false,"Children":[]}</Structure>
</file>

<file path=customXml/itemProps1.xml><?xml version="1.0" encoding="utf-8"?>
<ds:datastoreItem xmlns:ds="http://schemas.openxmlformats.org/officeDocument/2006/customXml" ds:itemID="{A901E35E-065E-4A2A-895E-508E746953CD}">
  <ds:schemaRefs>
    <ds:schemaRef ds:uri="thq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SalesOrders</vt:lpstr>
      <vt:lpstr>SampleNumbers</vt:lpstr>
      <vt:lpstr>Data</vt:lpstr>
      <vt:lpstr>Allocate</vt:lpstr>
      <vt:lpstr>MyLinks</vt:lpstr>
      <vt:lpstr>practice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Excel Data</dc:title>
  <dc:subject>Sample Excel Data</dc:subject>
  <dc:creator>Debra Dalgleish</dc:creator>
  <cp:keywords>Excel data, sample data</cp:keywords>
  <dc:description>Sample sales orders for use in testing Excel data</dc:description>
  <cp:lastModifiedBy>TechCare</cp:lastModifiedBy>
  <dcterms:created xsi:type="dcterms:W3CDTF">2004-05-01T18:16:56Z</dcterms:created>
  <dcterms:modified xsi:type="dcterms:W3CDTF">2022-01-03T10:44:37Z</dcterms:modified>
  <cp:category>Excel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26a6c6e5-4471-49cc-9407-f2ec7e06a29e</vt:lpwstr>
  </property>
</Properties>
</file>